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s-m\Downloads\"/>
    </mc:Choice>
  </mc:AlternateContent>
  <xr:revisionPtr revIDLastSave="0" documentId="13_ncr:1_{7FC336AB-B37E-4F6D-80E5-C5152C2B825D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ALL" sheetId="3" r:id="rId1"/>
    <sheet name="Sheet0 (2)" sheetId="2" r:id="rId2"/>
    <sheet name="Total Tsagkaris+Sharma" sheetId="1" r:id="rId3"/>
  </sheets>
  <definedNames>
    <definedName name="mycolor" comment=" =IF(GET.CELL(38,Sheet1!E4)=10,&quot;1&quot;,IF(GET.CELL(38,Sheet1!E4)=3,&quot;0&quot;))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<sst xmlns="http://schemas.openxmlformats.org/spreadsheetml/2006/main" count="86800" uniqueCount="52480">
  <si>
    <t>Entry</t>
  </si>
  <si>
    <t>Entry name</t>
  </si>
  <si>
    <t>Status</t>
  </si>
  <si>
    <t>Protein names</t>
  </si>
  <si>
    <t>Gene names</t>
  </si>
  <si>
    <t>V9GXX7</t>
  </si>
  <si>
    <t>V9GXX7_MOUSE</t>
  </si>
  <si>
    <t>unreviewed</t>
  </si>
  <si>
    <t>DNA repair protein SWI5 homolog (Protein SAE3 homolog) (Fragment)</t>
  </si>
  <si>
    <t>Swi5</t>
  </si>
  <si>
    <t>V9GX34</t>
  </si>
  <si>
    <t>V9GX34_MOUSE</t>
  </si>
  <si>
    <t>CUB and Sushi multiple domains 2</t>
  </si>
  <si>
    <t>Csmd2</t>
  </si>
  <si>
    <t>V9GWW6</t>
  </si>
  <si>
    <t>V9GWW6_MOUSE</t>
  </si>
  <si>
    <t>Muscular LMNA-interacting protein</t>
  </si>
  <si>
    <t>Mlip</t>
  </si>
  <si>
    <t>V9GXX2</t>
  </si>
  <si>
    <t>V9GXX2_MOUSE</t>
  </si>
  <si>
    <t>S4R2L4</t>
  </si>
  <si>
    <t>S4R2L4_MOUSE</t>
  </si>
  <si>
    <t>Arginine/serine-rich coiled-coil protein 2</t>
  </si>
  <si>
    <t>Rsrc2</t>
  </si>
  <si>
    <t>S4R265</t>
  </si>
  <si>
    <t>S4R265_MOUSE</t>
  </si>
  <si>
    <t>A2RTL5</t>
  </si>
  <si>
    <t>RSRC2_MOUSE</t>
  </si>
  <si>
    <t>reviewed</t>
  </si>
  <si>
    <t>S4R1M5</t>
  </si>
  <si>
    <t>S4R1M5_MOUSE</t>
  </si>
  <si>
    <t>S4R2K0</t>
  </si>
  <si>
    <t>S4R2K0_MOUSE</t>
  </si>
  <si>
    <t>Peptide deformylase (EC 3.5.1.88)</t>
  </si>
  <si>
    <t>Pdf</t>
  </si>
  <si>
    <t>S4R270</t>
  </si>
  <si>
    <t>S4R270_MOUSE</t>
  </si>
  <si>
    <t>Bridging integrator 2</t>
  </si>
  <si>
    <t>Bin2</t>
  </si>
  <si>
    <t>D3Z6Q9</t>
  </si>
  <si>
    <t>BIN2_MOUSE</t>
  </si>
  <si>
    <t>S4R2J8</t>
  </si>
  <si>
    <t>S4R2J8_MOUSE</t>
  </si>
  <si>
    <t>S4R1B8</t>
  </si>
  <si>
    <t>S4R1B8_MOUSE</t>
  </si>
  <si>
    <t>S4R1W1</t>
  </si>
  <si>
    <t>S4R1W1_MOUSE</t>
  </si>
  <si>
    <t>Glyceraldehyde-3-phosphate dehydrogenase (EC 1.2.1.12)</t>
  </si>
  <si>
    <t>Gm3839</t>
  </si>
  <si>
    <t>S4R1Q0</t>
  </si>
  <si>
    <t>S4R1Q0_MOUSE</t>
  </si>
  <si>
    <t>Ankyrin repeat and sterile alpha motif domain-containing protein 1B</t>
  </si>
  <si>
    <t>Anks1b</t>
  </si>
  <si>
    <t>S4R2I2</t>
  </si>
  <si>
    <t>S4R2I2_MOUSE</t>
  </si>
  <si>
    <t>S4R2H2</t>
  </si>
  <si>
    <t>S4R2H2_MOUSE</t>
  </si>
  <si>
    <t>S4R1H2</t>
  </si>
  <si>
    <t>S4R1H2_MOUSE</t>
  </si>
  <si>
    <t>E9QPP6</t>
  </si>
  <si>
    <t>E9QPP6_MOUSE</t>
  </si>
  <si>
    <t>S4R1P5</t>
  </si>
  <si>
    <t>S4R1P5_MOUSE</t>
  </si>
  <si>
    <t>Dystonin</t>
  </si>
  <si>
    <t>Dst</t>
  </si>
  <si>
    <t>Q91ZU6</t>
  </si>
  <si>
    <t>DYST_MOUSE</t>
  </si>
  <si>
    <t>Dystonin (Bullous pemphigoid antigen 1) (BPA) (Dystonia musculorum protein) (Hemidesmosomal plaque protein) (Microtubule actin cross-linking factor 2)</t>
  </si>
  <si>
    <t>Dst Bpag1 Macf2</t>
  </si>
  <si>
    <t>A0A087WSP0</t>
  </si>
  <si>
    <t>A0A087WSP0_MOUSE</t>
  </si>
  <si>
    <t>S4R1E7</t>
  </si>
  <si>
    <t>S4R1E7_MOUSE</t>
  </si>
  <si>
    <t>BAI1-associated protein 3</t>
  </si>
  <si>
    <t>Baiap3</t>
  </si>
  <si>
    <t>S4R1K2</t>
  </si>
  <si>
    <t>S4R1K2_MOUSE</t>
  </si>
  <si>
    <t>Q80TT2</t>
  </si>
  <si>
    <t>BAIP3_MOUSE</t>
  </si>
  <si>
    <t>BAI1-associated protein 3 (BAP3) (Brain-specific angiogenesis inhibitor I-associated protein 3) (Baiap3)</t>
  </si>
  <si>
    <t>Baiap3 Gm937 Kiaa0734</t>
  </si>
  <si>
    <t>E9Q350</t>
  </si>
  <si>
    <t>E9Q350_MOUSE</t>
  </si>
  <si>
    <t>S4R1C4</t>
  </si>
  <si>
    <t>S4R1C4_MOUSE</t>
  </si>
  <si>
    <t>Calcium-transporting ATPase (EC 7.2.2.10)</t>
  </si>
  <si>
    <t>Atp2b2</t>
  </si>
  <si>
    <t>Q9Z329</t>
  </si>
  <si>
    <t>ITPR2_MOUSE</t>
  </si>
  <si>
    <t>Inositol 1,4,5-trisphosphate receptor type 2 (IP3 receptor isoform 2) (IP3R 2) (InsP3R2) (Inositol 1,4,5-trisphosphate type V receptor) (Type 2 inositol 1,4,5-trisphosphate receptor) (Type 2 InsP3 receptor)</t>
  </si>
  <si>
    <t>Itpr2 Itpr5</t>
  </si>
  <si>
    <t>Q9Z315</t>
  </si>
  <si>
    <t>SNUT1_MOUSE</t>
  </si>
  <si>
    <t>U4/U6.U5 tri-snRNP-associated protein 1 (Hypoxia-associated factor) (Squamous cell carcinoma antigen recognized by T-cells 1) (SART-1) (mSART-1)</t>
  </si>
  <si>
    <t>Sart1 Haf</t>
  </si>
  <si>
    <t>Q9Z2Y3</t>
  </si>
  <si>
    <t>HOME1_MOUSE</t>
  </si>
  <si>
    <t>Homer protein homolog 1 (Homer-1) (VASP/Ena-related gene up-regulated during seizure and LTP 1) (Vesl-1)</t>
  </si>
  <si>
    <t>Homer1 Vesl1</t>
  </si>
  <si>
    <t>D3Z6A7</t>
  </si>
  <si>
    <t>D3Z6A7_MOUSE</t>
  </si>
  <si>
    <t>Homer protein homolog 1</t>
  </si>
  <si>
    <t>Homer1</t>
  </si>
  <si>
    <t>E9Q0I7</t>
  </si>
  <si>
    <t>E9Q0I7_MOUSE</t>
  </si>
  <si>
    <t>Q9Z2W9</t>
  </si>
  <si>
    <t>GRIA3_MOUSE</t>
  </si>
  <si>
    <t>Glutamate receptor 3 (GluR-3) (AMPA-selective glutamate receptor 3) (GluR-C) (GluR-K3) (Glutamate receptor ionotropic, AMPA 3) (GluA3)</t>
  </si>
  <si>
    <t>Gria3 Glur3 Kiaa4184</t>
  </si>
  <si>
    <t>Q9Z2S7</t>
  </si>
  <si>
    <t>T22D3_MOUSE</t>
  </si>
  <si>
    <t>TSC22 domain family protein 3 (Glucocorticoid-induced leucine zipper protein) (TSC22-related-inducible leucine zipper 3) (Tilz3)</t>
  </si>
  <si>
    <t>Tsc22d3 Dsip1 Dsipi Gilz</t>
  </si>
  <si>
    <t>Q9Z2M6</t>
  </si>
  <si>
    <t>UBL3_MOUSE</t>
  </si>
  <si>
    <t>Ubiquitin-like protein 3 (Membrane-anchored ubiquitin-fold protein) (MUB) (MmMUB) (Protein HCG-1)</t>
  </si>
  <si>
    <t>Ubl3</t>
  </si>
  <si>
    <t>Q9Z2L7</t>
  </si>
  <si>
    <t>CRLF3_MOUSE</t>
  </si>
  <si>
    <t>Cytokine receptor-like factor 3 (Cytokine receptor-like molecule 9) (CREME-9) (Cytokine receptor-related factor 4)</t>
  </si>
  <si>
    <t>Crlf3 Creme9 Cytor4</t>
  </si>
  <si>
    <t>Q9Z2H7</t>
  </si>
  <si>
    <t>GIPC2_MOUSE</t>
  </si>
  <si>
    <t>PDZ domain-containing protein GIPC2 (SemaF cytoplasmic domain-associated protein 2) (SEMCAP-2)</t>
  </si>
  <si>
    <t>Gipc2 Semcap2</t>
  </si>
  <si>
    <t>Q9Z2E4</t>
  </si>
  <si>
    <t>PPR17_MOUSE</t>
  </si>
  <si>
    <t>Protein phosphatase 1 regulatory subunit 17 (G substrate)</t>
  </si>
  <si>
    <t>Ppp1r17 Gsbs</t>
  </si>
  <si>
    <t>D3YTR5</t>
  </si>
  <si>
    <t>D3YTR5_MOUSE</t>
  </si>
  <si>
    <t>Methyl-CpG-binding domain protein 3</t>
  </si>
  <si>
    <t>Mbd3</t>
  </si>
  <si>
    <t>Q9Z2D8</t>
  </si>
  <si>
    <t>MBD3_MOUSE</t>
  </si>
  <si>
    <t>Methyl-CpG-binding domain protein 3 (Methyl-CpG-binding protein MBD3)</t>
  </si>
  <si>
    <t>F6WZH1</t>
  </si>
  <si>
    <t>F6WZH1_MOUSE</t>
  </si>
  <si>
    <t>Methyl-CpG-binding domain protein 3 (Fragment)</t>
  </si>
  <si>
    <t>Q9Z2D6</t>
  </si>
  <si>
    <t>MECP2_MOUSE</t>
  </si>
  <si>
    <t>Methyl-CpG-binding protein 2 (MeCp-2 protein) (MeCp2)</t>
  </si>
  <si>
    <t>Mecp2</t>
  </si>
  <si>
    <t>Q9Z2C4</t>
  </si>
  <si>
    <t>MTMR1_MOUSE</t>
  </si>
  <si>
    <t>Myotubularin-related protein 1 (Phosphatidylinositol-3,5-bisphosphate 3-phosphatase) (EC 3.1.3.95) (Phosphatidylinositol-3-phosphate phosphatase) (EC 3.1.3.64)</t>
  </si>
  <si>
    <t>Mtmr1</t>
  </si>
  <si>
    <t>I7HJQ9</t>
  </si>
  <si>
    <t>I7HJQ9_MOUSE</t>
  </si>
  <si>
    <t>Phosphatidylinositol-3,5-bisphosphate 3-phosphatase (EC 3.1.3.64) (EC 3.1.3.95) (Phosphatidylinositol-3-phosphate phosphatase)</t>
  </si>
  <si>
    <t>Q9Z2B9</t>
  </si>
  <si>
    <t>KS6A4_MOUSE</t>
  </si>
  <si>
    <t>Ribosomal protein S6 kinase alpha-4 (S6K-alpha-4) (EC 2.7.11.1) (90 kDa ribosomal protein S6 kinase 4) (Nuclear mitogen- and stress-activated protein kinase 2) (RSK-like protein kinase) (RLSK)</t>
  </si>
  <si>
    <t>Rps6ka4 Msk2</t>
  </si>
  <si>
    <t>Q9Z2B2</t>
  </si>
  <si>
    <t>UCP5_MOUSE</t>
  </si>
  <si>
    <t>Brain mitochondrial carrier protein 1 (BMCP-1) (Mitochondrial uncoupling protein 5) (UCP 5) (Solute carrier family 25 member 14)</t>
  </si>
  <si>
    <t>Slc25a14 Bmcp1 Ucp5</t>
  </si>
  <si>
    <t>Q9Z277</t>
  </si>
  <si>
    <t>BAZ1B_MOUSE</t>
  </si>
  <si>
    <t>Tyrosine-protein kinase BAZ1B (EC 2.7.10.2) (Bromodomain adjacent to zinc finger domain protein 1B) (Williams syndrome transcription factor homolog) (Williams-Beuren syndrome chromosomal region 9 protein homolog)</t>
  </si>
  <si>
    <t>Baz1b Wbscr9 Wstf</t>
  </si>
  <si>
    <t>Q9Z275</t>
  </si>
  <si>
    <t>RLBP1_MOUSE</t>
  </si>
  <si>
    <t>Retinaldehyde-binding protein 1 (Cellular retinaldehyde-binding protein)</t>
  </si>
  <si>
    <t>Rlbp1 Cralbp</t>
  </si>
  <si>
    <t>Q9Z268</t>
  </si>
  <si>
    <t>RASL1_MOUSE</t>
  </si>
  <si>
    <t>RasGAP-activating-like protein 1 (RAS protein activator like 1) (Ras GTPase-activating-like protein)</t>
  </si>
  <si>
    <t>Rasal1 Rasal</t>
  </si>
  <si>
    <t>Q9Z247</t>
  </si>
  <si>
    <t>FKBP9_MOUSE</t>
  </si>
  <si>
    <t>Peptidyl-prolyl cis-trans isomerase FKBP9 (PPIase FKBP9) (EC 5.2.1.8) (63 kDa FK506-binding protein) (63 kDa FKBP) (FKBP-63) (FK506-binding protein 9) (FKBP-9) (FKBP65RS) (Rotamase)</t>
  </si>
  <si>
    <t>Fkbp9 Fkbp60 Fkbp63</t>
  </si>
  <si>
    <t>Q9Z1T2</t>
  </si>
  <si>
    <t>TSP4_MOUSE</t>
  </si>
  <si>
    <t>Thrombospondin-4</t>
  </si>
  <si>
    <t>Thbs4 Tsp4</t>
  </si>
  <si>
    <t>Q9Z1T1</t>
  </si>
  <si>
    <t>AP3B1_MOUSE</t>
  </si>
  <si>
    <t>AP-3 complex subunit beta-1 (Adaptor protein complex AP-3 subunit beta-1) (Adaptor-related protein complex 3 subunit beta-1) (Beta-3A-adaptin) (Clathrin assembly protein complex 3 beta-1 large chain)</t>
  </si>
  <si>
    <t>Ap3b1</t>
  </si>
  <si>
    <t>Q9Z1S3</t>
  </si>
  <si>
    <t>GRP1_MOUSE</t>
  </si>
  <si>
    <t>RAS guanyl-releasing protein 1 (Calcium and DAG-regulated guanine nucleotide exchange factor II) (CalDAG-GEFII) (Ras guanyl-releasing protein)</t>
  </si>
  <si>
    <t>Rasgrp1 Rasgrp</t>
  </si>
  <si>
    <t>G3UYC3</t>
  </si>
  <si>
    <t>G3UYC3_MOUSE</t>
  </si>
  <si>
    <t>RAS guanyl-releasing protein 1</t>
  </si>
  <si>
    <t>Rasgrp1</t>
  </si>
  <si>
    <t>G3UWW4</t>
  </si>
  <si>
    <t>G3UWW4_MOUSE</t>
  </si>
  <si>
    <t>G3UZQ7</t>
  </si>
  <si>
    <t>G3UZQ7_MOUSE</t>
  </si>
  <si>
    <t>Q9Z1Q5</t>
  </si>
  <si>
    <t>CLIC1_MOUSE</t>
  </si>
  <si>
    <t>Chloride intracellular channel protein 1 (Nuclear chloride ion channel 27) (NCC27)</t>
  </si>
  <si>
    <t>Clic1</t>
  </si>
  <si>
    <t>Q9Z1Q2</t>
  </si>
  <si>
    <t>ABHGA_MOUSE</t>
  </si>
  <si>
    <t>Phosphatidylserine lipase ABHD16A (EC 3.1.-.-) (Alpha/beta hydrolase domain-containing protein 16A) (Abhydrolase domain-containing protein 16A) (HLA-B-associated transcript 5) (mBAT5) (Monoacylglycerol lipase ABHD16A) (EC 3.1.1.23)</t>
  </si>
  <si>
    <t>Abhd16a Bat5 Ng26</t>
  </si>
  <si>
    <t>Q9Z1P7</t>
  </si>
  <si>
    <t>KANK3_MOUSE</t>
  </si>
  <si>
    <t>KN motif and ankyrin repeat domain-containing protein 3 (Ankyrin repeat domain-containing protein 47)</t>
  </si>
  <si>
    <t>Kank3 Ankrd47 D17Ertd288e Ng28</t>
  </si>
  <si>
    <t>G3UXN4</t>
  </si>
  <si>
    <t>G3UXN4_MOUSE</t>
  </si>
  <si>
    <t>KN motif and ankyrin repeat domain-containing protein 3</t>
  </si>
  <si>
    <t>Kank3</t>
  </si>
  <si>
    <t>Q9Z1P6</t>
  </si>
  <si>
    <t>NDUA7_MOUSE</t>
  </si>
  <si>
    <t>NADH dehydrogenase [ubiquinone] 1 alpha subcomplex subunit 7 (Complex I-B14.5a) (CI-B14.5a) (NADH-ubiquinone oxidoreductase subunit B14.5a)</t>
  </si>
  <si>
    <t>Ndufa7</t>
  </si>
  <si>
    <t>Q9Z1M0</t>
  </si>
  <si>
    <t>P2RX7_MOUSE</t>
  </si>
  <si>
    <t>P2X purinoceptor 7 (P2X7) (ATP receptor) (P2Z receptor) (Purinergic receptor)</t>
  </si>
  <si>
    <t>P2rx7 P2x7</t>
  </si>
  <si>
    <t>Q3UN00</t>
  </si>
  <si>
    <t>Q3UN00_MOUSE</t>
  </si>
  <si>
    <t>P2X purinoceptor</t>
  </si>
  <si>
    <t>P2rx7</t>
  </si>
  <si>
    <t>F8WI93</t>
  </si>
  <si>
    <t>F8WI93_MOUSE</t>
  </si>
  <si>
    <t>Q9Z1L5</t>
  </si>
  <si>
    <t>CA2D3_MOUSE</t>
  </si>
  <si>
    <t>Voltage-dependent calcium channel subunit alpha-2/delta-3 (Voltage-gated calcium channel subunit alpha-2/delta-3) [Cleaved into: Voltage-dependent calcium channel subunit alpha-2-3; Voltage-dependent calcium channel subunit delta-3]</t>
  </si>
  <si>
    <t>Cacna2d3</t>
  </si>
  <si>
    <t>Q9Z1K8</t>
  </si>
  <si>
    <t>YLAT1_MOUSE</t>
  </si>
  <si>
    <t>Y+L amino acid transporter 1 (Solute carrier family 7 member 7) (y(+)L-type amino acid transporter 1) (Y+LAT1) (y+LAT-1)</t>
  </si>
  <si>
    <t>Slc7a7</t>
  </si>
  <si>
    <t>Q9Z140</t>
  </si>
  <si>
    <t>CPNE6_MOUSE</t>
  </si>
  <si>
    <t>Copine-6 (Copine VI) (Neuronal-copine) (N-copine)</t>
  </si>
  <si>
    <t>Cpne6</t>
  </si>
  <si>
    <t>Q3UYN2</t>
  </si>
  <si>
    <t>Q3UYN2_MOUSE</t>
  </si>
  <si>
    <t>Copine-6</t>
  </si>
  <si>
    <t>Q9Z120</t>
  </si>
  <si>
    <t>TRMB_MOUSE</t>
  </si>
  <si>
    <t>tRNA (guanine-N(7)-)-methyltransferase (EC 2.1.1.33) (Methyltransferase-like protein 1) (mRNA (guanine-N(7)-)-methyltransferase) (EC 2.1.1.-) (miRNA (guanine-N(7)-)-methyltransferase) (EC 2.1.1.-) (tRNA (guanine(46)-N(7))-methyltransferase) (tRNA(m7G46)-methyltransferase)</t>
  </si>
  <si>
    <t>Mettl1</t>
  </si>
  <si>
    <t>D3Z7D2</t>
  </si>
  <si>
    <t>D3Z7D2_MOUSE</t>
  </si>
  <si>
    <t>tRNA (guanine-N(7)-)-methyltransferase (EC 2.1.1.33) (Methyltransferase-like protein 1) (tRNA (guanine(46)-N(7))-methyltransferase) (tRNA(m7G46)-methyltransferase)</t>
  </si>
  <si>
    <t>Mettl1 METTL1</t>
  </si>
  <si>
    <t>Q9Z0W3</t>
  </si>
  <si>
    <t>NU160_MOUSE</t>
  </si>
  <si>
    <t>Nuclear pore complex protein Nup160 (160 kDa nucleoporin) (Gene trap locus 1-13 protein) (GTL-13) (Nucleoporin Nup160)</t>
  </si>
  <si>
    <t>Nup160 Gtl1-13 Kiaa0197</t>
  </si>
  <si>
    <t>Q9Z0V2</t>
  </si>
  <si>
    <t>KCND2_MOUSE</t>
  </si>
  <si>
    <t>Potassium voltage-gated channel subfamily D member 2 (Voltage-gated potassium channel subunit Kv4.2)</t>
  </si>
  <si>
    <t>Kcnd2 Kiaa1044 MNCb-7013</t>
  </si>
  <si>
    <t>Q9Z0V1</t>
  </si>
  <si>
    <t>KCND3_MOUSE</t>
  </si>
  <si>
    <t>Potassium voltage-gated channel subfamily D member 3 (Voltage-gated potassium channel subunit Kv4.3)</t>
  </si>
  <si>
    <t>Kcnd3</t>
  </si>
  <si>
    <t>Q9Z0U1</t>
  </si>
  <si>
    <t>ZO2_MOUSE</t>
  </si>
  <si>
    <t>Tight junction protein ZO-2 (Tight junction protein 2) (Zona occludens protein 2) (Zonula occludens protein 2)</t>
  </si>
  <si>
    <t>Tjp2 Zo2</t>
  </si>
  <si>
    <t>Q9Z0S2</t>
  </si>
  <si>
    <t>LHX2_MOUSE</t>
  </si>
  <si>
    <t>LIM/homeobox protein Lhx2 (Homeobox protein LH-2) (LIM homeobox protein 2)</t>
  </si>
  <si>
    <t>Lhx2</t>
  </si>
  <si>
    <t>F6Z9H5</t>
  </si>
  <si>
    <t>F6Z9H5_MOUSE</t>
  </si>
  <si>
    <t>LIM/homeobox protein Lhx2</t>
  </si>
  <si>
    <t>F6SM03</t>
  </si>
  <si>
    <t>F6SM03_MOUSE</t>
  </si>
  <si>
    <t>LIM/homeobox protein Lhx2 (Fragment)</t>
  </si>
  <si>
    <t>Q9Z0R9</t>
  </si>
  <si>
    <t>FADS2_MOUSE</t>
  </si>
  <si>
    <t>Acyl-CoA 6-desaturase (EC 1.14.19.3) (Delta(6) fatty acid desaturase) (D6D) (Delta(6) desaturase) (Delta-6 desaturase) (Fatty acid desaturase 2)</t>
  </si>
  <si>
    <t>Fads2 Fadsd2</t>
  </si>
  <si>
    <t>Q9Z0J0</t>
  </si>
  <si>
    <t>NPC2_MOUSE</t>
  </si>
  <si>
    <t>NPC intracellular cholesterol transporter 2 (Epididymal secretory protein E1) (mE1) (Niemann Pick type C2 protein homolog)</t>
  </si>
  <si>
    <t>Npc2</t>
  </si>
  <si>
    <t>Q9Z0H4</t>
  </si>
  <si>
    <t>CELF2_MOUSE</t>
  </si>
  <si>
    <t>CUGBP Elav-like family member 2 (CELF-2) (Bruno-like protein 3) (CUG triplet repeat RNA-binding protein 2) (CUG-BP2) (CUG-BP- and ETR-3-like factor 2) (ELAV-type RNA-binding protein 3) (ETR-3) (mETR-3) (Neuroblastoma apoptosis-related RNA-binding protein) (mNapor) (RNA-binding protein BRUNOL-3)</t>
  </si>
  <si>
    <t>Celf2 Cugbp2 Napor</t>
  </si>
  <si>
    <t>S4R1S7</t>
  </si>
  <si>
    <t>S4R1S7_MOUSE</t>
  </si>
  <si>
    <t>CUGBP Elav-like family member 2</t>
  </si>
  <si>
    <t>Celf2</t>
  </si>
  <si>
    <t>Q9Z0F7</t>
  </si>
  <si>
    <t>SYUG_MOUSE</t>
  </si>
  <si>
    <t>Gamma-synuclein (Persyn)</t>
  </si>
  <si>
    <t>Sncg Persyn</t>
  </si>
  <si>
    <t>Q9Z0E6</t>
  </si>
  <si>
    <t>GBP2_MOUSE</t>
  </si>
  <si>
    <t>Guanylate-binding protein 2 (EC 3.6.5.-) (GTP-binding protein 2) (GBP-2) (mGBP-2) (mGBP2) (Guanine nucleotide-binding protein 2) (Interferon-induced guanylate-binding protein 2)</t>
  </si>
  <si>
    <t>Gbp2</t>
  </si>
  <si>
    <t>Q9Z0E0</t>
  </si>
  <si>
    <t>NCDN_MOUSE</t>
  </si>
  <si>
    <t>Neurochondrin (M-Sema F-associating protein of 75 kDa) (Norbin)</t>
  </si>
  <si>
    <t>Ncdn Kiaa0607 Sfap75</t>
  </si>
  <si>
    <t>Q9WVT6</t>
  </si>
  <si>
    <t>CAH14_MOUSE</t>
  </si>
  <si>
    <t>Carbonic anhydrase 14 (EC 4.2.1.1) (Carbonate dehydratase XIV) (Carbonic anhydrase XIV) (CA-XIV)</t>
  </si>
  <si>
    <t>Ca14 Car14 Catm</t>
  </si>
  <si>
    <t>Q9WVP1</t>
  </si>
  <si>
    <t>AP1M2_MOUSE</t>
  </si>
  <si>
    <t>AP-1 complex subunit mu-2 (AP-mu chain family member mu1B) (Adaptor protein complex AP-1 subunit mu-2) (Adaptor-related protein complex 1 subunit mu-2) (Clathrin assembly protein complex 1 mu-2 medium chain 2) (Golgi adaptor HA1/AP1 adaptin mu-2 subunit) (Mu-adaptin 2) (Mu1B-adaptin)</t>
  </si>
  <si>
    <t>Ap1m2</t>
  </si>
  <si>
    <t>Q9WVK8</t>
  </si>
  <si>
    <t>CP46A_MOUSE</t>
  </si>
  <si>
    <t>Cholesterol 24-hydroxylase (CH24H) (EC 1.14.14.25) (Cholesterol 24-monooxygenase) (Cholesterol 24S-hydroxylase) (Cytochrome P450 46A1)</t>
  </si>
  <si>
    <t>Cyp46a1 Cyp46</t>
  </si>
  <si>
    <t>Q9WVJ3</t>
  </si>
  <si>
    <t>CBPQ_MOUSE</t>
  </si>
  <si>
    <t>Carboxypeptidase Q (EC 3.4.17.-) (Hematopoietic lineage switch 2) (Plasma glutamate carboxypeptidase)</t>
  </si>
  <si>
    <t>Cpq Hls2 Pgcp</t>
  </si>
  <si>
    <t>Q9WVH9</t>
  </si>
  <si>
    <t>FBLN5_MOUSE</t>
  </si>
  <si>
    <t>Fibulin-5 (FIBL-5) (Developmental arteries and neural crest EGF-like protein) (Dance)</t>
  </si>
  <si>
    <t>Fbln5 Dance</t>
  </si>
  <si>
    <t>Q9WVD5</t>
  </si>
  <si>
    <t>ORNT1_MOUSE</t>
  </si>
  <si>
    <t>Mitochondrial ornithine transporter 1 (Solute carrier family 25 member 15)</t>
  </si>
  <si>
    <t>Slc25a15 Ornt1</t>
  </si>
  <si>
    <t>Q9WVB4</t>
  </si>
  <si>
    <t>SLIT3_MOUSE</t>
  </si>
  <si>
    <t>Slit homolog 3 protein (Slit-3) (Slit3)</t>
  </si>
  <si>
    <t>Slit3</t>
  </si>
  <si>
    <t>Q9WVA2</t>
  </si>
  <si>
    <t>TIM8A_MOUSE</t>
  </si>
  <si>
    <t>Mitochondrial import inner membrane translocase subunit Tim8 A (Deafness dystonia protein 1 homolog)</t>
  </si>
  <si>
    <t>Timm8a1 Ddp1 Tim8a Timm8a</t>
  </si>
  <si>
    <t>Q9WV98</t>
  </si>
  <si>
    <t>TIM9_MOUSE</t>
  </si>
  <si>
    <t>Mitochondrial import inner membrane translocase subunit Tim9</t>
  </si>
  <si>
    <t>Timm9 Tim9 Tim9a Timm9a</t>
  </si>
  <si>
    <t>Q9WV96</t>
  </si>
  <si>
    <t>T10B_MOUSE</t>
  </si>
  <si>
    <t>Mitochondrial import inner membrane translocase subunit Tim10 B (Mitochondrial import inner membrane translocase subunit Tim9 B) (TIMM10B) (Tim10b)</t>
  </si>
  <si>
    <t>Timm10b Fxc1 Tim9b Timm9b</t>
  </si>
  <si>
    <t>D3YVK5</t>
  </si>
  <si>
    <t>D3YVK5_MOUSE</t>
  </si>
  <si>
    <t>Predicted gene 45799</t>
  </si>
  <si>
    <t>Gm45799</t>
  </si>
  <si>
    <t>D3YVK4</t>
  </si>
  <si>
    <t>D3YVK4_MOUSE</t>
  </si>
  <si>
    <t>D6RG99</t>
  </si>
  <si>
    <t>D6RG99_MOUSE</t>
  </si>
  <si>
    <t>Mitochondrial import inner membrane translocase subunit Tim10 B (Predicted gene 45799)</t>
  </si>
  <si>
    <t>Timm10b Gm45799</t>
  </si>
  <si>
    <t>Q9WV95</t>
  </si>
  <si>
    <t>PHLA3_MOUSE</t>
  </si>
  <si>
    <t>Pleckstrin homology-like domain family A member 3 (TDAG51/Ipl homolog 1)</t>
  </si>
  <si>
    <t>Phlda3 Tih1</t>
  </si>
  <si>
    <t>Q9WV32</t>
  </si>
  <si>
    <t>ARC1B_MOUSE</t>
  </si>
  <si>
    <t>Actin-related protein 2/3 complex subunit 1B (Arp2/3 complex 41 kDa subunit) (p41-ARC)</t>
  </si>
  <si>
    <t>Arpc1b</t>
  </si>
  <si>
    <t>Q9WV31</t>
  </si>
  <si>
    <t>ARC_MOUSE</t>
  </si>
  <si>
    <t>Activity-regulated cytoskeleton-associated protein (mArc) (Activity-regulated gene 3.1 protein) (ARC/ARG3.1) (Arg3.1)</t>
  </si>
  <si>
    <t>Arc</t>
  </si>
  <si>
    <t>Q9WV27</t>
  </si>
  <si>
    <t>AT1A4_MOUSE</t>
  </si>
  <si>
    <t>Sodium/potassium-transporting ATPase subunit alpha-4 (Na(+)/K(+) ATPase alpha-4 subunit) (EC 7.2.2.13) (Sodium pump subunit alpha-4)</t>
  </si>
  <si>
    <t>Atp1a4 Atp1al2</t>
  </si>
  <si>
    <t>Q9WV18</t>
  </si>
  <si>
    <t>GABR1_MOUSE</t>
  </si>
  <si>
    <t>Gamma-aminobutyric acid type B receptor subunit 1 (GABA-B receptor 1) (GABA-B-R1) (GABA-BR1) (GABABR1) (Gb1)</t>
  </si>
  <si>
    <t>Gabbr1</t>
  </si>
  <si>
    <t>Q9WUU7</t>
  </si>
  <si>
    <t>CATZ_MOUSE</t>
  </si>
  <si>
    <t>Cathepsin Z (EC 3.4.18.1)</t>
  </si>
  <si>
    <t>Ctsz</t>
  </si>
  <si>
    <t>Q9WUT3</t>
  </si>
  <si>
    <t>KS6A2_MOUSE</t>
  </si>
  <si>
    <t>Ribosomal protein S6 kinase alpha-2 (S6K-alpha-2) (EC 2.7.11.1) (90 kDa ribosomal protein S6 kinase 2) (p90-RSK 2) (p90RSK2) (MAP kinase-activated protein kinase 1c) (MAPK-activated protein kinase 1c) (MAPKAP kinase 1c) (MAPKAPK-1c) (Protein-tyrosine kinase Mpk-9) (Ribosomal S6 kinase 3) (RSK-3) (pp90RSK3)</t>
  </si>
  <si>
    <t>Rps6ka2 Mapkapk1c Rsk3</t>
  </si>
  <si>
    <t>Q9WUR9</t>
  </si>
  <si>
    <t>KAD4_MOUSE</t>
  </si>
  <si>
    <t>Adenylate kinase 4, mitochondrial (AK 4) (EC 2.7.4.10) (EC 2.7.4.6) (Adenylate kinase 3-like) (Adenylate kinase isoenzyme 4) (GTP:AMP phosphotransferase AK4)</t>
  </si>
  <si>
    <t>Ak4 Ak-4 Ak3b Ak3l1</t>
  </si>
  <si>
    <t>F6TEU8</t>
  </si>
  <si>
    <t>F6TEU8_MOUSE</t>
  </si>
  <si>
    <t>Nucleoside-diphosphate kinase (EC 2.7.4.6) (Fragment)</t>
  </si>
  <si>
    <t>Ak4</t>
  </si>
  <si>
    <t>Q9WUN2</t>
  </si>
  <si>
    <t>TBK1_MOUSE</t>
  </si>
  <si>
    <t>Serine/threonine-protein kinase TBK1 (EC 2.7.11.1) (T2K) (TANK-binding kinase 1)</t>
  </si>
  <si>
    <t>Tbk1</t>
  </si>
  <si>
    <t>Q9WUK6</t>
  </si>
  <si>
    <t>ZBT18_MOUSE</t>
  </si>
  <si>
    <t>Zinc finger and BTB domain-containing protein 18 (58 kDa repressor protein) (Transcriptional repressor RP58) (Zinc finger protein 238) (Zfp-238)</t>
  </si>
  <si>
    <t>Zbtb18 Rp58 Zfp238 Znf238</t>
  </si>
  <si>
    <t>Q9WUD8</t>
  </si>
  <si>
    <t>FAIM1_MOUSE</t>
  </si>
  <si>
    <t>Fas apoptotic inhibitory molecule 1</t>
  </si>
  <si>
    <t>Faim Faim1</t>
  </si>
  <si>
    <t>D3Z3C1</t>
  </si>
  <si>
    <t>D3Z3C1_MOUSE</t>
  </si>
  <si>
    <t>Faim</t>
  </si>
  <si>
    <t>A0A087WRH2</t>
  </si>
  <si>
    <t>A0A087WRH2_MOUSE</t>
  </si>
  <si>
    <t>Fas apoptotic inhibitory molecule 1 (Fragment)</t>
  </si>
  <si>
    <t>Q9WUB3</t>
  </si>
  <si>
    <t>PYGM_MOUSE</t>
  </si>
  <si>
    <t>Glycogen phosphorylase, muscle form (EC 2.4.1.1) (Myophosphorylase)</t>
  </si>
  <si>
    <t>Pygm</t>
  </si>
  <si>
    <t>E9PUM3</t>
  </si>
  <si>
    <t>E9PUM3_MOUSE</t>
  </si>
  <si>
    <t>Alpha-1,4 glucan phosphorylase (EC 2.4.1.1)</t>
  </si>
  <si>
    <t>Q9WU63</t>
  </si>
  <si>
    <t>HEBP2_MOUSE</t>
  </si>
  <si>
    <t>Heme-binding protein 2 (Protein SOUL)</t>
  </si>
  <si>
    <t>Hebp2 Soul</t>
  </si>
  <si>
    <t>Q9WU28</t>
  </si>
  <si>
    <t>PFD5_MOUSE</t>
  </si>
  <si>
    <t>Prefoldin subunit 5 (EIG-1) (Myc modulator 1) (c-Myc-binding protein Mm-1)</t>
  </si>
  <si>
    <t>Pfdn5 Eig1 Mm1 Pfd5</t>
  </si>
  <si>
    <t>E9PZ62</t>
  </si>
  <si>
    <t>E9PZ62_MOUSE</t>
  </si>
  <si>
    <t>Prefoldin subunit 5</t>
  </si>
  <si>
    <t>Pfdn5</t>
  </si>
  <si>
    <t>E9PVG3</t>
  </si>
  <si>
    <t>E9PVG3_MOUSE</t>
  </si>
  <si>
    <t>Q9WU22</t>
  </si>
  <si>
    <t>PTN4_MOUSE</t>
  </si>
  <si>
    <t>Tyrosine-protein phosphatase non-receptor type 4 (EC 3.1.3.48) (Testis-enriched protein tyrosine phosphatase)</t>
  </si>
  <si>
    <t>Ptpn4</t>
  </si>
  <si>
    <t>Q9WU01</t>
  </si>
  <si>
    <t>KHDR2_MOUSE</t>
  </si>
  <si>
    <t>KH domain-containing, RNA-binding, signal transduction-associated protein 2 (Sam68-like mammalian protein 1) (SLM-1) (mSLM-1)</t>
  </si>
  <si>
    <t>Khdrbs2 Slm1</t>
  </si>
  <si>
    <t>Q9WTZ1</t>
  </si>
  <si>
    <t>RBX2_MOUSE</t>
  </si>
  <si>
    <t>RING-box protein 2 (Rbx2) (RING finger protein 7) (Sensitive to apoptosis gene protein)</t>
  </si>
  <si>
    <t>Rnf7 Rbx2 Sag</t>
  </si>
  <si>
    <t>D3Z497</t>
  </si>
  <si>
    <t>D3Z497_MOUSE</t>
  </si>
  <si>
    <t>Predicted gene 7075</t>
  </si>
  <si>
    <t>Gm7075</t>
  </si>
  <si>
    <t>Q9WTU0</t>
  </si>
  <si>
    <t>PHF2_MOUSE</t>
  </si>
  <si>
    <t>Lysine-specific demethylase PHF2 (EC 1.14.11.-) (GRC5) (PHD finger protein 2)</t>
  </si>
  <si>
    <t>Phf2 Kiaa0662</t>
  </si>
  <si>
    <t>Q9WTT4</t>
  </si>
  <si>
    <t>VATG2_MOUSE</t>
  </si>
  <si>
    <t>V-type proton ATPase subunit G 2 (V-ATPase subunit G 2) (V-ATPase 13 kDa subunit 2) (Vacuolar proton pump subunit G 2)</t>
  </si>
  <si>
    <t>Atp6v1g2 Atp6g2 Ng38</t>
  </si>
  <si>
    <t>B0V2H4</t>
  </si>
  <si>
    <t>B0V2H4_MOUSE</t>
  </si>
  <si>
    <t>V-type proton ATPase subunit G</t>
  </si>
  <si>
    <t>Atp6v1g2</t>
  </si>
  <si>
    <t>G5E923</t>
  </si>
  <si>
    <t>G5E923_MOUSE</t>
  </si>
  <si>
    <t>Q9WTS5</t>
  </si>
  <si>
    <t>TEN2_MOUSE</t>
  </si>
  <si>
    <t>Teneurin-2 (Ten-2) (Protein Odd Oz/ten-m homolog 2) (Tenascin-M2) (Ten-m2) (Teneurin transmembrane protein 2) [Cleaved into: Ten-2, soluble form; Ten-2 intracellular domain (Ten-2 ICD)]</t>
  </si>
  <si>
    <t>Tenm2 Kiaa1127 Odz2 Tnm2</t>
  </si>
  <si>
    <t>Q9WTS2</t>
  </si>
  <si>
    <t>FUT8_MOUSE</t>
  </si>
  <si>
    <t>Alpha-(1,6)-fucosyltransferase (Alpha1-6FucT) (EC 2.4.1.68) (Fucosyltransferase 8) (GDP-L-Fuc:N-acetyl-beta-D-glucosaminide alpha1,6-fucosyltransferase) (GDP-fucose--glycoprotein fucosyltransferase) (Glycoprotein 6-alpha-L-fucosyltransferase)</t>
  </si>
  <si>
    <t>Fut8</t>
  </si>
  <si>
    <t>Q9WTR6</t>
  </si>
  <si>
    <t>XCT_MOUSE</t>
  </si>
  <si>
    <t>Cystine/glutamate transporter (Amino acid transport system xc-) (Solute carrier family 7 member 11) (xCT)</t>
  </si>
  <si>
    <t>Slc7a11</t>
  </si>
  <si>
    <t>Q9WTR1</t>
  </si>
  <si>
    <t>TRPV2_MOUSE</t>
  </si>
  <si>
    <t>Transient receptor potential cation channel subfamily V member 2 (TrpV2) (Growth factor-regulated calcium channel) (GRC) (Osm-9-like TRP channel 2) (OTRPC2)</t>
  </si>
  <si>
    <t>Trpv2 Grc</t>
  </si>
  <si>
    <t>Q9WTQ5</t>
  </si>
  <si>
    <t>AKA12_MOUSE</t>
  </si>
  <si>
    <t>A-kinase anchor protein 12 (AKAP-12) (Germ cell lineage protein gercelin) (Src-suppressed C kinase substrate) (SSeCKS)</t>
  </si>
  <si>
    <t>Akap12 Gag12 Ssecks</t>
  </si>
  <si>
    <t>Q9WTI7</t>
  </si>
  <si>
    <t>MYO1C_MOUSE</t>
  </si>
  <si>
    <t>Unconventional myosin-Ic (Myosin I beta) (MMI-beta) (MMIb)</t>
  </si>
  <si>
    <t>Myo1c</t>
  </si>
  <si>
    <t>Q9R1Z8</t>
  </si>
  <si>
    <t>VINEX_MOUSE</t>
  </si>
  <si>
    <t>Vinexin (SH3 domain-containing protein SH3P3) (SH3-containing adapter molecule 1) (SCAM-1) (Sorbin and SH3 domain-containing protein 3)</t>
  </si>
  <si>
    <t>Sorbs3 Scam1 Sh3d4</t>
  </si>
  <si>
    <t>Q9R1P1</t>
  </si>
  <si>
    <t>PSB3_MOUSE</t>
  </si>
  <si>
    <t>Proteasome subunit beta type-3 (Proteasome chain 13) (Proteasome component C10-II) (Proteasome theta chain)</t>
  </si>
  <si>
    <t>Psmb3</t>
  </si>
  <si>
    <t>Q9R1J0</t>
  </si>
  <si>
    <t>NSDHL_MOUSE</t>
  </si>
  <si>
    <t>Sterol-4-alpha-carboxylate 3-dehydrogenase, decarboxylating (EC 1.1.1.170)</t>
  </si>
  <si>
    <t>Nsdhl</t>
  </si>
  <si>
    <t>Q9R1E6</t>
  </si>
  <si>
    <t>ENPP2_MOUSE</t>
  </si>
  <si>
    <t>Ectonucleotide pyrophosphatase/phosphodiesterase family member 2 (E-NPP 2) (EC 3.1.4.39) (Autotaxin) (Extracellular lysophospholipase D) (LysoPLD)</t>
  </si>
  <si>
    <t>Enpp2 Npps2 Pdnp2</t>
  </si>
  <si>
    <t>Q9R1C7</t>
  </si>
  <si>
    <t>PR40A_MOUSE</t>
  </si>
  <si>
    <t>Pre-mRNA-processing factor 40 homolog A (Formin-binding protein 11) (FBP-11) (Formin-binding protein 3)</t>
  </si>
  <si>
    <t>Prpf40a Fbp11 Fnbp3</t>
  </si>
  <si>
    <t>Q9R190</t>
  </si>
  <si>
    <t>MTA2_MOUSE</t>
  </si>
  <si>
    <t>Metastasis-associated protein MTA2 (Metastasis-associated 1-like 1)</t>
  </si>
  <si>
    <t>Mta2 Mta1l1</t>
  </si>
  <si>
    <t>Q9R171</t>
  </si>
  <si>
    <t>CBLN1_MOUSE</t>
  </si>
  <si>
    <t>Cerebellin-1 (Brain protein D3) (Precerebellin) [Cleaved into: Cerebellin (CER); [des-Ser1]-cerebellin (des-Ser1-cerebellin)]</t>
  </si>
  <si>
    <t>Cbln1</t>
  </si>
  <si>
    <t>Q9R112</t>
  </si>
  <si>
    <t>SQOR_MOUSE</t>
  </si>
  <si>
    <t>Sulfide:quinone oxidoreductase, mitochondrial (SQOR) (EC 1.8.5.8) (Sulfide quinone oxidoreductase)</t>
  </si>
  <si>
    <t>Sqor Sqrdl</t>
  </si>
  <si>
    <t>F6ZKZ3</t>
  </si>
  <si>
    <t>F6ZKZ3_MOUSE</t>
  </si>
  <si>
    <t>Sulfide:quinone oxidoreductase, mitochondrial</t>
  </si>
  <si>
    <t>Q9R111</t>
  </si>
  <si>
    <t>GUAD_MOUSE</t>
  </si>
  <si>
    <t>Guanine deaminase (Guanase) (Guanine aminase) (EC 3.5.4.3) (Guanine aminohydrolase) (GAH)</t>
  </si>
  <si>
    <t>Gda</t>
  </si>
  <si>
    <t>D3YU09</t>
  </si>
  <si>
    <t>D3YU09_MOUSE</t>
  </si>
  <si>
    <t>Guanine deaminase (Guanase) (EC 3.5.4.3) (Guanine aminohydrolase)</t>
  </si>
  <si>
    <t>A0A067XG46</t>
  </si>
  <si>
    <t>A0A067XG46_MOUSE</t>
  </si>
  <si>
    <t>X-linked retinitis pigmentosa GTPase regulator</t>
  </si>
  <si>
    <t>Rpgr</t>
  </si>
  <si>
    <t>Q8CDM3</t>
  </si>
  <si>
    <t>Q8CDM3_MOUSE</t>
  </si>
  <si>
    <t>A2ADP2</t>
  </si>
  <si>
    <t>A2ADP2_MOUSE</t>
  </si>
  <si>
    <t>Q9R0X5</t>
  </si>
  <si>
    <t>RPGR_MOUSE</t>
  </si>
  <si>
    <t>X-linked retinitis pigmentosa GTPase regulator (mRpgr)</t>
  </si>
  <si>
    <t>Q3UWJ5</t>
  </si>
  <si>
    <t>Q3UWJ5_MOUSE</t>
  </si>
  <si>
    <t>A2ADP5</t>
  </si>
  <si>
    <t>A2ADP5_MOUSE</t>
  </si>
  <si>
    <t>Q3UTY5</t>
  </si>
  <si>
    <t>Q3UTY5_MOUSE</t>
  </si>
  <si>
    <t>Q9R0S3</t>
  </si>
  <si>
    <t>MMP17_MOUSE</t>
  </si>
  <si>
    <t>Matrix metalloproteinase-17 (MMP-17) (EC 3.4.24.-) (Membrane-type matrix metalloproteinase 4) (MT-MMP 4) (MTMMP4) (Membrane-type-4 matrix metalloproteinase) (MT4-MMP) (MT4MMP)</t>
  </si>
  <si>
    <t>Mmp17 Mt4mmp</t>
  </si>
  <si>
    <t>Q9R0Q6</t>
  </si>
  <si>
    <t>ARC1A_MOUSE</t>
  </si>
  <si>
    <t>Actin-related protein 2/3 complex subunit 1A (SOP2-like protein) (Sid 329)</t>
  </si>
  <si>
    <t>Arpc1a Sid329</t>
  </si>
  <si>
    <t>D3YVI5</t>
  </si>
  <si>
    <t>D3YVI5_MOUSE</t>
  </si>
  <si>
    <t>Actin-related protein 2/3 complex subunit 1A (Fragment)</t>
  </si>
  <si>
    <t>Arpc1a</t>
  </si>
  <si>
    <t>Q9R0Q4</t>
  </si>
  <si>
    <t>MO4L2_MOUSE</t>
  </si>
  <si>
    <t>Mortality factor 4-like protein 2 (MORF-related gene X protein) (Sid 393) (Transcription factor-like protein MRGX)</t>
  </si>
  <si>
    <t>Morf4l2 Kiaa0026 Sid393</t>
  </si>
  <si>
    <t>A2AEB4</t>
  </si>
  <si>
    <t>A2AEB4_MOUSE</t>
  </si>
  <si>
    <t>Mortality factor 4-like protein 2 (Fragment)</t>
  </si>
  <si>
    <t>Morf4l2</t>
  </si>
  <si>
    <t>A2AEB5</t>
  </si>
  <si>
    <t>A2AEB5_MOUSE</t>
  </si>
  <si>
    <t>Q9R0N5</t>
  </si>
  <si>
    <t>SYT5_MOUSE</t>
  </si>
  <si>
    <t>Synaptotagmin-5 (Synaptotagmin IX) (Synaptotagmin V) (SytV)</t>
  </si>
  <si>
    <t>Syt5 Syt9</t>
  </si>
  <si>
    <t>Q9R0N3</t>
  </si>
  <si>
    <t>SYT11_MOUSE</t>
  </si>
  <si>
    <t>Synaptotagmin-11 (Synaptotagmin XI) (SytXI)</t>
  </si>
  <si>
    <t>Syt11</t>
  </si>
  <si>
    <t>Q9R0M4</t>
  </si>
  <si>
    <t>PODXL_MOUSE</t>
  </si>
  <si>
    <t>Podocalyxin (Podocalyxin-like protein 1) (PC) (PCLP-1)</t>
  </si>
  <si>
    <t>Podxl Pclp1</t>
  </si>
  <si>
    <t>Q9R0L6</t>
  </si>
  <si>
    <t>PCM1_MOUSE</t>
  </si>
  <si>
    <t>Pericentriolar material 1 protein (PCM-1) (mPCM-1)</t>
  </si>
  <si>
    <t>Pcm1</t>
  </si>
  <si>
    <t>Q9R0C8</t>
  </si>
  <si>
    <t>VAV3_MOUSE</t>
  </si>
  <si>
    <t>Guanine nucleotide exchange factor VAV3 (VAV-3)</t>
  </si>
  <si>
    <t>Vav3</t>
  </si>
  <si>
    <t>Q9R099</t>
  </si>
  <si>
    <t>TBL2_MOUSE</t>
  </si>
  <si>
    <t>Transducin beta-like protein 2</t>
  </si>
  <si>
    <t>Tbl2</t>
  </si>
  <si>
    <t>Q9R078</t>
  </si>
  <si>
    <t>AAKB1_MOUSE</t>
  </si>
  <si>
    <t>5'-AMP-activated protein kinase subunit beta-1 (AMPK subunit beta-1) (AMPKb)</t>
  </si>
  <si>
    <t>Prkab1</t>
  </si>
  <si>
    <t>Q9R001</t>
  </si>
  <si>
    <t>ATS5_MOUSE</t>
  </si>
  <si>
    <t>A disintegrin and metalloproteinase with thrombospondin motifs 5 (ADAM-TS 5) (ADAM-TS5) (ADAMTS-5) (EC 3.4.24.-) (ADMP-2) (Aggrecanase-2) (Implantin)</t>
  </si>
  <si>
    <t>Adamts5</t>
  </si>
  <si>
    <t>Z4YMF3</t>
  </si>
  <si>
    <t>Z4YMF3_MOUSE</t>
  </si>
  <si>
    <t>L-serine ammonia-lyase (EC 4.3.1.17) (Fragment)</t>
  </si>
  <si>
    <t>Srr</t>
  </si>
  <si>
    <t>Q9QZX7</t>
  </si>
  <si>
    <t>SRR_MOUSE</t>
  </si>
  <si>
    <t>Serine racemase (EC 5.1.1.18) (D-serine ammonia-lyase) (D-serine dehydratase) (EC 4.3.1.18) (L-serine ammonia-lyase) (L-serine dehydratase) (EC 4.3.1.17)</t>
  </si>
  <si>
    <t>Q9QZS5</t>
  </si>
  <si>
    <t>SGK2_MOUSE</t>
  </si>
  <si>
    <t>Serine/threonine-protein kinase Sgk2 (EC 2.7.11.1) (Serum/glucocorticoid-regulated kinase 2)</t>
  </si>
  <si>
    <t>Sgk2</t>
  </si>
  <si>
    <t>Q9QZQ8</t>
  </si>
  <si>
    <t>H2AY_MOUSE</t>
  </si>
  <si>
    <t>Core histone macro-H2A.1 (Histone macroH2A1) (mH2A1) (H2A.y) (H2A/y)</t>
  </si>
  <si>
    <t>Macroh2a1 H2afy</t>
  </si>
  <si>
    <t>Q9QZN4</t>
  </si>
  <si>
    <t>FBX6_MOUSE</t>
  </si>
  <si>
    <t>F-box only protein 6 (F-box only protein 6b) (F-box protein that recognizes sugar chains 2) (F-box/G-domain protein 2)</t>
  </si>
  <si>
    <t>Fbxo6 Fbs2 Fbxo6b</t>
  </si>
  <si>
    <t>Z4YN00</t>
  </si>
  <si>
    <t>Z4YN00_MOUSE</t>
  </si>
  <si>
    <t>F-box only protein 6 (Fragment)</t>
  </si>
  <si>
    <t>Fbxo6</t>
  </si>
  <si>
    <t>A2A7H1</t>
  </si>
  <si>
    <t>A2A7H1_MOUSE</t>
  </si>
  <si>
    <t>A2A7G9</t>
  </si>
  <si>
    <t>A2A7G9_MOUSE</t>
  </si>
  <si>
    <t>Q9QZM2</t>
  </si>
  <si>
    <t>DPOG2_MOUSE</t>
  </si>
  <si>
    <t>DNA polymerase subunit gamma-2, mitochondrial (DNA polymerase gamma accessory 55 kDa subunit) (p55) (Mitochondrial DNA polymerase accessory subunit) (MtPolB) (PolG-beta)</t>
  </si>
  <si>
    <t>Polg2 Mtpolb</t>
  </si>
  <si>
    <t>D6REU1</t>
  </si>
  <si>
    <t>D6REU1_MOUSE</t>
  </si>
  <si>
    <t>DNA polymerase subunit gamma-2, mitochondrial</t>
  </si>
  <si>
    <t>Polg2</t>
  </si>
  <si>
    <t>Q9QZI8</t>
  </si>
  <si>
    <t>SERC1_MOUSE</t>
  </si>
  <si>
    <t>Serine incorporator 1 (Axotomy-induced glyco/Golgi protein 2) (Membrane protein TMS-2) (Tumor differentially expressed protein 1-like) (Tumor differentially expressed protein 2)</t>
  </si>
  <si>
    <t>Serinc1 Aigp2 Tde1l Tde2 Tms2</t>
  </si>
  <si>
    <t>Q9QZF2</t>
  </si>
  <si>
    <t>GPC1_MOUSE</t>
  </si>
  <si>
    <t>Glypican-1 [Cleaved into: Secreted glypican-1]</t>
  </si>
  <si>
    <t>Gpc1</t>
  </si>
  <si>
    <t>Q9QZD4</t>
  </si>
  <si>
    <t>XPF_MOUSE</t>
  </si>
  <si>
    <t>DNA repair endonuclease XPF (EC 3.1.-.-) (DNA excision repair protein ERCC-4)</t>
  </si>
  <si>
    <t>Ercc4</t>
  </si>
  <si>
    <t>Q9QZC2</t>
  </si>
  <si>
    <t>PLXC1_MOUSE</t>
  </si>
  <si>
    <t>Plexin-C1 (Virus-encoded semaphorin protein receptor) (CD antigen CD232)</t>
  </si>
  <si>
    <t>Plxnc1 Vespr</t>
  </si>
  <si>
    <t>Q9QZB1</t>
  </si>
  <si>
    <t>RGS20_MOUSE</t>
  </si>
  <si>
    <t>Regulator of G-protein signaling 20 (RGS20) (Regulator of G-protein signaling Z1)</t>
  </si>
  <si>
    <t>Rgs20 Rgsz1</t>
  </si>
  <si>
    <t>Q8C5J7</t>
  </si>
  <si>
    <t>Q8C5J7_MOUSE</t>
  </si>
  <si>
    <t>Regulator of G-protein-signaling 20</t>
  </si>
  <si>
    <t>Rgs20</t>
  </si>
  <si>
    <t>E9Q720</t>
  </si>
  <si>
    <t>E9Q720_MOUSE</t>
  </si>
  <si>
    <t>Q9QZA0</t>
  </si>
  <si>
    <t>CAH5B_MOUSE</t>
  </si>
  <si>
    <t>Carbonic anhydrase 5B, mitochondrial (EC 4.2.1.1) (Carbonate dehydratase VB) (Carbonic anhydrase VB) (CA-VB)</t>
  </si>
  <si>
    <t>Ca5b Car5b</t>
  </si>
  <si>
    <t>Q9QYY0</t>
  </si>
  <si>
    <t>GAB1_MOUSE</t>
  </si>
  <si>
    <t>GRB2-associated-binding protein 1 (GRB2-associated binder 1) (Growth factor receptor bound protein 2-associated protein 1)</t>
  </si>
  <si>
    <t>Gab1</t>
  </si>
  <si>
    <t>Q9QYX7</t>
  </si>
  <si>
    <t>PCLO_MOUSE</t>
  </si>
  <si>
    <t>Protein piccolo (Aczonin) (Brain-derived HLMN protein) (Multidomain presynaptic cytomatrix protein)</t>
  </si>
  <si>
    <t>Pclo Acz</t>
  </si>
  <si>
    <t>Q9QYS2</t>
  </si>
  <si>
    <t>GRM3_MOUSE</t>
  </si>
  <si>
    <t>Metabotropic glutamate receptor 3 (mGluR3)</t>
  </si>
  <si>
    <t>Grm3 Gprc1c Mglur3</t>
  </si>
  <si>
    <t>Q9QYM5</t>
  </si>
  <si>
    <t>RND2_MOUSE</t>
  </si>
  <si>
    <t>Rho-related GTP-binding protein RhoN (Rho family GTPase 2) (Rho-related GTP-binding protein Rho7) (Rnd2)</t>
  </si>
  <si>
    <t>Rnd2 Arhn Rho7 Rhon</t>
  </si>
  <si>
    <t>Q9QYK7</t>
  </si>
  <si>
    <t>RNF11_MOUSE</t>
  </si>
  <si>
    <t>RING finger protein 11 (NEDD4 WW domain-binding protein 2) (Sid 1669)</t>
  </si>
  <si>
    <t>Rnf11 N4wbp2 Sid1669</t>
  </si>
  <si>
    <t>Z4YLT8</t>
  </si>
  <si>
    <t>Z4YLT8_MOUSE</t>
  </si>
  <si>
    <t>RING finger protein 11 (Fragment)</t>
  </si>
  <si>
    <t>Rnf11</t>
  </si>
  <si>
    <t>Q9QYF1</t>
  </si>
  <si>
    <t>RDH11_MOUSE</t>
  </si>
  <si>
    <t>Retinol dehydrogenase 11 (EC 1.1.1.300) (Androgen-regulated short-chain dehydrogenase/reductase 1) (Cell line MC/9.IL4-derived protein 1) (M42C60) (Prostate short-chain dehydrogenase/reductase 1) (Retinal reductase 1) (RalR1) (Short-chain aldehyde dehydrogenase) (SCALD)</t>
  </si>
  <si>
    <t>Rdh11 Arsdr1 Mdt1 Psdr1</t>
  </si>
  <si>
    <t>Q9R1R8</t>
  </si>
  <si>
    <t>Q9R1R8_MOUSE</t>
  </si>
  <si>
    <t>Retinol dehydrogenase 11 (UBE-1b)</t>
  </si>
  <si>
    <t>Rdh11 Ube-1b</t>
  </si>
  <si>
    <t>D3Z6S5</t>
  </si>
  <si>
    <t>D3Z6S5_MOUSE</t>
  </si>
  <si>
    <t>Pleckstrin homology domain-containing family B member 1 (Fragment)</t>
  </si>
  <si>
    <t>Plekhb1</t>
  </si>
  <si>
    <t>Q9QYE9</t>
  </si>
  <si>
    <t>PKHB1_MOUSE</t>
  </si>
  <si>
    <t>Pleckstrin homology domain-containing family B member 1 (PH domain-containing family B member 1) (Evectin-1) (PH domain-containing protein in retina 1) (PHRET1) (Pleckstrin homology domain retinal protein 1)</t>
  </si>
  <si>
    <t>Plekhb1 Evt1 Phr1</t>
  </si>
  <si>
    <t>D3Z1E2</t>
  </si>
  <si>
    <t>D3Z1E2_MOUSE</t>
  </si>
  <si>
    <t>D3YV71</t>
  </si>
  <si>
    <t>D3YV71_MOUSE</t>
  </si>
  <si>
    <t>Pleckstrin homology domain-containing family B member 1</t>
  </si>
  <si>
    <t>Q9QYE6</t>
  </si>
  <si>
    <t>GOGA5_MOUSE</t>
  </si>
  <si>
    <t>Golgin subfamily A member 5 (Golgin-84) (Protein Ret-II) (Protein Sumiko)</t>
  </si>
  <si>
    <t>Golga5 Retii</t>
  </si>
  <si>
    <t>Q9QYB1</t>
  </si>
  <si>
    <t>CLIC4_MOUSE</t>
  </si>
  <si>
    <t>Chloride intracellular channel protein 4 (mc3s5/mtCLIC)</t>
  </si>
  <si>
    <t>Clic4</t>
  </si>
  <si>
    <t>Q9QY42</t>
  </si>
  <si>
    <t>GPR37_MOUSE</t>
  </si>
  <si>
    <t>Prosaposin receptor GPR37 (G-protein coupled receptor 37)</t>
  </si>
  <si>
    <t>Gpr37</t>
  </si>
  <si>
    <t>Q9QY40</t>
  </si>
  <si>
    <t>PLXB3_MOUSE</t>
  </si>
  <si>
    <t>Plexin-B3 (Plexin-6)</t>
  </si>
  <si>
    <t>Plxnb3 Kiaa1206 Plxn6</t>
  </si>
  <si>
    <t>Q9QY06</t>
  </si>
  <si>
    <t>MYO9B_MOUSE</t>
  </si>
  <si>
    <t>Unconventional myosin-IXb (Unconventional myosin-9b)</t>
  </si>
  <si>
    <t>Myo9b Myr5</t>
  </si>
  <si>
    <t>Q9QXW9</t>
  </si>
  <si>
    <t>LAT2_MOUSE</t>
  </si>
  <si>
    <t>Large neutral amino acids transporter small subunit 2 (L-type amino acid transporter 2) (mLAT2) (Solute carrier family 7 member 8)</t>
  </si>
  <si>
    <t>Slc7a8 Lat2</t>
  </si>
  <si>
    <t>Q9QXV0</t>
  </si>
  <si>
    <t>PCS1N_MOUSE</t>
  </si>
  <si>
    <t>ProSAAS (IA-4) (Proprotein convertase subtilisin/kexin type 1 inhibitor) (Proprotein convertase 1 inhibitor) (pro-SAAS) [Cleaved into: KEP; Big SAAS (b-SAAS); Little SAAS (l-SAAS); Big PEN-LEN (b-PEN-LEN) (SAAS CT(1-49)); PEN; PEN-20; PEN-19; Little LEN (l-LEN); Big LEN (b-LEN) (SAAS CT(25-40))]</t>
  </si>
  <si>
    <t>Pcsk1n</t>
  </si>
  <si>
    <t>E9Q3W4</t>
  </si>
  <si>
    <t>E9Q3W4_MOUSE</t>
  </si>
  <si>
    <t>Plectin</t>
  </si>
  <si>
    <t>Plec</t>
  </si>
  <si>
    <t>Q9QXN3</t>
  </si>
  <si>
    <t>TRIP4_MOUSE</t>
  </si>
  <si>
    <t>Activating signal cointegrator 1 (ASC-1) (Thyroid receptor-interacting protein 4) (TR-interacting protein 4) (TRIP-4)</t>
  </si>
  <si>
    <t>Trip4</t>
  </si>
  <si>
    <t>Q9QXJ2</t>
  </si>
  <si>
    <t>Q9QXJ2_MOUSE</t>
  </si>
  <si>
    <t>Signal transducer and activator of transcription</t>
  </si>
  <si>
    <t>Stat2</t>
  </si>
  <si>
    <t>E9QJX9</t>
  </si>
  <si>
    <t>E9QJX9_MOUSE</t>
  </si>
  <si>
    <t>Q9WVL2</t>
  </si>
  <si>
    <t>STAT2_MOUSE</t>
  </si>
  <si>
    <t>Signal transducer and activator of transcription 2</t>
  </si>
  <si>
    <t>Q9QXD8</t>
  </si>
  <si>
    <t>LIMD1_MOUSE</t>
  </si>
  <si>
    <t>LIM domain-containing protein 1</t>
  </si>
  <si>
    <t>Limd1</t>
  </si>
  <si>
    <t>Q9QX15</t>
  </si>
  <si>
    <t>CA3A1_MOUSE</t>
  </si>
  <si>
    <t>Calcium-activated chloride channel regulator 3A-1 (EC 3.4.-.-)</t>
  </si>
  <si>
    <t>Clca3a1 Clca1</t>
  </si>
  <si>
    <t>Q91Z28</t>
  </si>
  <si>
    <t>Q91Z28_MOUSE</t>
  </si>
  <si>
    <t>Calcium-activated chloride channel regulator 3A-1 (Clca1 protein)</t>
  </si>
  <si>
    <t>Q9QWW1</t>
  </si>
  <si>
    <t>HOME2_MOUSE</t>
  </si>
  <si>
    <t>Homer protein homolog 2 (Homer-2) (Cupidin) (VASP/Ena-related gene up-regulated during seizure and LTP 2) (Vesl-2)</t>
  </si>
  <si>
    <t>Homer2 Vesl2</t>
  </si>
  <si>
    <t>Q9QWH1</t>
  </si>
  <si>
    <t>PHC2_MOUSE</t>
  </si>
  <si>
    <t>Polyhomeotic-like protein 2 (mPH2) (Early development regulatory protein 2) (p36)</t>
  </si>
  <si>
    <t>Phc2 Edr2 Ph2</t>
  </si>
  <si>
    <t>Q9QVP9</t>
  </si>
  <si>
    <t>FAK2_MOUSE</t>
  </si>
  <si>
    <t>Protein-tyrosine kinase 2-beta (EC 2.7.10.2) (Calcium-dependent tyrosine kinase) (CADTK) (Calcium-regulated non-receptor proline-rich tyrosine kinase) (Cell adhesion kinase beta) (CAK-beta) (CAKB) (Focal adhesion kinase 2) (FADK 2) (Proline-rich tyrosine kinase 2) (Related adhesion focal tyrosine kinase) (RAFTK)</t>
  </si>
  <si>
    <t>Ptk2b Fak2 Pyk2 Raftk</t>
  </si>
  <si>
    <t>Q3UDE9</t>
  </si>
  <si>
    <t>Q3UDE9_MOUSE</t>
  </si>
  <si>
    <t>Non-specific protein-tyrosine kinase (EC 2.7.10.2)</t>
  </si>
  <si>
    <t>Ptk2b</t>
  </si>
  <si>
    <t>Q9QUP5</t>
  </si>
  <si>
    <t>HPLN1_MOUSE</t>
  </si>
  <si>
    <t>Hyaluronan and proteoglycan link protein 1 (Cartilage-linking protein 1) (Cartilage-link protein) (Proteoglycan link protein)</t>
  </si>
  <si>
    <t>Hapln1 Crtl1</t>
  </si>
  <si>
    <t>Q9QUN9</t>
  </si>
  <si>
    <t>DKK3_MOUSE</t>
  </si>
  <si>
    <t>Dickkopf-related protein 3 (Dickkopf-3) (Dkk-3) (mDkk-3)</t>
  </si>
  <si>
    <t>Dkk3</t>
  </si>
  <si>
    <t>Q9QUJ7</t>
  </si>
  <si>
    <t>ACSL4_MOUSE</t>
  </si>
  <si>
    <t>Long-chain-fatty-acid--CoA ligase 4 (EC 6.2.1.3) (Arachidonate--CoA ligase) (EC 6.2.1.15) (Long-chain acyl-CoA synthetase 4) (LACS 4) (mACS4)</t>
  </si>
  <si>
    <t>Acsl4 Acs4 Facl4</t>
  </si>
  <si>
    <t>Q9QUG9</t>
  </si>
  <si>
    <t>GRP2_MOUSE</t>
  </si>
  <si>
    <t>RAS guanyl-releasing protein 2 (Calcium and DAG-regulated guanine nucleotide exchange factor I) (CalDAG-GEFI) (F25B3.3 kinase-like protein)</t>
  </si>
  <si>
    <t>Rasgrp2</t>
  </si>
  <si>
    <t>Q9JMF3</t>
  </si>
  <si>
    <t>GBG13_MOUSE</t>
  </si>
  <si>
    <t>Guanine nucleotide-binding protein G(I)/G(S)/G(O) subunit gamma-13</t>
  </si>
  <si>
    <t>Gng13</t>
  </si>
  <si>
    <t>Q9JMB8</t>
  </si>
  <si>
    <t>CNTN6_MOUSE</t>
  </si>
  <si>
    <t>Contactin-6 (Neural recognition molecule NB-3) (mNB-3)</t>
  </si>
  <si>
    <t>Cntn6</t>
  </si>
  <si>
    <t>E0CXE3</t>
  </si>
  <si>
    <t>E0CXE3_MOUSE</t>
  </si>
  <si>
    <t>Contactin-6</t>
  </si>
  <si>
    <t>Q9JM76</t>
  </si>
  <si>
    <t>ARPC3_MOUSE</t>
  </si>
  <si>
    <t>Actin-related protein 2/3 complex subunit 3 (Arp2/3 complex 21 kDa subunit) (p21-ARC)</t>
  </si>
  <si>
    <t>Arpc3</t>
  </si>
  <si>
    <t>H7BWZ3</t>
  </si>
  <si>
    <t>H7BWZ3_MOUSE</t>
  </si>
  <si>
    <t>Actin-related protein 2/3 complex subunit 3</t>
  </si>
  <si>
    <t>D3Z2F7</t>
  </si>
  <si>
    <t>D3Z2F7_MOUSE</t>
  </si>
  <si>
    <t>D3Z2F8</t>
  </si>
  <si>
    <t>D3Z2F8_MOUSE</t>
  </si>
  <si>
    <t>Q9JM63</t>
  </si>
  <si>
    <t>KCJ10_MOUSE</t>
  </si>
  <si>
    <t>ATP-sensitive inward rectifier potassium channel 10 (Inward rectifier K(+) channel Kir4.1) (Potassium channel, inwardly rectifying subfamily J member 10)</t>
  </si>
  <si>
    <t>Kcnj10</t>
  </si>
  <si>
    <t>Q9JLZ6</t>
  </si>
  <si>
    <t>HIC2_MOUSE</t>
  </si>
  <si>
    <t>Hypermethylated in cancer 2 protein (Hic-2)</t>
  </si>
  <si>
    <t>Hic2 Kiaa1020</t>
  </si>
  <si>
    <t>Q9JLZ3</t>
  </si>
  <si>
    <t>AUHM_MOUSE</t>
  </si>
  <si>
    <t>Methylglutaconyl-CoA hydratase, mitochondrial (EC 4.2.1.18) (AU-specific RNA-binding enoyl-CoA hydratase) (AU-binding enoyl-CoA hydratase) (muAUH) (Itaconyl-CoA hydratase) (EC 4.2.1.56)</t>
  </si>
  <si>
    <t>Auh</t>
  </si>
  <si>
    <t>F6RT60</t>
  </si>
  <si>
    <t>F6RT60_MOUSE</t>
  </si>
  <si>
    <t>Methylglutaconyl-CoA hydratase, mitochondrial (Fragment)</t>
  </si>
  <si>
    <t>F6R307</t>
  </si>
  <si>
    <t>F6R307_MOUSE</t>
  </si>
  <si>
    <t>G5E8N7</t>
  </si>
  <si>
    <t>G5E8N7_MOUSE</t>
  </si>
  <si>
    <t>Bifunctional polynucleotide phosphatase/kinase</t>
  </si>
  <si>
    <t>Pnkp</t>
  </si>
  <si>
    <t>Q9JLV6</t>
  </si>
  <si>
    <t>PNKP_MOUSE</t>
  </si>
  <si>
    <t>Bifunctional polynucleotide phosphatase/kinase (DNA 5'-kinase/3'-phosphatase) (Polynucleotide kinase-3'-phosphatase) [Includes: Polynucleotide 3'-phosphatase (EC 3.1.3.32) (2'(3')-polynucleotidase); Polynucleotide 5'-hydroxyl-kinase (EC 2.7.1.78)]</t>
  </si>
  <si>
    <t>E9Q9A5</t>
  </si>
  <si>
    <t>E9Q9A5_MOUSE</t>
  </si>
  <si>
    <t>Q9JLV2</t>
  </si>
  <si>
    <t>TP4AP_MOUSE</t>
  </si>
  <si>
    <t>Short transient receptor potential channel 4-associated protein (Trp4-associated protein) (Trpc4-associated protein) (Protein TAP1) (Rabex-5/Rin2-interacting protein) (TNF-receptor ubiquitous scaffolding/signaling protein) (Protein TRUSS)</t>
  </si>
  <si>
    <t>Trpc4ap Trrp4ap</t>
  </si>
  <si>
    <t>Q9JLV1</t>
  </si>
  <si>
    <t>BAG3_MOUSE</t>
  </si>
  <si>
    <t>BAG family molecular chaperone regulator 3 (BAG-3) (Bcl-2-associated athanogene 3) (Bcl-2-binding protein Bis)</t>
  </si>
  <si>
    <t>Bag3 Bis MNCb-2243</t>
  </si>
  <si>
    <t>Q9JLR9</t>
  </si>
  <si>
    <t>HIG1A_MOUSE</t>
  </si>
  <si>
    <t>HIG1 domain family member 1A, mitochondrial (Hypoxia-inducible gene 1 protein)</t>
  </si>
  <si>
    <t>Higd1a Hig1</t>
  </si>
  <si>
    <t>Q9JLR1</t>
  </si>
  <si>
    <t>S61A2_MOUSE</t>
  </si>
  <si>
    <t>Protein transport protein Sec61 subunit alpha isoform 2 (Sec61 alpha-2)</t>
  </si>
  <si>
    <t>Sec61a2</t>
  </si>
  <si>
    <t>Q9JLQ0</t>
  </si>
  <si>
    <t>CD2AP_MOUSE</t>
  </si>
  <si>
    <t>CD2-associated protein (Mesenchyme-to-epithelium transition protein with SH3 domains 1) (METS-1)</t>
  </si>
  <si>
    <t>Cd2ap Mets1</t>
  </si>
  <si>
    <t>Q9JLN9</t>
  </si>
  <si>
    <t>MTOR_MOUSE</t>
  </si>
  <si>
    <t>Serine/threonine-protein kinase mTOR (EC 2.7.11.1) (FK506-binding protein 12-rapamycin complex-associated protein 1) (FKBP12-rapamycin complex-associated protein) (Mammalian target of rapamycin) (mTOR) (Mechanistic target of rapamycin) (Rapamycin target protein 1) (RAPT1)</t>
  </si>
  <si>
    <t>Mtor Frap Frap1</t>
  </si>
  <si>
    <t>Q9JLI6</t>
  </si>
  <si>
    <t>SCLY_MOUSE</t>
  </si>
  <si>
    <t>Selenocysteine lyase (mSCL) (EC 4.4.1.16)</t>
  </si>
  <si>
    <t>Scly Scl</t>
  </si>
  <si>
    <t>F6ZFP8</t>
  </si>
  <si>
    <t>F6ZFP8_MOUSE</t>
  </si>
  <si>
    <t>Selenocysteine lyase (Fragment)</t>
  </si>
  <si>
    <t>Scly</t>
  </si>
  <si>
    <t>Q9JLC4</t>
  </si>
  <si>
    <t>SORC1_MOUSE</t>
  </si>
  <si>
    <t>VPS10 domain-containing receptor SorCS1 (mSorCS)</t>
  </si>
  <si>
    <t>Sorcs1 Sorcs</t>
  </si>
  <si>
    <t>Q9JLB9</t>
  </si>
  <si>
    <t>NECT3_MOUSE</t>
  </si>
  <si>
    <t>Nectin-3 (Nectin cell adhesion molecule 3) (Poliovirus receptor-related protein 3) (CD antigen CD113)</t>
  </si>
  <si>
    <t>Nectin3 Pvrl3</t>
  </si>
  <si>
    <t>Q9JL35</t>
  </si>
  <si>
    <t>HMGN5_MOUSE</t>
  </si>
  <si>
    <t>High mobility group nucleosome-binding domain-containing protein 5 (Nucleosome-binding protein 1) (Nucleosome-binding protein 45) (NBP-45) (Protein GARP45)</t>
  </si>
  <si>
    <t>Hmgn5 Garp45 Nsbp1</t>
  </si>
  <si>
    <t>Q9JL26</t>
  </si>
  <si>
    <t>FMNL1_MOUSE</t>
  </si>
  <si>
    <t>Formin-like protein 1 (Formin-related protein)</t>
  </si>
  <si>
    <t>Fmnl1 Frl Frl1</t>
  </si>
  <si>
    <t>Q9JKW0</t>
  </si>
  <si>
    <t>AR6P1_MOUSE</t>
  </si>
  <si>
    <t>ADP-ribosylation factor-like protein 6-interacting protein 1 (ARL-6-interacting protein 1) (Aip-1) (Protein TBX2)</t>
  </si>
  <si>
    <t>Arl6ip1 Arl6ip</t>
  </si>
  <si>
    <t>Q9JKF1</t>
  </si>
  <si>
    <t>IQGA1_MOUSE</t>
  </si>
  <si>
    <t>Ras GTPase-activating-like protein IQGAP1</t>
  </si>
  <si>
    <t>Iqgap1</t>
  </si>
  <si>
    <t>Q9JKD3</t>
  </si>
  <si>
    <t>SCAM5_MOUSE</t>
  </si>
  <si>
    <t>Secretory carrier-associated membrane protein 5 (Secretory carrier membrane protein 5)</t>
  </si>
  <si>
    <t>Scamp5</t>
  </si>
  <si>
    <t>Q9JKC7</t>
  </si>
  <si>
    <t>AP4M1_MOUSE</t>
  </si>
  <si>
    <t>AP-4 complex subunit mu-1 (AP-4 adaptor complex mu subunit) (Adaptor-related protein complex 4 subunit mu-1) (Mu subunit of AP-4) (Mu-adaptin-related protein 2) (mu-ARP2) (Mu4-adaptin) (mu4)</t>
  </si>
  <si>
    <t>Ap4m1</t>
  </si>
  <si>
    <t>Q9JKC6</t>
  </si>
  <si>
    <t>CEND_MOUSE</t>
  </si>
  <si>
    <t>Cell cycle exit and neuronal differentiation protein 1 (BM88 antigen)</t>
  </si>
  <si>
    <t>Cend1 Bm88</t>
  </si>
  <si>
    <t>Q9JKB3</t>
  </si>
  <si>
    <t>YBOX3_MOUSE</t>
  </si>
  <si>
    <t>Y-box-binding protein 3 (Cold shock domain-containing protein A) (DNA-binding protein A) (Y-box protein 3)</t>
  </si>
  <si>
    <t>Ybx3 Csda Msy4</t>
  </si>
  <si>
    <t>Q9JK92</t>
  </si>
  <si>
    <t>HSPB8_MOUSE</t>
  </si>
  <si>
    <t>Heat shock protein beta-8 (HspB8) (Alpha-crystallin C chain) (Small stress protein-like protein HSP22)</t>
  </si>
  <si>
    <t>Hspb8 Cryac Hsp22</t>
  </si>
  <si>
    <t>Q9JK53</t>
  </si>
  <si>
    <t>PRELP_MOUSE</t>
  </si>
  <si>
    <t>Prolargin (Proline-arginine-rich end leucine-rich repeat protein)</t>
  </si>
  <si>
    <t>Prelp</t>
  </si>
  <si>
    <t>Q9JJZ2</t>
  </si>
  <si>
    <t>TBA8_MOUSE</t>
  </si>
  <si>
    <t>Tubulin alpha-8 chain (Alpha-tubulin 8)</t>
  </si>
  <si>
    <t>Tuba8</t>
  </si>
  <si>
    <t>Q9JJY3</t>
  </si>
  <si>
    <t>NSMA2_MOUSE</t>
  </si>
  <si>
    <t>Sphingomyelin phosphodiesterase 3 (EC 3.1.4.12) (Neutral sphingomyelinase 2) (nSMase-2) (nSMase2) (Neutral sphingomyelinase II)</t>
  </si>
  <si>
    <t>Smpd3</t>
  </si>
  <si>
    <t>Q9JJV5</t>
  </si>
  <si>
    <t>CCG3_MOUSE</t>
  </si>
  <si>
    <t>Voltage-dependent calcium channel gamma-3 subunit (Neuronal voltage-gated calcium channel gamma-3 subunit) (Transmembrane AMPAR regulatory protein gamma-3) (TARP gamma-3)</t>
  </si>
  <si>
    <t>Cacng3</t>
  </si>
  <si>
    <t>Q9JJV4</t>
  </si>
  <si>
    <t>CCG4_MOUSE</t>
  </si>
  <si>
    <t>Voltage-dependent calcium channel gamma-4 subunit (Neuronal voltage-gated calcium channel gamma-4 subunit) (Transmembrane AMPAR regulatory protein gamma-4) (TARP gamma-4)</t>
  </si>
  <si>
    <t>Cacng4</t>
  </si>
  <si>
    <t>Q9JJR9</t>
  </si>
  <si>
    <t>NRIP3_MOUSE</t>
  </si>
  <si>
    <t>Nuclear receptor-interacting protein 3</t>
  </si>
  <si>
    <t>Nrip3 D7H11orf14</t>
  </si>
  <si>
    <t>Q6GQT2</t>
  </si>
  <si>
    <t>Q6GQT2_MOUSE</t>
  </si>
  <si>
    <t>Nrip3 protein (Nuclear receptor-interacting protein 3)</t>
  </si>
  <si>
    <t>Nrip3</t>
  </si>
  <si>
    <t>Q9JJQ6</t>
  </si>
  <si>
    <t>Q9JJQ6_MOUSE</t>
  </si>
  <si>
    <t>Factor 8-associated gene A (Factor VIII associated protein) (Huntingtin-associated protein HAP40)</t>
  </si>
  <si>
    <t>F8a</t>
  </si>
  <si>
    <t>Q00558</t>
  </si>
  <si>
    <t>HAP40_MOUSE</t>
  </si>
  <si>
    <t>40-kDa huntingtin-associated protein (CpG island protein) (Factor VIII intron 22 protein)</t>
  </si>
  <si>
    <t>F8a1 F8a Hap40</t>
  </si>
  <si>
    <t>Q9JJA9</t>
  </si>
  <si>
    <t>GRASP_MOUSE</t>
  </si>
  <si>
    <t>General receptor for phosphoinositides 1-associated scaffold protein (GRP1-associated scaffold protein)</t>
  </si>
  <si>
    <t>Tamalin Grasp MNCb-4428</t>
  </si>
  <si>
    <t>Q9JJ57</t>
  </si>
  <si>
    <t>KCIP1_MOUSE</t>
  </si>
  <si>
    <t>Kv channel-interacting protein 1 (KChIP1) (A-type potassium channel modulatory protein 1) (Potassium channel-interacting protein 1)</t>
  </si>
  <si>
    <t>Kcnip1 Kchip1</t>
  </si>
  <si>
    <t>Q9JJ43</t>
  </si>
  <si>
    <t>RFOX1_MOUSE</t>
  </si>
  <si>
    <t>RNA binding protein fox-1 homolog 1 (Ataxin-2-binding protein 1) (Fox-1 homolog A)</t>
  </si>
  <si>
    <t>Rbfox1 A2bp A2bp1 Fox1 MNCb-3035</t>
  </si>
  <si>
    <t>Q9JJ28</t>
  </si>
  <si>
    <t>FLII_MOUSE</t>
  </si>
  <si>
    <t>Protein flightless-1 homolog</t>
  </si>
  <si>
    <t>Flii Fli1 Fliih</t>
  </si>
  <si>
    <t>Q9JIZ9</t>
  </si>
  <si>
    <t>PLS3_MOUSE</t>
  </si>
  <si>
    <t>Phospholipid scramblase 3 (PL scramblase 3) (Ca(2+)-dependent phospholipid scramblase 3)</t>
  </si>
  <si>
    <t>Plscr3</t>
  </si>
  <si>
    <t>Q5F284</t>
  </si>
  <si>
    <t>Q5F284_MOUSE</t>
  </si>
  <si>
    <t>Phospholipid scramblase (Fragment)</t>
  </si>
  <si>
    <t>Q9JIY0</t>
  </si>
  <si>
    <t>PKHO1_MOUSE</t>
  </si>
  <si>
    <t>Pleckstrin homology domain-containing family O member 1 (PH domain-containing family O member 1)</t>
  </si>
  <si>
    <t>Plekho1</t>
  </si>
  <si>
    <t>F6XQM2</t>
  </si>
  <si>
    <t>F6XQM2_MOUSE</t>
  </si>
  <si>
    <t>Pleckstrin homology domain-containing family O member 1 (Fragment)</t>
  </si>
  <si>
    <t>Q9JIX0</t>
  </si>
  <si>
    <t>ENY2_MOUSE</t>
  </si>
  <si>
    <t>Transcription and mRNA export factor ENY2 (Enhancer of yellow 2 transcription factor homolog)</t>
  </si>
  <si>
    <t>Eny2</t>
  </si>
  <si>
    <t>Q9JIS5</t>
  </si>
  <si>
    <t>SV2A_MOUSE</t>
  </si>
  <si>
    <t>Synaptic vesicle glycoprotein 2A (Synaptic vesicle protein 2) (Synaptic vesicle protein 2A) (Calcium regulator SV2A)</t>
  </si>
  <si>
    <t>Sv2a Kiaa0736 Sv2</t>
  </si>
  <si>
    <t>Q9JIP4</t>
  </si>
  <si>
    <t>PANX1_MOUSE</t>
  </si>
  <si>
    <t>Pannexin-1</t>
  </si>
  <si>
    <t>Panx1</t>
  </si>
  <si>
    <t>Q9JIL5</t>
  </si>
  <si>
    <t>TULP4_MOUSE</t>
  </si>
  <si>
    <t>Tubby-related protein 4 (Tubby superfamily protein) (Tubby-like protein 4)</t>
  </si>
  <si>
    <t>Tulp4 Tusp</t>
  </si>
  <si>
    <t>Q3UH13</t>
  </si>
  <si>
    <t>Q3UH13_MOUSE</t>
  </si>
  <si>
    <t>Tubby-related protein 4</t>
  </si>
  <si>
    <t>Tulp4</t>
  </si>
  <si>
    <t>Q9JIK9</t>
  </si>
  <si>
    <t>RT34_MOUSE</t>
  </si>
  <si>
    <t>28S ribosomal protein S34, mitochondrial (MRP-S34) (S34mt) (T-complex expressed gene 2 protein)</t>
  </si>
  <si>
    <t>Mrps34 Tce2</t>
  </si>
  <si>
    <t>Q9JIK5</t>
  </si>
  <si>
    <t>DDX21_MOUSE</t>
  </si>
  <si>
    <t>Nucleolar RNA helicase 2 (EC 3.6.4.13) (DEAD box protein 21) (Gu-alpha) (Nucleolar RNA helicase Gu) (Nucleolar RNA helicase II) (RH II/Gu)</t>
  </si>
  <si>
    <t>Ddx21</t>
  </si>
  <si>
    <t>Q9JII1</t>
  </si>
  <si>
    <t>INP5E_MOUSE</t>
  </si>
  <si>
    <t>Phosphatidylinositol polyphosphate 5-phosphatase type IV (72 kDa inositol polyphosphate 5-phosphatase) (Inositol polyphosphate-5-phosphatase E) (Phosphatidylinositol 4,5-bisphosphate 5-phosphatase) (EC 3.1.3.36) (Phosphatidylinositol-3,4,5-trisphosphate 5-phosphatase) (EC 3.1.3.86)</t>
  </si>
  <si>
    <t>Inpp5e</t>
  </si>
  <si>
    <t>A2AIX0</t>
  </si>
  <si>
    <t>A2AIX0_MOUSE</t>
  </si>
  <si>
    <t>Phosphatidylinositol polyphosphate 5-phosphatase type IV</t>
  </si>
  <si>
    <t>Q9JIH2</t>
  </si>
  <si>
    <t>NUP50_MOUSE</t>
  </si>
  <si>
    <t>Nuclear pore complex protein Nup50 (50 kDa nucleoporin) (Nuclear pore-associated protein 60 kDa-like) (Nucleoporin Nup50)</t>
  </si>
  <si>
    <t>Nup50 Npap60</t>
  </si>
  <si>
    <t>Q9JIF7</t>
  </si>
  <si>
    <t>COPB_MOUSE</t>
  </si>
  <si>
    <t>Coatomer subunit beta (Beta-coat protein) (Beta-COP)</t>
  </si>
  <si>
    <t>Copb1 Copb</t>
  </si>
  <si>
    <t>Q9JIA1</t>
  </si>
  <si>
    <t>LGI1_MOUSE</t>
  </si>
  <si>
    <t>Leucine-rich glioma-inactivated protein 1</t>
  </si>
  <si>
    <t>Lgi1</t>
  </si>
  <si>
    <t>Q9JI99</t>
  </si>
  <si>
    <t>SGPP1_MOUSE</t>
  </si>
  <si>
    <t>Sphingosine-1-phosphate phosphatase 1 (SPP) (SPPase1) (mSPP1) (EC 3.1.3.-) (Sphingosine-1-phosphatase 1)</t>
  </si>
  <si>
    <t>Sgpp1 Spp1 Spph1</t>
  </si>
  <si>
    <t>Q9JI91</t>
  </si>
  <si>
    <t>ACTN2_MOUSE</t>
  </si>
  <si>
    <t>Alpha-actinin-2 (Alpha-actinin skeletal muscle isoform 2) (F-actin cross-linking protein)</t>
  </si>
  <si>
    <t>Actn2</t>
  </si>
  <si>
    <t>Q9JI59</t>
  </si>
  <si>
    <t>JAM2_MOUSE</t>
  </si>
  <si>
    <t>Junctional adhesion molecule B (JAM-B) (Junctional adhesion molecule 2) (JAM-2) (Vascular endothelial junction-associated molecule) (VE-JAM) (CD antigen CD322)</t>
  </si>
  <si>
    <t>Jam2 Vejam</t>
  </si>
  <si>
    <t>Q9CWD9</t>
  </si>
  <si>
    <t>Q9CWD9_MOUSE</t>
  </si>
  <si>
    <t>Junctional adhesion molecule B</t>
  </si>
  <si>
    <t>Jam2</t>
  </si>
  <si>
    <t>Q9JI10</t>
  </si>
  <si>
    <t>STK3_MOUSE</t>
  </si>
  <si>
    <t>Serine/threonine-protein kinase 3 (EC 2.7.11.1) (Mammalian STE20-like protein kinase 2) (MST-2) (STE20-like kinase MST2) [Cleaved into: Serine/threonine-protein kinase 3 36kDa subunit (MST2/N); Serine/threonine-protein kinase 3 20kDa subunit (MST2/C)]</t>
  </si>
  <si>
    <t>Stk3 Mess1 Mst2</t>
  </si>
  <si>
    <t>Q9JHU4</t>
  </si>
  <si>
    <t>DYHC1_MOUSE</t>
  </si>
  <si>
    <t>Cytoplasmic dynein 1 heavy chain 1 (Cytoplasmic dynein heavy chain 1) (Dynein heavy chain, cytosolic)</t>
  </si>
  <si>
    <t>Dync1h1 Dhc1 Dnch1 Dnchc1 Dyhc</t>
  </si>
  <si>
    <t>Q9JHR9</t>
  </si>
  <si>
    <t>NRIP2_MOUSE</t>
  </si>
  <si>
    <t>Nuclear receptor-interacting protein 2 (Neuronal-interacting factor X 1)</t>
  </si>
  <si>
    <t>Nrip2 Nix1</t>
  </si>
  <si>
    <t>E9QAD1</t>
  </si>
  <si>
    <t>E9QAD1_MOUSE</t>
  </si>
  <si>
    <t>Nuclear receptor-interacting protein 2 (Fragment)</t>
  </si>
  <si>
    <t>Nrip2</t>
  </si>
  <si>
    <t>Q9JHP7</t>
  </si>
  <si>
    <t>PLGT2_MOUSE</t>
  </si>
  <si>
    <t>Protein O-glucosyltransferase 2 (EC 2.4.1.-) (Endoplasmic reticulum resident protein 58) (ER protein 58) (ERp58) (KDEL motif-containing protein 1) (Protein O-xylosyltransferase POGLUT2) (EC 2.4.2.-)</t>
  </si>
  <si>
    <t>Poglut2 Ep58 Kdelc1</t>
  </si>
  <si>
    <t>Q9JHJ0</t>
  </si>
  <si>
    <t>TMOD3_MOUSE</t>
  </si>
  <si>
    <t>Tropomodulin-3 (Ubiquitous tropomodulin) (U-Tmod)</t>
  </si>
  <si>
    <t>Tmod3</t>
  </si>
  <si>
    <t>Q9JHH9</t>
  </si>
  <si>
    <t>COPZ2_MOUSE</t>
  </si>
  <si>
    <t>Coatomer subunit zeta-2 (Zeta-2-coat protein) (Zeta-2 COP)</t>
  </si>
  <si>
    <t>Copz2</t>
  </si>
  <si>
    <t>Q9JHF5</t>
  </si>
  <si>
    <t>Q9JHF5_MOUSE</t>
  </si>
  <si>
    <t>V-type proton ATPase subunit a</t>
  </si>
  <si>
    <t>Tcirg1 Oc116</t>
  </si>
  <si>
    <t>Q9JHE7</t>
  </si>
  <si>
    <t>TSSC4_MOUSE</t>
  </si>
  <si>
    <t>Protein TSSC4</t>
  </si>
  <si>
    <t>Tssc4 MNCb-3063</t>
  </si>
  <si>
    <t>D3YZR1</t>
  </si>
  <si>
    <t>D3YZR1_MOUSE</t>
  </si>
  <si>
    <t>Protein TSSC4 (Fragment)</t>
  </si>
  <si>
    <t>Tssc4</t>
  </si>
  <si>
    <t>D3Z6S3</t>
  </si>
  <si>
    <t>D3Z6S3_MOUSE</t>
  </si>
  <si>
    <t>D3YYU6</t>
  </si>
  <si>
    <t>D3YYU6_MOUSE</t>
  </si>
  <si>
    <t>Q9ET77</t>
  </si>
  <si>
    <t>JPH3_MOUSE</t>
  </si>
  <si>
    <t>Junctophilin-3 (JP-3) (Junctophilin type 3)</t>
  </si>
  <si>
    <t>Jph3 Jp3</t>
  </si>
  <si>
    <t>Q9ET54</t>
  </si>
  <si>
    <t>PALLD_MOUSE</t>
  </si>
  <si>
    <t>Palladin</t>
  </si>
  <si>
    <t>Palld Kiaa0992</t>
  </si>
  <si>
    <t>Q9ET30</t>
  </si>
  <si>
    <t>TM9S3_MOUSE</t>
  </si>
  <si>
    <t>Transmembrane 9 superfamily member 3</t>
  </si>
  <si>
    <t>Tm9sf3 Smbp</t>
  </si>
  <si>
    <t>Q9ET26</t>
  </si>
  <si>
    <t>RN114_MOUSE</t>
  </si>
  <si>
    <t>E3 ubiquitin-protein ligase RNF114 (EC 2.3.2.27) (RING finger protein 114) (RING-type E3 ubiquitin transferase RNF114) (Zinc finger protein 228) (Zinc finger protein 313)</t>
  </si>
  <si>
    <t>Rnf114 Zfp228 Zfp313 Znf228 Znf313</t>
  </si>
  <si>
    <t>Q9ET01</t>
  </si>
  <si>
    <t>PYGL_MOUSE</t>
  </si>
  <si>
    <t>Glycogen phosphorylase, liver form (EC 2.4.1.1)</t>
  </si>
  <si>
    <t>Pygl</t>
  </si>
  <si>
    <t>Q3UEJ6</t>
  </si>
  <si>
    <t>Q3UEJ6_MOUSE</t>
  </si>
  <si>
    <t>Q9ESX5</t>
  </si>
  <si>
    <t>DKC1_MOUSE</t>
  </si>
  <si>
    <t>H/ACA ribonucleoprotein complex subunit DKC1 (EC 5.4.99.-) (Dyskerin) (Nopp140-associated protein of 57 kDa) (Nucleolar protein NAP57) (Nucleolar protein family A member 4) (snoRNP protein DKC1)</t>
  </si>
  <si>
    <t>Dkc1</t>
  </si>
  <si>
    <t>B7ZCL7</t>
  </si>
  <si>
    <t>B7ZCL7_MOUSE</t>
  </si>
  <si>
    <t>H/ACA ribonucleoprotein complex subunit DKC1 (Fragment)</t>
  </si>
  <si>
    <t>Q9ESW8</t>
  </si>
  <si>
    <t>PGPI_MOUSE</t>
  </si>
  <si>
    <t>Pyroglutamyl-peptidase 1 (EC 3.4.19.3) (5-oxoprolyl-peptidase) (Pyroglutamyl aminopeptidase I) (PAP-I) (Pyroglutamyl-peptidase I) (PGP-I) (Pyrrolidone-carboxylate peptidase)</t>
  </si>
  <si>
    <t>Pgpep1 Pgpi</t>
  </si>
  <si>
    <t>Q9ESP1</t>
  </si>
  <si>
    <t>SDF2L_MOUSE</t>
  </si>
  <si>
    <t>Stromal cell-derived factor 2-like protein 1 (SDF2-like protein 1)</t>
  </si>
  <si>
    <t>Sdf2l1</t>
  </si>
  <si>
    <t>Q9ESN4</t>
  </si>
  <si>
    <t>C1QL3_MOUSE</t>
  </si>
  <si>
    <t>Complement C1q-like protein 3 (C1q and tumor necrosis factor-related protein 13) (C1q/TNF-related protein 13) (CTRP13) (Gliacolin)</t>
  </si>
  <si>
    <t>C1ql3 C1ql Ctrp13</t>
  </si>
  <si>
    <t>Q9ESM6</t>
  </si>
  <si>
    <t>GDPD2_MOUSE</t>
  </si>
  <si>
    <t>Glycerophosphoinositol inositolphosphodiesterase GDPD2 (EC 3.1.4.43) (Glycerophosphodiester phosphodiesterase 3) (Glycerophosphodiester phosphodiesterase domain-containing protein 2) (Osteoblast differentiation promoting factor)</t>
  </si>
  <si>
    <t>Gdpd2 Gde3 Obdpf</t>
  </si>
  <si>
    <t>Q9ESM3</t>
  </si>
  <si>
    <t>HPLN2_MOUSE</t>
  </si>
  <si>
    <t>Hyaluronan and proteoglycan link protein 2 (Brain link protein 1)</t>
  </si>
  <si>
    <t>Hapln2 Bral1</t>
  </si>
  <si>
    <t>Q9ESJ4</t>
  </si>
  <si>
    <t>SPN90_MOUSE</t>
  </si>
  <si>
    <t>NCK-interacting protein with SH3 domain (54 kDa VacA-interacting protein) (VIP54) (90 kDa N-WASP-interacting protein) (90 kDa SH3 protein interacting with Nck) (SH3 adapter protein SPIN90) (WASP-interacting SH3-domain protein) (WISH) (Wiskott-Aldrich syndrome protein-binding protein) (N-WASP-binding protein)</t>
  </si>
  <si>
    <t>Nckipsd Spin90 Wasbp</t>
  </si>
  <si>
    <t>Q9ESB3</t>
  </si>
  <si>
    <t>HRG_MOUSE</t>
  </si>
  <si>
    <t>Histidine-rich glycoprotein (Histidine-proline-rich glycoprotein) (HPRG)</t>
  </si>
  <si>
    <t>Hrg</t>
  </si>
  <si>
    <t>Q9ES34</t>
  </si>
  <si>
    <t>UBE3B_MOUSE</t>
  </si>
  <si>
    <t>Ubiquitin-protein ligase E3B (EC 2.3.2.26) (HECT-type ubiquitin transferase E3B)</t>
  </si>
  <si>
    <t>Ube3b</t>
  </si>
  <si>
    <t>Q9ES00</t>
  </si>
  <si>
    <t>UBE4B_MOUSE</t>
  </si>
  <si>
    <t>Ubiquitin conjugation factor E4 B (EC 2.3.2.27) (RING-type E3 ubiquitin transferase E4 B) (Ubiquitin fusion degradation protein 2)</t>
  </si>
  <si>
    <t>Ube4b Ufd2 Ufd2a</t>
  </si>
  <si>
    <t>G3UZD6</t>
  </si>
  <si>
    <t>G3UZD6_MOUSE</t>
  </si>
  <si>
    <t>Ubiquitin conjugation factor E4 B</t>
  </si>
  <si>
    <t>Ube4b</t>
  </si>
  <si>
    <t>Q9ERZ3</t>
  </si>
  <si>
    <t>ACM3_MOUSE</t>
  </si>
  <si>
    <t>Muscarinic acetylcholine receptor M3 (Mm3 mAChR)</t>
  </si>
  <si>
    <t>Chrm3 Chrm-3</t>
  </si>
  <si>
    <t>Q9ERS5</t>
  </si>
  <si>
    <t>PKHA2_MOUSE</t>
  </si>
  <si>
    <t>Pleckstrin homology domain-containing family A member 2 (PH domain-containing family A member 2) (PH domain-containing adaptor PHAD47) (Tandem PH domain-containing protein 2) (TAPP-2)</t>
  </si>
  <si>
    <t>Plekha2 Tapp2</t>
  </si>
  <si>
    <t>F8WIK5</t>
  </si>
  <si>
    <t>F8WIK5_MOUSE</t>
  </si>
  <si>
    <t>Pleckstrin homology domain-containing family A member 2 (Fragment)</t>
  </si>
  <si>
    <t>Plekha2</t>
  </si>
  <si>
    <t>Q9ERS2</t>
  </si>
  <si>
    <t>NDUAD_MOUSE</t>
  </si>
  <si>
    <t>NADH dehydrogenase [ubiquinone] 1 alpha subcomplex subunit 13 (Cell death regulatory protein GRIM-19) (Complex I-B16.6) (CI-B16.6) (Gene associated with retinoic and interferon-induced mortality 19 protein) (GRIM-19) (Gene associated with retinoic and IFN-induced mortality 19 protein) (NADH-ubiquinone oxidoreductase B16.6 subunit)</t>
  </si>
  <si>
    <t>Ndufa13 Grim19</t>
  </si>
  <si>
    <t>Q9ERQ8</t>
  </si>
  <si>
    <t>CAH7_MOUSE</t>
  </si>
  <si>
    <t>Carbonic anhydrase 7 (EC 4.2.1.1) (Carbonate dehydratase VII) (Carbonic anhydrase VII) (CA-VII)</t>
  </si>
  <si>
    <t>Ca7 Car7</t>
  </si>
  <si>
    <t>G3XA26</t>
  </si>
  <si>
    <t>G3XA26_MOUSE</t>
  </si>
  <si>
    <t>Carbonic anhydrase (EC 4.2.1.1)</t>
  </si>
  <si>
    <t>Car7</t>
  </si>
  <si>
    <t>Q9ERN0</t>
  </si>
  <si>
    <t>SCAM2_MOUSE</t>
  </si>
  <si>
    <t>Secretory carrier-associated membrane protein 2 (Secretory carrier membrane protein 2)</t>
  </si>
  <si>
    <t>Scamp2</t>
  </si>
  <si>
    <t>Q9ERL9</t>
  </si>
  <si>
    <t>GCYA1_MOUSE</t>
  </si>
  <si>
    <t>Guanylate cyclase soluble subunit alpha-1 (GCS-alpha-1) (EC 4.6.1.2) (Guanylate cyclase soluble subunit alpha-3) (GCS-alpha-3) (Soluble guanylate cyclase large subunit)</t>
  </si>
  <si>
    <t>Gucy1a1 Gucy1a3</t>
  </si>
  <si>
    <t>Q9ERG0</t>
  </si>
  <si>
    <t>LIMA1_MOUSE</t>
  </si>
  <si>
    <t>LIM domain and actin-binding protein 1 (Epithelial protein lost in neoplasm) (mEPLIN)</t>
  </si>
  <si>
    <t>Lima1 D15Ertd366e Eplin</t>
  </si>
  <si>
    <t>Q9ERE8</t>
  </si>
  <si>
    <t>TLRN1_MOUSE</t>
  </si>
  <si>
    <t>Talin rod domain-containing protein 1 (Mesoderm development candidate 1)</t>
  </si>
  <si>
    <t>Tlnrd1 Mesdc1</t>
  </si>
  <si>
    <t>Q8C134</t>
  </si>
  <si>
    <t>Q8C134_MOUSE</t>
  </si>
  <si>
    <t>Ras-specific guanine nucleotide-releasing factor RalGPS2</t>
  </si>
  <si>
    <t>Ralgps2</t>
  </si>
  <si>
    <t>Q9ERD6</t>
  </si>
  <si>
    <t>RGPS2_MOUSE</t>
  </si>
  <si>
    <t>Ras-specific guanine nucleotide-releasing factor RalGPS2 (Ral GEF with PH domain and SH3-binding motif 2) (RalA exchange factor RalGPS2)</t>
  </si>
  <si>
    <t>A0A087WQ61</t>
  </si>
  <si>
    <t>A0A087WQ61_MOUSE</t>
  </si>
  <si>
    <t>A0A087WQU0</t>
  </si>
  <si>
    <t>A0A087WQU0_MOUSE</t>
  </si>
  <si>
    <t>Q9ER97</t>
  </si>
  <si>
    <t>NGB_MOUSE</t>
  </si>
  <si>
    <t>Neuroglobin</t>
  </si>
  <si>
    <t>Ngb</t>
  </si>
  <si>
    <t>Q3USR6</t>
  </si>
  <si>
    <t>Q3USR6_MOUSE</t>
  </si>
  <si>
    <t>D3YW07</t>
  </si>
  <si>
    <t>D3YW07_MOUSE</t>
  </si>
  <si>
    <t>G3X9M0</t>
  </si>
  <si>
    <t>G3X9M0_MOUSE</t>
  </si>
  <si>
    <t>28S ribosomal protein S29, mitochondrial</t>
  </si>
  <si>
    <t>Dap3</t>
  </si>
  <si>
    <t>Q9ER88</t>
  </si>
  <si>
    <t>RT29_MOUSE</t>
  </si>
  <si>
    <t>28S ribosomal protein S29, mitochondrial (MRP-S29) (S29mt) (Death-associated protein 3) (DAP-3)</t>
  </si>
  <si>
    <t>Dap3 Mrps29</t>
  </si>
  <si>
    <t>G3UWZ6</t>
  </si>
  <si>
    <t>G3UWZ6_MOUSE</t>
  </si>
  <si>
    <t>28S ribosomal protein S29, mitochondrial (Fragment)</t>
  </si>
  <si>
    <t>G3UWM7</t>
  </si>
  <si>
    <t>G3UWM7_MOUSE</t>
  </si>
  <si>
    <t>G3UWJ4</t>
  </si>
  <si>
    <t>G3UWJ4_MOUSE</t>
  </si>
  <si>
    <t>G3UZC0</t>
  </si>
  <si>
    <t>G3UZC0_MOUSE</t>
  </si>
  <si>
    <t>Q9ER67</t>
  </si>
  <si>
    <t>Q9ER67_MOUSE</t>
  </si>
  <si>
    <t>MAGE family member D2 (Maged2 protein)</t>
  </si>
  <si>
    <t>Maged2</t>
  </si>
  <si>
    <t>Q9ER65</t>
  </si>
  <si>
    <t>CSTN2_MOUSE</t>
  </si>
  <si>
    <t>Calsyntenin-2 (Alcadein-gamma) (Alc-gamma)</t>
  </si>
  <si>
    <t>Clstn2 Cs2 Cstn2 Kiaa4134</t>
  </si>
  <si>
    <t>Q9ER58</t>
  </si>
  <si>
    <t>TICN2_MOUSE</t>
  </si>
  <si>
    <t>Testican-2 (SPARC/osteonectin, CWCV, and Kazal-like domains proteoglycan 2)</t>
  </si>
  <si>
    <t>Spock2 Ticn2</t>
  </si>
  <si>
    <t>F6SLR4</t>
  </si>
  <si>
    <t>F6SLR4_MOUSE</t>
  </si>
  <si>
    <t>Testican-2</t>
  </si>
  <si>
    <t>Spock2</t>
  </si>
  <si>
    <t>A2ASW8</t>
  </si>
  <si>
    <t>A2ASW8_MOUSE</t>
  </si>
  <si>
    <t>Rap guanine nucleotide exchange factor 4 (cAMP-regulated guanine nucleotide exchange factor IIB)</t>
  </si>
  <si>
    <t>Rapgef4 cAMP-GEFII</t>
  </si>
  <si>
    <t>Q9EQZ6</t>
  </si>
  <si>
    <t>RPGF4_MOUSE</t>
  </si>
  <si>
    <t>Rap guanine nucleotide exchange factor 4 (Exchange factor directly activated by cAMP 2) (Exchange protein directly activated by cAMP 2) (EPAC 2) (cAMP-dependent Rap1 guanine-nucleotide exchange factor) (cAMP-regulated guanine nucleotide exchange factor II) (cAMP-GEFII)</t>
  </si>
  <si>
    <t>Rapgef4 Cgef2 Epac2</t>
  </si>
  <si>
    <t>Q9EQX4</t>
  </si>
  <si>
    <t>AIF1L_MOUSE</t>
  </si>
  <si>
    <t>Allograft inflammatory factor 1-like (Ionized calcium-binding adapter molecule 2)</t>
  </si>
  <si>
    <t>Aif1l Iba2</t>
  </si>
  <si>
    <t>Q9EQS3</t>
  </si>
  <si>
    <t>MYCBP_MOUSE</t>
  </si>
  <si>
    <t>c-Myc-binding protein (Associate of Myc 1) (AMY-1)</t>
  </si>
  <si>
    <t>Mycbp Amy1</t>
  </si>
  <si>
    <t>A2A7K5</t>
  </si>
  <si>
    <t>A2A7K5_MOUSE</t>
  </si>
  <si>
    <t>c-Myc-binding protein</t>
  </si>
  <si>
    <t>Mycbp</t>
  </si>
  <si>
    <t>Q9EQK5</t>
  </si>
  <si>
    <t>MVP_MOUSE</t>
  </si>
  <si>
    <t>Major vault protein (MVP)</t>
  </si>
  <si>
    <t>Mvp</t>
  </si>
  <si>
    <t>Q9EQH2</t>
  </si>
  <si>
    <t>ERAP1_MOUSE</t>
  </si>
  <si>
    <t>Endoplasmic reticulum aminopeptidase 1 (EC 3.4.11.-) (ARTS-1) (Adipocyte-derived leucine aminopeptidase) (A-LAP) (Aminopeptidase PILS) (Puromycin-insensitive leucyl-specific aminopeptidase) (PILS-AP) (VEGF-induced aminopeptidase)</t>
  </si>
  <si>
    <t>Erap1 Appils Arts1</t>
  </si>
  <si>
    <t>Q9EQC8</t>
  </si>
  <si>
    <t>Q9EQC8_MOUSE</t>
  </si>
  <si>
    <t>Papillary Renal Cell carcinoma (Translocation-associated) (Papillary renal cell carcinoma-associated protein)</t>
  </si>
  <si>
    <t>Prcc</t>
  </si>
  <si>
    <t>Q9EQ08</t>
  </si>
  <si>
    <t>Q9EQ08_MOUSE</t>
  </si>
  <si>
    <t>Heparan N-sulfatase (N-sulfoglucosamine sulfohydrolase (sulfamidase))</t>
  </si>
  <si>
    <t>Sgsh</t>
  </si>
  <si>
    <t>Q9EQ06</t>
  </si>
  <si>
    <t>DHB11_MOUSE</t>
  </si>
  <si>
    <t>Estradiol 17-beta-dehydrogenase 11 (EC 1.1.1.62) (17-beta-hydroxysteroid dehydrogenase 11) (17-beta-HSD 11) (17bHSD11) (17betaHSD11) (17-beta-hydroxysteroid dehydrogenase XI) (17-beta-HSD XI) (17betaHSDXI) (Dehydrogenase/reductase SDR family member 8)</t>
  </si>
  <si>
    <t>Hsd17b11 Dhrs8 Pan1b</t>
  </si>
  <si>
    <t>Q9EPU4</t>
  </si>
  <si>
    <t>CPSF1_MOUSE</t>
  </si>
  <si>
    <t>Cleavage and polyadenylation specificity factor subunit 1 (Cleavage and polyadenylation specificity factor 160 kDa subunit) (CPSF 160 kDa subunit)</t>
  </si>
  <si>
    <t>Cpsf1 Cpsf160</t>
  </si>
  <si>
    <t>Q9EPR4</t>
  </si>
  <si>
    <t>S23A2_MOUSE</t>
  </si>
  <si>
    <t>Solute carrier family 23 member 2 (Na(+)/L-ascorbic acid transporter 2) (Sodium-dependent vitamin C transporter 2) (SVCT-2) (mSVCT2) (Yolk sac permease-like molecule 2)</t>
  </si>
  <si>
    <t>Slc23a2 Kiaa0238 Svct2 Yspl2</t>
  </si>
  <si>
    <t>Q9EPQ7</t>
  </si>
  <si>
    <t>STAR5_MOUSE</t>
  </si>
  <si>
    <t>StAR-related lipid transfer protein 5 (START domain-containing protein 5) (StARD5)</t>
  </si>
  <si>
    <t>Stard5</t>
  </si>
  <si>
    <t>D3YU00</t>
  </si>
  <si>
    <t>D3YU00_MOUSE</t>
  </si>
  <si>
    <t>StAR-related lipid transfer protein 5</t>
  </si>
  <si>
    <t>Q9EPN1</t>
  </si>
  <si>
    <t>NBEA_MOUSE</t>
  </si>
  <si>
    <t>Neurobeachin (Lysosomal-trafficking regulator 2)</t>
  </si>
  <si>
    <t>Nbea Lyst2</t>
  </si>
  <si>
    <t>Q9EPL9</t>
  </si>
  <si>
    <t>ACOX3_MOUSE</t>
  </si>
  <si>
    <t>Peroxisomal acyl-coenzyme A oxidase 3 (EC 1.3.3.6) (Branched-chain acyl-CoA oxidase) (BRCACox) (Pristanoyl-CoA oxidase)</t>
  </si>
  <si>
    <t>Acox3</t>
  </si>
  <si>
    <t>Q8C178</t>
  </si>
  <si>
    <t>Q8C178_MOUSE</t>
  </si>
  <si>
    <t>Acyl-coenzyme A oxidase</t>
  </si>
  <si>
    <t>E9Q296</t>
  </si>
  <si>
    <t>E9Q296_MOUSE</t>
  </si>
  <si>
    <t>Q9EPL8</t>
  </si>
  <si>
    <t>IPO7_MOUSE</t>
  </si>
  <si>
    <t>Importin-7 (Imp7) (Ran-binding protein 7) (RanBP7)</t>
  </si>
  <si>
    <t>Ipo7 Ranbp7</t>
  </si>
  <si>
    <t>E9PUW7</t>
  </si>
  <si>
    <t>E9PUW7_MOUSE</t>
  </si>
  <si>
    <t>Exportin-7</t>
  </si>
  <si>
    <t>Xpo7</t>
  </si>
  <si>
    <t>Q9EPK7</t>
  </si>
  <si>
    <t>XPO7_MOUSE</t>
  </si>
  <si>
    <t>Exportin-7 (Exp7) (Ran-binding protein 16)</t>
  </si>
  <si>
    <t>Xpo7 Kiaa0745 Ranbp16</t>
  </si>
  <si>
    <t>Q9EPK2</t>
  </si>
  <si>
    <t>XRP2_MOUSE</t>
  </si>
  <si>
    <t>Protein XRP2</t>
  </si>
  <si>
    <t>Rp2 Rp2h</t>
  </si>
  <si>
    <t>Q9EPE9</t>
  </si>
  <si>
    <t>AT131_MOUSE</t>
  </si>
  <si>
    <t>Endoplasmic reticulum transmembrane helix translocase (EC 7.4.2.-) (Endoplasmic reticulum P5A-ATPase)</t>
  </si>
  <si>
    <t>Atp13a1 Atp13a</t>
  </si>
  <si>
    <t>Q9EPC1</t>
  </si>
  <si>
    <t>PARVA_MOUSE</t>
  </si>
  <si>
    <t>Alpha-parvin (Actopaxin)</t>
  </si>
  <si>
    <t>Parva Actp MNCb-0301</t>
  </si>
  <si>
    <t>Q3UF75</t>
  </si>
  <si>
    <t>Q3UF75_MOUSE</t>
  </si>
  <si>
    <t>Alpha-parvin</t>
  </si>
  <si>
    <t>Parva</t>
  </si>
  <si>
    <t>Q9EP71</t>
  </si>
  <si>
    <t>RAI14_MOUSE</t>
  </si>
  <si>
    <t>Ankycorbin (Ankyrin repeat and coiled-coil structure-containing protein) (Novel retinal pigment epithelial cell protein) (Retinoic acid-induced protein 14) (p125)</t>
  </si>
  <si>
    <t>Rai14 Kiaa1334 Norpeg</t>
  </si>
  <si>
    <t>Q9EP53</t>
  </si>
  <si>
    <t>TSC1_MOUSE</t>
  </si>
  <si>
    <t>Hamartin (Tuberous sclerosis 1 protein homolog)</t>
  </si>
  <si>
    <t>Tsc1 Kiaa0243</t>
  </si>
  <si>
    <t>Q9DCX2</t>
  </si>
  <si>
    <t>ATP5H_MOUSE</t>
  </si>
  <si>
    <t>ATP synthase subunit d, mitochondrial (ATPase subunit d) (ATP synthase peripheral stalk subunit d)</t>
  </si>
  <si>
    <t>Atp5pd Atp5h</t>
  </si>
  <si>
    <t>G3X9L6</t>
  </si>
  <si>
    <t>G3X9L6_MOUSE</t>
  </si>
  <si>
    <t>Deleted.</t>
  </si>
  <si>
    <t>B1ASE2</t>
  </si>
  <si>
    <t>B1ASE2_MOUSE</t>
  </si>
  <si>
    <t>ATP synthase subunit d, mitochondrial (Fragment)</t>
  </si>
  <si>
    <t>Atp5h</t>
  </si>
  <si>
    <t>Q9DCU6</t>
  </si>
  <si>
    <t>RM04_MOUSE</t>
  </si>
  <si>
    <t>39S ribosomal protein L4, mitochondrial (L4mt) (MRP-L4)</t>
  </si>
  <si>
    <t>Mrpl4 MNCb-3848</t>
  </si>
  <si>
    <t>Q9DCU2</t>
  </si>
  <si>
    <t>PLLP_MOUSE</t>
  </si>
  <si>
    <t>Plasmolipin (Plasma membrane proteolipid)</t>
  </si>
  <si>
    <t>Pllp Plapi Pmlp Tm4sf11</t>
  </si>
  <si>
    <t>Q9DCT2</t>
  </si>
  <si>
    <t>NDUS3_MOUSE</t>
  </si>
  <si>
    <t>NADH dehydrogenase [ubiquinone] iron-sulfur protein 3, mitochondrial (EC 7.1.1.2) (Complex I-30kD) (CI-30kD) (NADH-ubiquinone oxidoreductase 30 kDa subunit)</t>
  </si>
  <si>
    <t>Ndufs3</t>
  </si>
  <si>
    <t>Q9DCS9</t>
  </si>
  <si>
    <t>NDUBA_MOUSE</t>
  </si>
  <si>
    <t>NADH dehydrogenase [ubiquinone] 1 beta subcomplex subunit 10 (Complex I-PDSW) (CI-PDSW) (NADH-ubiquinone oxidoreductase PDSW subunit)</t>
  </si>
  <si>
    <t>Ndufb10</t>
  </si>
  <si>
    <t>D3YUK4</t>
  </si>
  <si>
    <t>D3YUK4_MOUSE</t>
  </si>
  <si>
    <t>Complex I-PDSW (NADH dehydrogenase [ubiquinone] 1 beta subcomplex subunit 10) (NADH-ubiquinone oxidoreductase PDSW subunit) (Fragment)</t>
  </si>
  <si>
    <t>Q9DCP2</t>
  </si>
  <si>
    <t>S38A3_MOUSE</t>
  </si>
  <si>
    <t>Sodium-coupled neutral amino acid transporter 3 (N-system amino acid transporter 1) (Na(+)-coupled neutral amino acid transporter 3) (Solute carrier family 38 member 3) (mNAT) (System N amino acid transporter 1)</t>
  </si>
  <si>
    <t>Slc38a3 Sn1 Snat3</t>
  </si>
  <si>
    <t>Q9DCM7</t>
  </si>
  <si>
    <t>NACC2_MOUSE</t>
  </si>
  <si>
    <t>Nucleus accumbens-associated protein 2 (NAC-2) (BTB/POZ domain-containing protein 14A)</t>
  </si>
  <si>
    <t>Nacc2 Btbd14a</t>
  </si>
  <si>
    <t>Q9DCJ5</t>
  </si>
  <si>
    <t>NDUA8_MOUSE</t>
  </si>
  <si>
    <t>NADH dehydrogenase [ubiquinone] 1 alpha subcomplex subunit 8 (Complex I-19kD) (CI-19kD) (Complex I-PGIV) (CI-PGIV) (NADH-ubiquinone oxidoreductase 19 kDa subunit)</t>
  </si>
  <si>
    <t>Ndufa8</t>
  </si>
  <si>
    <t>Q9DCI9</t>
  </si>
  <si>
    <t>RM32_MOUSE</t>
  </si>
  <si>
    <t>39S ribosomal protein L32, mitochondrial (L32mt) (MRP-L32) (Heart-expressed gene 1 protein)</t>
  </si>
  <si>
    <t>Mrpl32 Heg1</t>
  </si>
  <si>
    <t>Q9DCH6</t>
  </si>
  <si>
    <t>ZFAN6_MOUSE</t>
  </si>
  <si>
    <t>AN1-type zinc finger protein 6 (Associated with PRK1 protein) (Zinc finger A20 domain-containing protein 3)</t>
  </si>
  <si>
    <t>Zfand6 Awp1 Za20d3</t>
  </si>
  <si>
    <t>Q9DCD6</t>
  </si>
  <si>
    <t>GBRAP_MOUSE</t>
  </si>
  <si>
    <t>Gamma-aminobutyric acid receptor-associated protein (GABA(A) receptor-associated protein)</t>
  </si>
  <si>
    <t>Gabarap</t>
  </si>
  <si>
    <t>B1AR50</t>
  </si>
  <si>
    <t>B1AR50_MOUSE</t>
  </si>
  <si>
    <t>Gamma-aminobutyric acid receptor-associated protein</t>
  </si>
  <si>
    <t>E9Q4A0</t>
  </si>
  <si>
    <t>E9Q4A0_MOUSE</t>
  </si>
  <si>
    <t>cAMP-regulated phosphoprotein 21</t>
  </si>
  <si>
    <t>Arpp21 Pnpla2</t>
  </si>
  <si>
    <t>F7D425</t>
  </si>
  <si>
    <t>F7D425_MOUSE</t>
  </si>
  <si>
    <t>E0CYU3</t>
  </si>
  <si>
    <t>E0CYU3_MOUSE</t>
  </si>
  <si>
    <t>cAMP-regulated phosphoprotein 21 (Fragment)</t>
  </si>
  <si>
    <t>Arpp21</t>
  </si>
  <si>
    <t>E0CZ08</t>
  </si>
  <si>
    <t>E0CZ08_MOUSE</t>
  </si>
  <si>
    <t>Q9DCB4</t>
  </si>
  <si>
    <t>ARP21_MOUSE</t>
  </si>
  <si>
    <t>cAMP-regulated phosphoprotein 21 (ARPP-21) (Regulator of calmodulin signaling) (Thymocyte cAMP-regulated phosphoprotein)</t>
  </si>
  <si>
    <t>Arpp21 Rcs Tarpp</t>
  </si>
  <si>
    <t>E0CYS3</t>
  </si>
  <si>
    <t>E0CYS3_MOUSE</t>
  </si>
  <si>
    <t>E0CXW0</t>
  </si>
  <si>
    <t>E0CXW0_MOUSE</t>
  </si>
  <si>
    <t>E0CY19</t>
  </si>
  <si>
    <t>E0CY19_MOUSE</t>
  </si>
  <si>
    <t>Q9DCB1</t>
  </si>
  <si>
    <t>HMGN3_MOUSE</t>
  </si>
  <si>
    <t>High mobility group nucleosome-binding domain-containing protein 3</t>
  </si>
  <si>
    <t>Hmgn3</t>
  </si>
  <si>
    <t>Q9DC69</t>
  </si>
  <si>
    <t>NDUA9_MOUSE</t>
  </si>
  <si>
    <t>NADH dehydrogenase [ubiquinone] 1 alpha subcomplex subunit 9, mitochondrial (Complex I-39kD) (CI-39kD) (NADH-ubiquinone oxidoreductase 39 kDa subunit)</t>
  </si>
  <si>
    <t>Ndufa9</t>
  </si>
  <si>
    <t>Q9DC53</t>
  </si>
  <si>
    <t>CPNE8_MOUSE</t>
  </si>
  <si>
    <t>Copine-8 (Copine VIII)</t>
  </si>
  <si>
    <t>Cpne8</t>
  </si>
  <si>
    <t>Q9DC16</t>
  </si>
  <si>
    <t>ERGI1_MOUSE</t>
  </si>
  <si>
    <t>Endoplasmic reticulum-Golgi intermediate compartment protein 1 (ER-Golgi intermediate compartment 32 kDa protein) (ERGIC-32)</t>
  </si>
  <si>
    <t>Ergic1 Ergic32</t>
  </si>
  <si>
    <t>Q9DC04</t>
  </si>
  <si>
    <t>RGS3_MOUSE</t>
  </si>
  <si>
    <t>Regulator of G-protein signaling 3 (RGS3) (C2PA)</t>
  </si>
  <si>
    <t>Rgs3</t>
  </si>
  <si>
    <t>Q9DBX3</t>
  </si>
  <si>
    <t>SUSD2_MOUSE</t>
  </si>
  <si>
    <t>Sushi domain-containing protein 2</t>
  </si>
  <si>
    <t>Susd2</t>
  </si>
  <si>
    <t>Q9DBS2</t>
  </si>
  <si>
    <t>TPRGL_MOUSE</t>
  </si>
  <si>
    <t>Tumor protein p63-regulated gene 1-like protein (Mossy fiber terminal-associated vertebrate-specific presynaptic protein) (Protein FAM79A)</t>
  </si>
  <si>
    <t>Tprg1l Fam79a Mover Tprgl</t>
  </si>
  <si>
    <t>B1AX95</t>
  </si>
  <si>
    <t>B1AX95_MOUSE</t>
  </si>
  <si>
    <t>Transformation-related protein 63-regulated-like</t>
  </si>
  <si>
    <t>Tprgl</t>
  </si>
  <si>
    <t>Q9DBS1</t>
  </si>
  <si>
    <t>TMM43_MOUSE</t>
  </si>
  <si>
    <t>Transmembrane protein 43 (Protein LUMA)</t>
  </si>
  <si>
    <t>Tmem43</t>
  </si>
  <si>
    <t>Q9DBR0</t>
  </si>
  <si>
    <t>AKAP8_MOUSE</t>
  </si>
  <si>
    <t>A-kinase anchor protein 8 (AKAP-8) (A-kinase anchor protein 95 kDa) (AKAP 95)</t>
  </si>
  <si>
    <t>Akap8 Akap95</t>
  </si>
  <si>
    <t>Q9DBG9</t>
  </si>
  <si>
    <t>TX1B3_MOUSE</t>
  </si>
  <si>
    <t>Tax1-binding protein 3 (Tax interaction protein 1) (TIP-1)</t>
  </si>
  <si>
    <t>Tax1bp3</t>
  </si>
  <si>
    <t>B1AUD9</t>
  </si>
  <si>
    <t>B1AUD9_MOUSE</t>
  </si>
  <si>
    <t>Tax1-binding protein 3</t>
  </si>
  <si>
    <t>Q9DBG6</t>
  </si>
  <si>
    <t>RPN2_MOUSE</t>
  </si>
  <si>
    <t>Dolichyl-diphosphooligosaccharide--protein glycosyltransferase subunit 2 (Dolichyl-diphosphooligosaccharide--protein glycosyltransferase 63 kDa subunit) (Ribophorin II) (RPN-II) (Ribophorin-2)</t>
  </si>
  <si>
    <t>Rpn2</t>
  </si>
  <si>
    <t>Q9DBG5</t>
  </si>
  <si>
    <t>PLIN3_MOUSE</t>
  </si>
  <si>
    <t>Perilipin-3 (Cargo selection protein TIP47) (Mannose-6-phosphate receptor-binding protein 1)</t>
  </si>
  <si>
    <t>Plin3 M6prbp1 Tip47</t>
  </si>
  <si>
    <t>Q9DBG1</t>
  </si>
  <si>
    <t>CP27A_MOUSE</t>
  </si>
  <si>
    <t>Sterol 26-hydroxylase, mitochondrial (EC 1.14.15.15) (5-beta-cholestane-3-alpha,7-alpha,12-alpha-triol 26-hydroxylase) (Cytochrome P-450C27/25) (Cytochrome P450 27) (Sterol 27-hydroxylase) (Vitamin D(3) 25-hydroxylase)</t>
  </si>
  <si>
    <t>Cyp27a1</t>
  </si>
  <si>
    <t>Q9DBA8</t>
  </si>
  <si>
    <t>HUTI_MOUSE</t>
  </si>
  <si>
    <t>Probable imidazolonepropionase (EC 3.5.2.7) (Amidohydrolase domain-containing protein 1)</t>
  </si>
  <si>
    <t>Amdhd1</t>
  </si>
  <si>
    <t>Q9DB96</t>
  </si>
  <si>
    <t>NGDN_MOUSE</t>
  </si>
  <si>
    <t>Neuroguidin (EIF4E-binding protein)</t>
  </si>
  <si>
    <t>Ngdn Ngd</t>
  </si>
  <si>
    <t>Q9DB90</t>
  </si>
  <si>
    <t>SMG9_MOUSE</t>
  </si>
  <si>
    <t>Protein SMG9</t>
  </si>
  <si>
    <t>Smg9</t>
  </si>
  <si>
    <t>Q9DB75</t>
  </si>
  <si>
    <t>CDIP1_MOUSE</t>
  </si>
  <si>
    <t>Cell death-inducing p53-target protein 1 (LITAF-like protein)</t>
  </si>
  <si>
    <t>Cdip1</t>
  </si>
  <si>
    <t>Q9DB73</t>
  </si>
  <si>
    <t>NB5R1_MOUSE</t>
  </si>
  <si>
    <t>NADH-cytochrome b5 reductase 1 (b5R.1) (EC 1.6.2.2) (NAD(P)H:quinone oxidoreductase type 3 polypeptide A2)</t>
  </si>
  <si>
    <t>Cyb5r1 Nqo3a2</t>
  </si>
  <si>
    <t>Q9DB72</t>
  </si>
  <si>
    <t>BTBDH_MOUSE</t>
  </si>
  <si>
    <t>BTB/POZ domain-containing protein 17 (Galectin-3-binding protein-like)</t>
  </si>
  <si>
    <t>Btbd17</t>
  </si>
  <si>
    <t>Q9DB26</t>
  </si>
  <si>
    <t>PHYD1_MOUSE</t>
  </si>
  <si>
    <t>Phytanoyl-CoA dioxygenase domain-containing protein 1 (EC 1.-.-.-)</t>
  </si>
  <si>
    <t>Phyhd1</t>
  </si>
  <si>
    <t>A2AQZ2</t>
  </si>
  <si>
    <t>A2AQZ2_MOUSE</t>
  </si>
  <si>
    <t>Phytanoyl-CoA dioxygenase domain-containing protein 1 (Fragment)</t>
  </si>
  <si>
    <t>A2AQZ7</t>
  </si>
  <si>
    <t>A2AQZ7_MOUSE</t>
  </si>
  <si>
    <t>Phytanoyl-CoA dioxygenase domain-containing protein 1</t>
  </si>
  <si>
    <t>A2AQZ5</t>
  </si>
  <si>
    <t>A2AQZ5_MOUSE</t>
  </si>
  <si>
    <t>D6RI61</t>
  </si>
  <si>
    <t>D6RI61_MOUSE</t>
  </si>
  <si>
    <t>Q9DB25</t>
  </si>
  <si>
    <t>ALG5_MOUSE</t>
  </si>
  <si>
    <t>Dolichyl-phosphate beta-glucosyltransferase (DolP-glucosyltransferase) (EC 2.4.1.117) (Asparagine-linked glycosylation protein 5 homolog)</t>
  </si>
  <si>
    <t>Alg5</t>
  </si>
  <si>
    <t>Q9DB20</t>
  </si>
  <si>
    <t>ATPO_MOUSE</t>
  </si>
  <si>
    <t>ATP synthase subunit O, mitochondrial (ATP synthase peripheral stalk subunit OSCP) (Oligomycin sensitivity conferral protein) (OSCP)</t>
  </si>
  <si>
    <t>Atp5po Atp5o D12Wsu28e</t>
  </si>
  <si>
    <t>Q9DB16</t>
  </si>
  <si>
    <t>CB39L_MOUSE</t>
  </si>
  <si>
    <t>Calcium-binding protein 39-like (MO25beta) (Mo25-like protein)</t>
  </si>
  <si>
    <t>Cab39l</t>
  </si>
  <si>
    <t>Q9DB15</t>
  </si>
  <si>
    <t>RM12_MOUSE</t>
  </si>
  <si>
    <t>39S ribosomal protein L12, mitochondrial (L12mt) (MRP-L12)</t>
  </si>
  <si>
    <t>Mrpl12 Rpml12</t>
  </si>
  <si>
    <t>Q9DB10</t>
  </si>
  <si>
    <t>EMRE_MOUSE</t>
  </si>
  <si>
    <t>Essential MCU regulator, mitochondrial (Single-pass membrane protein with aspartate-rich tail 1, mitochondrial)</t>
  </si>
  <si>
    <t>Smdt1 Emre</t>
  </si>
  <si>
    <t>Q9DB07</t>
  </si>
  <si>
    <t>IFT46_MOUSE</t>
  </si>
  <si>
    <t>Intraflagellar transport protein 46 homolog</t>
  </si>
  <si>
    <t>Ift46</t>
  </si>
  <si>
    <t>Q9DAS9</t>
  </si>
  <si>
    <t>GBG12_MOUSE</t>
  </si>
  <si>
    <t>Guanine nucleotide-binding protein G(I)/G(S)/G(O) subunit gamma-12</t>
  </si>
  <si>
    <t>Gng12</t>
  </si>
  <si>
    <t>Q9DAJ5</t>
  </si>
  <si>
    <t>DLRB2_MOUSE</t>
  </si>
  <si>
    <t>Dynein light chain roadblock-type 2 (Dynein light chain 2B, cytoplasmic)</t>
  </si>
  <si>
    <t>Dynlrb2 Dncl2b Dnlc2b</t>
  </si>
  <si>
    <t>Q9DAA6</t>
  </si>
  <si>
    <t>EXOS1_MOUSE</t>
  </si>
  <si>
    <t>Exosome complex component CSL4 (Exosome component 1)</t>
  </si>
  <si>
    <t>Exosc1 Csl4</t>
  </si>
  <si>
    <t>Q9DA03</t>
  </si>
  <si>
    <t>LYRM7_MOUSE</t>
  </si>
  <si>
    <t>Complex III assembly factor LYRM7 (LYR motif-containing protein 7)</t>
  </si>
  <si>
    <t>Lyrm7 MZM1L</t>
  </si>
  <si>
    <t>Q9D9Z5</t>
  </si>
  <si>
    <t>DDA1_MOUSE</t>
  </si>
  <si>
    <t>DET1- and DDB1-associated protein 1</t>
  </si>
  <si>
    <t>Dda1</t>
  </si>
  <si>
    <t>D3YXY5</t>
  </si>
  <si>
    <t>D3YXY5_MOUSE</t>
  </si>
  <si>
    <t>Q9D9V4</t>
  </si>
  <si>
    <t>RSPH9_MOUSE</t>
  </si>
  <si>
    <t>Radial spoke head protein 9 homolog</t>
  </si>
  <si>
    <t>Rsph9</t>
  </si>
  <si>
    <t>Q9D9K3</t>
  </si>
  <si>
    <t>AVEN_MOUSE</t>
  </si>
  <si>
    <t>Cell death regulator Aven</t>
  </si>
  <si>
    <t>Aven</t>
  </si>
  <si>
    <t>A2AGL5</t>
  </si>
  <si>
    <t>A2AGL5_MOUSE</t>
  </si>
  <si>
    <t>Q9D964</t>
  </si>
  <si>
    <t>GATM_MOUSE</t>
  </si>
  <si>
    <t>Glycine amidinotransferase, mitochondrial (EC 2.1.4.1) (L-arginine:glycine amidinotransferase) (Transamidinase)</t>
  </si>
  <si>
    <t>Gatm</t>
  </si>
  <si>
    <t>Q9D958</t>
  </si>
  <si>
    <t>SPCS1_MOUSE</t>
  </si>
  <si>
    <t>Signal peptidase complex subunit 1 (EC 3.4.-.-) (Microsomal signal peptidase 12 kDa subunit) (SPase 12 kDa subunit)</t>
  </si>
  <si>
    <t>Spcs1 Spc12</t>
  </si>
  <si>
    <t>Q9D937</t>
  </si>
  <si>
    <t>CK098_MOUSE</t>
  </si>
  <si>
    <t>Uncharacterized protein C11orf98 homolog</t>
  </si>
  <si>
    <t>Q9D8Y1</t>
  </si>
  <si>
    <t>T126A_MOUSE</t>
  </si>
  <si>
    <t>Transmembrane protein 126A</t>
  </si>
  <si>
    <t>Tmem126a</t>
  </si>
  <si>
    <t>Q9D8W7</t>
  </si>
  <si>
    <t>OCAD2_MOUSE</t>
  </si>
  <si>
    <t>OCIA domain-containing protein 2</t>
  </si>
  <si>
    <t>Ociad2</t>
  </si>
  <si>
    <t>Q9D8T7</t>
  </si>
  <si>
    <t>SLIRP_MOUSE</t>
  </si>
  <si>
    <t>SRA stem-loop-interacting RNA-binding protein, mitochondrial</t>
  </si>
  <si>
    <t>Slirp</t>
  </si>
  <si>
    <t>F7DE82</t>
  </si>
  <si>
    <t>F7DE82_MOUSE</t>
  </si>
  <si>
    <t>SRA stem-loop-interacting RNA-binding protein, mitochondrial (Fragment)</t>
  </si>
  <si>
    <t>Slirp 1810035L17Rik</t>
  </si>
  <si>
    <t>F8WHU8</t>
  </si>
  <si>
    <t>F8WHU8_MOUSE</t>
  </si>
  <si>
    <t>Q9D8M4</t>
  </si>
  <si>
    <t>RL7L_MOUSE</t>
  </si>
  <si>
    <t>60S ribosomal protein L7-like 1</t>
  </si>
  <si>
    <t>Rpl7l1</t>
  </si>
  <si>
    <t>Q9D8E6</t>
  </si>
  <si>
    <t>RL4_MOUSE</t>
  </si>
  <si>
    <t>60S ribosomal protein L4</t>
  </si>
  <si>
    <t>Rpl4</t>
  </si>
  <si>
    <t>Q9D8B7</t>
  </si>
  <si>
    <t>JAM3_MOUSE</t>
  </si>
  <si>
    <t>Junctional adhesion molecule C (JAM-C) (JAM-2) (Junctional adhesion molecule 3) (JAM-3) [Cleaved into: Soluble form of JAM-C (sJAM-C)]</t>
  </si>
  <si>
    <t>Jam3</t>
  </si>
  <si>
    <t>E9Q769</t>
  </si>
  <si>
    <t>E9Q769_MOUSE</t>
  </si>
  <si>
    <t>Q9D883</t>
  </si>
  <si>
    <t>U2AF1_MOUSE</t>
  </si>
  <si>
    <t>Splicing factor U2AF 35 kDa subunit (U2 auxiliary factor 35 kDa subunit) (U2 snRNP auxiliary factor small subunit)</t>
  </si>
  <si>
    <t>U2af1</t>
  </si>
  <si>
    <t>G3UW94</t>
  </si>
  <si>
    <t>G3UW94_MOUSE</t>
  </si>
  <si>
    <t>Splicing factor U2AF 35 kDa subunit</t>
  </si>
  <si>
    <t>Q9D850</t>
  </si>
  <si>
    <t>TMM68_MOUSE</t>
  </si>
  <si>
    <t>Transmembrane protein 68</t>
  </si>
  <si>
    <t>Tmem68</t>
  </si>
  <si>
    <t>Q9D7X1</t>
  </si>
  <si>
    <t>KCTD4_MOUSE</t>
  </si>
  <si>
    <t>BTB/POZ domain-containing protein KCTD4</t>
  </si>
  <si>
    <t>Kctd4</t>
  </si>
  <si>
    <t>Q9D7N3</t>
  </si>
  <si>
    <t>RT09_MOUSE</t>
  </si>
  <si>
    <t>28S ribosomal protein S9, mitochondrial (MRP-S9) (S9mt)</t>
  </si>
  <si>
    <t>Mrps9</t>
  </si>
  <si>
    <t>Q9D7M1</t>
  </si>
  <si>
    <t>GID8_MOUSE</t>
  </si>
  <si>
    <t>Glucose-induced degradation protein 8 homolog (Two hybrid-associated protein 1 with RanBPM) (Twa1)</t>
  </si>
  <si>
    <t>Gid8</t>
  </si>
  <si>
    <t>Q9D753</t>
  </si>
  <si>
    <t>EXOS8_MOUSE</t>
  </si>
  <si>
    <t>Exosome complex component RRP43 (Exosome component 8) (Ribosomal RNA-processing protein 43)</t>
  </si>
  <si>
    <t>Exosc8 Rrp43</t>
  </si>
  <si>
    <t>D3YYN3</t>
  </si>
  <si>
    <t>D3YYN3_MOUSE</t>
  </si>
  <si>
    <t>Ribosomal RNA-processing protein 43 (Fragment)</t>
  </si>
  <si>
    <t>Exosc8</t>
  </si>
  <si>
    <t>Q9D735</t>
  </si>
  <si>
    <t>TRIR_MOUSE</t>
  </si>
  <si>
    <t>Telomerase RNA component interacting RNase (EC 3.1.13.-) (Exoribonuclease Trir)</t>
  </si>
  <si>
    <t>Trir</t>
  </si>
  <si>
    <t>Q9D6Z1</t>
  </si>
  <si>
    <t>NOP56_MOUSE</t>
  </si>
  <si>
    <t>Nucleolar protein 56 (Nucleolar protein 5A)</t>
  </si>
  <si>
    <t>Nop56 Nol5a</t>
  </si>
  <si>
    <t>Q9D6Z0</t>
  </si>
  <si>
    <t>ALKB7_MOUSE</t>
  </si>
  <si>
    <t>Alpha-ketoglutarate-dependent dioxygenase alkB homolog 7, mitochondrial (EC 1.14.11.-) (Alkylated DNA repair protein alkB homolog 7)</t>
  </si>
  <si>
    <t>Alkbh7 Spata11</t>
  </si>
  <si>
    <t>Q9D6U8</t>
  </si>
  <si>
    <t>F162A_MOUSE</t>
  </si>
  <si>
    <t>Protein FAM162A (E2-induced gene 5 protein homolog) (Growth and transformation-dependent protein) (HGTD-P)</t>
  </si>
  <si>
    <t>Fam162a E2ig5</t>
  </si>
  <si>
    <t>Q9D6R2</t>
  </si>
  <si>
    <t>IDH3A_MOUSE</t>
  </si>
  <si>
    <t>Isocitrate dehydrogenase [NAD] subunit alpha, mitochondrial (EC 1.1.1.41) (Isocitric dehydrogenase subunit alpha) (NAD(+)-specific ICDH subunit alpha)</t>
  </si>
  <si>
    <t>Idh3a</t>
  </si>
  <si>
    <t>Q9D6N1</t>
  </si>
  <si>
    <t>CAH13_MOUSE</t>
  </si>
  <si>
    <t>Carbonic anhydrase 13 (EC 4.2.1.1) (Carbonate dehydratase XIII) (Carbonic anhydrase XIII) (CA-XIII)</t>
  </si>
  <si>
    <t>Ca13 Car13</t>
  </si>
  <si>
    <t>Q9D6M3</t>
  </si>
  <si>
    <t>GHC1_MOUSE</t>
  </si>
  <si>
    <t>Mitochondrial glutamate carrier 1 (GC-1) (Glutamate/H(+) symporter 1) (Solute carrier family 25 member 22)</t>
  </si>
  <si>
    <t>Slc25a22 Gc1</t>
  </si>
  <si>
    <t>E9Q6M6</t>
  </si>
  <si>
    <t>E9Q6M6_MOUSE</t>
  </si>
  <si>
    <t>Mitochondrial glutamate carrier 1</t>
  </si>
  <si>
    <t>Slc25a22</t>
  </si>
  <si>
    <t>E9PV90</t>
  </si>
  <si>
    <t>E9PV90_MOUSE</t>
  </si>
  <si>
    <t>Mitochondrial glutamate carrier 1 (Fragment)</t>
  </si>
  <si>
    <t>E9PY45</t>
  </si>
  <si>
    <t>E9PY45_MOUSE</t>
  </si>
  <si>
    <t>Q9D6J6</t>
  </si>
  <si>
    <t>NDUV2_MOUSE</t>
  </si>
  <si>
    <t>NADH dehydrogenase [ubiquinone] flavoprotein 2, mitochondrial (EC 7.1.1.2) (NADH-ubiquinone oxidoreductase 24 kDa subunit)</t>
  </si>
  <si>
    <t>Ndufv2</t>
  </si>
  <si>
    <t>Q9D6J5</t>
  </si>
  <si>
    <t>NDUB8_MOUSE</t>
  </si>
  <si>
    <t>NADH dehydrogenase [ubiquinone] 1 beta subcomplex subunit 8, mitochondrial (Complex I-ASHI) (CI-ASHI) (NADH-ubiquinone oxidoreductase ASHI subunit)</t>
  </si>
  <si>
    <t>Ndufb8</t>
  </si>
  <si>
    <t>Q3V406</t>
  </si>
  <si>
    <t>Q3V406_MOUSE</t>
  </si>
  <si>
    <t>NADH dehydrogenase [ubiquinone] 1 beta subcomplex subunit 8, mitochondrial</t>
  </si>
  <si>
    <t>F6VCY0</t>
  </si>
  <si>
    <t>F6VCY0_MOUSE</t>
  </si>
  <si>
    <t>NADH dehydrogenase [ubiquinone] 1 beta subcomplex subunit 8, mitochondrial (Fragment)</t>
  </si>
  <si>
    <t>Q9D6G9</t>
  </si>
  <si>
    <t>CKLF5_MOUSE</t>
  </si>
  <si>
    <t>CKLF-like MARVEL transmembrane domain-containing protein 5 (Chemokine-like factor superfamily member 5)</t>
  </si>
  <si>
    <t>Cmtm5 Cklfsf5</t>
  </si>
  <si>
    <t>Q9D6F4</t>
  </si>
  <si>
    <t>GBRA4_MOUSE</t>
  </si>
  <si>
    <t>Gamma-aminobutyric acid receptor subunit alpha-4 (GABA(A) receptor subunit alpha-4)</t>
  </si>
  <si>
    <t>Gabra4</t>
  </si>
  <si>
    <t>Q9D6D0</t>
  </si>
  <si>
    <t>Q9D6D0_MOUSE</t>
  </si>
  <si>
    <t>Solute carrier family 25, member 27 (Uncoupling protein 4)</t>
  </si>
  <si>
    <t>Slc25a27 UCP4</t>
  </si>
  <si>
    <t>Q9D666</t>
  </si>
  <si>
    <t>SUN1_MOUSE</t>
  </si>
  <si>
    <t>SUN domain-containing protein 1 (Protein unc-84 homolog A) (Sad1/unc-84 protein-like 1)</t>
  </si>
  <si>
    <t>Sun1 Unc84a</t>
  </si>
  <si>
    <t>Q9D662</t>
  </si>
  <si>
    <t>SC23B_MOUSE</t>
  </si>
  <si>
    <t>Protein transport protein Sec23B (SEC23-related protein B)</t>
  </si>
  <si>
    <t>Sec23b</t>
  </si>
  <si>
    <t>Q9D5J6</t>
  </si>
  <si>
    <t>SHPK_MOUSE</t>
  </si>
  <si>
    <t>Sedoheptulokinase (SHK) (EC 2.7.1.14) (Carbohydrate kinase-like protein)</t>
  </si>
  <si>
    <t>Shpk Carkl</t>
  </si>
  <si>
    <t>Q9D4J1</t>
  </si>
  <si>
    <t>EFHD1_MOUSE</t>
  </si>
  <si>
    <t>EF-hand domain-containing protein D1 (EF-hand domain-containing protein 1) (Mitocalcin) (Swiprosin-2)</t>
  </si>
  <si>
    <t>Efhd1 Sws2</t>
  </si>
  <si>
    <t>Q9D4I9</t>
  </si>
  <si>
    <t>Q9D4I9_MOUSE</t>
  </si>
  <si>
    <t>Ras-related protein Rab-23</t>
  </si>
  <si>
    <t>Rab23</t>
  </si>
  <si>
    <t>P35288</t>
  </si>
  <si>
    <t>RAB23_MOUSE</t>
  </si>
  <si>
    <t>Ras-related protein Rab-23 (Protein open brain) (Rab-15)</t>
  </si>
  <si>
    <t>Rab23 Opb</t>
  </si>
  <si>
    <t>Q9D4H4</t>
  </si>
  <si>
    <t>AMOL1_MOUSE</t>
  </si>
  <si>
    <t>Angiomotin-like protein 1 (junction-enriched and -associated protein) (JEAP)</t>
  </si>
  <si>
    <t>Amotl1</t>
  </si>
  <si>
    <t>Q9D4H1</t>
  </si>
  <si>
    <t>EXOC2_MOUSE</t>
  </si>
  <si>
    <t>Exocyst complex component 2 (Exocyst complex component Sec5)</t>
  </si>
  <si>
    <t>Exoc2 Sec5 Sec5l1</t>
  </si>
  <si>
    <t>Q9D4C9</t>
  </si>
  <si>
    <t>CLVS1_MOUSE</t>
  </si>
  <si>
    <t>Clavesin-1 (Retinaldehyde-binding protein 1-like 1)</t>
  </si>
  <si>
    <t>Clvs1 Rlbp1l1</t>
  </si>
  <si>
    <t>Q9D486</t>
  </si>
  <si>
    <t>CMIP_MOUSE</t>
  </si>
  <si>
    <t>C-Maf-inducing protein (c-Mip)</t>
  </si>
  <si>
    <t>Cmip Kiaa1694</t>
  </si>
  <si>
    <t>Q9D428</t>
  </si>
  <si>
    <t>GOG7B_MOUSE</t>
  </si>
  <si>
    <t>Golgin subfamily A member 7B</t>
  </si>
  <si>
    <t>GOLGA7B</t>
  </si>
  <si>
    <t>D3Z709</t>
  </si>
  <si>
    <t>D3Z709_MOUSE</t>
  </si>
  <si>
    <t>Disks large-associated protein 1</t>
  </si>
  <si>
    <t>Dlgap1</t>
  </si>
  <si>
    <t>Q9D415</t>
  </si>
  <si>
    <t>DLGP1_MOUSE</t>
  </si>
  <si>
    <t>Disks large-associated protein 1 (DAP-1) (Guanylate kinase-associated protein) (PSD-95/SAP90-binding protein 1) (SAP90/PSD-95-associated protein 1) (SAPAP1)</t>
  </si>
  <si>
    <t>Dlgap1 Gkap Kiaa4162</t>
  </si>
  <si>
    <t>Q9D3S3</t>
  </si>
  <si>
    <t>SNX29_MOUSE</t>
  </si>
  <si>
    <t>Sorting nexin-29</t>
  </si>
  <si>
    <t>Snx29</t>
  </si>
  <si>
    <t>D3YZ90</t>
  </si>
  <si>
    <t>D3YZ90_MOUSE</t>
  </si>
  <si>
    <t>Q9D3P8</t>
  </si>
  <si>
    <t>PLRKT_MOUSE</t>
  </si>
  <si>
    <t>Plasminogen receptor (KT) (Plg-R(KT))</t>
  </si>
  <si>
    <t>Plgrkt</t>
  </si>
  <si>
    <t>D3YY76</t>
  </si>
  <si>
    <t>D3YY76_MOUSE</t>
  </si>
  <si>
    <t>Plasminogen receptor (KT) (Fragment)</t>
  </si>
  <si>
    <t>Plgrkt 5033414D02Rik</t>
  </si>
  <si>
    <t>Q9D3D0</t>
  </si>
  <si>
    <t>TTPAL_MOUSE</t>
  </si>
  <si>
    <t>Alpha-tocopherol transfer protein-like</t>
  </si>
  <si>
    <t>Ttpal</t>
  </si>
  <si>
    <t>A2A5I7</t>
  </si>
  <si>
    <t>A2A5I7_MOUSE</t>
  </si>
  <si>
    <t>Alpha-tocopherol transfer protein-like (Fragment)</t>
  </si>
  <si>
    <t>Q9D3A9</t>
  </si>
  <si>
    <t>TTYH1_MOUSE</t>
  </si>
  <si>
    <t>Protein tweety homolog 1 (mTTY1)</t>
  </si>
  <si>
    <t>Ttyh1</t>
  </si>
  <si>
    <t>Q9D387</t>
  </si>
  <si>
    <t>LAMP5_MOUSE</t>
  </si>
  <si>
    <t>Lysosome-associated membrane glycoprotein 5 (Brain and dendritic cell-associated LAMP) (Brain-associated LAMP-like protein) (BAD-LAMP) (Lysosome-associated membrane protein 5) (LAMP-5)</t>
  </si>
  <si>
    <t>Lamp5</t>
  </si>
  <si>
    <t>Q9D379</t>
  </si>
  <si>
    <t>HYEP_MOUSE</t>
  </si>
  <si>
    <t>Epoxide hydrolase 1 (EC 3.3.2.9) (Epoxide hydratase) (Microsomal epoxide hydrolase) (mEH)</t>
  </si>
  <si>
    <t>Ephx1</t>
  </si>
  <si>
    <t>E9PWK1</t>
  </si>
  <si>
    <t>E9PWK1_MOUSE</t>
  </si>
  <si>
    <t>Epoxide hydrolase (EC 3.3.2.9)</t>
  </si>
  <si>
    <t>Q9D328</t>
  </si>
  <si>
    <t>TM35A_MOUSE</t>
  </si>
  <si>
    <t>Transmembrane protein 35A (Peroxisomal membrane protein 52) (PMP52)</t>
  </si>
  <si>
    <t>Tmem35a Tmem35</t>
  </si>
  <si>
    <t>Q9D2R6</t>
  </si>
  <si>
    <t>COA3_MOUSE</t>
  </si>
  <si>
    <t>Cytochrome c oxidase assembly factor 3 homolog, mitochondrial (Coiled-coil domain-containing protein 56)</t>
  </si>
  <si>
    <t>Coa3 Ccdc56</t>
  </si>
  <si>
    <t>E9Q6W2</t>
  </si>
  <si>
    <t>E9Q6W2_MOUSE</t>
  </si>
  <si>
    <t>Cytochrome c oxidase assembly factor 3 homolog, mitochondrial</t>
  </si>
  <si>
    <t>Q9D2R0</t>
  </si>
  <si>
    <t>AACS_MOUSE</t>
  </si>
  <si>
    <t>Acetoacetyl-CoA synthetase (EC 6.2.1.16)</t>
  </si>
  <si>
    <t>Aacs</t>
  </si>
  <si>
    <t>Q9D2P8</t>
  </si>
  <si>
    <t>MOBP_MOUSE</t>
  </si>
  <si>
    <t>Myelin-associated oligodendrocyte basic protein</t>
  </si>
  <si>
    <t>Mobp</t>
  </si>
  <si>
    <t>Q9D2P4</t>
  </si>
  <si>
    <t>URM1_MOUSE</t>
  </si>
  <si>
    <t>Ubiquitin-related modifier 1</t>
  </si>
  <si>
    <t>Urm1</t>
  </si>
  <si>
    <t>Q9D2C2</t>
  </si>
  <si>
    <t>SAAL1_MOUSE</t>
  </si>
  <si>
    <t>Protein SAAL1 (Synoviocyte proliferation-associated in collagen-induced arthritis protein 1) (SPACIA1)</t>
  </si>
  <si>
    <t>Saal1</t>
  </si>
  <si>
    <t>Q9D281</t>
  </si>
  <si>
    <t>NXP20_MOUSE</t>
  </si>
  <si>
    <t>Protein Noxp20 (Nervous system overexpressed protein 20) (Protein FAM114A1)</t>
  </si>
  <si>
    <t>Fam114a1 Noxp20</t>
  </si>
  <si>
    <t>Q9D258</t>
  </si>
  <si>
    <t>ACBD7_MOUSE</t>
  </si>
  <si>
    <t>Acyl-CoA-binding domain-containing protein 7</t>
  </si>
  <si>
    <t>Acbd7</t>
  </si>
  <si>
    <t>Q9D1R2</t>
  </si>
  <si>
    <t>KTI12_MOUSE</t>
  </si>
  <si>
    <t>Protein KTI12 homolog</t>
  </si>
  <si>
    <t>Kti12</t>
  </si>
  <si>
    <t>Q9D1K2</t>
  </si>
  <si>
    <t>VATF_MOUSE</t>
  </si>
  <si>
    <t>V-type proton ATPase subunit F (V-ATPase subunit F) (V-ATPase 14 kDa subunit) (Vacuolar proton pump subunit F)</t>
  </si>
  <si>
    <t>Atp6v1f Atp6s14 Vatf</t>
  </si>
  <si>
    <t>F7B2B4</t>
  </si>
  <si>
    <t>F7B2B4_MOUSE</t>
  </si>
  <si>
    <t>V-ATPase 14 kDa subunit (Fragment)</t>
  </si>
  <si>
    <t>Atp6v1f</t>
  </si>
  <si>
    <t>Q9D1J1</t>
  </si>
  <si>
    <t>NECP2_MOUSE</t>
  </si>
  <si>
    <t>Adaptin ear-binding coat-associated protein 2 (NECAP endocytosis-associated protein 2) (NECAP-2)</t>
  </si>
  <si>
    <t>Necap2</t>
  </si>
  <si>
    <t>Q9D198</t>
  </si>
  <si>
    <t>SYF2_MOUSE</t>
  </si>
  <si>
    <t>Pre-mRNA-splicing factor SYF2 (CCNDBP1-interactor) (mp29) (p29)</t>
  </si>
  <si>
    <t>Syf2 Cbpin Gcipip</t>
  </si>
  <si>
    <t>Q9D180</t>
  </si>
  <si>
    <t>CFA57_MOUSE</t>
  </si>
  <si>
    <t>Cilia- and flagella-associated protein 57 (WD repeat-containing protein 65)</t>
  </si>
  <si>
    <t>Cfap57 Wdr65</t>
  </si>
  <si>
    <t>Q9D173</t>
  </si>
  <si>
    <t>TOM7_MOUSE</t>
  </si>
  <si>
    <t>Mitochondrial import receptor subunit TOM7 homolog (Translocase of outer membrane 7 kDa subunit homolog)</t>
  </si>
  <si>
    <t>Tomm7</t>
  </si>
  <si>
    <t>Q9D164</t>
  </si>
  <si>
    <t>FXYD6_MOUSE</t>
  </si>
  <si>
    <t>FXYD domain-containing ion transport regulator 6 (PLM-like protein) (Phosphohippolin)</t>
  </si>
  <si>
    <t>Fxyd6 Plp</t>
  </si>
  <si>
    <t>Q9D154</t>
  </si>
  <si>
    <t>ILEUA_MOUSE</t>
  </si>
  <si>
    <t>Leukocyte elastase inhibitor A (Serine protease inhibitor EIA) (Serpin B1a)</t>
  </si>
  <si>
    <t>Serpinb1a Serpinb1</t>
  </si>
  <si>
    <t>Z4YK03</t>
  </si>
  <si>
    <t>Z4YK03_MOUSE</t>
  </si>
  <si>
    <t>Leukocyte elastase inhibitor A (Fragment)</t>
  </si>
  <si>
    <t>Serpinb1a</t>
  </si>
  <si>
    <t>Q9D114</t>
  </si>
  <si>
    <t>MESH1_MOUSE</t>
  </si>
  <si>
    <t>Guanosine-3',5'-bis(diphosphate) 3'-pyrophosphohydrolase MESH1 (EC 3.1.7.2) (HD domain-containing protein 3) (Metazoan SpoT homolog 1) (MESH1) (Penta-phosphate guanosine-3'-pyrophosphohydrolase) ((ppGpp)ase)</t>
  </si>
  <si>
    <t>Hddc3 Mesh1</t>
  </si>
  <si>
    <t>Q9D0S9</t>
  </si>
  <si>
    <t>HINT2_MOUSE</t>
  </si>
  <si>
    <t>Histidine triad nucleotide-binding protein 2, mitochondrial (HINT-2) (EC 3.-.-.-) (HINT-3)</t>
  </si>
  <si>
    <t>Hint2</t>
  </si>
  <si>
    <t>Q9D0R8</t>
  </si>
  <si>
    <t>LSM12_MOUSE</t>
  </si>
  <si>
    <t>Protein LSM12 homolog</t>
  </si>
  <si>
    <t>Lsm12</t>
  </si>
  <si>
    <t>Q9D0M5</t>
  </si>
  <si>
    <t>DYL2_MOUSE</t>
  </si>
  <si>
    <t>Dynein light chain 2, cytoplasmic (8 kDa dynein light chain b) (DLC8) (DLC8b) (Dynein light chain LC8-type 2)</t>
  </si>
  <si>
    <t>Dynll2 Dlc2</t>
  </si>
  <si>
    <t>Q9D0M3</t>
  </si>
  <si>
    <t>CY1_MOUSE</t>
  </si>
  <si>
    <t>Cytochrome c1, heme protein, mitochondrial (EC 7.1.1.8) (Complex III subunit 4) (Complex III subunit IV) (Cytochrome b-c1 complex subunit 4) (Ubiquinol-cytochrome-c reductase complex cytochrome c1 subunit) (Cytochrome c-1)</t>
  </si>
  <si>
    <t>Cyc1</t>
  </si>
  <si>
    <t>Q9D0J8</t>
  </si>
  <si>
    <t>PTMS_MOUSE</t>
  </si>
  <si>
    <t>Parathymosin</t>
  </si>
  <si>
    <t>Ptms</t>
  </si>
  <si>
    <t>Q9D0D5</t>
  </si>
  <si>
    <t>T2EA_MOUSE</t>
  </si>
  <si>
    <t>General transcription factor IIE subunit 1 (General transcription factor IIE 56 kDa subunit) (Transcription initiation factor IIE subunit alpha) (TFIIE-alpha)</t>
  </si>
  <si>
    <t>Gtf2e1</t>
  </si>
  <si>
    <t>Q9D0D3</t>
  </si>
  <si>
    <t>PAPD1_MOUSE</t>
  </si>
  <si>
    <t>Poly(A) RNA polymerase, mitochondrial (PAP) (EC 2.7.7.19) (PAP-associated domain-containing protein 1) (Polynucleotide adenylyltransferase)</t>
  </si>
  <si>
    <t>Mtpap Papd1</t>
  </si>
  <si>
    <t>Q9D0B5</t>
  </si>
  <si>
    <t>TSTD3_MOUSE</t>
  </si>
  <si>
    <t>Thiosulfate sulfurtransferase/rhodanese-like domain-containing protein 3 (Rhodanese domain-containing protein 3)</t>
  </si>
  <si>
    <t>Tstd3</t>
  </si>
  <si>
    <t>Q9D0B0</t>
  </si>
  <si>
    <t>SRSF9_MOUSE</t>
  </si>
  <si>
    <t>Serine/arginine-rich splicing factor 9 (Splicing factor, arginine/serine-rich 9)</t>
  </si>
  <si>
    <t>Srsf9 Sfrs9</t>
  </si>
  <si>
    <t>F7C9N6</t>
  </si>
  <si>
    <t>F7C9N6_MOUSE</t>
  </si>
  <si>
    <t>MMS19 nucleotide excision repair protein (Fragment)</t>
  </si>
  <si>
    <t>Mms19</t>
  </si>
  <si>
    <t>Q9D071</t>
  </si>
  <si>
    <t>MMS19_MOUSE</t>
  </si>
  <si>
    <t>MMS19 nucleotide excision repair protein homolog (MET18 homolog) (MMS19-like protein)</t>
  </si>
  <si>
    <t>Mms19 Mms19l</t>
  </si>
  <si>
    <t>Q9D023</t>
  </si>
  <si>
    <t>MPC2_MOUSE</t>
  </si>
  <si>
    <t>Mitochondrial pyruvate carrier 2 (Brain protein 44)</t>
  </si>
  <si>
    <t>Mpc2 Brp44</t>
  </si>
  <si>
    <t>Q9CZX7</t>
  </si>
  <si>
    <t>PP4P2_MOUSE</t>
  </si>
  <si>
    <t>Type 2 phosphatidylinositol 4,5-bisphosphate 4-phosphatase (Type 2 PtdIns-4,5-P2 4-Ptase) (EC 3.1.3.78) (PtdIns-4,5-P2 4-Ptase II) (Transmembrane protein 55A)</t>
  </si>
  <si>
    <t>Pip4p2 Tmem55a</t>
  </si>
  <si>
    <t>Q9CZT8</t>
  </si>
  <si>
    <t>RAB3B_MOUSE</t>
  </si>
  <si>
    <t>Ras-related protein Rab-3B</t>
  </si>
  <si>
    <t>Rab3b</t>
  </si>
  <si>
    <t>A2A7Z6</t>
  </si>
  <si>
    <t>A2A7Z6_MOUSE</t>
  </si>
  <si>
    <t>Q9CZP5</t>
  </si>
  <si>
    <t>BCS1_MOUSE</t>
  </si>
  <si>
    <t>Mitochondrial chaperone BCS1 (BCS1-like protein)</t>
  </si>
  <si>
    <t>Bcs1l</t>
  </si>
  <si>
    <t>Q9CZP0</t>
  </si>
  <si>
    <t>UFSP1_MOUSE</t>
  </si>
  <si>
    <t>Ufm1-specific protease 1 (UfSP1) (EC 3.4.22.-)</t>
  </si>
  <si>
    <t>Ufsp1 D5Ertd655e</t>
  </si>
  <si>
    <t>E9QN38</t>
  </si>
  <si>
    <t>E9QN38_MOUSE</t>
  </si>
  <si>
    <t>Protein shisa-9</t>
  </si>
  <si>
    <t>Shisa9</t>
  </si>
  <si>
    <t>Q9CZN4</t>
  </si>
  <si>
    <t>SHSA9_MOUSE</t>
  </si>
  <si>
    <t>Protein shisa-9 (Cystine-knot AMPAR modulating protein of 44 kDa) (CKAMP44)</t>
  </si>
  <si>
    <t>Q9CZH3</t>
  </si>
  <si>
    <t>PSMG3_MOUSE</t>
  </si>
  <si>
    <t>Proteasome assembly chaperone 3 (PAC-3) (mPAC3)</t>
  </si>
  <si>
    <t>Psmg3 Pac3</t>
  </si>
  <si>
    <t>Q9CZG9</t>
  </si>
  <si>
    <t>PDZ11_MOUSE</t>
  </si>
  <si>
    <t>PDZ domain-containing protein 11</t>
  </si>
  <si>
    <t>Pdzd11 Pdzk11</t>
  </si>
  <si>
    <t>Q9CZD5</t>
  </si>
  <si>
    <t>IF3M_MOUSE</t>
  </si>
  <si>
    <t>Translation initiation factor IF-3, mitochondrial (IF-3(Mt)) (IF-3Mt) (IF3(mt)) (IF3mt)</t>
  </si>
  <si>
    <t>Mtif3</t>
  </si>
  <si>
    <t>Q9CZB0</t>
  </si>
  <si>
    <t>C560_MOUSE</t>
  </si>
  <si>
    <t>Succinate dehydrogenase cytochrome b560 subunit, mitochondrial (Integral membrane protein CII-3) (QPs-1) (QPs1)</t>
  </si>
  <si>
    <t>Sdhc</t>
  </si>
  <si>
    <t>F8WGB3</t>
  </si>
  <si>
    <t>F8WGB3_MOUSE</t>
  </si>
  <si>
    <t>Succinate dehydrogenase cytochrome b560 subunit, mitochondrial</t>
  </si>
  <si>
    <t>Q9CZ62</t>
  </si>
  <si>
    <t>CEP97_MOUSE</t>
  </si>
  <si>
    <t>Centrosomal protein of 97 kDa (Cep97) (Leucine-rich repeat and IQ domain-containing protein 2)</t>
  </si>
  <si>
    <t>Cep97 Lrriq2</t>
  </si>
  <si>
    <t>Q9CYZ8</t>
  </si>
  <si>
    <t>SSBP2_MOUSE</t>
  </si>
  <si>
    <t>Single-stranded DNA-binding protein 2 (Sequence-specific single-stranded-DNA-binding protein 2)</t>
  </si>
  <si>
    <t>Ssbp2 Ssdp2</t>
  </si>
  <si>
    <t>Q9CYZ6</t>
  </si>
  <si>
    <t>REX1B_MOUSE</t>
  </si>
  <si>
    <t>Required for excision 1-B domain-containing protein</t>
  </si>
  <si>
    <t>Rex1bd</t>
  </si>
  <si>
    <t>D3YZ60</t>
  </si>
  <si>
    <t>D3YZ60_MOUSE</t>
  </si>
  <si>
    <t>Rex1bd 2810428I15Rik</t>
  </si>
  <si>
    <t>Q9CYW4</t>
  </si>
  <si>
    <t>HDHD3_MOUSE</t>
  </si>
  <si>
    <t>Haloacid dehalogenase-like hydrolase domain-containing protein 3</t>
  </si>
  <si>
    <t>Hdhd3</t>
  </si>
  <si>
    <t>Q9CYS6</t>
  </si>
  <si>
    <t>CB072_MOUSE</t>
  </si>
  <si>
    <t>Uncharacterized protein C2orf72 homolog</t>
  </si>
  <si>
    <t>Q9CYN2</t>
  </si>
  <si>
    <t>SPCS2_MOUSE</t>
  </si>
  <si>
    <t>Signal peptidase complex subunit 2 (EC 3.4.-.-) (Microsomal signal peptidase 25 kDa subunit) (SPase 25 kDa subunit)</t>
  </si>
  <si>
    <t>Spcs2 Spc25</t>
  </si>
  <si>
    <t>Q9CYL5</t>
  </si>
  <si>
    <t>GAPR1_MOUSE</t>
  </si>
  <si>
    <t>Golgi-associated plant pathogenesis-related protein 1 (GAPR-1) (Golgi-associated PR-1 protein) (Glioma pathogenesis-related protein 2) (GliPR 2)</t>
  </si>
  <si>
    <t>Glipr2 Gapr1</t>
  </si>
  <si>
    <t>B1AWD6</t>
  </si>
  <si>
    <t>B1AWD6_MOUSE</t>
  </si>
  <si>
    <t>Golgi-associated plant pathogenesis-related protein 1</t>
  </si>
  <si>
    <t>Glipr2</t>
  </si>
  <si>
    <t>Q9CYA6</t>
  </si>
  <si>
    <t>ZCHC8_MOUSE</t>
  </si>
  <si>
    <t>Zinc finger CCHC domain-containing protein 8 (TRAMP-like complex RNA-binding factor ZCCHC8)</t>
  </si>
  <si>
    <t>Zcchc8</t>
  </si>
  <si>
    <t>Q9CYA0</t>
  </si>
  <si>
    <t>CREL2_MOUSE</t>
  </si>
  <si>
    <t>Protein disulfide isomerase Creld2 (EC 5.3.4.1) (Cysteine-rich with EGF-like domain protein 2)</t>
  </si>
  <si>
    <t>Creld2</t>
  </si>
  <si>
    <t>Q9CY62</t>
  </si>
  <si>
    <t>RN181_MOUSE</t>
  </si>
  <si>
    <t>E3 ubiquitin-protein ligase RNF181 (EC 2.3.2.27) (RING finger protein 181) (RING-type E3 ubiquitin transferase RNF181)</t>
  </si>
  <si>
    <t>Rnf181</t>
  </si>
  <si>
    <t>Q9CXV9</t>
  </si>
  <si>
    <t>DCNL5_MOUSE</t>
  </si>
  <si>
    <t>DCN1-like protein 5 (DCNL5) (DCUN1 domain-containing protein 5) (Defective in cullin neddylation protein 1-like protein 5) (Squamous cell carcinoma-related oncogene 5)</t>
  </si>
  <si>
    <t>Dcun1d5</t>
  </si>
  <si>
    <t>Q9CXV1</t>
  </si>
  <si>
    <t>DHSD_MOUSE</t>
  </si>
  <si>
    <t>Succinate dehydrogenase [ubiquinone] cytochrome b small subunit, mitochondrial (CybS) (CII-4) (QPs3) (Succinate dehydrogenase complex subunit D) (Succinate-ubiquinone oxidoreductase cytochrome b small subunit) (Succinate-ubiquinone reductase membrane anchor subunit)</t>
  </si>
  <si>
    <t>Sdhd</t>
  </si>
  <si>
    <t>Q9CXU9</t>
  </si>
  <si>
    <t>EIF1B_MOUSE</t>
  </si>
  <si>
    <t>Eukaryotic translation initiation factor 1b (eIF1b)</t>
  </si>
  <si>
    <t>Eif1b</t>
  </si>
  <si>
    <t>Q9CXJ4</t>
  </si>
  <si>
    <t>MITOS_MOUSE</t>
  </si>
  <si>
    <t>Mitochondrial potassium channel ATP-binding subunit (ATP-binding cassette sub-family B member 8, mitochondrial) (ABCB8) (Mitochondrial sulfonylurea-receptor) (MITOSUR)</t>
  </si>
  <si>
    <t>Abcb8 Mitosur</t>
  </si>
  <si>
    <t>Q9CXE2</t>
  </si>
  <si>
    <t>BCL7A_MOUSE</t>
  </si>
  <si>
    <t>B-cell CLL/lymphoma 7 protein family member A</t>
  </si>
  <si>
    <t>Bcl7a</t>
  </si>
  <si>
    <t>D3YU38</t>
  </si>
  <si>
    <t>D3YU38_MOUSE</t>
  </si>
  <si>
    <t>Q9CXA2</t>
  </si>
  <si>
    <t>T3HPD_MOUSE</t>
  </si>
  <si>
    <t>Trans-L-3-hydroxyproline dehydratase (EC 4.2.1.77) (Trans-3-hydroxy-L-proline dehydratase)</t>
  </si>
  <si>
    <t>L3hypdh</t>
  </si>
  <si>
    <t>Q9CX86</t>
  </si>
  <si>
    <t>ROA0_MOUSE</t>
  </si>
  <si>
    <t>Heterogeneous nuclear ribonucleoprotein A0 (hnRNP A0)</t>
  </si>
  <si>
    <t>Hnrnpa0 Hnrpa0</t>
  </si>
  <si>
    <t>Q9CWV6</t>
  </si>
  <si>
    <t>PKRI1_MOUSE</t>
  </si>
  <si>
    <t>PRKR-interacting protein 1 (Protein C114)</t>
  </si>
  <si>
    <t>Prkrip1</t>
  </si>
  <si>
    <t>Q9CWQ0</t>
  </si>
  <si>
    <t>DPH5_MOUSE</t>
  </si>
  <si>
    <t>Diphthine methyl ester synthase (EC 2.1.1.314) (Diphthamide biosynthesis methyltransferase)</t>
  </si>
  <si>
    <t>Dph5</t>
  </si>
  <si>
    <t>V9GXP1</t>
  </si>
  <si>
    <t>V9GXP1_MOUSE</t>
  </si>
  <si>
    <t>Diphthine methyl ester synthase (EC 2.1.1.314)</t>
  </si>
  <si>
    <t>Q8BG20</t>
  </si>
  <si>
    <t>Q8BG20_MOUSE</t>
  </si>
  <si>
    <t>Q9CWL8</t>
  </si>
  <si>
    <t>CTBL1_MOUSE</t>
  </si>
  <si>
    <t>Beta-catenin-like protein 1 (Nuclear-associated protein) (NAP)</t>
  </si>
  <si>
    <t>Ctnnbl1</t>
  </si>
  <si>
    <t>Q9CWG9</t>
  </si>
  <si>
    <t>BL1S2_MOUSE</t>
  </si>
  <si>
    <t>Biogenesis of lysosome-related organelles complex 1 subunit 2 (BLOC-1 subunit 2)</t>
  </si>
  <si>
    <t>Bloc1s2 Blos2</t>
  </si>
  <si>
    <t>Q9CWF6</t>
  </si>
  <si>
    <t>BBS2_MOUSE</t>
  </si>
  <si>
    <t>Bardet-Biedl syndrome 2 protein homolog</t>
  </si>
  <si>
    <t>Bbs2</t>
  </si>
  <si>
    <t>Q9CW07</t>
  </si>
  <si>
    <t>PP13G_MOUSE</t>
  </si>
  <si>
    <t>Protein phosphatase 1 regulatory subunit 3G</t>
  </si>
  <si>
    <t>Ppp1r3g</t>
  </si>
  <si>
    <t>Q9CVD2</t>
  </si>
  <si>
    <t>ATX3_MOUSE</t>
  </si>
  <si>
    <t>Ataxin-3 (EC 3.4.19.12) (Machado-Joseph disease protein 1 homolog)</t>
  </si>
  <si>
    <t>Atxn3 Mjd</t>
  </si>
  <si>
    <t>E9Q717</t>
  </si>
  <si>
    <t>E9Q717_MOUSE</t>
  </si>
  <si>
    <t>Ubiquitinyl hydrolase 1 (EC 3.4.19.12)</t>
  </si>
  <si>
    <t>Atxn3</t>
  </si>
  <si>
    <t>F6T5L3</t>
  </si>
  <si>
    <t>F6T5L3_MOUSE</t>
  </si>
  <si>
    <t>Ubiquitinyl hydrolase 1 (EC 3.4.19.12) (Fragment)</t>
  </si>
  <si>
    <t>Q5M8S1</t>
  </si>
  <si>
    <t>Q5M8S1_MOUSE</t>
  </si>
  <si>
    <t>Q9CV28</t>
  </si>
  <si>
    <t>MINY3_MOUSE</t>
  </si>
  <si>
    <t>Ubiquitin carboxyl-terminal hydrolase MINDY-3 (EC 3.4.19.12) (Deubiquitinating enzyme MINDY-3) (Protein CARP)</t>
  </si>
  <si>
    <t>MINDY3 Carp Fam188a</t>
  </si>
  <si>
    <t>Q9CRT8</t>
  </si>
  <si>
    <t>XPOT_MOUSE</t>
  </si>
  <si>
    <t>Exportin-T (Exportin(tRNA)) (tRNA exportin)</t>
  </si>
  <si>
    <t>Xpot</t>
  </si>
  <si>
    <t>Q9CRB6</t>
  </si>
  <si>
    <t>TPPP3_MOUSE</t>
  </si>
  <si>
    <t>Tubulin polymerization-promoting protein family member 3</t>
  </si>
  <si>
    <t>Tppp3</t>
  </si>
  <si>
    <t>Q9CRB2</t>
  </si>
  <si>
    <t>NHP2_MOUSE</t>
  </si>
  <si>
    <t>H/ACA ribonucleoprotein complex subunit 2 (Nucleolar protein family A member 2) (snoRNP protein NHP2)</t>
  </si>
  <si>
    <t>Nhp2 Nola2</t>
  </si>
  <si>
    <t>Q9CRB0</t>
  </si>
  <si>
    <t>SNX24_MOUSE</t>
  </si>
  <si>
    <t>Sorting nexin-24</t>
  </si>
  <si>
    <t>Snx24</t>
  </si>
  <si>
    <t>Q9CRA4</t>
  </si>
  <si>
    <t>MSMO1_MOUSE</t>
  </si>
  <si>
    <t>Methylsterol monooxygenase 1 (EC 1.14.18.9) (C-4 methylsterol oxidase) (Sterol-C4-methyl oxidase)</t>
  </si>
  <si>
    <t>Msmo1 Sc4mol</t>
  </si>
  <si>
    <t>D3Z458</t>
  </si>
  <si>
    <t>D3Z458_MOUSE</t>
  </si>
  <si>
    <t>Methylsterol monooxygenase 1 (Fragment)</t>
  </si>
  <si>
    <t>Msmo1</t>
  </si>
  <si>
    <t>Q9CR88</t>
  </si>
  <si>
    <t>RT14_MOUSE</t>
  </si>
  <si>
    <t>28S ribosomal protein S14, mitochondrial (MRP-S14) (S14mt)</t>
  </si>
  <si>
    <t>Mrps14</t>
  </si>
  <si>
    <t>D3Z2K2</t>
  </si>
  <si>
    <t>D3Z2K2_MOUSE</t>
  </si>
  <si>
    <t>28S ribosomal protein S14, mitochondrial</t>
  </si>
  <si>
    <t>Q9CR86</t>
  </si>
  <si>
    <t>CHSP1_MOUSE</t>
  </si>
  <si>
    <t>Calcium-regulated heat stable protein 1 (Calcium-regulated heat-stable protein of 24 kDa) (CRHSP-24)</t>
  </si>
  <si>
    <t>Carhsp1</t>
  </si>
  <si>
    <t>Q9CR56</t>
  </si>
  <si>
    <t>KBRS2_MOUSE</t>
  </si>
  <si>
    <t>NF-kappa-B inhibitor-interacting Ras-like protein 2 (I-kappa-B-interacting Ras-like protein 2) (Kappa B-Ras protein 2) (KappaB-Ras2)</t>
  </si>
  <si>
    <t>Nkiras2</t>
  </si>
  <si>
    <t>F6XZA4</t>
  </si>
  <si>
    <t>F6XZA4_MOUSE</t>
  </si>
  <si>
    <t>NF-kappa-B inhibitor-interacting Ras-like protein 2 (Fragment)</t>
  </si>
  <si>
    <t>Q9CR50</t>
  </si>
  <si>
    <t>ZN363_MOUSE</t>
  </si>
  <si>
    <t>RING finger and CHY zinc finger domain-containing protein 1 (EC 2.3.2.27) (Androgen receptor N-terminal-interacting protein) (CH-rich-interacting match with PLAG1) (E3 ubiquitin-protein ligase Pirh2) (RING-type E3 ubiquitin transferase RCHY1) (Zinc finger protein 363)</t>
  </si>
  <si>
    <t>Rchy1 Arnip Chimp Zfp363 Znf363</t>
  </si>
  <si>
    <t>G3UWD8</t>
  </si>
  <si>
    <t>G3UWD8_MOUSE</t>
  </si>
  <si>
    <t>RING finger and CHY zinc finger domain-containing protein 1</t>
  </si>
  <si>
    <t>Rchy1</t>
  </si>
  <si>
    <t>Q9CR30</t>
  </si>
  <si>
    <t>JOS2_MOUSE</t>
  </si>
  <si>
    <t>Josephin-2 (EC 3.4.19.12) (Josephin domain-containing protein 2)</t>
  </si>
  <si>
    <t>Josd2</t>
  </si>
  <si>
    <t>D3YTZ7</t>
  </si>
  <si>
    <t>D3YTZ7_MOUSE</t>
  </si>
  <si>
    <t>Q9CR27</t>
  </si>
  <si>
    <t>WASC3_MOUSE</t>
  </si>
  <si>
    <t>WASH complex subunit 3 (Coiled-coil domain-containing protein 53)</t>
  </si>
  <si>
    <t>Washc3 Ccdc53</t>
  </si>
  <si>
    <t>S4R287</t>
  </si>
  <si>
    <t>S4R287_MOUSE</t>
  </si>
  <si>
    <t>Coiled-coil domain-containing protein 53 (WASH complex subunit 3)</t>
  </si>
  <si>
    <t>G3UWG7</t>
  </si>
  <si>
    <t>G3UWG7_MOUSE</t>
  </si>
  <si>
    <t>S4R1P7</t>
  </si>
  <si>
    <t>S4R1P7_MOUSE</t>
  </si>
  <si>
    <t>Coiled-coil domain-containing protein 53 (WASH complex subunit 3) (Fragment)</t>
  </si>
  <si>
    <t>Q9CQZ6</t>
  </si>
  <si>
    <t>NDUB3_MOUSE</t>
  </si>
  <si>
    <t>NADH dehydrogenase [ubiquinone] 1 beta subcomplex subunit 3 (Complex I-B12) (CI-B12) (NADH-ubiquinone oxidoreductase B12 subunit)</t>
  </si>
  <si>
    <t>Ndufb3</t>
  </si>
  <si>
    <t>Q9CQZ5</t>
  </si>
  <si>
    <t>NDUA6_MOUSE</t>
  </si>
  <si>
    <t>NADH dehydrogenase [ubiquinone] 1 alpha subcomplex subunit 6 (Complex I-B14) (CI-B14) (NADH-ubiquinone oxidoreductase B14 subunit)</t>
  </si>
  <si>
    <t>Ndufa6</t>
  </si>
  <si>
    <t>Q9CQZ1</t>
  </si>
  <si>
    <t>HSBP1_MOUSE</t>
  </si>
  <si>
    <t>Heat shock factor-binding protein 1</t>
  </si>
  <si>
    <t>Hsbp1</t>
  </si>
  <si>
    <t>Q9CQY2</t>
  </si>
  <si>
    <t>RAMAC_MOUSE</t>
  </si>
  <si>
    <t>RNA guanine-N7 methyltransferase activating subunit (Protein FAM103A1) (RNA guanine-7 methyltransferase activating subunit) (RNMT-activating mRNA cap methylating subunit) (RNMT-activating mRNA cap methyltransferase subunit) (RNMT-activating mini protein) (RAM)</t>
  </si>
  <si>
    <t>Ramac Fam103a1 Rammet</t>
  </si>
  <si>
    <t>Q3TQP0</t>
  </si>
  <si>
    <t>Q3TQP0_MOUSE</t>
  </si>
  <si>
    <t>Predicted gene 10767</t>
  </si>
  <si>
    <t>Gm10767</t>
  </si>
  <si>
    <t>Q9CQY1</t>
  </si>
  <si>
    <t>ATG12_MOUSE</t>
  </si>
  <si>
    <t>Ubiquitin-like protein ATG12 (Autophagy-related protein 12) (APG12-like)</t>
  </si>
  <si>
    <t>Atg12 Apg12 Apg12l</t>
  </si>
  <si>
    <t>Q9CQX6</t>
  </si>
  <si>
    <t>Q9CQX6_MOUSE</t>
  </si>
  <si>
    <t>Predicted gene 16286</t>
  </si>
  <si>
    <t>Gm16286</t>
  </si>
  <si>
    <t>Q3UX61</t>
  </si>
  <si>
    <t>NAA11_MOUSE</t>
  </si>
  <si>
    <t>N-alpha-acetyltransferase 11 (EC 2.3.1.255) (N-terminal acetyltransferase complex ARD1 subunit homolog B) (NatA catalytic subunit Naa11)</t>
  </si>
  <si>
    <t>Naa11 Ard1b Ard2</t>
  </si>
  <si>
    <t>Q9CQW9</t>
  </si>
  <si>
    <t>IFM3_MOUSE</t>
  </si>
  <si>
    <t>Interferon-induced transmembrane protein 3 (Dispanin subfamily A member 2b) (DSPA2b) (Fragilis protein) (Interferon-inducible protein 15) (Mouse ifitm-like protein 1) (Mil-1)</t>
  </si>
  <si>
    <t>Ifitm3</t>
  </si>
  <si>
    <t>Q9CQW0</t>
  </si>
  <si>
    <t>EMC6_MOUSE</t>
  </si>
  <si>
    <t>ER membrane protein complex subunit 6 (Transmembrane protein 93)</t>
  </si>
  <si>
    <t>Emc6 Tmem93</t>
  </si>
  <si>
    <t>Q9CQV4</t>
  </si>
  <si>
    <t>RETR3_MOUSE</t>
  </si>
  <si>
    <t>Reticulophagy regulator 3</t>
  </si>
  <si>
    <t>Retreg3 Fam134c</t>
  </si>
  <si>
    <t>C0HKD8</t>
  </si>
  <si>
    <t>MFA1A_MOUSE</t>
  </si>
  <si>
    <t>Microfibrillar-associated protein 1A (Spliceosome B complex protein MFAP1A)</t>
  </si>
  <si>
    <t>Mfap1a</t>
  </si>
  <si>
    <t>C0HKD9</t>
  </si>
  <si>
    <t>MFA1B_MOUSE</t>
  </si>
  <si>
    <t>Microfibrillar-associated protein 1B (Spliceosome B complex protein MFAP1B)</t>
  </si>
  <si>
    <t>Mfap1b</t>
  </si>
  <si>
    <t>Q9CQS8</t>
  </si>
  <si>
    <t>SC61B_MOUSE</t>
  </si>
  <si>
    <t>Protein transport protein Sec61 subunit beta</t>
  </si>
  <si>
    <t>Sec61b</t>
  </si>
  <si>
    <t>Q9CQS5</t>
  </si>
  <si>
    <t>RIOK2_MOUSE</t>
  </si>
  <si>
    <t>Serine/threonine-protein kinase RIO2 (EC 2.7.11.1) (RIO kinase 2)</t>
  </si>
  <si>
    <t>Riok2</t>
  </si>
  <si>
    <t>Q9CQS4</t>
  </si>
  <si>
    <t>S2546_MOUSE</t>
  </si>
  <si>
    <t>Solute carrier family 25 member 46</t>
  </si>
  <si>
    <t>Slc25a46</t>
  </si>
  <si>
    <t>Q9CQR4</t>
  </si>
  <si>
    <t>ACO13_MOUSE</t>
  </si>
  <si>
    <t>Acyl-coenzyme A thioesterase 13 (Acyl-CoA thioesterase 13) (EC 3.1.2.-) (Hotdog-fold thioesterase superfamily member 2) (Palmitoyl-CoA hydrolase) (EC 3.1.2.2) (Thioesterase superfamily member 2) (THEM2)</t>
  </si>
  <si>
    <t>Acot13 Them2</t>
  </si>
  <si>
    <t>Q9CQQ8</t>
  </si>
  <si>
    <t>LSM7_MOUSE</t>
  </si>
  <si>
    <t>U6 snRNA-associated Sm-like protein LSm7</t>
  </si>
  <si>
    <t>Lsm7</t>
  </si>
  <si>
    <t>Q9CQP2</t>
  </si>
  <si>
    <t>TPPC2_MOUSE</t>
  </si>
  <si>
    <t>Trafficking protein particle complex subunit 2 (Sedlin)</t>
  </si>
  <si>
    <t>Trappc2 Sedl</t>
  </si>
  <si>
    <t>Q9CQN6</t>
  </si>
  <si>
    <t>TM14C_MOUSE</t>
  </si>
  <si>
    <t>Transmembrane protein 14C</t>
  </si>
  <si>
    <t>Tmem14c</t>
  </si>
  <si>
    <t>Q9CQM0</t>
  </si>
  <si>
    <t>NICN1_MOUSE</t>
  </si>
  <si>
    <t>Nicolin-1 (Tubulin polyglutamylase complex subunit 5) (PGs5) (p24)</t>
  </si>
  <si>
    <t>Nicn1</t>
  </si>
  <si>
    <t>Q9CQJ8</t>
  </si>
  <si>
    <t>NDUB9_MOUSE</t>
  </si>
  <si>
    <t>NADH dehydrogenase [ubiquinone] 1 beta subcomplex subunit 9 (Complex I-B22) (CI-B22) (NADH-ubiquinone oxidoreductase B22 subunit)</t>
  </si>
  <si>
    <t>Ndufb9</t>
  </si>
  <si>
    <t>Q9CQJ4</t>
  </si>
  <si>
    <t>RING2_MOUSE</t>
  </si>
  <si>
    <t>E3 ubiquitin-protein ligase RING2 (EC 2.3.2.27) (RING finger protein 1B) (RING1b) (RING finger protein 2) (RING-type E3 ubiquitin transferase RING2)</t>
  </si>
  <si>
    <t>Rnf2 DinG Ring1b</t>
  </si>
  <si>
    <t>A0A087WRE9</t>
  </si>
  <si>
    <t>A0A087WRE9_MOUSE</t>
  </si>
  <si>
    <t>E3 ubiquitin-protein ligase RING2 (EC 2.3.2.27) (RING finger protein 1B) (RING finger protein 2) (RING-type E3 ubiquitin transferase RING2)</t>
  </si>
  <si>
    <t>Rnf2</t>
  </si>
  <si>
    <t>Q9CQJ1</t>
  </si>
  <si>
    <t>HIG2A_MOUSE</t>
  </si>
  <si>
    <t>HIG1 domain family member 2A</t>
  </si>
  <si>
    <t>Higd2a</t>
  </si>
  <si>
    <t>Q9CQI3</t>
  </si>
  <si>
    <t>GMFB_MOUSE</t>
  </si>
  <si>
    <t>Glia maturation factor beta (GMF-beta)</t>
  </si>
  <si>
    <t>Gmfb</t>
  </si>
  <si>
    <t>D3YY93</t>
  </si>
  <si>
    <t>D3YY93_MOUSE</t>
  </si>
  <si>
    <t>Q9CQH7</t>
  </si>
  <si>
    <t>BT3L4_MOUSE</t>
  </si>
  <si>
    <t>Transcription factor BTF3 homolog 4 (Basic transcription factor 3-like 4)</t>
  </si>
  <si>
    <t>Btf3l4</t>
  </si>
  <si>
    <t>Q9CQG1</t>
  </si>
  <si>
    <t>CHAC2_MOUSE</t>
  </si>
  <si>
    <t>Putative glutathione-specific gamma-glutamylcyclotransferase 2 (Gamma-GCG 2) (EC 4.3.2.7) (Cation transport regulator-like protein 2)</t>
  </si>
  <si>
    <t>Chac2</t>
  </si>
  <si>
    <t>Q9CWM4</t>
  </si>
  <si>
    <t>PFD1_MOUSE</t>
  </si>
  <si>
    <t>Prefoldin subunit 1</t>
  </si>
  <si>
    <t>Pfdn1</t>
  </si>
  <si>
    <t>Q9CQF7</t>
  </si>
  <si>
    <t>Q9CQF7_MOUSE</t>
  </si>
  <si>
    <t>Prefoldin 1 (Prefoldin subunit 1)</t>
  </si>
  <si>
    <t>Q9CQE7</t>
  </si>
  <si>
    <t>ERGI3_MOUSE</t>
  </si>
  <si>
    <t>Endoplasmic reticulum-Golgi intermediate compartment protein 3 (Serologically defined breast cancer antigen NY-BR-84 homolog)</t>
  </si>
  <si>
    <t>Ergic3 Erv46 Sdbcag84</t>
  </si>
  <si>
    <t>F6RK81</t>
  </si>
  <si>
    <t>F6RK81_MOUSE</t>
  </si>
  <si>
    <t>Endoplasmic reticulum-Golgi intermediate compartment protein 3 (Fragment)</t>
  </si>
  <si>
    <t>Ergic3</t>
  </si>
  <si>
    <t>F6UIS1</t>
  </si>
  <si>
    <t>F6UIS1_MOUSE</t>
  </si>
  <si>
    <t>Q9CQC8</t>
  </si>
  <si>
    <t>SPG21_MOUSE</t>
  </si>
  <si>
    <t>Maspardin (Acid cluster protein 33) (Spastic paraplegia 21 autosomal recessive Mast syndrome protein homolog)</t>
  </si>
  <si>
    <t>Spg21</t>
  </si>
  <si>
    <t>Q9CQC7</t>
  </si>
  <si>
    <t>NDUB4_MOUSE</t>
  </si>
  <si>
    <t>NADH dehydrogenase [ubiquinone] 1 beta subcomplex subunit 4 (Complex I-B15) (CI-B15) (NADH-ubiquinone oxidoreductase B15 subunit)</t>
  </si>
  <si>
    <t>Ndufb4</t>
  </si>
  <si>
    <t>Q9CQB4</t>
  </si>
  <si>
    <t>Q9CQB4_MOUSE</t>
  </si>
  <si>
    <t>Cytochrome b-c1 complex subunit 7</t>
  </si>
  <si>
    <t>Uqcrb</t>
  </si>
  <si>
    <t>Q9D855</t>
  </si>
  <si>
    <t>QCR7_MOUSE</t>
  </si>
  <si>
    <t>Cytochrome b-c1 complex subunit 7 (Complex III subunit 7) (Complex III subunit VII) (Ubiquinol-cytochrome c reductase complex 14 kDa protein)</t>
  </si>
  <si>
    <t>Q9CQA6</t>
  </si>
  <si>
    <t>CHCH1_MOUSE</t>
  </si>
  <si>
    <t>Coiled-coil-helix-coiled-coil-helix domain-containing protein 1 (28S ribosomal protein S37, mitochondrial) (MRP-S37)</t>
  </si>
  <si>
    <t>Chchd1 Mrps37</t>
  </si>
  <si>
    <t>Q9CQ92</t>
  </si>
  <si>
    <t>FIS1_MOUSE</t>
  </si>
  <si>
    <t>Mitochondrial fission 1 protein (FIS1 homolog) (Tetratricopeptide repeat protein 11) (TPR repeat protein 11)</t>
  </si>
  <si>
    <t>Fis1 Ttc11</t>
  </si>
  <si>
    <t>G3X9U9</t>
  </si>
  <si>
    <t>G3X9U9_MOUSE</t>
  </si>
  <si>
    <t>Mitochondrial fission 1 protein</t>
  </si>
  <si>
    <t>Fis1</t>
  </si>
  <si>
    <t>Q9CQ91</t>
  </si>
  <si>
    <t>NDUA3_MOUSE</t>
  </si>
  <si>
    <t>NADH dehydrogenase [ubiquinone] 1 alpha subcomplex subunit 3 (Complex I-B9) (CI-B9) (NADH-ubiquinone oxidoreductase B9 subunit)</t>
  </si>
  <si>
    <t>Ndufa3</t>
  </si>
  <si>
    <t>D3Z670</t>
  </si>
  <si>
    <t>D3Z670_MOUSE</t>
  </si>
  <si>
    <t>Complex I-B9 (NADH dehydrogenase [ubiquinone] 1 alpha subcomplex subunit 3) (NADH-ubiquinone oxidoreductase B9 subunit)</t>
  </si>
  <si>
    <t>Q9CQ79</t>
  </si>
  <si>
    <t>TXND9_MOUSE</t>
  </si>
  <si>
    <t>Thioredoxin domain-containing protein 9 (ATP-binding protein associated with cell differentiation)</t>
  </si>
  <si>
    <t>Txndc9 Apacd</t>
  </si>
  <si>
    <t>Q9CQ75</t>
  </si>
  <si>
    <t>NDUA2_MOUSE</t>
  </si>
  <si>
    <t>NADH dehydrogenase [ubiquinone] 1 alpha subcomplex subunit 2 (Complex I-B8) (CI-B8) (NADH-ubiquinone oxidoreductase B8 subunit)</t>
  </si>
  <si>
    <t>Ndufa2</t>
  </si>
  <si>
    <t>Q9CQ73</t>
  </si>
  <si>
    <t>Q9CQ73_MOUSE</t>
  </si>
  <si>
    <t>Plakophilin 2</t>
  </si>
  <si>
    <t>Pkp2</t>
  </si>
  <si>
    <t>E0CXK9</t>
  </si>
  <si>
    <t>E0CXK9_MOUSE</t>
  </si>
  <si>
    <t>Q9CQ69</t>
  </si>
  <si>
    <t>QCR8_MOUSE</t>
  </si>
  <si>
    <t>Cytochrome b-c1 complex subunit 8 (Complex III subunit 8) (Complex III subunit VIII) (Ubiquinol-cytochrome c reductase complex 9.5 kDa protein) (Ubiquinol-cytochrome c reductase complex ubiquinone-binding protein QP-C)</t>
  </si>
  <si>
    <t>Uqcrq</t>
  </si>
  <si>
    <t>E9Q496</t>
  </si>
  <si>
    <t>E9Q496_MOUSE</t>
  </si>
  <si>
    <t>USE1-like protein (Vesicle transport protein USE1)</t>
  </si>
  <si>
    <t>Use1</t>
  </si>
  <si>
    <t>Q9CQ56</t>
  </si>
  <si>
    <t>USE1_MOUSE</t>
  </si>
  <si>
    <t>Vesicle transport protein USE1 (Protein D12) (USE1-like protein)</t>
  </si>
  <si>
    <t>Use1 Use1l</t>
  </si>
  <si>
    <t>Q9CQ54</t>
  </si>
  <si>
    <t>NDUC2_MOUSE</t>
  </si>
  <si>
    <t>NADH dehydrogenase [ubiquinone] 1 subunit C2 (Complex I-B14.5b) (CI-B14.5b) (NADH-ubiquinone oxidoreductase subunit B14.5b)</t>
  </si>
  <si>
    <t>Ndufc2</t>
  </si>
  <si>
    <t>Q9CQ49</t>
  </si>
  <si>
    <t>NCBP2_MOUSE</t>
  </si>
  <si>
    <t>Nuclear cap-binding protein subunit 2 (20 kDa nuclear cap-binding protein) (NCBP 20 kDa subunit) (CBP20)</t>
  </si>
  <si>
    <t>Ncbp2 Cbp20</t>
  </si>
  <si>
    <t>D3Z3D2</t>
  </si>
  <si>
    <t>D3Z3D2_MOUSE</t>
  </si>
  <si>
    <t>Q9CQ20</t>
  </si>
  <si>
    <t>M1IP1_MOUSE</t>
  </si>
  <si>
    <t>Mid1-interacting protein 1 (Gastrulation-specific G12-like protein) (Mid1-interacting G12-like protein) (Protein STRAIT11499 homolog) (Spot 14-related protein) (S14R) (Spot 14-R)</t>
  </si>
  <si>
    <t>Mid1ip1 Mig12</t>
  </si>
  <si>
    <t>Q9CQ18</t>
  </si>
  <si>
    <t>RNH2C_MOUSE</t>
  </si>
  <si>
    <t>Ribonuclease H2 subunit C (RNase H2 subunit C) (Ribonuclease HI subunit C)</t>
  </si>
  <si>
    <t>Rnaseh2c Ayp1</t>
  </si>
  <si>
    <t>C0HKG5</t>
  </si>
  <si>
    <t>RNT2A_MOUSE</t>
  </si>
  <si>
    <t>Ribonuclease T2-A (EC 4.6.1.19) (Ribonuclease 6-A)</t>
  </si>
  <si>
    <t>Rnaset2a Rnase6pl</t>
  </si>
  <si>
    <t>C0HKG6</t>
  </si>
  <si>
    <t>RNT2B_MOUSE</t>
  </si>
  <si>
    <t>Ribonuclease T2-B (EC 4.6.1.19) (Ribonuclease 6-B)</t>
  </si>
  <si>
    <t>Rnaset2b</t>
  </si>
  <si>
    <t>Q9CPZ8</t>
  </si>
  <si>
    <t>COXM1_MOUSE</t>
  </si>
  <si>
    <t>COX assembly mitochondrial protein homolog (Cmc1p)</t>
  </si>
  <si>
    <t>Cmc1</t>
  </si>
  <si>
    <t>Q9CPX7</t>
  </si>
  <si>
    <t>RT16_MOUSE</t>
  </si>
  <si>
    <t>28S ribosomal protein S16, mitochondrial (MRP-S16) (S16mt)</t>
  </si>
  <si>
    <t>Mrps16 Rpms16</t>
  </si>
  <si>
    <t>Q9CPW3</t>
  </si>
  <si>
    <t>RM54_MOUSE</t>
  </si>
  <si>
    <t>39S ribosomal protein L54, mitochondrial (L54mt) (MRP-L54)</t>
  </si>
  <si>
    <t>Mrpl54</t>
  </si>
  <si>
    <t>Q9CPW2</t>
  </si>
  <si>
    <t>FDX2_MOUSE</t>
  </si>
  <si>
    <t>Ferredoxin-2, mitochondrial (Adrenodoxin-like protein) (Ferredoxin-1-like protein)</t>
  </si>
  <si>
    <t>Fdx2 Fdx1l</t>
  </si>
  <si>
    <t>Q9CPV9</t>
  </si>
  <si>
    <t>P2Y12_MOUSE</t>
  </si>
  <si>
    <t>P2Y purinoceptor 12 (P2Y12)</t>
  </si>
  <si>
    <t>P2ry12</t>
  </si>
  <si>
    <t>Q9CPU4</t>
  </si>
  <si>
    <t>MGST3_MOUSE</t>
  </si>
  <si>
    <t>Microsomal glutathione S-transferase 3 (Microsomal GST-3) (Glutathione peroxidase MGST3) (EC 1.11.1.-) (Microsomal glutathione S-transferase III) (Microsomal GST-III)</t>
  </si>
  <si>
    <t>Mgst3</t>
  </si>
  <si>
    <t>Q9CPU2</t>
  </si>
  <si>
    <t>NDUB2_MOUSE</t>
  </si>
  <si>
    <t>NADH dehydrogenase [ubiquinone] 1 beta subcomplex subunit 2, mitochondrial (Complex I-AGGG) (CI-AGGG) (NADH-ubiquinone oxidoreductase AGGG subunit)</t>
  </si>
  <si>
    <t>Ndufb2</t>
  </si>
  <si>
    <t>Q9CPR5</t>
  </si>
  <si>
    <t>RM15_MOUSE</t>
  </si>
  <si>
    <t>39S ribosomal protein L15, mitochondrial (L15mt) (MRP-L15)</t>
  </si>
  <si>
    <t>Mrpl15</t>
  </si>
  <si>
    <t>Q9CPQ8</t>
  </si>
  <si>
    <t>ATP5L_MOUSE</t>
  </si>
  <si>
    <t>ATP synthase subunit g, mitochondrial (ATPase subunit g) (ATP synthase membrane subunit g)</t>
  </si>
  <si>
    <t>Atp5mg Atp5l</t>
  </si>
  <si>
    <t>Q9CPQ3</t>
  </si>
  <si>
    <t>TOM22_MOUSE</t>
  </si>
  <si>
    <t>Mitochondrial import receptor subunit TOM22 homolog (Translocase of outer membrane 22 kDa subunit homolog)</t>
  </si>
  <si>
    <t>Tomm22 Tom22</t>
  </si>
  <si>
    <t>Q9CPQ1</t>
  </si>
  <si>
    <t>COX6C_MOUSE</t>
  </si>
  <si>
    <t>Cytochrome c oxidase subunit 6C (Cytochrome c oxidase polypeptide VIc)</t>
  </si>
  <si>
    <t>Cox6c</t>
  </si>
  <si>
    <t>Q9CPP6</t>
  </si>
  <si>
    <t>NDUA5_MOUSE</t>
  </si>
  <si>
    <t>NADH dehydrogenase [ubiquinone] 1 alpha subcomplex subunit 5 (Complex I subunit B13) (Complex I-13kD-B) (CI-13kD-B) (NADH-ubiquinone oxidoreductase 13 kDa-B subunit)</t>
  </si>
  <si>
    <t>Ndufa5</t>
  </si>
  <si>
    <t>D3YTQ8</t>
  </si>
  <si>
    <t>D3YTQ8_MOUSE</t>
  </si>
  <si>
    <t>Complex I subunit B13 (Complex I-13kD-B) (NADH dehydrogenase [ubiquinone] 1 alpha subcomplex subunit 5) (NADH-ubiquinone oxidoreductase 13 kDa-B subunit)</t>
  </si>
  <si>
    <t>Q99PV8</t>
  </si>
  <si>
    <t>BC11B_MOUSE</t>
  </si>
  <si>
    <t>B-cell lymphoma/leukemia 11B (BCL-11B) (B-cell CLL/lymphoma 11B) (COUP-TF-interacting protein 2) (Radiation-induced tumor suppressor gene 1 protein) (mRit1)</t>
  </si>
  <si>
    <t>Bcl11b Ctip2 Rit1</t>
  </si>
  <si>
    <t>Q99PV0</t>
  </si>
  <si>
    <t>PRP8_MOUSE</t>
  </si>
  <si>
    <t>Pre-mRNA-processing-splicing factor 8 (Splicing factor Prp8)</t>
  </si>
  <si>
    <t>Prpf8 Prp8</t>
  </si>
  <si>
    <t>Q99PU8</t>
  </si>
  <si>
    <t>DHX30_MOUSE</t>
  </si>
  <si>
    <t>ATP-dependent RNA helicase DHX30 (EC 3.6.4.13) (DEAH box protein 30)</t>
  </si>
  <si>
    <t>Dhx30 Helg</t>
  </si>
  <si>
    <t>Q99PI8</t>
  </si>
  <si>
    <t>RTN4R_MOUSE</t>
  </si>
  <si>
    <t>Reticulon-4 receptor (Nogo receptor) (NgR) (Nogo-66 receptor) (Nogo66 receptor-1) (NgR1)</t>
  </si>
  <si>
    <t>Rtn4r Ngr1 Nogor</t>
  </si>
  <si>
    <t>Q99PF4</t>
  </si>
  <si>
    <t>CAD23_MOUSE</t>
  </si>
  <si>
    <t>Cadherin-23 (Otocadherin)</t>
  </si>
  <si>
    <t>Cdh23</t>
  </si>
  <si>
    <t>E9Q7M6</t>
  </si>
  <si>
    <t>E9Q7M6_MOUSE</t>
  </si>
  <si>
    <t>Cadherin-23</t>
  </si>
  <si>
    <t>K4DI74</t>
  </si>
  <si>
    <t>K4DI74_MOUSE</t>
  </si>
  <si>
    <t>F8WIF5</t>
  </si>
  <si>
    <t>F8WIF5_MOUSE</t>
  </si>
  <si>
    <t>Q99P88</t>
  </si>
  <si>
    <t>NU155_MOUSE</t>
  </si>
  <si>
    <t>Nuclear pore complex protein Nup155 (155 kDa nucleoporin) (Nucleoporin Nup155)</t>
  </si>
  <si>
    <t>Nup155</t>
  </si>
  <si>
    <t>F6VBT9</t>
  </si>
  <si>
    <t>F6VBT9_MOUSE</t>
  </si>
  <si>
    <t>Regulating synaptic membrane exocytosis protein 1</t>
  </si>
  <si>
    <t>Rims1</t>
  </si>
  <si>
    <t>F6VBR4</t>
  </si>
  <si>
    <t>F6VBR4_MOUSE</t>
  </si>
  <si>
    <t>F6Y0S3</t>
  </si>
  <si>
    <t>F6Y0S3_MOUSE</t>
  </si>
  <si>
    <t>F6VBV0</t>
  </si>
  <si>
    <t>F6VBV0_MOUSE</t>
  </si>
  <si>
    <t>Q99N87</t>
  </si>
  <si>
    <t>RT05_MOUSE</t>
  </si>
  <si>
    <t>28S ribosomal protein S5, mitochondrial (MRP-S5) (S5mt)</t>
  </si>
  <si>
    <t>Mrps5</t>
  </si>
  <si>
    <t>Q99N84</t>
  </si>
  <si>
    <t>RT18B_MOUSE</t>
  </si>
  <si>
    <t>28S ribosomal protein S18b, mitochondrial (MRP-S18-b) (Mrps18-b) (S18mt-b) (28S ribosomal protein S18-2, mitochondrial) (MRP-S18-2)</t>
  </si>
  <si>
    <t>Mrps18b</t>
  </si>
  <si>
    <t>G3UX79</t>
  </si>
  <si>
    <t>G3UX79_MOUSE</t>
  </si>
  <si>
    <t>28S ribosomal protein S18b, mitochondrial (Fragment)</t>
  </si>
  <si>
    <t>Q99N50</t>
  </si>
  <si>
    <t>SYTL2_MOUSE</t>
  </si>
  <si>
    <t>Synaptotagmin-like protein 2 (Exophilin-4)</t>
  </si>
  <si>
    <t>Sytl2 Slp2</t>
  </si>
  <si>
    <t>Q99MX7</t>
  </si>
  <si>
    <t>T121B_MOUSE</t>
  </si>
  <si>
    <t>Transmembrane protein 121B (Cat eye syndrome critical region protein 6 homolog)</t>
  </si>
  <si>
    <t>Tmem121b Cecr6</t>
  </si>
  <si>
    <t>Q99MR0</t>
  </si>
  <si>
    <t>ACL6B_MOUSE</t>
  </si>
  <si>
    <t>Actin-like protein 6B (53 kDa BRG1-associated factor B) (Actin-related protein Baf53b) (ArpN-alpha) (ArpNa) (BRG1-associated factor 53B) (BAF53B)</t>
  </si>
  <si>
    <t>Actl6b Actl6 Arpna Baf53b</t>
  </si>
  <si>
    <t>F8WI57</t>
  </si>
  <si>
    <t>F8WI57_MOUSE</t>
  </si>
  <si>
    <t>Actin-like protein 6B</t>
  </si>
  <si>
    <t>Actl6b</t>
  </si>
  <si>
    <t>J3QK23</t>
  </si>
  <si>
    <t>J3QK23_MOUSE</t>
  </si>
  <si>
    <t>Q99M28</t>
  </si>
  <si>
    <t>RNPS1_MOUSE</t>
  </si>
  <si>
    <t>RNA-binding protein with serine-rich domain 1</t>
  </si>
  <si>
    <t>Rnps1</t>
  </si>
  <si>
    <t>Q99M07</t>
  </si>
  <si>
    <t>COA5_MOUSE</t>
  </si>
  <si>
    <t>Cytochrome c oxidase assembly factor 5</t>
  </si>
  <si>
    <t>Coa5</t>
  </si>
  <si>
    <t>Q99LY9</t>
  </si>
  <si>
    <t>NDUS5_MOUSE</t>
  </si>
  <si>
    <t>NADH dehydrogenase [ubiquinone] iron-sulfur protein 5 (Complex I-15 kDa) (CI-15 kDa) (NADH-ubiquinone oxidoreductase 15 kDa subunit)</t>
  </si>
  <si>
    <t>Ndufs5</t>
  </si>
  <si>
    <t>B1ARW4</t>
  </si>
  <si>
    <t>B1ARW4_MOUSE</t>
  </si>
  <si>
    <t>Complex I-15 kDa (NADH dehydrogenase [ubiquinone] iron-sulfur protein 5) (NADH-ubiquinone oxidoreductase 15 kDa subunit) (Fragment)</t>
  </si>
  <si>
    <t>Q99LU0</t>
  </si>
  <si>
    <t>CH1B1_MOUSE</t>
  </si>
  <si>
    <t>Charged multivesicular body protein 1b-1 (Chromatin-modifying protein 1b-1) (CHMP1b-1)</t>
  </si>
  <si>
    <t>Chmp1b1 Chmp1b</t>
  </si>
  <si>
    <t>Q99LP6</t>
  </si>
  <si>
    <t>GRPE1_MOUSE</t>
  </si>
  <si>
    <t>GrpE protein homolog 1, mitochondrial (Mt-GrpE#1)</t>
  </si>
  <si>
    <t>Grpel1</t>
  </si>
  <si>
    <t>Q99LL5</t>
  </si>
  <si>
    <t>PWP1_MOUSE</t>
  </si>
  <si>
    <t>Periodic tryptophan protein 1 homolog</t>
  </si>
  <si>
    <t>Pwp1</t>
  </si>
  <si>
    <t>Q99LJ6</t>
  </si>
  <si>
    <t>GPX7_MOUSE</t>
  </si>
  <si>
    <t>Glutathione peroxidase 7 (GPx-7) (GSHPx-7) (EC 1.11.1.9)</t>
  </si>
  <si>
    <t>Gpx7</t>
  </si>
  <si>
    <t>Q99LI7</t>
  </si>
  <si>
    <t>CSTF3_MOUSE</t>
  </si>
  <si>
    <t>Cleavage stimulation factor subunit 3 (CF-1 77 kDa subunit) (Cleavage stimulation factor 77 kDa subunit) (CSTF 77 kDa subunit) (CstF-77)</t>
  </si>
  <si>
    <t>Cstf3</t>
  </si>
  <si>
    <t>Q99LH9</t>
  </si>
  <si>
    <t>3BP5L_MOUSE</t>
  </si>
  <si>
    <t>SH3 domain-binding protein 5-like (SH3BP-5-like)</t>
  </si>
  <si>
    <t>Sh3bp5l Kiaa1720</t>
  </si>
  <si>
    <t>Q99LH2</t>
  </si>
  <si>
    <t>PTSS1_MOUSE</t>
  </si>
  <si>
    <t>Phosphatidylserine synthase 1 (PSS-1) (PtdSer synthase 1) (EC 2.7.8.29) (Serine-exchange enzyme I)</t>
  </si>
  <si>
    <t>Ptdss1 Pssa</t>
  </si>
  <si>
    <t>Q99LG2</t>
  </si>
  <si>
    <t>TNPO2_MOUSE</t>
  </si>
  <si>
    <t>Transportin-2 (Karyopherin beta-2b)</t>
  </si>
  <si>
    <t>Tnpo2</t>
  </si>
  <si>
    <t>Q99LD8</t>
  </si>
  <si>
    <t>DDAH2_MOUSE</t>
  </si>
  <si>
    <t>N(G),N(G)-dimethylarginine dimethylaminohydrolase 2 (DDAH-2) (Dimethylarginine dimethylaminohydrolase 2) (EC 3.5.3.18) (DDAHII) (Dimethylargininase-2)</t>
  </si>
  <si>
    <t>Ddah2</t>
  </si>
  <si>
    <t>O08972</t>
  </si>
  <si>
    <t>O08972_MOUSE</t>
  </si>
  <si>
    <t>Dimethylargininase (EC 3.5.3.18)</t>
  </si>
  <si>
    <t>G3UZR0</t>
  </si>
  <si>
    <t>G3UZR0_MOUSE</t>
  </si>
  <si>
    <t>Dimethylargininase (EC 3.5.3.18) (Fragment)</t>
  </si>
  <si>
    <t>Q99LB7</t>
  </si>
  <si>
    <t>SARDH_MOUSE</t>
  </si>
  <si>
    <t>Sarcosine dehydrogenase, mitochondrial (SarDH) (EC 1.5.8.3)</t>
  </si>
  <si>
    <t>Sardh</t>
  </si>
  <si>
    <t>Q99LB4</t>
  </si>
  <si>
    <t>Q99LB4_MOUSE</t>
  </si>
  <si>
    <t>Macrophage-capping protein (Actin regulatory protein CAP-G)</t>
  </si>
  <si>
    <t>Capg</t>
  </si>
  <si>
    <t>P24452</t>
  </si>
  <si>
    <t>CAPG_MOUSE</t>
  </si>
  <si>
    <t>Macrophage-capping protein (Actin regulatory protein CAP-G) (Actin-capping protein GCAP39) (Myc basic motif homolog 1)</t>
  </si>
  <si>
    <t>Capg Mbh1</t>
  </si>
  <si>
    <t>D3YTL5</t>
  </si>
  <si>
    <t>D3YTL5_MOUSE</t>
  </si>
  <si>
    <t>Macrophage-capping protein (Actin regulatory protein CAP-G) (Fragment)</t>
  </si>
  <si>
    <t>Q99L43</t>
  </si>
  <si>
    <t>CDS2_MOUSE</t>
  </si>
  <si>
    <t>Phosphatidate cytidylyltransferase 2 (EC 2.7.7.41) (CDP-DAG synthase 2) (CDP-DG synthase 2) (CDP-diacylglycerol synthase 2) (CDS 2) (CDP-diglyceride pyrophosphorylase 2) (CDP-diglyceride synthase 2) (CTP:phosphatidate cytidylyltransferase 2)</t>
  </si>
  <si>
    <t>Cds2</t>
  </si>
  <si>
    <t>A2AMQ5</t>
  </si>
  <si>
    <t>A2AMQ5_MOUSE</t>
  </si>
  <si>
    <t>Phosphatidate cytidylyltransferase (EC 2.7.7.41)</t>
  </si>
  <si>
    <t>Q6PBC0</t>
  </si>
  <si>
    <t>Q6PBC0_MOUSE</t>
  </si>
  <si>
    <t>Q99KX1</t>
  </si>
  <si>
    <t>MLF2_MOUSE</t>
  </si>
  <si>
    <t>Myeloid leukemia factor 2 (Myelodysplasia-myeloid leukemia factor 2)</t>
  </si>
  <si>
    <t>Mlf2</t>
  </si>
  <si>
    <t>Q99KW9</t>
  </si>
  <si>
    <t>TIP_MOUSE</t>
  </si>
  <si>
    <t>T-cell immunomodulatory protein (Protein TIP) (Integrin-alpha FG-GAP repeat-containing protein 1) (Linkin)</t>
  </si>
  <si>
    <t>Itfg1 D8Wsu49e Lnkn-1 Tip</t>
  </si>
  <si>
    <t>Q99KS6</t>
  </si>
  <si>
    <t>ADPRM_MOUSE</t>
  </si>
  <si>
    <t>Manganese-dependent ADP-ribose/CDP-alcohol diphosphatase (EC 3.6.1.13) (EC 3.6.1.16) (EC 3.6.1.53) (ADPRibase-Mn) (CDP-choline phosphohydrolase)</t>
  </si>
  <si>
    <t>Adprm</t>
  </si>
  <si>
    <t>Q99KR6</t>
  </si>
  <si>
    <t>RNF34_MOUSE</t>
  </si>
  <si>
    <t>E3 ubiquitin-protein ligase RNF34 (EC 2.3.2.27) (Phafin-1) (RING finger protein 34) (RING-type E3 ubiquitin transferase RNF34)</t>
  </si>
  <si>
    <t>Rnf34</t>
  </si>
  <si>
    <t>Q99KN2</t>
  </si>
  <si>
    <t>CIAO1_MOUSE</t>
  </si>
  <si>
    <t>Probable cytosolic iron-sulfur protein assembly protein CIAO1 (WD repeat-containing protein 39)</t>
  </si>
  <si>
    <t>Ciao1 Wdr39</t>
  </si>
  <si>
    <t>Q99KK1</t>
  </si>
  <si>
    <t>REEP3_MOUSE</t>
  </si>
  <si>
    <t>Receptor expression-enhancing protein 3</t>
  </si>
  <si>
    <t>Reep3 D10Ucla1</t>
  </si>
  <si>
    <t>Q99KG3</t>
  </si>
  <si>
    <t>RBM10_MOUSE</t>
  </si>
  <si>
    <t>RNA-binding protein 10 (RNA-binding motif protein 10)</t>
  </si>
  <si>
    <t>Rbm10 Kiaa0122</t>
  </si>
  <si>
    <t>Q99KC8</t>
  </si>
  <si>
    <t>VMA5A_MOUSE</t>
  </si>
  <si>
    <t>von Willebrand factor A domain-containing protein 5A (Loss of heterozygosity 11 chromosomal region 2 gene A protein homolog)</t>
  </si>
  <si>
    <t>Vwa5a Loh11cr2a</t>
  </si>
  <si>
    <t>Q99K90</t>
  </si>
  <si>
    <t>TAB2_MOUSE</t>
  </si>
  <si>
    <t>TGF-beta-activated kinase 1 and MAP3K7-binding protein 2 (Mitogen-activated protein kinase kinase kinase 7-interacting protein 2) (TAK1-binding protein 2) (TAB-2) (TGF-beta-activated kinase 1-binding protein 2)</t>
  </si>
  <si>
    <t>Tab2 Kiaa0733 Map3k7ip2</t>
  </si>
  <si>
    <t>D3Z216</t>
  </si>
  <si>
    <t>D3Z216_MOUSE</t>
  </si>
  <si>
    <t>TGF-beta-activated kinase 1 and MAP3K7-binding protein 2 (Fragment)</t>
  </si>
  <si>
    <t>Tab2</t>
  </si>
  <si>
    <t>Q99K41</t>
  </si>
  <si>
    <t>EMIL1_MOUSE</t>
  </si>
  <si>
    <t>EMILIN-1 (Elastin microfibril interface-located protein 1) (Elastin microfibril interfacer 1)</t>
  </si>
  <si>
    <t>Emilin1</t>
  </si>
  <si>
    <t>Q99K30</t>
  </si>
  <si>
    <t>ES8L2_MOUSE</t>
  </si>
  <si>
    <t>Epidermal growth factor receptor kinase substrate 8-like protein 2 (EPS8-like protein 2) (Epidermal growth factor receptor pathway substrate 8-related protein 2) (EPS8-related protein 2)</t>
  </si>
  <si>
    <t>Eps8l2 Eps8r2</t>
  </si>
  <si>
    <t>Q99K10</t>
  </si>
  <si>
    <t>NLGN1_MOUSE</t>
  </si>
  <si>
    <t>Neuroligin-1</t>
  </si>
  <si>
    <t>Nlgn1 Kiaa1070</t>
  </si>
  <si>
    <t>E9QK34</t>
  </si>
  <si>
    <t>E9QK34_MOUSE</t>
  </si>
  <si>
    <t>Nlgn1</t>
  </si>
  <si>
    <t>Q99JY8</t>
  </si>
  <si>
    <t>PLPP3_MOUSE</t>
  </si>
  <si>
    <t>Phospholipid phosphatase 3 (EC 3.1.3.-) (EC 3.1.3.4) (Lipid phosphate phosphohydrolase 3) (PAP2-beta) (Phosphatidate phosphohydrolase type 2b) (Phosphatidic acid phosphatase 2b) (PAP-2b) (PAP2b)</t>
  </si>
  <si>
    <t>Plpp3 Lpp3 Ppap2b</t>
  </si>
  <si>
    <t>Q99JW5</t>
  </si>
  <si>
    <t>EPCAM_MOUSE</t>
  </si>
  <si>
    <t>Epithelial cell adhesion molecule (Ep-CAM) (Epithelial glycoprotein 314) (EGP314) (mEGP314) (Protein 289A) (Tumor-associated calcium signal transducer 1) (CD antigen CD326)</t>
  </si>
  <si>
    <t>Epcam Tacstd1</t>
  </si>
  <si>
    <t>Q99JW4</t>
  </si>
  <si>
    <t>LIMS1_MOUSE</t>
  </si>
  <si>
    <t>LIM and senescent cell antigen-like-containing domain protein 1 (Particularly interesting new Cys-His protein 1) (PINCH-1)</t>
  </si>
  <si>
    <t>Lims1 Pinch1</t>
  </si>
  <si>
    <t>Q99JP6</t>
  </si>
  <si>
    <t>HOME3_MOUSE</t>
  </si>
  <si>
    <t>Homer protein homolog 3 (Homer-3)</t>
  </si>
  <si>
    <t>Homer3</t>
  </si>
  <si>
    <t>Q99JP0</t>
  </si>
  <si>
    <t>M4K3_MOUSE</t>
  </si>
  <si>
    <t>Mitogen-activated protein kinase kinase kinase kinase 3 (EC 2.7.11.1) (Germinal center kinase-related protein kinase) (GLK) (MAPK/ERK kinase kinase kinase 3) (MEK kinase kinase 3) (MEKKK 3)</t>
  </si>
  <si>
    <t>Map4k3</t>
  </si>
  <si>
    <t>E9QNE9</t>
  </si>
  <si>
    <t>E9QNE9_MOUSE</t>
  </si>
  <si>
    <t>Mitogen-activated protein kinase kinase kinase kinase 3 (EC 2.7.11.1)</t>
  </si>
  <si>
    <t>Q99JG2</t>
  </si>
  <si>
    <t>G37L1_MOUSE</t>
  </si>
  <si>
    <t>G-protein coupled receptor 37-like 1 (Endothelin B receptor-like protein 2) (ETBR-LP-2)</t>
  </si>
  <si>
    <t>Gpr37l1 Etbrlp2</t>
  </si>
  <si>
    <t>Q99JF5</t>
  </si>
  <si>
    <t>MVD1_MOUSE</t>
  </si>
  <si>
    <t>Diphosphomevalonate decarboxylase (EC 4.1.1.33) (Mevalonate (diphospho)decarboxylase) (MDDase) (Mevalonate pyrophosphate decarboxylase)</t>
  </si>
  <si>
    <t>Mvd</t>
  </si>
  <si>
    <t>Q99J95</t>
  </si>
  <si>
    <t>CDK9_MOUSE</t>
  </si>
  <si>
    <t>Cyclin-dependent kinase 9 (EC 2.7.11.22) (EC 2.7.11.23) (Cell division protein kinase 9)</t>
  </si>
  <si>
    <t>Cdk9</t>
  </si>
  <si>
    <t>Q99J56</t>
  </si>
  <si>
    <t>DERL1_MOUSE</t>
  </si>
  <si>
    <t>Derlin-1 (Degradation in endoplasmic reticulum protein 1) (Der1-like protein 1)</t>
  </si>
  <si>
    <t>Derl1 Der1</t>
  </si>
  <si>
    <t>Q99J27</t>
  </si>
  <si>
    <t>ACATN_MOUSE</t>
  </si>
  <si>
    <t>Acetyl-coenzyme A transporter 1 (AT-1) (Acetyl-CoA transporter 1) (Solute carrier family 33 member 1)</t>
  </si>
  <si>
    <t>Slc33a1 Acatn</t>
  </si>
  <si>
    <t>Q925F2</t>
  </si>
  <si>
    <t>ESAM_MOUSE</t>
  </si>
  <si>
    <t>Endothelial cell-selective adhesion molecule</t>
  </si>
  <si>
    <t>Esam Esam1</t>
  </si>
  <si>
    <t>D3Z5Y0</t>
  </si>
  <si>
    <t>D3Z5Y0_MOUSE</t>
  </si>
  <si>
    <t>Endothelial cell-selective adhesion molecule (Fragment)</t>
  </si>
  <si>
    <t>Esam</t>
  </si>
  <si>
    <t>Q924Z6</t>
  </si>
  <si>
    <t>XPO6_MOUSE</t>
  </si>
  <si>
    <t>Exportin-6 (Exp6) (Ran-binding protein 20)</t>
  </si>
  <si>
    <t>Xpo6 Ranbp20</t>
  </si>
  <si>
    <t>Q924Z4</t>
  </si>
  <si>
    <t>CERS2_MOUSE</t>
  </si>
  <si>
    <t>Ceramide synthase 2 (CerS2) (EC 2.3.1.-) (LAG1 longevity assurance homolog 2) (Sphingosine N-acyltransferase CERS2) (EC 2.3.1.24) (Translocating chain-associating membrane protein homolog 3) (TRAM homolog 3)</t>
  </si>
  <si>
    <t>Cers2 Lass2 Trh3</t>
  </si>
  <si>
    <t>D3YTM0</t>
  </si>
  <si>
    <t>D3YTM0_MOUSE</t>
  </si>
  <si>
    <t>Ceramide synthase 2 (Fragment)</t>
  </si>
  <si>
    <t>Cers2 Lass2</t>
  </si>
  <si>
    <t>D3Z0Z2</t>
  </si>
  <si>
    <t>D3Z0Z2_MOUSE</t>
  </si>
  <si>
    <t>D3Z4M2</t>
  </si>
  <si>
    <t>D3Z4M2_MOUSE</t>
  </si>
  <si>
    <t>B1AXJ4</t>
  </si>
  <si>
    <t>B1AXJ4_MOUSE</t>
  </si>
  <si>
    <t>Low-density lipoprotein receptor-related protein 8</t>
  </si>
  <si>
    <t>Lrp8</t>
  </si>
  <si>
    <t>B1AXJ3</t>
  </si>
  <si>
    <t>B1AXJ3_MOUSE</t>
  </si>
  <si>
    <t>Low-density lipoprotein receptor-related protein 8 (Fragment)</t>
  </si>
  <si>
    <t>Q924X6</t>
  </si>
  <si>
    <t>LRP8_MOUSE</t>
  </si>
  <si>
    <t>Low-density lipoprotein receptor-related protein 8 (LRP-8) (Apolipoprotein E receptor 2)</t>
  </si>
  <si>
    <t>Lrp8 Apoer2</t>
  </si>
  <si>
    <t>Q924S7</t>
  </si>
  <si>
    <t>SPRE2_MOUSE</t>
  </si>
  <si>
    <t>Sprouty-related, EVH1 domain-containing protein 2 (Spred-2)</t>
  </si>
  <si>
    <t>Spred2</t>
  </si>
  <si>
    <t>Q5SRF8</t>
  </si>
  <si>
    <t>Q5SRF8_MOUSE</t>
  </si>
  <si>
    <t>Sprouty-related, EVH1 domain-containing protein 2</t>
  </si>
  <si>
    <t>Q924L1</t>
  </si>
  <si>
    <t>LTMD1_MOUSE</t>
  </si>
  <si>
    <t>LETM1 domain-containing protein 1 (Cervical cancer receptor) (MCC-32)</t>
  </si>
  <si>
    <t>Letmd1 Mccr</t>
  </si>
  <si>
    <t>Q924C1</t>
  </si>
  <si>
    <t>XPO5_MOUSE</t>
  </si>
  <si>
    <t>Exportin-5 (Exp5) (Ran-binding protein 21)</t>
  </si>
  <si>
    <t>Xpo5 Kiaa1291 Ranbp21</t>
  </si>
  <si>
    <t>E9PWV7</t>
  </si>
  <si>
    <t>E9PWV7_MOUSE</t>
  </si>
  <si>
    <t>tRNA modification GTPase GTPBP3, mitochondrial</t>
  </si>
  <si>
    <t>Gtpbp3</t>
  </si>
  <si>
    <t>D6RDC6</t>
  </si>
  <si>
    <t>D6RDC6_MOUSE</t>
  </si>
  <si>
    <t>Q923K4</t>
  </si>
  <si>
    <t>GTPB3_MOUSE</t>
  </si>
  <si>
    <t>tRNA modification GTPase GTPBP3, mitochondrial (GTP-binding protein 3)</t>
  </si>
  <si>
    <t>Q923B1</t>
  </si>
  <si>
    <t>DBR1_MOUSE</t>
  </si>
  <si>
    <t>Lariat debranching enzyme (EC 3.1.-.-)</t>
  </si>
  <si>
    <t>Dbr1</t>
  </si>
  <si>
    <t>Q922Y1</t>
  </si>
  <si>
    <t>UBXN1_MOUSE</t>
  </si>
  <si>
    <t>UBX domain-containing protein 1 (Protein 2B28) (SAPK substrate protein 1) (UBA/UBX 33.3 kDa protein) (mY33K)</t>
  </si>
  <si>
    <t>Ubxn1 D19Ertd721e Saks1</t>
  </si>
  <si>
    <t>Q922U1</t>
  </si>
  <si>
    <t>PRPF3_MOUSE</t>
  </si>
  <si>
    <t>U4/U6 small nuclear ribonucleoprotein Prp3 (Pre-mRNA-splicing factor 3)</t>
  </si>
  <si>
    <t>Prpf3</t>
  </si>
  <si>
    <t>Q922Q8</t>
  </si>
  <si>
    <t>LRC59_MOUSE</t>
  </si>
  <si>
    <t>Leucine-rich repeat-containing protein 59 [Cleaved into: Leucine-rich repeat-containing protein 59, N-terminally processed]</t>
  </si>
  <si>
    <t>Lrrc59</t>
  </si>
  <si>
    <t>Q922Q1</t>
  </si>
  <si>
    <t>MARC2_MOUSE</t>
  </si>
  <si>
    <t>Mitochondrial amidoxime reducing component 2 (mARC2) (EC 1.7.-.-) (Molybdenum cofactor sulfurase C-terminal domain-containing protein 2) (MOSC domain-containing protein 2) (Moco sulfurase C-terminal domain-containing protein 2)</t>
  </si>
  <si>
    <t>Mtarc2 Marc2 Mg87 Mosc2</t>
  </si>
  <si>
    <t>F6UB20</t>
  </si>
  <si>
    <t>F6UB20_MOUSE</t>
  </si>
  <si>
    <t>Q922P8</t>
  </si>
  <si>
    <t>T132A_MOUSE</t>
  </si>
  <si>
    <t>Transmembrane protein 132A (HSPA5-binding protein 1)</t>
  </si>
  <si>
    <t>Tmem132a Kiaa1583</t>
  </si>
  <si>
    <t>D3Z4S6</t>
  </si>
  <si>
    <t>D3Z4S6_MOUSE</t>
  </si>
  <si>
    <t>Transmembrane protein 132A</t>
  </si>
  <si>
    <t>Tmem132a</t>
  </si>
  <si>
    <t>Q922M7</t>
  </si>
  <si>
    <t>ASHWN_MOUSE</t>
  </si>
  <si>
    <t>Ashwin</t>
  </si>
  <si>
    <t>Q922J9</t>
  </si>
  <si>
    <t>FACR1_MOUSE</t>
  </si>
  <si>
    <t>Fatty acyl-CoA reductase 1 (EC 1.2.1.84)</t>
  </si>
  <si>
    <t>Far1</t>
  </si>
  <si>
    <t>D3Z5W6</t>
  </si>
  <si>
    <t>D3Z5W6_MOUSE</t>
  </si>
  <si>
    <t>Fatty acyl-CoA reductase (EC 1.2.1.84) (Fragment)</t>
  </si>
  <si>
    <t>Q922J6</t>
  </si>
  <si>
    <t>TSN2_MOUSE</t>
  </si>
  <si>
    <t>Tetraspanin-2 (Tspan-2)</t>
  </si>
  <si>
    <t>Tspan2</t>
  </si>
  <si>
    <t>Q9D1X8</t>
  </si>
  <si>
    <t>Q9D1X8_MOUSE</t>
  </si>
  <si>
    <t>Tetraspanin</t>
  </si>
  <si>
    <t>Q922H9</t>
  </si>
  <si>
    <t>ZN330_MOUSE</t>
  </si>
  <si>
    <t>Zinc finger protein 330 (Nucleolar autoantigen 36) (Nucleolar cysteine-rich protein)</t>
  </si>
  <si>
    <t>Znf330 Noa36 Zfp330</t>
  </si>
  <si>
    <t>Q922F4</t>
  </si>
  <si>
    <t>TBB6_MOUSE</t>
  </si>
  <si>
    <t>Tubulin beta-6 chain</t>
  </si>
  <si>
    <t>Tubb6</t>
  </si>
  <si>
    <t>Q922D4</t>
  </si>
  <si>
    <t>PP6R3_MOUSE</t>
  </si>
  <si>
    <t>Serine/threonine-protein phosphatase 6 regulatory subunit 3 (SAPS domain family member 3)</t>
  </si>
  <si>
    <t>Ppp6r3 D19Ertd703e Kiaa1558 Pp6r3 Saps3</t>
  </si>
  <si>
    <t>Q921X9</t>
  </si>
  <si>
    <t>PDIA5_MOUSE</t>
  </si>
  <si>
    <t>Protein disulfide-isomerase A5 (EC 5.3.4.1) (Protein disulfide isomerase-related protein)</t>
  </si>
  <si>
    <t>Pdia5 Pdir</t>
  </si>
  <si>
    <t>Q921W2</t>
  </si>
  <si>
    <t>Q921W2_MOUSE</t>
  </si>
  <si>
    <t>Nucleolysin TIAR (Tial1 protein)</t>
  </si>
  <si>
    <t>Tial1</t>
  </si>
  <si>
    <t>D6RGU1</t>
  </si>
  <si>
    <t>D6RGU1_MOUSE</t>
  </si>
  <si>
    <t>Nucleolysin TIAR</t>
  </si>
  <si>
    <t>Q921T2</t>
  </si>
  <si>
    <t>TOIP1_MOUSE</t>
  </si>
  <si>
    <t>Torsin-1A-interacting protein 1 (Lamina-associated polypeptide 1B) (LAP1B)</t>
  </si>
  <si>
    <t>Tor1aip1</t>
  </si>
  <si>
    <t>Q921Q7</t>
  </si>
  <si>
    <t>RIN1_MOUSE</t>
  </si>
  <si>
    <t>Ras and Rab interactor 1 (Ras interaction/interference protein 1)</t>
  </si>
  <si>
    <t>Rin1</t>
  </si>
  <si>
    <t>Q921Q3</t>
  </si>
  <si>
    <t>ALG1_MOUSE</t>
  </si>
  <si>
    <t>Chitobiosyldiphosphodolichol beta-mannosyltransferase (EC 2.4.1.142) (Asparagine-linked glycosylation protein 1 homolog) (Beta-1,4-mannosyltransferase) (GDP-Man:GlcNAc2-PP-dolichol mannosyltransferase) (GDP-mannose-dolichol diphosphochitobiose mannosyltransferase)</t>
  </si>
  <si>
    <t>Alg1</t>
  </si>
  <si>
    <t>Q921P9</t>
  </si>
  <si>
    <t>TCAL1_MOUSE</t>
  </si>
  <si>
    <t>Transcription elongation factor A protein-like 1 (TCEA-like protein 1) (Transcription elongation factor S-II protein-like 1)</t>
  </si>
  <si>
    <t>Tceal1</t>
  </si>
  <si>
    <t>Q921L3</t>
  </si>
  <si>
    <t>TMCO1_MOUSE</t>
  </si>
  <si>
    <t>Calcium load-activated calcium channel (CLAC channel) (Transmembrane and coiled-coil domain-containing protein 1)</t>
  </si>
  <si>
    <t>Tmco1</t>
  </si>
  <si>
    <t>Q921I6</t>
  </si>
  <si>
    <t>SH3B4_MOUSE</t>
  </si>
  <si>
    <t>SH3 domain-binding protein 4</t>
  </si>
  <si>
    <t>Sh3bp4</t>
  </si>
  <si>
    <t>Q921I1</t>
  </si>
  <si>
    <t>TRFE_MOUSE</t>
  </si>
  <si>
    <t>Serotransferrin (Transferrin) (Beta-1 metal-binding globulin) (Siderophilin)</t>
  </si>
  <si>
    <t>Tf Trf</t>
  </si>
  <si>
    <t>Q921G8</t>
  </si>
  <si>
    <t>GCP2_MOUSE</t>
  </si>
  <si>
    <t>Gamma-tubulin complex component 2 (GCP-2)</t>
  </si>
  <si>
    <t>Tubgcp2 Gcp2</t>
  </si>
  <si>
    <t>Q921C5</t>
  </si>
  <si>
    <t>BICD2_MOUSE</t>
  </si>
  <si>
    <t>Protein bicaudal D homolog 2 (Bic-D 2)</t>
  </si>
  <si>
    <t>Bicd2 Kiaa0699</t>
  </si>
  <si>
    <t>D3Z390</t>
  </si>
  <si>
    <t>D3Z390_MOUSE</t>
  </si>
  <si>
    <t>Protein bicaudal D homolog 2</t>
  </si>
  <si>
    <t>Bicd2</t>
  </si>
  <si>
    <t>Q921C1</t>
  </si>
  <si>
    <t>CXG3_MOUSE</t>
  </si>
  <si>
    <t>Gap junction gamma-3 protein (Connexin-29) (Cx29) (Gap junction epsilon-1 protein)</t>
  </si>
  <si>
    <t>Gjc3 Cx29 Gje1</t>
  </si>
  <si>
    <t>Q920Q8</t>
  </si>
  <si>
    <t>NS1BP_MOUSE</t>
  </si>
  <si>
    <t>Influenza virus NS1A-binding protein homolog (NS1-BP) (NS1-binding protein homolog) (Kelch family protein Nd1-L) (ND1-L2) (Nd1-S)</t>
  </si>
  <si>
    <t>Ivns1abp Kiaa0850 Nd1 Nd1L Nd1S Ns1 Ns1bp</t>
  </si>
  <si>
    <t>Q920P5</t>
  </si>
  <si>
    <t>KAD5_MOUSE</t>
  </si>
  <si>
    <t>Adenylate kinase isoenzyme 5 (AK 5) (EC 2.7.4.3) (EC 2.7.4.6) (ATP-AMP transphosphorylase 5)</t>
  </si>
  <si>
    <t>Ak5</t>
  </si>
  <si>
    <t>Q920P3</t>
  </si>
  <si>
    <t>BRNP1_MOUSE</t>
  </si>
  <si>
    <t>BMP/retinoic acid-inducible neural-specific protein 1 (Deleted in bladder cancer protein 1 homolog)</t>
  </si>
  <si>
    <t>Brinp1 Brinp Dbc1 Dbccr1 Fam5a</t>
  </si>
  <si>
    <t>Q920N7</t>
  </si>
  <si>
    <t>SYT12_MOUSE</t>
  </si>
  <si>
    <t>Synaptotagmin-12 (Synaptotagmin XII) (SytXII)</t>
  </si>
  <si>
    <t>Syt12</t>
  </si>
  <si>
    <t>Q920M7</t>
  </si>
  <si>
    <t>SYT17_MOUSE</t>
  </si>
  <si>
    <t>Synaptotagmin-17 (Protein B/K) (Synaptotagmin XVII) (SytXVII)</t>
  </si>
  <si>
    <t>Syt17 Bk</t>
  </si>
  <si>
    <t>Q920L1</t>
  </si>
  <si>
    <t>FADS1_MOUSE</t>
  </si>
  <si>
    <t>Acyl-CoA (8-3)-desaturase (EC 1.14.19.44) (Delta(5) fatty acid desaturase) (D5D) (Delta(5) desaturase) (Delta-5 desaturase) (Fatty acid desaturase 1)</t>
  </si>
  <si>
    <t>Fads1</t>
  </si>
  <si>
    <t>Q920D3</t>
  </si>
  <si>
    <t>MED28_MOUSE</t>
  </si>
  <si>
    <t>Mediator of RNA polymerase II transcription subunit 28 (Mediator complex subunit 28)</t>
  </si>
  <si>
    <t>Med28 Fksg20</t>
  </si>
  <si>
    <t>Q920A5</t>
  </si>
  <si>
    <t>RISC_MOUSE</t>
  </si>
  <si>
    <t>Retinoid-inducible serine carboxypeptidase (EC 3.4.16.-) (Serine carboxypeptidase 1)</t>
  </si>
  <si>
    <t>Scpep1 Risc</t>
  </si>
  <si>
    <t>Q91ZZ3</t>
  </si>
  <si>
    <t>SYUB_MOUSE</t>
  </si>
  <si>
    <t>Beta-synuclein</t>
  </si>
  <si>
    <t>Sncb</t>
  </si>
  <si>
    <t>Q91ZW3</t>
  </si>
  <si>
    <t>SMCA5_MOUSE</t>
  </si>
  <si>
    <t>SWI/SNF-related matrix-associated actin-dependent regulator of chromatin subfamily A member 5 (EC 3.6.4.-) (Sucrose nonfermenting protein 2 homolog) (mSnf2h)</t>
  </si>
  <si>
    <t>Smarca5 Snf2h</t>
  </si>
  <si>
    <t>Q91ZW2</t>
  </si>
  <si>
    <t>OFUT1_MOUSE</t>
  </si>
  <si>
    <t>GDP-fucose protein O-fucosyltransferase 1 (EC 2.4.1.221) (Peptide-O-fucosyltransferase 1) (O-FucT-1)</t>
  </si>
  <si>
    <t>Pofut1</t>
  </si>
  <si>
    <t>A2AMC3</t>
  </si>
  <si>
    <t>A2AMC3_MOUSE</t>
  </si>
  <si>
    <t>GDP-fucose protein O-fucosyltransferase 1 (EC 2.4.1.221) (Peptide-O-fucosyltransferase 1)</t>
  </si>
  <si>
    <t>Q3UXG7</t>
  </si>
  <si>
    <t>Q3UXG7_MOUSE</t>
  </si>
  <si>
    <t>E9PZ15</t>
  </si>
  <si>
    <t>E9PZ15_MOUSE</t>
  </si>
  <si>
    <t>E9Q686</t>
  </si>
  <si>
    <t>E9Q686_MOUSE</t>
  </si>
  <si>
    <t>Q91ZV7</t>
  </si>
  <si>
    <t>PLDX1_MOUSE</t>
  </si>
  <si>
    <t>Plexin domain-containing protein 1 (Tumor endothelial marker 7)</t>
  </si>
  <si>
    <t>Plxdc1 Tem7</t>
  </si>
  <si>
    <t>Q91ZU1</t>
  </si>
  <si>
    <t>ASB6_MOUSE</t>
  </si>
  <si>
    <t>Ankyrin repeat and SOCS box protein 6 (ASB-6)</t>
  </si>
  <si>
    <t>Asb6</t>
  </si>
  <si>
    <t>Q91ZP9</t>
  </si>
  <si>
    <t>NECA2_MOUSE</t>
  </si>
  <si>
    <t>N-terminal EF-hand calcium-binding protein 2 (EF-hand calcium-binding protein 2) (Neuronal calcium-binding protein 2)</t>
  </si>
  <si>
    <t>Necab2 Efcbp2</t>
  </si>
  <si>
    <t>D3Z103</t>
  </si>
  <si>
    <t>D3Z103_MOUSE</t>
  </si>
  <si>
    <t>Q91ZN5</t>
  </si>
  <si>
    <t>S35B2_MOUSE</t>
  </si>
  <si>
    <t>Adenosine 3'-phospho 5'-phosphosulfate transporter 1 (PAPS transporter 1) (Solute carrier family 35 member B2)</t>
  </si>
  <si>
    <t>Slc35b2 J207 Papst1</t>
  </si>
  <si>
    <t>Q91Z96</t>
  </si>
  <si>
    <t>BMP2K_MOUSE</t>
  </si>
  <si>
    <t>BMP-2-inducible protein kinase (BIKe) (EC 2.7.11.1)</t>
  </si>
  <si>
    <t>Bmp2k Bike</t>
  </si>
  <si>
    <t>Q91Z69</t>
  </si>
  <si>
    <t>SRGP1_MOUSE</t>
  </si>
  <si>
    <t>SLIT-ROBO Rho GTPase-activating protein 1 (srGAP1) (Rho GTPase-activating protein 13)</t>
  </si>
  <si>
    <t>Srgap1 Arhgap13</t>
  </si>
  <si>
    <t>Q91Z50</t>
  </si>
  <si>
    <t>Q91Z50_MOUSE</t>
  </si>
  <si>
    <t>Flap endonuclease 1 (FEN-1) (EC 3.1.-.-) (Flap structure-specific endonuclease 1)</t>
  </si>
  <si>
    <t>Fen1 FEN1</t>
  </si>
  <si>
    <t>P39749</t>
  </si>
  <si>
    <t>FEN1_MOUSE</t>
  </si>
  <si>
    <t>Fen1 Fen-1</t>
  </si>
  <si>
    <t>Q91Z49</t>
  </si>
  <si>
    <t>UIF_MOUSE</t>
  </si>
  <si>
    <t>UAP56-interacting factor (Forty-two-three domain-containing protein 1) (Protein 40-2-3)</t>
  </si>
  <si>
    <t>Fyttd1 Uif</t>
  </si>
  <si>
    <t>Q91YT8</t>
  </si>
  <si>
    <t>CSCL1_MOUSE</t>
  </si>
  <si>
    <t>CSC1-like protein 1 (Transmembrane protein 63A)</t>
  </si>
  <si>
    <t>Tmem63a Kiaa0792</t>
  </si>
  <si>
    <t>Q91YR9</t>
  </si>
  <si>
    <t>PTGR1_MOUSE</t>
  </si>
  <si>
    <t>Prostaglandin reductase 1 (PRG-1) (15-oxoprostaglandin 13-reductase) (EC 1.3.1.48) (Dithiolethione-inducible gene 1 protein) (D3T-inducible gene 1 protein) (DIG-1) (Leukotriene B4 12-hydroxydehydrogenase) (NAD(P)H-dependent alkenal/one oxidoreductase) (EC 1.3.1.74)</t>
  </si>
  <si>
    <t>Ptgr1 Ltb4dh</t>
  </si>
  <si>
    <t>Q91YR5</t>
  </si>
  <si>
    <t>EFNMT_MOUSE</t>
  </si>
  <si>
    <t>eEF1A lysine and N-terminal methyltransferase (eEF1A-KNMT) (Methyltransferase-like protein 13) [Includes: eEF1A lysine methyltransferase (EC 2.1.1.-); eEF1A N-terminal methyltransferase (EC 2.1.1.-)]</t>
  </si>
  <si>
    <t>EEF1AKNMT Kiaa0859 Mettl13</t>
  </si>
  <si>
    <t>Q91YM4</t>
  </si>
  <si>
    <t>FAKD4_MOUSE</t>
  </si>
  <si>
    <t>FAST kinase domain-containing protein 4 (Protein TBRG4) (Transforming growth factor beta regulator 4)</t>
  </si>
  <si>
    <t>Tbrg4 Kiaa0948</t>
  </si>
  <si>
    <t>E9PUT1</t>
  </si>
  <si>
    <t>E9PUT1_MOUSE</t>
  </si>
  <si>
    <t>FAST kinase domain-containing protein 4</t>
  </si>
  <si>
    <t>Tbrg4</t>
  </si>
  <si>
    <t>Q91YL2</t>
  </si>
  <si>
    <t>RN126_MOUSE</t>
  </si>
  <si>
    <t>E3 ubiquitin-protein ligase RNF126 (EC 2.3.2.27) (RING finger protein 126)</t>
  </si>
  <si>
    <t>Rnf126</t>
  </si>
  <si>
    <t>Q91YH5</t>
  </si>
  <si>
    <t>ATLA3_MOUSE</t>
  </si>
  <si>
    <t>Atlastin-3 (EC 3.6.5.-)</t>
  </si>
  <si>
    <t>Atl3</t>
  </si>
  <si>
    <t>Q91Y86</t>
  </si>
  <si>
    <t>MK08_MOUSE</t>
  </si>
  <si>
    <t>Mitogen-activated protein kinase 8 (MAP kinase 8) (MAPK 8) (EC 2.7.11.24) (Stress-activated protein kinase JNK1) (c-Jun N-terminal kinase 1)</t>
  </si>
  <si>
    <t>Mapk8 Jnk1 Prkm8</t>
  </si>
  <si>
    <t>Q7TSJ7</t>
  </si>
  <si>
    <t>Q7TSJ7_MOUSE</t>
  </si>
  <si>
    <t>Mitogen-activated protein kinase (EC 2.7.11.24)</t>
  </si>
  <si>
    <t>Mapk8</t>
  </si>
  <si>
    <t>D3Z1Z4</t>
  </si>
  <si>
    <t>D3Z1Z4_MOUSE</t>
  </si>
  <si>
    <t>Q91Y82</t>
  </si>
  <si>
    <t>Q91Y82_MOUSE</t>
  </si>
  <si>
    <t>Kallikrein-related-peptidase 6 (Klk6 protein) (Neurosin)</t>
  </si>
  <si>
    <t>Klk6 Prss18</t>
  </si>
  <si>
    <t>H3BKZ6</t>
  </si>
  <si>
    <t>H3BKZ6_MOUSE</t>
  </si>
  <si>
    <t>Kallikrein-related-peptidase 6 (Fragment)</t>
  </si>
  <si>
    <t>Klk6</t>
  </si>
  <si>
    <t>Q91Y09</t>
  </si>
  <si>
    <t>Q91Y09_MOUSE</t>
  </si>
  <si>
    <t>Protocadherin alpha C2 (Protocadherin alpha subfamily C, 2)</t>
  </si>
  <si>
    <t>Pcdhac2</t>
  </si>
  <si>
    <t>Q91Y08</t>
  </si>
  <si>
    <t>Q91Y08_MOUSE</t>
  </si>
  <si>
    <t>Protocadherin beta 1</t>
  </si>
  <si>
    <t>Pcdhb1</t>
  </si>
  <si>
    <t>Q91XX9</t>
  </si>
  <si>
    <t>Q91XX9_MOUSE</t>
  </si>
  <si>
    <t>Protocadherin gamma A9 (Protocadherin gamma subfamily A, 9)</t>
  </si>
  <si>
    <t>Pcdhga9</t>
  </si>
  <si>
    <t>Q91XX1</t>
  </si>
  <si>
    <t>Q91XX1_MOUSE</t>
  </si>
  <si>
    <t>Protocadherin gamma C3 (Protocadherin gamma subfamily C, 3)</t>
  </si>
  <si>
    <t>Pcdhgc3</t>
  </si>
  <si>
    <t>Q91XW9</t>
  </si>
  <si>
    <t>Q91XW9_MOUSE</t>
  </si>
  <si>
    <t>Pcdhgc5 protein (Protocadherin gamma C-V) (Protocadherin gamma C5) (Protocadherin gamma subfamily C, 5)</t>
  </si>
  <si>
    <t>Pcdhgc5</t>
  </si>
  <si>
    <t>Q91XE8</t>
  </si>
  <si>
    <t>TM205_MOUSE</t>
  </si>
  <si>
    <t>Transmembrane protein 205</t>
  </si>
  <si>
    <t>Tmem205</t>
  </si>
  <si>
    <t>Q91XE4</t>
  </si>
  <si>
    <t>ACY3_MOUSE</t>
  </si>
  <si>
    <t>N-acyl-aromatic-L-amino acid amidohydrolase (carboxylate-forming) (EC 3.5.1.114) (Acylase III) (Aminoacylase III) (AAIII) (Aminoacylase-3) (ACY-3) (Aspartoacylase-2) (Hepatitis C virus core-binding protein 1) (HCBP1)</t>
  </si>
  <si>
    <t>Acy3 Aspa2</t>
  </si>
  <si>
    <t>Q91XD7</t>
  </si>
  <si>
    <t>CREL1_MOUSE</t>
  </si>
  <si>
    <t>Protein disulfide isomerase Creld1 (EC 5.3.4.1) (Cysteine-rich with EGF-like domain protein 1)</t>
  </si>
  <si>
    <t>Creld1</t>
  </si>
  <si>
    <t>Q91XC8</t>
  </si>
  <si>
    <t>DAP1_MOUSE</t>
  </si>
  <si>
    <t>Death-associated protein 1 (DAP-1)</t>
  </si>
  <si>
    <t>Dap</t>
  </si>
  <si>
    <t>A0A087WR57</t>
  </si>
  <si>
    <t>A0A087WR57_MOUSE</t>
  </si>
  <si>
    <t>Death-associated protein 1</t>
  </si>
  <si>
    <t>A0A087WRC6</t>
  </si>
  <si>
    <t>A0A087WRC6_MOUSE</t>
  </si>
  <si>
    <t>Q91X97</t>
  </si>
  <si>
    <t>NCALD_MOUSE</t>
  </si>
  <si>
    <t>Neurocalcin-delta</t>
  </si>
  <si>
    <t>Ncald D15Ertd412e</t>
  </si>
  <si>
    <t>D3YVA2</t>
  </si>
  <si>
    <t>D3YVA2_MOUSE</t>
  </si>
  <si>
    <t>Neurocalcin-delta (Fragment)</t>
  </si>
  <si>
    <t>Ncald</t>
  </si>
  <si>
    <t>D3Z2Z8</t>
  </si>
  <si>
    <t>D3Z2Z8_MOUSE</t>
  </si>
  <si>
    <t>Q91X84</t>
  </si>
  <si>
    <t>CRTC3_MOUSE</t>
  </si>
  <si>
    <t>CREB-regulated transcription coactivator 3 (Transducer of regulated cAMP response element-binding protein 3) (TORC-3) (Transducer of CREB protein 3)</t>
  </si>
  <si>
    <t>Crtc3 Torc3</t>
  </si>
  <si>
    <t>Q91X78</t>
  </si>
  <si>
    <t>ERLN1_MOUSE</t>
  </si>
  <si>
    <t>Erlin-1 (Endoplasmic reticulum lipid raft-associated protein 1) (Protein KE04 homolog) (Stomatin-prohibitin-flotillin-HflC/K domain-containing protein 1) (SPFH domain-containing protein 1)</t>
  </si>
  <si>
    <t>Erlin1 Keo4 Spfh1</t>
  </si>
  <si>
    <t>Q91X43</t>
  </si>
  <si>
    <t>SH319_MOUSE</t>
  </si>
  <si>
    <t>SH3 domain-containing protein 19 (Kryn)</t>
  </si>
  <si>
    <t>Sh3d19</t>
  </si>
  <si>
    <t>Q91WZ8</t>
  </si>
  <si>
    <t>DTBP1_MOUSE</t>
  </si>
  <si>
    <t>Dysbindin (Biogenesis of lysosome-related organelles complex 1 subunit 8) (BLOC-1 subunit 8) (Dysbindin-1) (Dystrobrevin-binding protein 1) (Hermansky-Pudlak syndrome 7 protein homolog) (HPS7 protein homolog)</t>
  </si>
  <si>
    <t>Dtnbp1 Bloc1s8 Sdy</t>
  </si>
  <si>
    <t>Q91WT9</t>
  </si>
  <si>
    <t>CBS_MOUSE</t>
  </si>
  <si>
    <t>Cystathionine beta-synthase (EC 4.2.1.22) (Beta-thionase) (Serine sulfhydrase)</t>
  </si>
  <si>
    <t>Cbs</t>
  </si>
  <si>
    <t>Q91WR3</t>
  </si>
  <si>
    <t>ASCC2_MOUSE</t>
  </si>
  <si>
    <t>Activating signal cointegrator 1 complex subunit 2 (ASC-1 complex subunit p100) (Trip4 complex subunit p100)</t>
  </si>
  <si>
    <t>Ascc2 Asc1p100</t>
  </si>
  <si>
    <t>Q91WP6</t>
  </si>
  <si>
    <t>SPA3N_MOUSE</t>
  </si>
  <si>
    <t>Serine protease inhibitor A3N (Serpin A3N)</t>
  </si>
  <si>
    <t>Serpina3n Spi2</t>
  </si>
  <si>
    <t>Q91WM3</t>
  </si>
  <si>
    <t>U3IP2_MOUSE</t>
  </si>
  <si>
    <t>U3 small nucleolar RNA-interacting protein 2 (RRP9 homolog) (U3 small nucleolar ribonucleoprotein-associated 55 kDa protein) (U3 snoRNP-associated 55 kDa protein) (U3-55K)</t>
  </si>
  <si>
    <t>Rrp9 Rnu3ip2 U3-55k</t>
  </si>
  <si>
    <t>Q91WL6</t>
  </si>
  <si>
    <t>SNX11_MOUSE</t>
  </si>
  <si>
    <t>Sorting nexin-11</t>
  </si>
  <si>
    <t>Snx11</t>
  </si>
  <si>
    <t>A2A880</t>
  </si>
  <si>
    <t>A2A880_MOUSE</t>
  </si>
  <si>
    <t>Sorting nexin-11 (Fragment)</t>
  </si>
  <si>
    <t>Q91WJ0</t>
  </si>
  <si>
    <t>FRS3_MOUSE</t>
  </si>
  <si>
    <t>Fibroblast growth factor receptor substrate 3 (FGFR substrate 3) (FRS2-beta)</t>
  </si>
  <si>
    <t>Frs3 Frs2b</t>
  </si>
  <si>
    <t>Q91WI7</t>
  </si>
  <si>
    <t>ITFG2_MOUSE</t>
  </si>
  <si>
    <t>KICSTOR complex protein ITFG2 (Integrin-alpha FG-GAP repeat-containing protein 2)</t>
  </si>
  <si>
    <t>Itfg2</t>
  </si>
  <si>
    <t>Q91WG7</t>
  </si>
  <si>
    <t>DGKG_MOUSE</t>
  </si>
  <si>
    <t>Diacylglycerol kinase gamma (DAG kinase gamma) (EC 2.7.1.107) (88 kDa diacylglycerol kinase) (Diglyceride kinase gamma) (DGK-gamma)</t>
  </si>
  <si>
    <t>Dgkg Dagk3</t>
  </si>
  <si>
    <t>Q8C413</t>
  </si>
  <si>
    <t>Q8C413_MOUSE</t>
  </si>
  <si>
    <t>Diacylglycerol kinase (DAG kinase) (EC 2.7.1.107)</t>
  </si>
  <si>
    <t>Dgkg</t>
  </si>
  <si>
    <t>Q8BIQ9</t>
  </si>
  <si>
    <t>Q8BIQ9_MOUSE</t>
  </si>
  <si>
    <t>5'-AMP-activated protein kinase subunit gamma-2</t>
  </si>
  <si>
    <t>Prkag2</t>
  </si>
  <si>
    <t>Q91WG5</t>
  </si>
  <si>
    <t>AAKG2_MOUSE</t>
  </si>
  <si>
    <t>5'-AMP-activated protein kinase subunit gamma-2 (AMPK gamma2) (AMPK subunit gamma-2)</t>
  </si>
  <si>
    <t>D3YUS1</t>
  </si>
  <si>
    <t>D3YUS1_MOUSE</t>
  </si>
  <si>
    <t>5'-AMP-activated protein kinase subunit gamma-2 (Fragment)</t>
  </si>
  <si>
    <t>Q91WF7</t>
  </si>
  <si>
    <t>FIG4_MOUSE</t>
  </si>
  <si>
    <t>Polyphosphoinositide phosphatase (EC 3.1.3.-) (Phosphatidylinositol 3,5-bisphosphate 5-phosphatase) (SAC domain-containing protein 3)</t>
  </si>
  <si>
    <t>Fig4 Kiaa0274 Sac3</t>
  </si>
  <si>
    <t>Q91WE4</t>
  </si>
  <si>
    <t>CR032_MOUSE</t>
  </si>
  <si>
    <t>UPF0729 protein C18orf32 homolog</t>
  </si>
  <si>
    <t>Q91WD9</t>
  </si>
  <si>
    <t>SEGN_MOUSE</t>
  </si>
  <si>
    <t>Secretagogin</t>
  </si>
  <si>
    <t>Scgn</t>
  </si>
  <si>
    <t>Q91WD5</t>
  </si>
  <si>
    <t>NDUS2_MOUSE</t>
  </si>
  <si>
    <t>NADH dehydrogenase [ubiquinone] iron-sulfur protein 2, mitochondrial (EC 7.1.1.2) (Complex I-49kD) (CI-49kD) (NADH-ubiquinone oxidoreductase 49 kDa subunit)</t>
  </si>
  <si>
    <t>Ndufs2</t>
  </si>
  <si>
    <t>D3YXT0</t>
  </si>
  <si>
    <t>D3YXT0_MOUSE</t>
  </si>
  <si>
    <t>Complex I-49kD (NADH dehydrogenase [ubiquinone] iron-sulfur protein 2, mitochondrial) (NADH-ubiquinone oxidoreductase 49 kDa subunit)</t>
  </si>
  <si>
    <t>F6RJ83</t>
  </si>
  <si>
    <t>F6RJ83_MOUSE</t>
  </si>
  <si>
    <t>Q91W98</t>
  </si>
  <si>
    <t>S15A4_MOUSE</t>
  </si>
  <si>
    <t>Solute carrier family 15 member 4 (Peptide/histidine transporter 1)</t>
  </si>
  <si>
    <t>Slc15a4 Pht1</t>
  </si>
  <si>
    <t>D6RDC2</t>
  </si>
  <si>
    <t>D6RDC2_MOUSE</t>
  </si>
  <si>
    <t>Solute carrier family 15 member 4</t>
  </si>
  <si>
    <t>Slc15a4</t>
  </si>
  <si>
    <t>Q91W97</t>
  </si>
  <si>
    <t>HKDC1_MOUSE</t>
  </si>
  <si>
    <t>Hexokinase HKDC1 (EC 2.7.1.1) (Hexokinase domain-containing protein 1)</t>
  </si>
  <si>
    <t>Hkdc1</t>
  </si>
  <si>
    <t>Q91W92</t>
  </si>
  <si>
    <t>BORG5_MOUSE</t>
  </si>
  <si>
    <t>Cdc42 effector protein 1 (Binder of Rho GTPases 5)</t>
  </si>
  <si>
    <t>Cdc42ep1 Borg5 Cep1</t>
  </si>
  <si>
    <t>Q91W86</t>
  </si>
  <si>
    <t>VPS11_MOUSE</t>
  </si>
  <si>
    <t>Vacuolar protein sorting-associated protein 11 homolog</t>
  </si>
  <si>
    <t>Vps11</t>
  </si>
  <si>
    <t>Q91W69</t>
  </si>
  <si>
    <t>EPN3_MOUSE</t>
  </si>
  <si>
    <t>Epsin-3 (EPS-15-interacting protein 3)</t>
  </si>
  <si>
    <t>Epn3</t>
  </si>
  <si>
    <t>Q91W43</t>
  </si>
  <si>
    <t>GCSP_MOUSE</t>
  </si>
  <si>
    <t>Glycine dehydrogenase (decarboxylating), mitochondrial (EC 1.4.4.2) (Glycine cleavage system P protein) (Glycine decarboxylase) (Glycine dehydrogenase (aminomethyl-transferring))</t>
  </si>
  <si>
    <t>Gldc</t>
  </si>
  <si>
    <t>Q91W40</t>
  </si>
  <si>
    <t>KLC3_MOUSE</t>
  </si>
  <si>
    <t>Kinesin light chain 3</t>
  </si>
  <si>
    <t>Klc3</t>
  </si>
  <si>
    <t>D3Z710</t>
  </si>
  <si>
    <t>D3Z710_MOUSE</t>
  </si>
  <si>
    <t>Kinesin light chain</t>
  </si>
  <si>
    <t>Q91VW5</t>
  </si>
  <si>
    <t>GOGA4_MOUSE</t>
  </si>
  <si>
    <t>Golgin subfamily A member 4 (tGolgin-1)</t>
  </si>
  <si>
    <t>Golga4</t>
  </si>
  <si>
    <t>Q91VW3</t>
  </si>
  <si>
    <t>SH3L3_MOUSE</t>
  </si>
  <si>
    <t>SH3 domain-binding glutamic acid-rich-like protein 3</t>
  </si>
  <si>
    <t>Sh3bgrl3</t>
  </si>
  <si>
    <t>Q91VU7</t>
  </si>
  <si>
    <t>PUS7_MOUSE</t>
  </si>
  <si>
    <t>Pseudouridylate synthase 7 homolog (EC 5.4.99.-)</t>
  </si>
  <si>
    <t>Pus7 Kiaa1897</t>
  </si>
  <si>
    <t>Q91VR8</t>
  </si>
  <si>
    <t>BRK1_MOUSE</t>
  </si>
  <si>
    <t>Protein BRICK1 (BRK1)</t>
  </si>
  <si>
    <t>Brk1</t>
  </si>
  <si>
    <t>Q91VR7</t>
  </si>
  <si>
    <t>MLP3A_MOUSE</t>
  </si>
  <si>
    <t>Microtubule-associated proteins 1A/1B light chain 3A (Autophagy-related protein LC3 A) (Autophagy-related ubiquitin-like modifier LC3 A) (MAP1 light chain 3-like protein 1) (MAP1A/MAP1B light chain 3 A) (MAP1A/MAP1B LC3 A) (Microtubule-associated protein 1 light chain 3 alpha)</t>
  </si>
  <si>
    <t>Map1lc3a</t>
  </si>
  <si>
    <t>Q91VN1</t>
  </si>
  <si>
    <t>ZNF24_MOUSE</t>
  </si>
  <si>
    <t>Zinc finger protein 24 (Hypomyelinated CNS protein) (Zinc finger protein 191) (Zinc finger protein ZF-12)</t>
  </si>
  <si>
    <t>Znf24 Hmcns Zfp191 Zfp24</t>
  </si>
  <si>
    <t>Q91VL8</t>
  </si>
  <si>
    <t>TE2IP_MOUSE</t>
  </si>
  <si>
    <t>Telomeric repeat-binding factor 2-interacting protein 1 (TERF2-interacting telomeric protein 1) (TRF2-interacting telomeric protein 1) (Repressor/activator protein 1 homolog) (RAP1 homolog)</t>
  </si>
  <si>
    <t>Terf2ip Rap1 MNCb-0448 MNCb-0628</t>
  </si>
  <si>
    <t>Q91VK4</t>
  </si>
  <si>
    <t>ITM2C_MOUSE</t>
  </si>
  <si>
    <t>Integral membrane protein 2C (Transmembrane protein BRI3) [Cleaved into: CT-BRI3]</t>
  </si>
  <si>
    <t>Itm2c</t>
  </si>
  <si>
    <t>A0A087WRM2</t>
  </si>
  <si>
    <t>A0A087WRM2_MOUSE</t>
  </si>
  <si>
    <t>Integral membrane protein 2</t>
  </si>
  <si>
    <t>Q91VK1</t>
  </si>
  <si>
    <t>BZW2_MOUSE</t>
  </si>
  <si>
    <t>Basic leucine zipper and W2 domain-containing protein 2</t>
  </si>
  <si>
    <t>Bzw2</t>
  </si>
  <si>
    <t>Q91VJ2</t>
  </si>
  <si>
    <t>CAVN3_MOUSE</t>
  </si>
  <si>
    <t>Caveolae-associated protein 3 (Cavin-3) (Protein kinase C delta-binding protein) (Serum deprivation response factor-related gene product that binds to C-kinase)</t>
  </si>
  <si>
    <t>Cavin3 Prkcdbp Srbc</t>
  </si>
  <si>
    <t>Q91VH2</t>
  </si>
  <si>
    <t>SNX9_MOUSE</t>
  </si>
  <si>
    <t>Sorting nexin-9</t>
  </si>
  <si>
    <t>Snx9</t>
  </si>
  <si>
    <t>Q91VC7</t>
  </si>
  <si>
    <t>PP14A_MOUSE</t>
  </si>
  <si>
    <t>Protein phosphatase 1 regulatory subunit 14A (17 kDa PKC-potentiated inhibitory protein of PP1) (Protein kinase C-potentiated inhibitor protein of 17 kDa) (CPI-17)</t>
  </si>
  <si>
    <t>Ppp1r14a Cpi17</t>
  </si>
  <si>
    <t>Q91VA7</t>
  </si>
  <si>
    <t>Q91VA7_MOUSE</t>
  </si>
  <si>
    <t>Isocitrate dehydrogenase [NAD] subunit, mitochondrial</t>
  </si>
  <si>
    <t>Idh3b</t>
  </si>
  <si>
    <t>Q91V77</t>
  </si>
  <si>
    <t>Q91V77_MOUSE</t>
  </si>
  <si>
    <t>Protein S100 (S100 calcium-binding protein)</t>
  </si>
  <si>
    <t>S100a1</t>
  </si>
  <si>
    <t>P56565</t>
  </si>
  <si>
    <t>S10A1_MOUSE</t>
  </si>
  <si>
    <t>Protein S100-A1 (S-100 protein alpha chain) (S-100 protein subunit alpha) (S100 calcium-binding protein A1)</t>
  </si>
  <si>
    <t>Q91V64</t>
  </si>
  <si>
    <t>ISOC1_MOUSE</t>
  </si>
  <si>
    <t>Isochorismatase domain-containing protein 1</t>
  </si>
  <si>
    <t>Isoc1</t>
  </si>
  <si>
    <t>Q91UZ1</t>
  </si>
  <si>
    <t>Q91UZ1_MOUSE</t>
  </si>
  <si>
    <t>1-phosphatidylinositol 4,5-bisphosphate phosphodiesterase (EC 3.1.4.11)</t>
  </si>
  <si>
    <t>Plcb4</t>
  </si>
  <si>
    <t>V9GXQ9</t>
  </si>
  <si>
    <t>V9GXQ9_MOUSE</t>
  </si>
  <si>
    <t>Phosphoinositide phospholipase C (EC 3.1.4.11)</t>
  </si>
  <si>
    <t>A2AT91</t>
  </si>
  <si>
    <t>A2AT91_MOUSE</t>
  </si>
  <si>
    <t>Phosphoinositide phospholipase C (EC 3.1.4.11) (Fragment)</t>
  </si>
  <si>
    <t>Q8WUR0</t>
  </si>
  <si>
    <t>CS012_MOUSE</t>
  </si>
  <si>
    <t>Protein C19orf12 homolog</t>
  </si>
  <si>
    <t>Q8VIG3</t>
  </si>
  <si>
    <t>RSPH1_MOUSE</t>
  </si>
  <si>
    <t>Radial spoke head 1 homolog (Male meiotic metaphase chromosome-associated acidic protein) (Meichroacidin) (Testis-specific gene A2 protein)</t>
  </si>
  <si>
    <t>Rsph1 Tsga2</t>
  </si>
  <si>
    <t>Q8VI84</t>
  </si>
  <si>
    <t>NOC3L_MOUSE</t>
  </si>
  <si>
    <t>Nucleolar complex protein 3 homolog (NOC3 protein homolog) (Factor for adipocyte differentiation 24) (NOC3-like protein) (Nucleolar complex-associated protein 3-like protein)</t>
  </si>
  <si>
    <t>Noc3l Ad24 Fad24</t>
  </si>
  <si>
    <t>Q8VI51</t>
  </si>
  <si>
    <t>SORC3_MOUSE</t>
  </si>
  <si>
    <t>VPS10 domain-containing receptor SorCS3</t>
  </si>
  <si>
    <t>Sorcs3</t>
  </si>
  <si>
    <t>Q8VI24</t>
  </si>
  <si>
    <t>SATB2_MOUSE</t>
  </si>
  <si>
    <t>DNA-binding protein SATB2 (Special AT-rich sequence-binding protein 2)</t>
  </si>
  <si>
    <t>Satb2 Kiaa1034</t>
  </si>
  <si>
    <t>H3BKH3</t>
  </si>
  <si>
    <t>H3BKH3_MOUSE</t>
  </si>
  <si>
    <t>DNA-binding protein SATB (Special AT-rich sequence-binding protein)</t>
  </si>
  <si>
    <t>Satb2</t>
  </si>
  <si>
    <t>Q8VHY0</t>
  </si>
  <si>
    <t>CSPG4_MOUSE</t>
  </si>
  <si>
    <t>Chondroitin sulfate proteoglycan 4 (Chondroitin sulfate proteoglycan NG2) (Proteoglycan AN2)</t>
  </si>
  <si>
    <t>Cspg4 An2 Kiaa4232 Ng2</t>
  </si>
  <si>
    <t>Q8VHX6</t>
  </si>
  <si>
    <t>FLNC_MOUSE</t>
  </si>
  <si>
    <t>Filamin-C (FLN-C) (ABP-280-like protein) (ABP-L) (Actin-binding-like protein) (Filamin-2) (Gamma-filamin)</t>
  </si>
  <si>
    <t>Flnc Abpl Fln2</t>
  </si>
  <si>
    <t>D3YW87</t>
  </si>
  <si>
    <t>D3YW87_MOUSE</t>
  </si>
  <si>
    <t>D3Z576</t>
  </si>
  <si>
    <t>D3Z576_MOUSE</t>
  </si>
  <si>
    <t>Q8VHP7</t>
  </si>
  <si>
    <t>ILEUB_MOUSE</t>
  </si>
  <si>
    <t>Leukocyte elastase inhibitor B (Serine protease inhibitor EIB) (Serpin B1b)</t>
  </si>
  <si>
    <t>Serpinb1b</t>
  </si>
  <si>
    <t>Q8VHL0</t>
  </si>
  <si>
    <t>UT1_MOUSE</t>
  </si>
  <si>
    <t>Urea transporter 1 (Solute carrier family 14 member 1) (Urea transporter B) (UT-B) (Urea transporter, erythrocyte)</t>
  </si>
  <si>
    <t>Slc14a1</t>
  </si>
  <si>
    <t>Q8VHK9</t>
  </si>
  <si>
    <t>DHX36_MOUSE</t>
  </si>
  <si>
    <t>ATP-dependent DNA/RNA helicase DHX36 (EC 3.6.4.13) (DEAD/H box polypeptide 36) (DEAH box protein 36) (MLE-like protein 1) (RNA helicase associated with AU-rich element ARE)</t>
  </si>
  <si>
    <t>Dhx36 Ddx36 Kiaa1488 Mlel1</t>
  </si>
  <si>
    <t>Q8VHE0</t>
  </si>
  <si>
    <t>SEC63_MOUSE</t>
  </si>
  <si>
    <t>Translocation protein SEC63 homolog</t>
  </si>
  <si>
    <t>Sec63 Sec63l</t>
  </si>
  <si>
    <t>Q8VHC3</t>
  </si>
  <si>
    <t>SELM_MOUSE</t>
  </si>
  <si>
    <t>Selenoprotein M (SelM)</t>
  </si>
  <si>
    <t>Selenom</t>
  </si>
  <si>
    <t>Q8VEG6</t>
  </si>
  <si>
    <t>CNO6L_MOUSE</t>
  </si>
  <si>
    <t>CCR4-NOT transcription complex subunit 6-like (EC 3.1.13.4)</t>
  </si>
  <si>
    <t>Cnot6l</t>
  </si>
  <si>
    <t>Q8VEE0</t>
  </si>
  <si>
    <t>RPE_MOUSE</t>
  </si>
  <si>
    <t>Ribulose-phosphate 3-epimerase (EC 5.1.3.1) (Ribulose-5-phosphate-epimerase)</t>
  </si>
  <si>
    <t>Rpe</t>
  </si>
  <si>
    <t>B2KGF0</t>
  </si>
  <si>
    <t>B2KGF0_MOUSE</t>
  </si>
  <si>
    <t>Ribulose-phosphate 3-epimerase (EC 5.1.3.1)</t>
  </si>
  <si>
    <t>Q8VE11</t>
  </si>
  <si>
    <t>MTMR6_MOUSE</t>
  </si>
  <si>
    <t>Myotubularin-related protein 6 (Phosphatidylinositol-3,5-bisphosphate 3-phosphatase) (EC 3.1.3.95) (Phosphatidylinositol-3-phosphate phosphatase) (EC 3.1.3.64)</t>
  </si>
  <si>
    <t>Mtmr6</t>
  </si>
  <si>
    <t>Q8VDV3</t>
  </si>
  <si>
    <t>R3GEF_MOUSE</t>
  </si>
  <si>
    <t>Guanine nucleotide exchange factor for Rab-3A (Rab-3A-interacting-like protein 1) (Rab3A-interacting-like protein 1) (Rabin3-like 1)</t>
  </si>
  <si>
    <t>Rab3il1</t>
  </si>
  <si>
    <t>D3Z585</t>
  </si>
  <si>
    <t>D3Z585_MOUSE</t>
  </si>
  <si>
    <t>Guanine nucleotide exchange factor for Rab-3A</t>
  </si>
  <si>
    <t>Q8VDT9</t>
  </si>
  <si>
    <t>RM50_MOUSE</t>
  </si>
  <si>
    <t>39S ribosomal protein L50, mitochondrial (L50mt) (MRP-L50)</t>
  </si>
  <si>
    <t>Mrpl50</t>
  </si>
  <si>
    <t>Q8VDP6</t>
  </si>
  <si>
    <t>CDIPT_MOUSE</t>
  </si>
  <si>
    <t>CDP-diacylglycerol--inositol 3-phosphatidyltransferase (EC 2.7.8.11) (Phosphatidylinositol synthase) (PI synthase) (PtdIns synthase)</t>
  </si>
  <si>
    <t>Cdipt Pis1</t>
  </si>
  <si>
    <t>Q8VDP3</t>
  </si>
  <si>
    <t>MICA1_MOUSE</t>
  </si>
  <si>
    <t>[F-actin]-monooxygenase MICAL1 (EC 1.14.13.225) (Molecule interacting with CasL protein 1) (MICAL-1) (mMical1) (NEDD9-interacting protein with calponin homology and LIM domains)</t>
  </si>
  <si>
    <t>Mical1 Mical Nical</t>
  </si>
  <si>
    <t>E9PUI4</t>
  </si>
  <si>
    <t>E9PUI4_MOUSE</t>
  </si>
  <si>
    <t>F-actin monooxygenase (EC 1.14.13.225)</t>
  </si>
  <si>
    <t>Mical1</t>
  </si>
  <si>
    <t>Z4YLD0</t>
  </si>
  <si>
    <t>Z4YLD0_MOUSE</t>
  </si>
  <si>
    <t>RIKEN cDNA C330007P06 gene</t>
  </si>
  <si>
    <t>C330007P06Rik</t>
  </si>
  <si>
    <t>Q8VDP2</t>
  </si>
  <si>
    <t>CX056_MOUSE</t>
  </si>
  <si>
    <t>UPF0428 protein CXorf56 homolog</t>
  </si>
  <si>
    <t>Q8VDN4</t>
  </si>
  <si>
    <t>CCD92_MOUSE</t>
  </si>
  <si>
    <t>Coiled-coil domain-containing protein 92</t>
  </si>
  <si>
    <t>Ccdc92 D5Bwg0834e</t>
  </si>
  <si>
    <t>Q8VDN2</t>
  </si>
  <si>
    <t>AT1A1_MOUSE</t>
  </si>
  <si>
    <t>Sodium/potassium-transporting ATPase subunit alpha-1 (Na(+)/K(+) ATPase alpha-1 subunit) (EC 7.2.2.13) (Sodium pump subunit alpha-1)</t>
  </si>
  <si>
    <t>Atp1a1</t>
  </si>
  <si>
    <t>Q8VDM1</t>
  </si>
  <si>
    <t>ZGPAT_MOUSE</t>
  </si>
  <si>
    <t>Zinc finger CCCH-type with G patch domain-containing protein</t>
  </si>
  <si>
    <t>Zgpat Kiaa1847</t>
  </si>
  <si>
    <t>Q8VDI9</t>
  </si>
  <si>
    <t>ALG9_MOUSE</t>
  </si>
  <si>
    <t>Alpha-1,2-mannosyltransferase ALG9 (EC 2.4.1.259) (EC 2.4.1.261) (Dol-P-Man:Man(6)GlcNAc(2)-PP-Dol alpha-1,2-mannosyltransferase) (Dol-P-Man:Man(8)GlcNAc(2)-PP-Dol alpha-1,2-mannosyltransferase)</t>
  </si>
  <si>
    <t>Alg9</t>
  </si>
  <si>
    <t>Q8VDH1</t>
  </si>
  <si>
    <t>FBX21_MOUSE</t>
  </si>
  <si>
    <t>F-box only protein 21</t>
  </si>
  <si>
    <t>Fbxo21 Fbx21 Kiaa0875</t>
  </si>
  <si>
    <t>Q8VDF2</t>
  </si>
  <si>
    <t>UHRF1_MOUSE</t>
  </si>
  <si>
    <t>E3 ubiquitin-protein ligase UHRF1 (EC 2.3.2.27) (Nuclear protein 95) (Nuclear zinc finger protein Np95) (RING-type E3 ubiquitin transferase UHRF1) (Ubiquitin-like PHD and RING finger domain-containing protein 1) (mUhrf1) (Ubiquitin-like-containing PHD and RING finger domains protein 1)</t>
  </si>
  <si>
    <t>Uhrf1 Np95</t>
  </si>
  <si>
    <t>Q8VDC1</t>
  </si>
  <si>
    <t>FYCO1_MOUSE</t>
  </si>
  <si>
    <t>FYVE and coiled-coil domain-containing protein 1</t>
  </si>
  <si>
    <t>Fyco1</t>
  </si>
  <si>
    <t>Q8VDC0</t>
  </si>
  <si>
    <t>SYLM_MOUSE</t>
  </si>
  <si>
    <t>Probable leucine--tRNA ligase, mitochondrial (EC 6.1.1.4) (Leucyl-tRNA synthetase) (LeuRS)</t>
  </si>
  <si>
    <t>Lars2</t>
  </si>
  <si>
    <t>Q8VD65</t>
  </si>
  <si>
    <t>PI3R4_MOUSE</t>
  </si>
  <si>
    <t>Phosphoinositide 3-kinase regulatory subunit 4 (PI3-kinase regulatory subunit 4) (EC 2.7.11.1)</t>
  </si>
  <si>
    <t>Pik3r4 Vps15</t>
  </si>
  <si>
    <t>Q8VCV2</t>
  </si>
  <si>
    <t>Q8VCV2_MOUSE</t>
  </si>
  <si>
    <t>N-myc downstream-regulated gene 3 protein (Protein NDRG3)</t>
  </si>
  <si>
    <t>Ndrg3</t>
  </si>
  <si>
    <t>Q8CBD0</t>
  </si>
  <si>
    <t>Q8CBD0_MOUSE</t>
  </si>
  <si>
    <t>Q8VCV1</t>
  </si>
  <si>
    <t>AB17C_MOUSE</t>
  </si>
  <si>
    <t>Alpha/beta hydrolase domain-containing protein 17C (Abhydrolase domain-containing protein 17C) (EC 3.1.2.22)</t>
  </si>
  <si>
    <t>Abhd17c</t>
  </si>
  <si>
    <t>Q8VCN6</t>
  </si>
  <si>
    <t>CD99_MOUSE</t>
  </si>
  <si>
    <t>CD99 antigen (Paired immunoglobin-like type 2 receptor-ligand) (PILR-L) (CD antigen CD99)</t>
  </si>
  <si>
    <t>Cd99 Pilrl</t>
  </si>
  <si>
    <t>Q8VCK3</t>
  </si>
  <si>
    <t>TBG2_MOUSE</t>
  </si>
  <si>
    <t>Tubulin gamma-2 chain (Gamma-2-tubulin)</t>
  </si>
  <si>
    <t>Tubg2</t>
  </si>
  <si>
    <t>Q8VCH6</t>
  </si>
  <si>
    <t>DHC24_MOUSE</t>
  </si>
  <si>
    <t>Delta(24)-sterol reductase (EC 1.3.1.72) (24-dehydrocholesterol reductase) (3-beta-hydroxysterol Delta-24-reductase)</t>
  </si>
  <si>
    <t>Dhcr24 Kiaa0018</t>
  </si>
  <si>
    <t>Q8VCG3</t>
  </si>
  <si>
    <t>WDR74_MOUSE</t>
  </si>
  <si>
    <t>WD repeat-containing protein 74</t>
  </si>
  <si>
    <t>Wdr74</t>
  </si>
  <si>
    <t>Q8VCF0</t>
  </si>
  <si>
    <t>MAVS_MOUSE</t>
  </si>
  <si>
    <t>Mitochondrial antiviral-signaling protein (MAVS) (CARD adapter inducing interferon beta) (Cardif) (Interferon beta promoter stimulator protein 1) (IPS-1) (Virus-induced-signaling adapter) (VISA)</t>
  </si>
  <si>
    <t>Mavs Ips1 Visa</t>
  </si>
  <si>
    <t>Q8VCE6</t>
  </si>
  <si>
    <t>NT5M_MOUSE</t>
  </si>
  <si>
    <t>5'(3')-deoxyribonucleotidase, mitochondrial (5',3'-nucleotidase, mitochondrial) (EC 3.1.3.-) (Deoxy-5'-nucleotidase 2) (dNT-2)</t>
  </si>
  <si>
    <t>Nt5m Dnt2</t>
  </si>
  <si>
    <t>Q8VCB2</t>
  </si>
  <si>
    <t>MED25_MOUSE</t>
  </si>
  <si>
    <t>Mediator of RNA polymerase II transcription subunit 25 (Mediator complex subunit 25) (mMED25)</t>
  </si>
  <si>
    <t>Med25</t>
  </si>
  <si>
    <t>Q8VCB1</t>
  </si>
  <si>
    <t>NDC1_MOUSE</t>
  </si>
  <si>
    <t>Nucleoporin NDC1 (Transmembrane protein 48)</t>
  </si>
  <si>
    <t>Ndc1 Tmem48</t>
  </si>
  <si>
    <t>J3QPB5</t>
  </si>
  <si>
    <t>J3QPB5_MOUSE</t>
  </si>
  <si>
    <t>Q8VC85</t>
  </si>
  <si>
    <t>LSM1_MOUSE</t>
  </si>
  <si>
    <t>U6 snRNA-associated Sm-like protein LSm1</t>
  </si>
  <si>
    <t>Lsm1</t>
  </si>
  <si>
    <t>Q8VC70</t>
  </si>
  <si>
    <t>RBMS2_MOUSE</t>
  </si>
  <si>
    <t>RNA-binding motif, single-stranded-interacting protein 2</t>
  </si>
  <si>
    <t>Rbms2</t>
  </si>
  <si>
    <t>Q8VC69</t>
  </si>
  <si>
    <t>S22A6_MOUSE</t>
  </si>
  <si>
    <t>Solute carrier family 22 member 6 (Kidney-specific transport protein) (Novel kidney transcript) (mNKT) (Organic anion transporter 1) (Renal organic anion transporter 1) (mROAT1)</t>
  </si>
  <si>
    <t>Slc22a6 Nkt Oat1</t>
  </si>
  <si>
    <t>Q8VC42</t>
  </si>
  <si>
    <t>RMC1_MOUSE</t>
  </si>
  <si>
    <t>Regulator of MON1-CCZ1 complex (Colon cancer-associated protein Mic1) (Mic-1)</t>
  </si>
  <si>
    <t>Rmc1 Mic1 Wdr98</t>
  </si>
  <si>
    <t>Q8VC03</t>
  </si>
  <si>
    <t>EMAL3_MOUSE</t>
  </si>
  <si>
    <t>Echinoderm microtubule-associated protein-like 3 (EMAP-3)</t>
  </si>
  <si>
    <t>Eml3</t>
  </si>
  <si>
    <t>Q8VBZ3</t>
  </si>
  <si>
    <t>CLPT1_MOUSE</t>
  </si>
  <si>
    <t>Cleft lip and palate transmembrane protein 1 homolog (Thymic epithelial cell surface antigen)</t>
  </si>
  <si>
    <t>Clptm1 N14</t>
  </si>
  <si>
    <t>Q8VBT0</t>
  </si>
  <si>
    <t>TMX1_MOUSE</t>
  </si>
  <si>
    <t>Thioredoxin-related transmembrane protein 1 (Thioredoxin domain-containing protein 1)</t>
  </si>
  <si>
    <t>Tmx1 Txndc Txndc1</t>
  </si>
  <si>
    <t>Q8R5M8</t>
  </si>
  <si>
    <t>CADM1_MOUSE</t>
  </si>
  <si>
    <t>Cell adhesion molecule 1 (Immunoglobulin superfamily member 4) (IgSF4) (Nectin-like protein 2) (NECL-2) (Spermatogenic immunoglobulin superfamily) (SgIgSF) (Synaptic cell adhesion molecule) (SynCAM) (Tumor suppressor in lung cancer 1) (TSLC-1)</t>
  </si>
  <si>
    <t>Cadm1 Igsf4 Necl2 Ra175 Syncam SynCam1 Tslc1</t>
  </si>
  <si>
    <t>E0CY16</t>
  </si>
  <si>
    <t>E0CY16_MOUSE</t>
  </si>
  <si>
    <t>Cell adhesion molecule 1</t>
  </si>
  <si>
    <t>Cadm1</t>
  </si>
  <si>
    <t>Q8R5L3</t>
  </si>
  <si>
    <t>VPS39_MOUSE</t>
  </si>
  <si>
    <t>Vam6/Vps39-like protein</t>
  </si>
  <si>
    <t>Vps39 Pldn Vam6</t>
  </si>
  <si>
    <t>Q8R5J9</t>
  </si>
  <si>
    <t>PRAF3_MOUSE</t>
  </si>
  <si>
    <t>PRA1 family protein 3 (ADP-ribosylation factor-like protein 6-interacting protein 5) (ARL-6-interacting protein 5) (Aip-5) (Addicsin) (GTRAP3-18) (Glutamate transporter EAAC1-interacting protein) (Prenylated Rab acceptor protein 2) (Protein JWa)</t>
  </si>
  <si>
    <t>Arl6ip5 Aip5 Jwa Pra2 Praf3</t>
  </si>
  <si>
    <t>Q8R5H6</t>
  </si>
  <si>
    <t>WASF1_MOUSE</t>
  </si>
  <si>
    <t>Wiskott-Aldrich syndrome protein family member 1 (WASP family protein member 1) (Protein WAVE-1)</t>
  </si>
  <si>
    <t>Wasf1 Wave1</t>
  </si>
  <si>
    <t>Q8R5A6</t>
  </si>
  <si>
    <t>TB22A_MOUSE</t>
  </si>
  <si>
    <t>TBC1 domain family member 22A</t>
  </si>
  <si>
    <t>Tbc1d22a D15Ertd781e</t>
  </si>
  <si>
    <t>Q8R5A3</t>
  </si>
  <si>
    <t>AB1IP_MOUSE</t>
  </si>
  <si>
    <t>Amyloid beta A4 precursor protein-binding family B member 1-interacting protein (APBB1-interacting protein 1) (Proline-rich EVH1 ligand 1) (PREL-1) (Proline-rich protein 48)</t>
  </si>
  <si>
    <t>Apbb1ip Prel1</t>
  </si>
  <si>
    <t>Q8R5A0</t>
  </si>
  <si>
    <t>SMYD2_MOUSE</t>
  </si>
  <si>
    <t>N-lysine methyltransferase SMYD2 (EC 2.1.1.-) (Histone methyltransferase SMYD2) (EC 2.1.1.354) (SET and MYND domain-containing protein 2)</t>
  </si>
  <si>
    <t>Smyd2</t>
  </si>
  <si>
    <t>Q8R502</t>
  </si>
  <si>
    <t>LRC8C_MOUSE</t>
  </si>
  <si>
    <t>Volume-regulated anion channel subunit LRRC8C (Factor for adipocyte differentiation 158) (Leucine-rich repeat-containing protein 8C)</t>
  </si>
  <si>
    <t>Lrrc8c Ad158 Fad158</t>
  </si>
  <si>
    <t>Q8R4V2</t>
  </si>
  <si>
    <t>DUS15_MOUSE</t>
  </si>
  <si>
    <t>Dual specificity protein phosphatase 15 (EC 3.1.3.16) (EC 3.1.3.48) (Dual specificity protein phosphatase T-DSP10)</t>
  </si>
  <si>
    <t>Dusp15</t>
  </si>
  <si>
    <t>Q8R4U7</t>
  </si>
  <si>
    <t>LUZP1_MOUSE</t>
  </si>
  <si>
    <t>Leucine zipper protein 1 (Leucine zipper motif-containing protein)</t>
  </si>
  <si>
    <t>Luzp1 Luzp</t>
  </si>
  <si>
    <t>Q8R4S0</t>
  </si>
  <si>
    <t>PP14C_MOUSE</t>
  </si>
  <si>
    <t>Protein phosphatase 1 regulatory subunit 14C (Kinase-enhanced PP1 inhibitor) (PKC-potentiated PP1 inhibitory protein)</t>
  </si>
  <si>
    <t>Ppp1r14c Kepi</t>
  </si>
  <si>
    <t>Q8R4K2</t>
  </si>
  <si>
    <t>IRAK4_MOUSE</t>
  </si>
  <si>
    <t>Interleukin-1 receptor-associated kinase 4 (IRAK-4) (EC 2.7.11.1)</t>
  </si>
  <si>
    <t>Irak4</t>
  </si>
  <si>
    <t>Q3USX5</t>
  </si>
  <si>
    <t>Q3USX5_MOUSE</t>
  </si>
  <si>
    <t>Interleukin-1 receptor-associated kinase 4 (EC 2.7.11.1)</t>
  </si>
  <si>
    <t>Q8R4F1</t>
  </si>
  <si>
    <t>NTNG2_MOUSE</t>
  </si>
  <si>
    <t>Netrin-G2 (Laminet-2)</t>
  </si>
  <si>
    <t>Ntng2 Lmnt2</t>
  </si>
  <si>
    <t>J3QNA0</t>
  </si>
  <si>
    <t>J3QNA0_MOUSE</t>
  </si>
  <si>
    <t>Netrin-G2</t>
  </si>
  <si>
    <t>Ntng2</t>
  </si>
  <si>
    <t>A2AKX2</t>
  </si>
  <si>
    <t>A2AKX2_MOUSE</t>
  </si>
  <si>
    <t>Q8R422</t>
  </si>
  <si>
    <t>CD109_MOUSE</t>
  </si>
  <si>
    <t>CD109 antigen (GPI-anchored alpha-2 macroglobulin-related protein) (CD antigen CD109)</t>
  </si>
  <si>
    <t>Cd109</t>
  </si>
  <si>
    <t>Q8R409</t>
  </si>
  <si>
    <t>HEXI1_MOUSE</t>
  </si>
  <si>
    <t>Protein HEXIM1 (Cardiac lineage protein 1)</t>
  </si>
  <si>
    <t>Hexim1 Clp1</t>
  </si>
  <si>
    <t>Q8R404</t>
  </si>
  <si>
    <t>MIC13_MOUSE</t>
  </si>
  <si>
    <t>MICOS complex subunit MIC13</t>
  </si>
  <si>
    <t>Micos13 Mic13 Qil1</t>
  </si>
  <si>
    <t>Q8R3Y8</t>
  </si>
  <si>
    <t>I2BP1_MOUSE</t>
  </si>
  <si>
    <t>Interferon regulatory factor 2-binding protein 1 (IRF-2-binding protein 1) (IRF-2BP1) (Probable E3 ubiquitin-protein ligase IRF2BP1) (EC 2.3.2.27) (Probable RING-type E3 ubiquitin transferase IRF2BP1)</t>
  </si>
  <si>
    <t>Irf2bp1</t>
  </si>
  <si>
    <t>Q8R3V6</t>
  </si>
  <si>
    <t>CUED1_MOUSE</t>
  </si>
  <si>
    <t>CUE domain-containing protein 1</t>
  </si>
  <si>
    <t>Cuedc1</t>
  </si>
  <si>
    <t>F2Z3X3</t>
  </si>
  <si>
    <t>F2Z3X3_MOUSE</t>
  </si>
  <si>
    <t>Q8R3U1</t>
  </si>
  <si>
    <t>PLAT3_MOUSE</t>
  </si>
  <si>
    <t>Phospholipase A and acyltransferase 3 (EC 2.3.1.-) (EC 3.1.1.32) (EC 3.1.1.4) (Adipose-specific phospholipase A2) (AdPLA) (Group XVI phospholipase A2) (H-rev 107 protein homolog) (HRAS-like suppressor 3) (HRSL3)</t>
  </si>
  <si>
    <t>Plaat3 H-rev107 Hrasls3 Hrev107 Pla2g16</t>
  </si>
  <si>
    <t>D3YYG1</t>
  </si>
  <si>
    <t>D3YYG1_MOUSE</t>
  </si>
  <si>
    <t>Phospholipase A and acyltransferase 3 (Fragment)</t>
  </si>
  <si>
    <t>Plaat3 Pla2g16</t>
  </si>
  <si>
    <t>Q8R3Q2</t>
  </si>
  <si>
    <t>PP6R2_MOUSE</t>
  </si>
  <si>
    <t>Serine/threonine-protein phosphatase 6 regulatory subunit 2 (SAPS domain family member 2)</t>
  </si>
  <si>
    <t>Ppp6r2 Kiaa0685 Pp6r2 Saps2</t>
  </si>
  <si>
    <t>G3X9K4</t>
  </si>
  <si>
    <t>G3X9K4_MOUSE</t>
  </si>
  <si>
    <t>Serine/threonine-protein phosphatase 6 regulatory subunit 2</t>
  </si>
  <si>
    <t>Ppp6r2</t>
  </si>
  <si>
    <t>Q8R3Q0</t>
  </si>
  <si>
    <t>SARAF_MOUSE</t>
  </si>
  <si>
    <t>Store-operated calcium entry-associated regulatory factor (SARAF) (SOCE-associated regulatory factor) (Transmembrane protein 66)</t>
  </si>
  <si>
    <t>Saraf Tmem66</t>
  </si>
  <si>
    <t>Q8R3P0</t>
  </si>
  <si>
    <t>ACY2_MOUSE</t>
  </si>
  <si>
    <t>Aspartoacylase (EC 3.5.1.15) (Aminoacylase-2) (ACY-2)</t>
  </si>
  <si>
    <t>Aspa</t>
  </si>
  <si>
    <t>V9GXG0</t>
  </si>
  <si>
    <t>V9GXG0_MOUSE</t>
  </si>
  <si>
    <t>Aspartoacylase (Fragment)</t>
  </si>
  <si>
    <t>B0QZP3</t>
  </si>
  <si>
    <t>B0QZP3_MOUSE</t>
  </si>
  <si>
    <t>Q8R3N6</t>
  </si>
  <si>
    <t>THOC1_MOUSE</t>
  </si>
  <si>
    <t>THO complex subunit 1 (Tho1) (Nuclear matrix protein p84)</t>
  </si>
  <si>
    <t>Thoc1 Hpr1</t>
  </si>
  <si>
    <t>Q8R3H7</t>
  </si>
  <si>
    <t>HS2ST_MOUSE</t>
  </si>
  <si>
    <t>Heparan sulfate 2-O-sulfotransferase 1 (2-O-sulfotransferase) (2-OST) (2OST) (EC 2.8.2.-)</t>
  </si>
  <si>
    <t>Hs2st1 Hs2st</t>
  </si>
  <si>
    <t>Q8R3F9</t>
  </si>
  <si>
    <t>STPAP_MOUSE</t>
  </si>
  <si>
    <t>Speckle targeted PIP5K1A-regulated poly(A) polymerase (Star-PAP) (EC 2.7.7.19) (RNA-binding motif protein 21) (RNA-binding protein 21) (U6 snRNA-specific terminal uridylyltransferase 1) (U6-TUTase) (EC 2.7.7.52)</t>
  </si>
  <si>
    <t>Tut1 Rbm21</t>
  </si>
  <si>
    <t>D3YZC7</t>
  </si>
  <si>
    <t>D3YZC7_MOUSE</t>
  </si>
  <si>
    <t>Bromodomain-containing protein 8</t>
  </si>
  <si>
    <t>Brd8</t>
  </si>
  <si>
    <t>D3YZC8</t>
  </si>
  <si>
    <t>D3YZC8_MOUSE</t>
  </si>
  <si>
    <t>Q8R3B7</t>
  </si>
  <si>
    <t>BRD8_MOUSE</t>
  </si>
  <si>
    <t>Q8R310</t>
  </si>
  <si>
    <t>TMCC3_MOUSE</t>
  </si>
  <si>
    <t>Transmembrane and coiled-coil domain protein 3</t>
  </si>
  <si>
    <t>Tmcc3</t>
  </si>
  <si>
    <t>Q8R2Y9</t>
  </si>
  <si>
    <t>SOSB1_MOUSE</t>
  </si>
  <si>
    <t>SOSS complex subunit B1 (Nucleic acid-binding protein 2) (Oligonucleotide/oligosaccharide-binding fold-containing protein 2B) (Sensor of single-strand DNA complex subunit B1) (Sensor of ssDNA subunit B1) (SOSS-B1) (Single-stranded DNA-binding protein 1)</t>
  </si>
  <si>
    <t>Nabp2 Obfc2b Ssb1</t>
  </si>
  <si>
    <t>E9Q1I2</t>
  </si>
  <si>
    <t>E9Q1I2_MOUSE</t>
  </si>
  <si>
    <t>SOSS complex subunit B1 (Fragment)</t>
  </si>
  <si>
    <t>Nabp2 Obfc2b</t>
  </si>
  <si>
    <t>E9PV68</t>
  </si>
  <si>
    <t>E9PV68_MOUSE</t>
  </si>
  <si>
    <t>E9Q199</t>
  </si>
  <si>
    <t>E9Q199_MOUSE</t>
  </si>
  <si>
    <t>SOSS complex subunit B1</t>
  </si>
  <si>
    <t>Q8R2Y2</t>
  </si>
  <si>
    <t>MUC18_MOUSE</t>
  </si>
  <si>
    <t>Cell surface glycoprotein MUC18 (Gicerin) (Melanoma cell adhesion molecule) (Melanoma-associated antigen MUC18) (CD antigen CD146)</t>
  </si>
  <si>
    <t>Mcam Muc18</t>
  </si>
  <si>
    <t>Q8R2U6</t>
  </si>
  <si>
    <t>NUDT4_MOUSE</t>
  </si>
  <si>
    <t>Diphosphoinositol polyphosphate phosphohydrolase 2 (DIPP-2) (EC 3.6.1.52) (Diadenosine 5',5'''-P1,P6-hexaphosphate hydrolase 2) (EC 3.6.1.-) (Nucleoside diphosphate-linked moiety X motif 4) (Nudix motif 4)</t>
  </si>
  <si>
    <t>Nudt4 Dipp2</t>
  </si>
  <si>
    <t>Q8R2U4</t>
  </si>
  <si>
    <t>NTM1A_MOUSE</t>
  </si>
  <si>
    <t>N-terminal Xaa-Pro-Lys N-methyltransferase 1 (EC 2.1.1.244) (Alpha N-terminal protein methyltransferase 1A) (Methyltransferase-like protein 11A) (X-Pro-Lys N-terminal protein methyltransferase 1A) (NTM1A) [Cleaved into: N-terminal Xaa-Pro-Lys N-methyltransferase 1, N-terminally processed]</t>
  </si>
  <si>
    <t>Ntmt1 Mettl11a</t>
  </si>
  <si>
    <t>A2APZ3</t>
  </si>
  <si>
    <t>A2APZ3_MOUSE</t>
  </si>
  <si>
    <t>N-terminal Xaa-Pro-Lys N-methyltransferase 1 (Fragment)</t>
  </si>
  <si>
    <t>Q8R2T8</t>
  </si>
  <si>
    <t>TF3C5_MOUSE</t>
  </si>
  <si>
    <t>General transcription factor 3C polypeptide 5 (TF3C-epsilon) (Transcription factor IIIC 63 kDa subunit) (TFIIIC 63 kDa subunit) (TFIIIC63) (Transcription factor IIIC subunit epsilon)</t>
  </si>
  <si>
    <t>Gtf3c5</t>
  </si>
  <si>
    <t>Q8R2R3</t>
  </si>
  <si>
    <t>AAGAB_MOUSE</t>
  </si>
  <si>
    <t>Alpha- and gamma-adaptin-binding protein p34</t>
  </si>
  <si>
    <t>Aagab</t>
  </si>
  <si>
    <t>Q8R2H9</t>
  </si>
  <si>
    <t>PHOP1_MOUSE</t>
  </si>
  <si>
    <t>Phosphoethanolamine/phosphocholine phosphatase (EC 3.1.3.75)</t>
  </si>
  <si>
    <t>Phospho1</t>
  </si>
  <si>
    <t>H3BLB1</t>
  </si>
  <si>
    <t>H3BLB1_MOUSE</t>
  </si>
  <si>
    <t>Phosphoethanolamine/phosphocholine phosphatase (Fragment)</t>
  </si>
  <si>
    <t>Q8R216</t>
  </si>
  <si>
    <t>SIR4_MOUSE</t>
  </si>
  <si>
    <t>NAD-dependent protein lipoamidase sirtuin-4, mitochondrial (EC 2.3.1.-) (NAD-dependent ADP-ribosyltransferase sirtuin-4) (EC 2.4.2.-) (NAD-dependent protein deacetylase sirtuin-4) (EC 2.3.1.286) (Regulatory protein SIR2 homolog 4) (SIR2-like protein 4)</t>
  </si>
  <si>
    <t>Sirt4 Sir2l4</t>
  </si>
  <si>
    <t>Q8R1K1</t>
  </si>
  <si>
    <t>UBAC2_MOUSE</t>
  </si>
  <si>
    <t>Ubiquitin-associated domain-containing protein 2 (UBA domain-containing protein 2) (Phosphoglycerate dehydrogenase-like protein 1)</t>
  </si>
  <si>
    <t>Ubac2 Phgdhl1</t>
  </si>
  <si>
    <t>Q8R1I1</t>
  </si>
  <si>
    <t>QCR9_MOUSE</t>
  </si>
  <si>
    <t>Cytochrome b-c1 complex subunit 9 (Complex III subunit 9) (Complex III subunit X) (Cytochrome c1 non-heme 7 kDa protein) (Ubiquinol-cytochrome c reductase complex 7.2 kDa protein)</t>
  </si>
  <si>
    <t>Uqcr10</t>
  </si>
  <si>
    <t>Q8R1H0</t>
  </si>
  <si>
    <t>HOP_MOUSE</t>
  </si>
  <si>
    <t>Homeodomain-only protein (Homeobox-only protein) (Odd homeobox protein 1) (mOB1)</t>
  </si>
  <si>
    <t>Hopx Hod Hop Ob1</t>
  </si>
  <si>
    <t>Q8R1G6</t>
  </si>
  <si>
    <t>PDLI2_MOUSE</t>
  </si>
  <si>
    <t>PDZ and LIM domain protein 2 (PDZ-LIM protein mystique)</t>
  </si>
  <si>
    <t>Pdlim2</t>
  </si>
  <si>
    <t>A0A087WPL1</t>
  </si>
  <si>
    <t>A0A087WPL1_MOUSE</t>
  </si>
  <si>
    <t>PDZ and LIM domain protein 2</t>
  </si>
  <si>
    <t>F7C957</t>
  </si>
  <si>
    <t>F7C957_MOUSE</t>
  </si>
  <si>
    <t>PDZ and LIM domain protein 2 (Fragment)</t>
  </si>
  <si>
    <t>Q8R1F1</t>
  </si>
  <si>
    <t>NIBA2_MOUSE</t>
  </si>
  <si>
    <t>Protein Niban 2 (Meg-3) (Niban-like protein 1) (Protein FAM129B)</t>
  </si>
  <si>
    <t>Niban2 Fam129b</t>
  </si>
  <si>
    <t>Q8R1B5</t>
  </si>
  <si>
    <t>CPLX3_MOUSE</t>
  </si>
  <si>
    <t>Complexin-3 (Complexin III) (CPX III)</t>
  </si>
  <si>
    <t>Cplx3</t>
  </si>
  <si>
    <t>Q8R191</t>
  </si>
  <si>
    <t>SNG3_MOUSE</t>
  </si>
  <si>
    <t>Synaptogyrin-3</t>
  </si>
  <si>
    <t>Syngr3</t>
  </si>
  <si>
    <t>Q8R164</t>
  </si>
  <si>
    <t>BPHL_MOUSE</t>
  </si>
  <si>
    <t>Valacyclovir hydrolase (VACVase) (Valacyclovirase) (EC 3.1.-.-) (Biphenyl hydrolase-like protein)</t>
  </si>
  <si>
    <t>Bphl</t>
  </si>
  <si>
    <t>Q8R151</t>
  </si>
  <si>
    <t>ZNFX1_MOUSE</t>
  </si>
  <si>
    <t>NFX1-type zinc finger-containing protein 1</t>
  </si>
  <si>
    <t>Znfx1</t>
  </si>
  <si>
    <t>A2A5R6</t>
  </si>
  <si>
    <t>A2A5R6_MOUSE</t>
  </si>
  <si>
    <t>Q8R0Y8</t>
  </si>
  <si>
    <t>S2542_MOUSE</t>
  </si>
  <si>
    <t>Mitochondrial coenzyme A transporter SLC25A42 (Solute carrier family 25 member 42)</t>
  </si>
  <si>
    <t>Slc25a42</t>
  </si>
  <si>
    <t>Q8R0X7</t>
  </si>
  <si>
    <t>SGPL1_MOUSE</t>
  </si>
  <si>
    <t>Sphingosine-1-phosphate lyase 1 (S1PL) (SP-lyase 1) (SPL 1) (mSPL) (EC 4.1.2.27) (Sphingosine-1-phosphate aldolase)</t>
  </si>
  <si>
    <t>Sgpl1 Spl</t>
  </si>
  <si>
    <t>D6REF7</t>
  </si>
  <si>
    <t>D6REF7_MOUSE</t>
  </si>
  <si>
    <t>Sphingosine-1-phosphate lyase 1</t>
  </si>
  <si>
    <t>Sgpl1</t>
  </si>
  <si>
    <t>Q8R0J2</t>
  </si>
  <si>
    <t>Q8R0J2_MOUSE</t>
  </si>
  <si>
    <t>Mannose-P-dolichol utilization defect 1 protein</t>
  </si>
  <si>
    <t>Mpdu1</t>
  </si>
  <si>
    <t>E9PVP3</t>
  </si>
  <si>
    <t>E9PVP3_MOUSE</t>
  </si>
  <si>
    <t>Q5F2B1</t>
  </si>
  <si>
    <t>Q5F2B1_MOUSE</t>
  </si>
  <si>
    <t>Mannose-P-dolichol utilization defect 1 protein (Fragment)</t>
  </si>
  <si>
    <t>Q9R0Q9</t>
  </si>
  <si>
    <t>MPU1_MOUSE</t>
  </si>
  <si>
    <t>Mannose-P-dolichol utilization defect 1 protein (Suppressor of Lec15 and Lec35 glycosylation mutation homolog) (SL15)</t>
  </si>
  <si>
    <t>Mpdu1 Supl15h</t>
  </si>
  <si>
    <t>F6XX36</t>
  </si>
  <si>
    <t>F6XX36_MOUSE</t>
  </si>
  <si>
    <t>Q8R0F3</t>
  </si>
  <si>
    <t>SUMF1_MOUSE</t>
  </si>
  <si>
    <t>Formylglycine-generating enzyme (FGE) (EC 1.8.3.7) (C-alpha-formylglycine-generating enzyme 1) (Sulfatase-modifying factor 1)</t>
  </si>
  <si>
    <t>Sumf1 Fge</t>
  </si>
  <si>
    <t>E9Q265</t>
  </si>
  <si>
    <t>E9Q265_MOUSE</t>
  </si>
  <si>
    <t>Formylglycine-generating enzyme</t>
  </si>
  <si>
    <t>Sumf1</t>
  </si>
  <si>
    <t>E9Q0Z7</t>
  </si>
  <si>
    <t>E9Q0Z7_MOUSE</t>
  </si>
  <si>
    <t>Q8R0A7</t>
  </si>
  <si>
    <t>K0513_MOUSE</t>
  </si>
  <si>
    <t>Uncharacterized protein KIAA0513</t>
  </si>
  <si>
    <t>Kiaa0513</t>
  </si>
  <si>
    <t>Q3TA40</t>
  </si>
  <si>
    <t>Q3TA40_MOUSE</t>
  </si>
  <si>
    <t>RIKEN cDNA 6430548M08 gene</t>
  </si>
  <si>
    <t>6430548M08Rik</t>
  </si>
  <si>
    <t>Q8BQB5</t>
  </si>
  <si>
    <t>Q8BQB5_MOUSE</t>
  </si>
  <si>
    <t>H7BX33</t>
  </si>
  <si>
    <t>H7BX33_MOUSE</t>
  </si>
  <si>
    <t>RIKEN cDNA 4933434E20 gene</t>
  </si>
  <si>
    <t>4933434E20Rik</t>
  </si>
  <si>
    <t>Q8R092</t>
  </si>
  <si>
    <t>CA043_MOUSE</t>
  </si>
  <si>
    <t>Protein C1orf43 homolog</t>
  </si>
  <si>
    <t>Q8R081</t>
  </si>
  <si>
    <t>HNRPL_MOUSE</t>
  </si>
  <si>
    <t>Heterogeneous nuclear ribonucleoprotein L (hnRNP L)</t>
  </si>
  <si>
    <t>Hnrnpl Hnrpl</t>
  </si>
  <si>
    <t>G3UY38</t>
  </si>
  <si>
    <t>G3UY38_MOUSE</t>
  </si>
  <si>
    <t>Heterogeneous nuclear ribonucleoprotein L</t>
  </si>
  <si>
    <t>Hnrnpl</t>
  </si>
  <si>
    <t>Q8R079</t>
  </si>
  <si>
    <t>BFAR_MOUSE</t>
  </si>
  <si>
    <t>Bifunctional apoptosis regulator</t>
  </si>
  <si>
    <t>Bfar</t>
  </si>
  <si>
    <t>Q8R071</t>
  </si>
  <si>
    <t>IP3KA_MOUSE</t>
  </si>
  <si>
    <t>Inositol-trisphosphate 3-kinase A (EC 2.7.1.127) (Inositol 1,4,5-trisphosphate 3-kinase A) (IP3 3-kinase A) (IP3K A) (InsP 3-kinase A)</t>
  </si>
  <si>
    <t>Itpka</t>
  </si>
  <si>
    <t>Q8R015</t>
  </si>
  <si>
    <t>BL1S5_MOUSE</t>
  </si>
  <si>
    <t>Biogenesis of lysosome-related organelles complex 1 subunit 5 (BLOC-1 subunit 5) (Protein Muted homolog)</t>
  </si>
  <si>
    <t>Bloc1s5 Mu Muted</t>
  </si>
  <si>
    <t>Q8QZV7</t>
  </si>
  <si>
    <t>INT13_MOUSE</t>
  </si>
  <si>
    <t>Integrator complex subunit 13 (Cell cycle regulator Mat89Bb homolog) (Protein asunder homolog) (Spermatogenesis-associated protein 30)</t>
  </si>
  <si>
    <t>IntS13 Asun Spata30</t>
  </si>
  <si>
    <t>F6W761</t>
  </si>
  <si>
    <t>F6W761_MOUSE</t>
  </si>
  <si>
    <t>Integrator complex subunit 13 (Fragment)</t>
  </si>
  <si>
    <t>Ints13 Asun Spata30</t>
  </si>
  <si>
    <t>Q8QZV4</t>
  </si>
  <si>
    <t>ST32C_MOUSE</t>
  </si>
  <si>
    <t>Serine/threonine-protein kinase 32C (EC 2.7.11.1)</t>
  </si>
  <si>
    <t>Stk32c Pkek MNCb-1563</t>
  </si>
  <si>
    <t>E9PXK4</t>
  </si>
  <si>
    <t>E9PXK4_MOUSE</t>
  </si>
  <si>
    <t>Serine/threonine-protein kinase 32C</t>
  </si>
  <si>
    <t>Stk32c</t>
  </si>
  <si>
    <t>Q8QZT2</t>
  </si>
  <si>
    <t>CCSAP_MOUSE</t>
  </si>
  <si>
    <t>Centriole, cilia and spindle-associated protein</t>
  </si>
  <si>
    <t>Ccsap</t>
  </si>
  <si>
    <t>Q8QZS3</t>
  </si>
  <si>
    <t>FLCN_MOUSE</t>
  </si>
  <si>
    <t>Folliculin (Birt-Hogg-Dube syndrome protein homolog)</t>
  </si>
  <si>
    <t>Flcn Bhd</t>
  </si>
  <si>
    <t>Q8K5B2</t>
  </si>
  <si>
    <t>MCFD2_MOUSE</t>
  </si>
  <si>
    <t>Multiple coagulation factor deficiency protein 2 homolog (Neural stem cell-derived neuronal survival protein)</t>
  </si>
  <si>
    <t>Mcfd2 Sdnsf</t>
  </si>
  <si>
    <t>D3Z1G3</t>
  </si>
  <si>
    <t>D3Z1G3_MOUSE</t>
  </si>
  <si>
    <t>Multiple coagulation factor deficiency protein 2 homolog (Fragment)</t>
  </si>
  <si>
    <t>Mcfd2</t>
  </si>
  <si>
    <t>Q8K596</t>
  </si>
  <si>
    <t>NAC2_MOUSE</t>
  </si>
  <si>
    <t>Sodium/calcium exchanger 2 (Na(+)/Ca(2+)-exchange protein 2) (Solute carrier family 8 member 2)</t>
  </si>
  <si>
    <t>Slc8a2 Ncx2</t>
  </si>
  <si>
    <t>Q8K4Z0</t>
  </si>
  <si>
    <t>LGI2_MOUSE</t>
  </si>
  <si>
    <t>Leucine-rich repeat LGI family member 2 (Leucine-rich glioma-inactivated protein 2)</t>
  </si>
  <si>
    <t>Lgi2 Kiaa1916</t>
  </si>
  <si>
    <t>Q8K4X7</t>
  </si>
  <si>
    <t>PLCD_MOUSE</t>
  </si>
  <si>
    <t>1-acyl-sn-glycerol-3-phosphate acyltransferase delta (EC 2.3.1.51) (1-acylglycerol-3-phosphate O-acyltransferase 4) (1-AGP acyltransferase 4) (1-AGPAT 4) (Lysophosphatidic acid acyltransferase delta) (LPAAT-delta)</t>
  </si>
  <si>
    <t>Agpat4</t>
  </si>
  <si>
    <t>Q8K4Q8</t>
  </si>
  <si>
    <t>COL12_MOUSE</t>
  </si>
  <si>
    <t>Collectin-12 (Collectin placenta protein 1) (CL-P1) (Scavenger receptor with C-type lectin)</t>
  </si>
  <si>
    <t>Colec12 Clp1 Srcl</t>
  </si>
  <si>
    <t>Q8K4P8</t>
  </si>
  <si>
    <t>HECW1_MOUSE</t>
  </si>
  <si>
    <t>E3 ubiquitin-protein ligase HECW1 (EC 2.3.2.26) (HECT, C2 and WW domain-containing protein 1) (HECT-type E3 ubiquitin transferase HECW1) (NEDD4-like E3 ubiquitin-protein ligase 1) (mNEDL1)</t>
  </si>
  <si>
    <t>Hecw1 Kiaa0322 Nedl1</t>
  </si>
  <si>
    <t>Q8K4P0</t>
  </si>
  <si>
    <t>WDR33_MOUSE</t>
  </si>
  <si>
    <t>pre-mRNA 3' end processing protein WDR33 (WD repeat-containing protein 33) (WD repeat-containing protein of 146 kDa)</t>
  </si>
  <si>
    <t>Wdr33 Wdc146</t>
  </si>
  <si>
    <t>Q8K4F5</t>
  </si>
  <si>
    <t>ABHDB_MOUSE</t>
  </si>
  <si>
    <t>Protein ABHD11 (EC 3.-.-.-) (Alpha/beta hydrolase domain-containing protein 11) (Abhydrolase domain-containing protein 11) (Williams-Beuren syndrome chromosomal region 21 protein homolog)</t>
  </si>
  <si>
    <t>Abhd11 Wbscr21</t>
  </si>
  <si>
    <t>D3YYK0</t>
  </si>
  <si>
    <t>D3YYK0_MOUSE</t>
  </si>
  <si>
    <t>Protein ABHD11</t>
  </si>
  <si>
    <t>Abhd11</t>
  </si>
  <si>
    <t>Q8K449</t>
  </si>
  <si>
    <t>ABCA9_MOUSE</t>
  </si>
  <si>
    <t>ATP-binding cassette sub-family A member 9</t>
  </si>
  <si>
    <t>Abca9</t>
  </si>
  <si>
    <t>Q8K448</t>
  </si>
  <si>
    <t>ABCA5_MOUSE</t>
  </si>
  <si>
    <t>ATP-binding cassette sub-family A member 5</t>
  </si>
  <si>
    <t>Abca5 Kiaa1888</t>
  </si>
  <si>
    <t>A2AEP5</t>
  </si>
  <si>
    <t>A2AEP5_MOUSE</t>
  </si>
  <si>
    <t>ATP-binding cassette sub-family A member 5 (Fragment)</t>
  </si>
  <si>
    <t>Abca5</t>
  </si>
  <si>
    <t>Q8K406</t>
  </si>
  <si>
    <t>LGI3_MOUSE</t>
  </si>
  <si>
    <t>Leucine-rich repeat LGI family member 3 (Leubrin) (Leucine-rich glioma-inactivated protein 3)</t>
  </si>
  <si>
    <t>Lgi3</t>
  </si>
  <si>
    <t>Q8K3Z9</t>
  </si>
  <si>
    <t>PO121_MOUSE</t>
  </si>
  <si>
    <t>Nuclear envelope pore membrane protein POM 121 (Nucleoporin Nup121) (Pore membrane protein of 121 kDa)</t>
  </si>
  <si>
    <t>Pom121 Nup121</t>
  </si>
  <si>
    <t>H7BX32</t>
  </si>
  <si>
    <t>H7BX32_MOUSE</t>
  </si>
  <si>
    <t>Q8K3R3</t>
  </si>
  <si>
    <t>PLCD4_MOUSE</t>
  </si>
  <si>
    <t>1-phosphatidylinositol 4,5-bisphosphate phosphodiesterase delta-4 (EC 3.1.4.11) (Phosphoinositide phospholipase C-delta-4) (Phospholipase C-delta-4) (PLC-delta-4)</t>
  </si>
  <si>
    <t>Plcd4 Plcd</t>
  </si>
  <si>
    <t>Q8K3P5</t>
  </si>
  <si>
    <t>CNOT6_MOUSE</t>
  </si>
  <si>
    <t>CCR4-NOT transcription complex subunit 6 (EC 3.1.13.4) (CCR4 carbon catabolite repression 4-like) (Carbon catabolite repressor protein 4 homolog) (Cytoplasmic deadenylase)</t>
  </si>
  <si>
    <t>Cnot6 Ccr4 Kiaa1194</t>
  </si>
  <si>
    <t>Q8K3K8</t>
  </si>
  <si>
    <t>OPTN_MOUSE</t>
  </si>
  <si>
    <t>Optineurin</t>
  </si>
  <si>
    <t>Optn</t>
  </si>
  <si>
    <t>Q8K3J1</t>
  </si>
  <si>
    <t>NDUS8_MOUSE</t>
  </si>
  <si>
    <t>NADH dehydrogenase [ubiquinone] iron-sulfur protein 8, mitochondrial (EC 7.1.1.2) (Complex I-23kD) (CI-23kD) (NADH-ubiquinone oxidoreductase 23 kDa subunit)</t>
  </si>
  <si>
    <t>Ndufs8</t>
  </si>
  <si>
    <t>Q8K3F6</t>
  </si>
  <si>
    <t>KCNQ3_MOUSE</t>
  </si>
  <si>
    <t>Potassium voltage-gated channel subfamily KQT member 3 (KQT-like 3) (Potassium channel subunit alpha KvLQT3) (Voltage-gated potassium channel subunit Kv7.3)</t>
  </si>
  <si>
    <t>Kcnq3</t>
  </si>
  <si>
    <t>Q8K3B1</t>
  </si>
  <si>
    <t>FBSP1_MOUSE</t>
  </si>
  <si>
    <t>F-box/SPRY domain-containing protein 1 (F-box only protein 45) (mFbxo45)</t>
  </si>
  <si>
    <t>Fbxo45</t>
  </si>
  <si>
    <t>Q8K394</t>
  </si>
  <si>
    <t>PLCL2_MOUSE</t>
  </si>
  <si>
    <t>Inactive phospholipase C-like protein 2 (PLC-L(2)) (PLC-L2) (Phospholipase C-L2) (Phospholipase C-epsilon-2) (PLC-epsilon-2)</t>
  </si>
  <si>
    <t>Plcl2 Kiaa1092 Plce2</t>
  </si>
  <si>
    <t>Q8K377</t>
  </si>
  <si>
    <t>LRRT1_MOUSE</t>
  </si>
  <si>
    <t>Leucine-rich repeat transmembrane neuronal protein 1</t>
  </si>
  <si>
    <t>Lrrtm1</t>
  </si>
  <si>
    <t>Q8K356</t>
  </si>
  <si>
    <t>Q8K356_MOUSE</t>
  </si>
  <si>
    <t>Lymphocyte antigen 6 complex, locus H (Lymphocyte antigen 6H)</t>
  </si>
  <si>
    <t>Ly6h</t>
  </si>
  <si>
    <t>Q9WUC3</t>
  </si>
  <si>
    <t>LY6H_MOUSE</t>
  </si>
  <si>
    <t>Lymphocyte antigen 6H (Ly-6H)</t>
  </si>
  <si>
    <t>Q8K354</t>
  </si>
  <si>
    <t>CBR3_MOUSE</t>
  </si>
  <si>
    <t>Carbonyl reductase [NADPH] 3 (EC 1.1.1.184) (NADPH-dependent carbonyl reductase 3)</t>
  </si>
  <si>
    <t>Cbr3</t>
  </si>
  <si>
    <t>Q8K327</t>
  </si>
  <si>
    <t>CHAP1_MOUSE</t>
  </si>
  <si>
    <t>Chromosome alignment-maintaining phosphoprotein 1 (Zinc finger protein 828)</t>
  </si>
  <si>
    <t>Champ1 D8Ertd457e Kiaa1802 Zfp828 Znf828</t>
  </si>
  <si>
    <t>Q8K2Y9</t>
  </si>
  <si>
    <t>CCM2_MOUSE</t>
  </si>
  <si>
    <t>Cerebral cavernous malformations protein 2 homolog (Malcavernin) (Osmosensing scaffold for MEKK3)</t>
  </si>
  <si>
    <t>Ccm2 Osm</t>
  </si>
  <si>
    <t>F7AVU1</t>
  </si>
  <si>
    <t>F7AVU1_MOUSE</t>
  </si>
  <si>
    <t>Cerebral cavernous malformations protein 2 homolog</t>
  </si>
  <si>
    <t>Ccm2</t>
  </si>
  <si>
    <t>E0CXR5</t>
  </si>
  <si>
    <t>E0CXR5_MOUSE</t>
  </si>
  <si>
    <t>Cerebral cavernous malformations protein 2 homolog (Fragment)</t>
  </si>
  <si>
    <t>Q8K2X3</t>
  </si>
  <si>
    <t>STN1_MOUSE</t>
  </si>
  <si>
    <t>CST complex subunit STN1 (Alpha-accessory factor of 44 kDa) (AAF-44) (AAF44) (Oligonucleotide/oligosaccharide-binding fold-containing protein 1) (Suppressor of cdc thirteen homolog)</t>
  </si>
  <si>
    <t>Stn1 Obfc1</t>
  </si>
  <si>
    <t>Q3UXU8</t>
  </si>
  <si>
    <t>Q3UXU8_MOUSE</t>
  </si>
  <si>
    <t>CST complex subunit STN1 (Oligonucleotide/oligosaccharide-binding fold-containing protein 1) (Suppressor of cdc thirteen homolog)</t>
  </si>
  <si>
    <t>Q8K2X1</t>
  </si>
  <si>
    <t>AT10D_MOUSE</t>
  </si>
  <si>
    <t>Phospholipid-transporting ATPase VD (EC 7.6.2.1) (ATPase class V type 10D) (P4-ATPase flippase complex alpha subunit ATP10D)</t>
  </si>
  <si>
    <t>Atp10d</t>
  </si>
  <si>
    <t>Q8K2T4</t>
  </si>
  <si>
    <t>UQCC3_MOUSE</t>
  </si>
  <si>
    <t>Ubiquinol-cytochrome-c reductase complex assembly factor 3</t>
  </si>
  <si>
    <t>Uqcc3</t>
  </si>
  <si>
    <t>Q8K2Q5</t>
  </si>
  <si>
    <t>CHCH7_MOUSE</t>
  </si>
  <si>
    <t>Coiled-coil-helix-coiled-coil-helix domain-containing protein 7</t>
  </si>
  <si>
    <t>Chchd7</t>
  </si>
  <si>
    <t>B1AXC8</t>
  </si>
  <si>
    <t>B1AXC8_MOUSE</t>
  </si>
  <si>
    <t>Coiled-coil-helix-coiled-coil-helix domain-containing protein 7 (Fragment)</t>
  </si>
  <si>
    <t>Q3TFT3</t>
  </si>
  <si>
    <t>Q3TFT3_MOUSE</t>
  </si>
  <si>
    <t>B1AXC7</t>
  </si>
  <si>
    <t>B1AXC7_MOUSE</t>
  </si>
  <si>
    <t>B1AXC5</t>
  </si>
  <si>
    <t>B1AXC5_MOUSE</t>
  </si>
  <si>
    <t>Q8K2P7</t>
  </si>
  <si>
    <t>S38A1_MOUSE</t>
  </si>
  <si>
    <t>Sodium-coupled neutral amino acid transporter 1 (Amino acid transporter A1) (MNat2) (N-system amino acid transporter 2) (Solute carrier family 38 member 1) (System A amino acid transporter 1) (System N amino acid transporter 1)</t>
  </si>
  <si>
    <t>Slc38a1 Nat2 Snat1</t>
  </si>
  <si>
    <t>Q8K2I4</t>
  </si>
  <si>
    <t>MANBA_MOUSE</t>
  </si>
  <si>
    <t>Beta-mannosidase (EC 3.2.1.25) (Lysosomal beta A mannosidase) (Mannanase) (Mannase)</t>
  </si>
  <si>
    <t>Manba Bmn</t>
  </si>
  <si>
    <t>Q8K2I1</t>
  </si>
  <si>
    <t>FNTB_MOUSE</t>
  </si>
  <si>
    <t>Protein farnesyltransferase subunit beta (FTase-beta) (EC 2.5.1.58) (CAAX farnesyltransferase subunit beta) (Ras proteins prenyltransferase subunit beta)</t>
  </si>
  <si>
    <t>Fntb</t>
  </si>
  <si>
    <t>E9Q0R0</t>
  </si>
  <si>
    <t>E9Q0R0_MOUSE</t>
  </si>
  <si>
    <t>Bardet-Biedl syndrome 7 protein homolog</t>
  </si>
  <si>
    <t>Bbs7</t>
  </si>
  <si>
    <t>Q8K2G4</t>
  </si>
  <si>
    <t>BBS7_MOUSE</t>
  </si>
  <si>
    <t>Bardet-Biedl syndrome 7 protein homolog (BBS2-like protein 1)</t>
  </si>
  <si>
    <t>Bbs7 Bbs2l1</t>
  </si>
  <si>
    <t>Q9JI19</t>
  </si>
  <si>
    <t>FIBP_MOUSE</t>
  </si>
  <si>
    <t>Acidic fibroblast growth factor intracellular-binding protein (aFGF intracellular-binding protein) (FGF-1 intracellular-binding protein)</t>
  </si>
  <si>
    <t>Fibp</t>
  </si>
  <si>
    <t>Q8K2D8</t>
  </si>
  <si>
    <t>Q8K2D8_MOUSE</t>
  </si>
  <si>
    <t>Acidic fibroblast growth factor intracellular-binding protein (Fibp protein)</t>
  </si>
  <si>
    <t>Q8K2A1</t>
  </si>
  <si>
    <t>GULP1_MOUSE</t>
  </si>
  <si>
    <t>PTB domain-containing engulfment adapter protein 1 (Cell death protein 6 homolog) (PTB domain adapter protein CED-6) (Protein GULP)</t>
  </si>
  <si>
    <t>Gulp1 Ced6</t>
  </si>
  <si>
    <t>E0CXC5</t>
  </si>
  <si>
    <t>E0CXC5_MOUSE</t>
  </si>
  <si>
    <t>PTB domain-containing engulfment adapter protein 1</t>
  </si>
  <si>
    <t>Gulp1</t>
  </si>
  <si>
    <t>Q8K298</t>
  </si>
  <si>
    <t>ANLN_MOUSE</t>
  </si>
  <si>
    <t>Anillin</t>
  </si>
  <si>
    <t>Anln</t>
  </si>
  <si>
    <t>Q8K285</t>
  </si>
  <si>
    <t>FCHO1_MOUSE</t>
  </si>
  <si>
    <t>F-BAR domain only protein 1</t>
  </si>
  <si>
    <t>Fcho1</t>
  </si>
  <si>
    <t>Q8K215</t>
  </si>
  <si>
    <t>LYRM4_MOUSE</t>
  </si>
  <si>
    <t>LYR motif-containing protein 4</t>
  </si>
  <si>
    <t>Lyrm4 Isd11</t>
  </si>
  <si>
    <t>Q8K1S4</t>
  </si>
  <si>
    <t>UNC5A_MOUSE</t>
  </si>
  <si>
    <t>Netrin receptor UNC5A (Protein unc-5 homolog 1) (Protein unc-5 homolog A)</t>
  </si>
  <si>
    <t>Unc5a Kiaa1976 Unc5h1</t>
  </si>
  <si>
    <t>Q8K1S3</t>
  </si>
  <si>
    <t>UNC5B_MOUSE</t>
  </si>
  <si>
    <t>Netrin receptor UNC5B (Protein unc-5 homolog 2) (Protein unc-5 homolog B)</t>
  </si>
  <si>
    <t>Unc5b Unc5h2</t>
  </si>
  <si>
    <t>Q8K1R7</t>
  </si>
  <si>
    <t>NEK9_MOUSE</t>
  </si>
  <si>
    <t>Serine/threonine-protein kinase Nek9 (EC 2.7.11.1) (Nercc1 kinase) (Never in mitosis A-related kinase 9) (NimA-related protein kinase 9)</t>
  </si>
  <si>
    <t>Nek9 Nercc</t>
  </si>
  <si>
    <t>Q8K1H7</t>
  </si>
  <si>
    <t>T11L2_MOUSE</t>
  </si>
  <si>
    <t>T-complex protein 11-like protein 2</t>
  </si>
  <si>
    <t>Tcp11l2</t>
  </si>
  <si>
    <t>Q8K1E0</t>
  </si>
  <si>
    <t>STX5_MOUSE</t>
  </si>
  <si>
    <t>Syntaxin-5</t>
  </si>
  <si>
    <t>Stx5 Stx5a</t>
  </si>
  <si>
    <t>I1E4X1</t>
  </si>
  <si>
    <t>I1E4X1_MOUSE</t>
  </si>
  <si>
    <t>Syntaxin 5A</t>
  </si>
  <si>
    <t>Stx5a</t>
  </si>
  <si>
    <t>H3BJE3</t>
  </si>
  <si>
    <t>H3BJE3_MOUSE</t>
  </si>
  <si>
    <t>Syntaxin 5A (Fragment)</t>
  </si>
  <si>
    <t>H3BJ02</t>
  </si>
  <si>
    <t>H3BJ02_MOUSE</t>
  </si>
  <si>
    <t>H3BKJ7</t>
  </si>
  <si>
    <t>H3BKJ7_MOUSE</t>
  </si>
  <si>
    <t>Q8K1B8</t>
  </si>
  <si>
    <t>URP2_MOUSE</t>
  </si>
  <si>
    <t>Fermitin family homolog 3 (Kindlin-3) (Unc-112-related protein 2)</t>
  </si>
  <si>
    <t>Fermt3 Kind3 Urp2</t>
  </si>
  <si>
    <t>Q8K199</t>
  </si>
  <si>
    <t>COXM2_MOUSE</t>
  </si>
  <si>
    <t>COX assembly mitochondrial protein 2 homolog</t>
  </si>
  <si>
    <t>Cmc2</t>
  </si>
  <si>
    <t>F8WHQ0</t>
  </si>
  <si>
    <t>F8WHQ0_MOUSE</t>
  </si>
  <si>
    <t>COX assembly mitochondrial protein</t>
  </si>
  <si>
    <t>Cmc2 2310061C15Rik</t>
  </si>
  <si>
    <t>Q8K157</t>
  </si>
  <si>
    <t>GALM_MOUSE</t>
  </si>
  <si>
    <t>Galactose mutarotase (EC 5.1.3.3) (Aldose 1-epimerase)</t>
  </si>
  <si>
    <t>Galm</t>
  </si>
  <si>
    <t>Q8K135</t>
  </si>
  <si>
    <t>K319L_MOUSE</t>
  </si>
  <si>
    <t>Dyslexia-associated protein KIAA0319-like protein (Adeno-associated virus receptor) (AAVR)</t>
  </si>
  <si>
    <t>Kiaa0319l Aavr</t>
  </si>
  <si>
    <t>Z4YK56</t>
  </si>
  <si>
    <t>Z4YK56_MOUSE</t>
  </si>
  <si>
    <t>Expressed sequence AU040320</t>
  </si>
  <si>
    <t>AU040320</t>
  </si>
  <si>
    <t>Q8K124</t>
  </si>
  <si>
    <t>PKHO2_MOUSE</t>
  </si>
  <si>
    <t>Pleckstrin homology domain-containing family O member 2 (PH domain-containing family O member 2) (Pleckstrin homology domain-containing family Q member 1) (PH domain-containing family Q member 1)</t>
  </si>
  <si>
    <t>Plekho2 Plekhq1</t>
  </si>
  <si>
    <t>Q8K0Z7</t>
  </si>
  <si>
    <t>TACO1_MOUSE</t>
  </si>
  <si>
    <t>Translational activator of cytochrome c oxidase 1 (Coiled-coil domain-containing protein 44) (Translational activator of mitochondrially-encoded cytochrome c oxidase 1)</t>
  </si>
  <si>
    <t>Taco1 Ccdc44</t>
  </si>
  <si>
    <t>Q8K0Y2</t>
  </si>
  <si>
    <t>KT33A_MOUSE</t>
  </si>
  <si>
    <t>Keratin, type I cuticular Ha3-I (Hair keratin, type I Ha3-I) (Keratin-33A) (K33A)</t>
  </si>
  <si>
    <t>Krt33a</t>
  </si>
  <si>
    <t>Q8K0V2</t>
  </si>
  <si>
    <t>DCNL3_MOUSE</t>
  </si>
  <si>
    <t>DCN1-like protein 3 (DCNL3) (DCUN1 domain-containing protein 3) (Defective in cullin neddylation protein 1-like protein 3)</t>
  </si>
  <si>
    <t>Dcun1d3</t>
  </si>
  <si>
    <t>D3YWG7</t>
  </si>
  <si>
    <t>D3YWG7_MOUSE</t>
  </si>
  <si>
    <t>DCN1-like protein (Defective in cullin neddylation protein 1-like protein) (Fragment)</t>
  </si>
  <si>
    <t>Q8K0T2</t>
  </si>
  <si>
    <t>DC2L1_MOUSE</t>
  </si>
  <si>
    <t>Cytoplasmic dynein 2 light intermediate chain 1 (mD2LIC)</t>
  </si>
  <si>
    <t>Dync2li1 D2lic</t>
  </si>
  <si>
    <t>Q8K0S0</t>
  </si>
  <si>
    <t>PHYIP_MOUSE</t>
  </si>
  <si>
    <t>Phytanoyl-CoA hydroxylase-interacting protein (Phytanoyl-CoA hydroxylase-associated protein 1) (PAHX-AP1) (PAHXAP1)</t>
  </si>
  <si>
    <t>Phyhip</t>
  </si>
  <si>
    <t>Q8K0P3</t>
  </si>
  <si>
    <t>MEAK7_MOUSE</t>
  </si>
  <si>
    <t>MTOR-associated protein MEAK7 (MEAK7) (TBC/LysM-associated domain-containing protein 1) (TLD domain-containing protein 1)</t>
  </si>
  <si>
    <t>Meak7 Kiaa1609 Tldc1</t>
  </si>
  <si>
    <t>Q8K0E8</t>
  </si>
  <si>
    <t>FIBB_MOUSE</t>
  </si>
  <si>
    <t>Fibrinogen beta chain [Cleaved into: Fibrinopeptide B; Fibrinogen beta chain]</t>
  </si>
  <si>
    <t>Fgb</t>
  </si>
  <si>
    <t>Q8K0D0</t>
  </si>
  <si>
    <t>CDK17_MOUSE</t>
  </si>
  <si>
    <t>Cyclin-dependent kinase 17 (EC 2.7.11.22) (Cell division protein kinase 17) (PCTAIRE-motif protein kinase 2) (Serine/threonine-protein kinase PCTAIRE-2)</t>
  </si>
  <si>
    <t>Cdk17 Pctaire2 Pctk2</t>
  </si>
  <si>
    <t>Q8K097</t>
  </si>
  <si>
    <t>LFG2_MOUSE</t>
  </si>
  <si>
    <t>Protein lifeguard 2 (Fas apoptotic inhibitory molecule 2) (Neural membrane protein 35)</t>
  </si>
  <si>
    <t>Faim2 Kiaa0950 Lfg Lfg2 Nmp35</t>
  </si>
  <si>
    <t>Q8K094</t>
  </si>
  <si>
    <t>Q8K094_MOUSE</t>
  </si>
  <si>
    <t>Poliovirus receptor (Tage4 receptor)</t>
  </si>
  <si>
    <t>Pvr D7Ertd458e Tage4</t>
  </si>
  <si>
    <t>Q8K093</t>
  </si>
  <si>
    <t>TRHDE_MOUSE</t>
  </si>
  <si>
    <t>Thyrotropin-releasing hormone-degrading ectoenzyme (TRH-DE) (TRH-degrading ectoenzyme) (EC 3.4.19.6) (Pyroglutamyl-peptidase II) (PAP-II) (TRH-specific aminopeptidase) (Thyroliberinase)</t>
  </si>
  <si>
    <t>Trhde</t>
  </si>
  <si>
    <t>Q8K070</t>
  </si>
  <si>
    <t>SAM14_MOUSE</t>
  </si>
  <si>
    <t>Sterile alpha motif domain-containing protein 14 (SAM domain-containing protein 14)</t>
  </si>
  <si>
    <t>Samd14</t>
  </si>
  <si>
    <t>Q8K021</t>
  </si>
  <si>
    <t>SCAM1_MOUSE</t>
  </si>
  <si>
    <t>Secretory carrier-associated membrane protein 1 (Secretory carrier membrane protein 1)</t>
  </si>
  <si>
    <t>Scamp1</t>
  </si>
  <si>
    <t>Q8K019</t>
  </si>
  <si>
    <t>BCLF1_MOUSE</t>
  </si>
  <si>
    <t>Bcl-2-associated transcription factor 1 (Btf)</t>
  </si>
  <si>
    <t>Bclaf1 Btf Kiaa0164</t>
  </si>
  <si>
    <t>Q8K009</t>
  </si>
  <si>
    <t>AL1L2_MOUSE</t>
  </si>
  <si>
    <t>Mitochondrial 10-formyltetrahydrofolate dehydrogenase (Mitochondrial 10-FTHFDH) (mtFDH) (EC 1.5.1.6) (Aldehyde dehydrogenase family 1 member L2)</t>
  </si>
  <si>
    <t>Aldh1l2</t>
  </si>
  <si>
    <t>D3Z6B9</t>
  </si>
  <si>
    <t>D3Z6B9_MOUSE</t>
  </si>
  <si>
    <t>Formyltetrahydrofolate dehydrogenase (EC 1.5.1.6)</t>
  </si>
  <si>
    <t>Q8K003</t>
  </si>
  <si>
    <t>TMA7_MOUSE</t>
  </si>
  <si>
    <t>Translation machinery-associated protein 7 (Coiled-coil domain-containing protein 72)</t>
  </si>
  <si>
    <t>Tma7 Ccdc72</t>
  </si>
  <si>
    <t>Q8JZX4</t>
  </si>
  <si>
    <t>SPF45_MOUSE</t>
  </si>
  <si>
    <t>Splicing factor 45 (45 kDa-splicing factor) (RNA-binding motif protein 17)</t>
  </si>
  <si>
    <t>Rbm17 Spf45</t>
  </si>
  <si>
    <t>Q8JZW4</t>
  </si>
  <si>
    <t>CPNE5_MOUSE</t>
  </si>
  <si>
    <t>Copine-5 (Copine V)</t>
  </si>
  <si>
    <t>Cpne5</t>
  </si>
  <si>
    <t>Q8JZR0</t>
  </si>
  <si>
    <t>ACSL5_MOUSE</t>
  </si>
  <si>
    <t>Long-chain-fatty-acid--CoA ligase 5 (EC 6.2.1.3) (Arachidonate--CoA ligase) (EC 6.2.1.15) (Long-chain acyl-CoA synthetase 5) (LACS 5)</t>
  </si>
  <si>
    <t>Acsl5 Facl5</t>
  </si>
  <si>
    <t>Q8JZM7</t>
  </si>
  <si>
    <t>CDC73_MOUSE</t>
  </si>
  <si>
    <t>Parafibromin (Cell division cycle protein 73 homolog) (Hyperparathyroidism 2 protein homolog)</t>
  </si>
  <si>
    <t>Cdc73</t>
  </si>
  <si>
    <t>Q8JZM4</t>
  </si>
  <si>
    <t>DNER_MOUSE</t>
  </si>
  <si>
    <t>Delta and Notch-like epidermal growth factor-related receptor (Brain EGF repeat-containing transmembrane protein)</t>
  </si>
  <si>
    <t>Dner Bet Bret</t>
  </si>
  <si>
    <t>Q8JZK9</t>
  </si>
  <si>
    <t>HMCS1_MOUSE</t>
  </si>
  <si>
    <t>Hydroxymethylglutaryl-CoA synthase, cytoplasmic (HMG-CoA synthase) (EC 2.3.3.10) (3-hydroxy-3-methylglutaryl coenzyme A synthase)</t>
  </si>
  <si>
    <t>Hmgcs1</t>
  </si>
  <si>
    <t>Q8CJG1</t>
  </si>
  <si>
    <t>AGO1_MOUSE</t>
  </si>
  <si>
    <t>Protein argonaute-1 (Argonaute1) (mAgo1) (Argonaute RISC catalytic component 1) (Eukaryotic translation initiation factor 2C 1) (eIF-2C 1) (eIF2C 1) (Piwi/argonaute family protein meIF2C1)</t>
  </si>
  <si>
    <t>Ago1 Eif2c1</t>
  </si>
  <si>
    <t>H3BJ70</t>
  </si>
  <si>
    <t>H3BJ70_MOUSE</t>
  </si>
  <si>
    <t>Protein argonaute-1 (Fragment)</t>
  </si>
  <si>
    <t>Q8CJG0</t>
  </si>
  <si>
    <t>AGO2_MOUSE</t>
  </si>
  <si>
    <t>Protein argonaute-2 (Argonaute2) (mAgo2) (EC 3.1.26.n2) (Argonaute RISC catalytic component 2) (Eukaryotic translation initiation factor 2C 2) (eIF-2C 2) (eIF2C 2) (Piwi/argonaute family protein meIF2C2) (Protein slicer)</t>
  </si>
  <si>
    <t>Ago2 Eif2c2 Kiaa4215</t>
  </si>
  <si>
    <t>Q8CJ53</t>
  </si>
  <si>
    <t>CIP4_MOUSE</t>
  </si>
  <si>
    <t>Cdc42-interacting protein 4 (Thyroid receptor-interacting protein 10) (TR-interacting protein 10) (TRIP-10)</t>
  </si>
  <si>
    <t>Trip10 Cip4</t>
  </si>
  <si>
    <t>Q8CJ19</t>
  </si>
  <si>
    <t>MICA3_MOUSE</t>
  </si>
  <si>
    <t>[F-actin]-monooxygenase MICAL3 (EC 1.14.13.225) (Molecule interacting with CasL protein 3) (MICAL-3)</t>
  </si>
  <si>
    <t>Mical3 Kiaa0819 Kiaa1364</t>
  </si>
  <si>
    <t>Q8CIP5</t>
  </si>
  <si>
    <t>DISP2_MOUSE</t>
  </si>
  <si>
    <t>Protein dispatched homolog 2</t>
  </si>
  <si>
    <t>Disp2 Kiaa1742</t>
  </si>
  <si>
    <t>Q8CIP4</t>
  </si>
  <si>
    <t>MARK4_MOUSE</t>
  </si>
  <si>
    <t>MAP/microtubule affinity-regulating kinase 4 (EC 2.7.11.1)</t>
  </si>
  <si>
    <t>Mark4 Kiaa1860</t>
  </si>
  <si>
    <t>Q8CIN6</t>
  </si>
  <si>
    <t>CELF3_MOUSE</t>
  </si>
  <si>
    <t>CUGBP Elav-like family member 3 (CELF-3) (Bruno-like protein 1) (CUG-BP- and ETR-3-like factor 3) (ELAV-type RNA-binding protein 1) (ETR-1) (RNA-binding protein BRUNOL-1) (Trinucleotide repeat-containing gene 4 protein)</t>
  </si>
  <si>
    <t>Celf3 Tnrc4</t>
  </si>
  <si>
    <t>Q8CIH5</t>
  </si>
  <si>
    <t>PLCG2_MOUSE</t>
  </si>
  <si>
    <t>1-phosphatidylinositol 4,5-bisphosphate phosphodiesterase gamma-2 (EC 3.1.4.11) (Phosphoinositide phospholipase C-gamma-2) (Phospholipase C-gamma-2) (PLC-gamma-2)</t>
  </si>
  <si>
    <t>Plcg2</t>
  </si>
  <si>
    <t>Q8CI96</t>
  </si>
  <si>
    <t>CLIP4_MOUSE</t>
  </si>
  <si>
    <t>CAP-Gly domain-containing linker protein 4 (Restin-like protein 2)</t>
  </si>
  <si>
    <t>Clip4 Rsnl2</t>
  </si>
  <si>
    <t>Q8CI75</t>
  </si>
  <si>
    <t>DI3L2_MOUSE</t>
  </si>
  <si>
    <t>DIS3-like exonuclease 2 (EC 3.1.13.-)</t>
  </si>
  <si>
    <t>Dis3l2</t>
  </si>
  <si>
    <t>Q8CI71</t>
  </si>
  <si>
    <t>VPS50_MOUSE</t>
  </si>
  <si>
    <t>Syndetin (Bcl2-like protein blm) (Coiled-coil domain-containing protein 132) (EARP/GARPII complex subunit VPS50)</t>
  </si>
  <si>
    <t>Vps50 Ccdc132 Kiaa1861</t>
  </si>
  <si>
    <t>V9GXD1</t>
  </si>
  <si>
    <t>V9GXD1_MOUSE</t>
  </si>
  <si>
    <t>Q8CI61</t>
  </si>
  <si>
    <t>BAG4_MOUSE</t>
  </si>
  <si>
    <t>BAG family molecular chaperone regulator 4 (BAG-4) (Bcl-2-associated athanogene 4) (Silencer of death domains)</t>
  </si>
  <si>
    <t>Bag4 Sodd</t>
  </si>
  <si>
    <t>Q8CI59</t>
  </si>
  <si>
    <t>STEA3_MOUSE</t>
  </si>
  <si>
    <t>Metalloreductase STEAP3 (EC 1.16.1.-) (Dudulin-2) (Protein nm1054) (Six-transmembrane epithelial antigen of prostate 3) (Tumor suppressor-activated pathway protein 6)</t>
  </si>
  <si>
    <t>Steap3 Tsap6</t>
  </si>
  <si>
    <t>D3YTP0</t>
  </si>
  <si>
    <t>D3YTP0_MOUSE</t>
  </si>
  <si>
    <t>Metalloreductase STEAP3 (Fragment)</t>
  </si>
  <si>
    <t>Steap3</t>
  </si>
  <si>
    <t>Q8CI51</t>
  </si>
  <si>
    <t>PDLI5_MOUSE</t>
  </si>
  <si>
    <t>PDZ and LIM domain protein 5 (Enigma homolog) (Enigma-like PDZ and LIM domains protein)</t>
  </si>
  <si>
    <t>Pdlim5 Enh</t>
  </si>
  <si>
    <t>Q8CI15</t>
  </si>
  <si>
    <t>SPHK1_MOUSE</t>
  </si>
  <si>
    <t>Sphingosine kinase 1 (SK 1) (SPK 1) (EC 2.7.1.91) (Acetyltransferase SPHK1) (EC 2.3.1.-)</t>
  </si>
  <si>
    <t>Sphk1 Sk1</t>
  </si>
  <si>
    <t>B1AT89</t>
  </si>
  <si>
    <t>B1AT89_MOUSE</t>
  </si>
  <si>
    <t>Sphingosine kinase 1 (Fragment)</t>
  </si>
  <si>
    <t>Sphk1</t>
  </si>
  <si>
    <t>Q8CI08</t>
  </si>
  <si>
    <t>SLAI2_MOUSE</t>
  </si>
  <si>
    <t>SLAIN motif-containing protein 2</t>
  </si>
  <si>
    <t>Slain2 Kiaa1458</t>
  </si>
  <si>
    <t>Q8CI03</t>
  </si>
  <si>
    <t>FWCH1_MOUSE</t>
  </si>
  <si>
    <t>FLYWCH-type zinc finger-containing protein 1</t>
  </si>
  <si>
    <t>Flywch1 Kiaa1552</t>
  </si>
  <si>
    <t>Q8CHT1</t>
  </si>
  <si>
    <t>NGEF_MOUSE</t>
  </si>
  <si>
    <t>Ephexin-1 (Eph-interacting exchange protein) (Neuronal guanine nucleotide exchange factor)</t>
  </si>
  <si>
    <t>Ngef</t>
  </si>
  <si>
    <t>Q8CHR6</t>
  </si>
  <si>
    <t>DPYD_MOUSE</t>
  </si>
  <si>
    <t>Dihydropyrimidine dehydrogenase [NADP(+)] (DHPDHase) (DPD) (EC 1.3.1.2) (Dihydrothymine dehydrogenase) (Dihydrouracil dehydrogenase)</t>
  </si>
  <si>
    <t>Dpyd</t>
  </si>
  <si>
    <t>Q8CHK3</t>
  </si>
  <si>
    <t>MBOA7_MOUSE</t>
  </si>
  <si>
    <t>Lysophospholipid acyltransferase 7 (LPLAT 7) (EC 2.3.1.-) (1-acylglycerophosphatidylinositol O-acyltransferase) (Bladder and breast carcinoma-overexpressed gene 1 protein) (Leukocyte receptor cluster member 4) (Lysophosphatidylinositol acyltransferase 1) (LPIAT1) (Membrane-bound O-acyltransferase domain-containing protein 7) (O-acyltransferase domain-containing protein 7) (m-mboa-7)</t>
  </si>
  <si>
    <t>Mboat7 Bb1 Leng4 Lpiat1 Oact7</t>
  </si>
  <si>
    <t>D3YU33</t>
  </si>
  <si>
    <t>D3YU33_MOUSE</t>
  </si>
  <si>
    <t>Lysophospholipid acyltransferase 7 (Fragment)</t>
  </si>
  <si>
    <t>Mboat7</t>
  </si>
  <si>
    <t>Q8CHG7</t>
  </si>
  <si>
    <t>RPGF2_MOUSE</t>
  </si>
  <si>
    <t>Rap guanine nucleotide exchange factor 2 (Cyclic nucleotide ras GEF) (CNrasGEF) (Neural RAP guanine nucleotide exchange protein) (nRap GEP) (PDZ domain-containing guanine nucleotide exchange factor 1) (PDZ-GEF1) (RA-GEF-1) (Ras/Rap1-associating GEF-1)</t>
  </si>
  <si>
    <t>Rapgef2 Kiaa0313 Pdzgef1</t>
  </si>
  <si>
    <t>E9QNQ4</t>
  </si>
  <si>
    <t>E9QNQ4_MOUSE</t>
  </si>
  <si>
    <t>Cyclic nucleotide ras GEF (Neural RAP guanine nucleotide exchange protein) (PDZ domain-containing guanine nucleotide exchange factor 1) (RA-GEF-1) (Rap guanine nucleotide exchange factor 2) (Ras/Rap1-associating GEF-1)</t>
  </si>
  <si>
    <t>Rapgef2</t>
  </si>
  <si>
    <t>Q8CH77</t>
  </si>
  <si>
    <t>NAV1_MOUSE</t>
  </si>
  <si>
    <t>Neuron navigator 1 (Pore membrane and/or filament-interacting-like protein 3)</t>
  </si>
  <si>
    <t>Nav1 Kiaa1151 Pomfil3</t>
  </si>
  <si>
    <t>Q8CH09</t>
  </si>
  <si>
    <t>SUGP2_MOUSE</t>
  </si>
  <si>
    <t>SURP and G-patch domain-containing protein 2 (Arginine/serine-rich-splicing factor 14) (Splicing factor, arginine/serine-rich 14)</t>
  </si>
  <si>
    <t>Sugp2 Sfrs14 Srsf14</t>
  </si>
  <si>
    <t>Q8CGV2</t>
  </si>
  <si>
    <t>TPH2_MOUSE</t>
  </si>
  <si>
    <t>Tryptophan 5-hydroxylase 2 (EC 1.14.16.4) (Neuronal tryptophan hydroxylase) (Tryptophan 5-monooxygenase 2)</t>
  </si>
  <si>
    <t>Tph2 Ntph</t>
  </si>
  <si>
    <t>Q9D2U9</t>
  </si>
  <si>
    <t>H2B3A_MOUSE</t>
  </si>
  <si>
    <t>Histone H2B type 3-A</t>
  </si>
  <si>
    <t>Hist3h2ba</t>
  </si>
  <si>
    <t>Q8CGP0</t>
  </si>
  <si>
    <t>H2B3B_MOUSE</t>
  </si>
  <si>
    <t>Histone H2B type 3-B (H2B.U histone 1)</t>
  </si>
  <si>
    <t>H2bu1 H2bu1-ps Hist3h2bb Hist3h2bb-ps</t>
  </si>
  <si>
    <t>Q8CGK7</t>
  </si>
  <si>
    <t>GNAL_MOUSE</t>
  </si>
  <si>
    <t>Guanine nucleotide-binding protein G(olf) subunit alpha (Adenylate cyclase-stimulating G alpha protein, olfactory type)</t>
  </si>
  <si>
    <t>Gnal</t>
  </si>
  <si>
    <t>Q8CGC6</t>
  </si>
  <si>
    <t>RBM28_MOUSE</t>
  </si>
  <si>
    <t>RNA-binding protein 28 (RNA-binding motif protein 28)</t>
  </si>
  <si>
    <t>Rbm28</t>
  </si>
  <si>
    <t>Q8CGB6</t>
  </si>
  <si>
    <t>TNS2_MOUSE</t>
  </si>
  <si>
    <t>Tensin-2 (EC 3.1.3.48) (C1 domain-containing phosphatase and tensin homolog) (C1-TEN) (Tensin-like C1 domain-containing phosphatase)</t>
  </si>
  <si>
    <t>Tns2 Tenc1</t>
  </si>
  <si>
    <t>Q8CGB3</t>
  </si>
  <si>
    <t>UACA_MOUSE</t>
  </si>
  <si>
    <t>Uveal autoantigen with coiled-coil domains and ankyrin repeats (Nuclear membrane-binding protein) (Nucling)</t>
  </si>
  <si>
    <t>Uaca Kiaa1561</t>
  </si>
  <si>
    <t>Q8CGA3</t>
  </si>
  <si>
    <t>LAT4_MOUSE</t>
  </si>
  <si>
    <t>Large neutral amino acids transporter small subunit 4 (L-type amino acid transporter 4) (Solute carrier family 43 member 2)</t>
  </si>
  <si>
    <t>Slc43a2 Lat4</t>
  </si>
  <si>
    <t>Q8CG71</t>
  </si>
  <si>
    <t>P3H2_MOUSE</t>
  </si>
  <si>
    <t>Prolyl 3-hydroxylase 2 (EC 1.14.11.7) (Leprecan-like protein 1)</t>
  </si>
  <si>
    <t>P3h2 Leprel1</t>
  </si>
  <si>
    <t>Q8CFX3</t>
  </si>
  <si>
    <t>Q8CFX3_MOUSE</t>
  </si>
  <si>
    <t>Protocadherin 1</t>
  </si>
  <si>
    <t>Pcdh1</t>
  </si>
  <si>
    <t>Q8CFN5</t>
  </si>
  <si>
    <t>MEF2C_MOUSE</t>
  </si>
  <si>
    <t>Myocyte-specific enhancer factor 2C (Myocyte enhancer factor 2C)</t>
  </si>
  <si>
    <t>Mef2c</t>
  </si>
  <si>
    <t>Q8CFI7</t>
  </si>
  <si>
    <t>RPB2_MOUSE</t>
  </si>
  <si>
    <t>DNA-directed RNA polymerase II subunit RPB2 (EC 2.7.7.6) (DNA-directed RNA polymerase II 140 kDa polypeptide) (DNA-directed RNA polymerase II subunit B) (RNA polymerase II subunit 2) (RNA polymerase II subunit B2)</t>
  </si>
  <si>
    <t>Polr2b</t>
  </si>
  <si>
    <t>Q8CFE6</t>
  </si>
  <si>
    <t>S38A2_MOUSE</t>
  </si>
  <si>
    <t>Sodium-coupled neutral amino acid transporter 2 (Amino acid transporter A2) (Solute carrier family 38 member 2) (System A amino acid transporter 2) (System A transporter 1) (System N amino acid transporter 2)</t>
  </si>
  <si>
    <t>Slc38a2 Ata2 Kiaa1382 Sat2 Snat2</t>
  </si>
  <si>
    <t>Q3ULW8</t>
  </si>
  <si>
    <t>PARP3_MOUSE</t>
  </si>
  <si>
    <t>Protein mono-ADP-ribosyltransferase PARP3 (EC 2.4.2.-) (ADP-ribosyltransferase diphtheria toxin-like 3) (ARTD3) (DNA ADP-ribosyltransferase PARP3) (EC 2.4.2.-) (NAD(+) ADP-ribosyltransferase 3) (ADPRT-3) (Poly [ADP-ribose] polymerase 3) (PARP-3) (Poly[ADP-ribose] synthase 3) (pADPRT-3)</t>
  </si>
  <si>
    <t>Parp3 Adprt3</t>
  </si>
  <si>
    <t>Q8CEI1</t>
  </si>
  <si>
    <t>BOLA3_MOUSE</t>
  </si>
  <si>
    <t>BolA-like protein 3</t>
  </si>
  <si>
    <t>Bola3</t>
  </si>
  <si>
    <t>E9Q705</t>
  </si>
  <si>
    <t>E9Q705_MOUSE</t>
  </si>
  <si>
    <t>E9PX89</t>
  </si>
  <si>
    <t>E9PX89_MOUSE</t>
  </si>
  <si>
    <t>Q8CEG5</t>
  </si>
  <si>
    <t>CC28B_MOUSE</t>
  </si>
  <si>
    <t>Coiled-coil domain-containing protein 28B</t>
  </si>
  <si>
    <t>Ccdc28b</t>
  </si>
  <si>
    <t>Q9D1N8</t>
  </si>
  <si>
    <t>Q9D1N8_MOUSE</t>
  </si>
  <si>
    <t>A2AE01</t>
  </si>
  <si>
    <t>A2AE01_MOUSE</t>
  </si>
  <si>
    <t>Coiled-coil domain-containing protein 28B (Fragment)</t>
  </si>
  <si>
    <t>E9Q567</t>
  </si>
  <si>
    <t>E9Q567_MOUSE</t>
  </si>
  <si>
    <t>Q8CE46</t>
  </si>
  <si>
    <t>PUS7L_MOUSE</t>
  </si>
  <si>
    <t>Pseudouridylate synthase 7 homolog-like protein (EC 5.4.99.-)</t>
  </si>
  <si>
    <t>Pus7l</t>
  </si>
  <si>
    <t>Q8CDT8</t>
  </si>
  <si>
    <t>Q8CDT8_MOUSE</t>
  </si>
  <si>
    <t>Dynein light chain</t>
  </si>
  <si>
    <t>Dnal4 Dnalc4</t>
  </si>
  <si>
    <t>Q9DCM4</t>
  </si>
  <si>
    <t>DNAL4_MOUSE</t>
  </si>
  <si>
    <t>Dynein light chain 4, axonemal</t>
  </si>
  <si>
    <t>Q8CDJ8</t>
  </si>
  <si>
    <t>STON1_MOUSE</t>
  </si>
  <si>
    <t>Stonin-1 (Stoned B-like factor)</t>
  </si>
  <si>
    <t>Ston1 Salf Sblf Stn1</t>
  </si>
  <si>
    <t>Q8CD19</t>
  </si>
  <si>
    <t>LANC3_MOUSE</t>
  </si>
  <si>
    <t>LanC-like protein 3</t>
  </si>
  <si>
    <t>Lancl3</t>
  </si>
  <si>
    <t>Q8CD10</t>
  </si>
  <si>
    <t>MICU2_MOUSE</t>
  </si>
  <si>
    <t>Calcium uptake protein 2, mitochondrial (EF-hand domain-containing family member A1)</t>
  </si>
  <si>
    <t>Micu2 Efha1</t>
  </si>
  <si>
    <t>Q8CCX5</t>
  </si>
  <si>
    <t>KT222_MOUSE</t>
  </si>
  <si>
    <t>Keratin-like protein KRT222 (Keratin-222)</t>
  </si>
  <si>
    <t>Krt222</t>
  </si>
  <si>
    <t>Q8CCK0</t>
  </si>
  <si>
    <t>H2AW_MOUSE</t>
  </si>
  <si>
    <t>Core histone macro-H2A.2 (Histone macroH2A2) (mH2A2)</t>
  </si>
  <si>
    <t>Macroh2a2 H2afy2 H2afy3</t>
  </si>
  <si>
    <t>Q8CCI5</t>
  </si>
  <si>
    <t>RYBP_MOUSE</t>
  </si>
  <si>
    <t>RING1 and YY1-binding protein (Death effector domain-associated factor) (DED-associated factor)</t>
  </si>
  <si>
    <t>Rybp Dedaf</t>
  </si>
  <si>
    <t>E9PXG9</t>
  </si>
  <si>
    <t>E9PXG9_MOUSE</t>
  </si>
  <si>
    <t>Vacuolar protein sorting-associated protein 53 homolog</t>
  </si>
  <si>
    <t>Vps53</t>
  </si>
  <si>
    <t>Q8CCB4</t>
  </si>
  <si>
    <t>VPS53_MOUSE</t>
  </si>
  <si>
    <t>E9PYD3</t>
  </si>
  <si>
    <t>E9PYD3_MOUSE</t>
  </si>
  <si>
    <t>Q8CC35</t>
  </si>
  <si>
    <t>SYNPO_MOUSE</t>
  </si>
  <si>
    <t>Synaptopodin</t>
  </si>
  <si>
    <t>Synpo Kiaa1029</t>
  </si>
  <si>
    <t>Q8CC27</t>
  </si>
  <si>
    <t>CACB2_MOUSE</t>
  </si>
  <si>
    <t>Voltage-dependent L-type calcium channel subunit beta-2 (CAB2) (Calcium channel voltage-dependent subunit beta 2)</t>
  </si>
  <si>
    <t>Cacnb2 Cacnlb2</t>
  </si>
  <si>
    <t>Q8JZY1</t>
  </si>
  <si>
    <t>Q8JZY1_MOUSE</t>
  </si>
  <si>
    <t>Putative tRNA (cytidine(32)/guanosine(34)-2'-O)-methyltransferase (EC 2.1.1.205) (2'-O-ribose RNA methyltransferase TRM7 homolog) (Protein ftsJ homolog 1)</t>
  </si>
  <si>
    <t>Ftsj1 FTSJ1</t>
  </si>
  <si>
    <t>Q8CBC7</t>
  </si>
  <si>
    <t>Q8CBC7_MOUSE</t>
  </si>
  <si>
    <t>A2ALH2</t>
  </si>
  <si>
    <t>A2ALH2_MOUSE</t>
  </si>
  <si>
    <t>F6Q475</t>
  </si>
  <si>
    <t>F6Q475_MOUSE</t>
  </si>
  <si>
    <t>FtsJ RNA methyltransferase homolog 1 (E. coli) (Fragment)</t>
  </si>
  <si>
    <t>Ftsj1</t>
  </si>
  <si>
    <t>Q8CB77</t>
  </si>
  <si>
    <t>ELOA1_MOUSE</t>
  </si>
  <si>
    <t>Elongin-A (EloA) (Elongin 110 kDa subunit) (RNA polymerase II transcription factor SIII subunit A1) (SIII p110) (Transcription elongation factor B polypeptide 3)</t>
  </si>
  <si>
    <t>Eloa Tceb3</t>
  </si>
  <si>
    <t>Q8CB27</t>
  </si>
  <si>
    <t>OTU1_MOUSE</t>
  </si>
  <si>
    <t>Ubiquitin thioesterase OTU1 (EC 3.4.19.12)</t>
  </si>
  <si>
    <t>Yod1</t>
  </si>
  <si>
    <t>Q8CAD1</t>
  </si>
  <si>
    <t>Q8CAD1_MOUSE</t>
  </si>
  <si>
    <t>Non-specific serine/threonine protein kinase (EC 2.7.11.1)</t>
  </si>
  <si>
    <t>Araf</t>
  </si>
  <si>
    <t>F8WHK3</t>
  </si>
  <si>
    <t>F8WHK3_MOUSE</t>
  </si>
  <si>
    <t>Phosphodiesterase (EC 3.1.4.-)</t>
  </si>
  <si>
    <t>Pde10a</t>
  </si>
  <si>
    <t>Q8CA95</t>
  </si>
  <si>
    <t>PDE10_MOUSE</t>
  </si>
  <si>
    <t>cAMP and cAMP-inhibited cGMP 3',5'-cyclic phosphodiesterase 10A (EC 3.1.4.17) (EC 3.1.4.35)</t>
  </si>
  <si>
    <t>D3YZR4</t>
  </si>
  <si>
    <t>D3YZR4_MOUSE</t>
  </si>
  <si>
    <t>Q8C9S4</t>
  </si>
  <si>
    <t>CC186_MOUSE</t>
  </si>
  <si>
    <t>Coiled-coil domain-containing protein 186 (Oocyte-testis gene 1 protein)</t>
  </si>
  <si>
    <t>Ccdc186 Otg1</t>
  </si>
  <si>
    <t>F6RUA3</t>
  </si>
  <si>
    <t>F6RUA3_MOUSE</t>
  </si>
  <si>
    <t>E9QN41</t>
  </si>
  <si>
    <t>E9QN41_MOUSE</t>
  </si>
  <si>
    <t>Striatin-interacting proteins 2</t>
  </si>
  <si>
    <t>Strip2 Fam40b</t>
  </si>
  <si>
    <t>Q8C9H6</t>
  </si>
  <si>
    <t>STRP2_MOUSE</t>
  </si>
  <si>
    <t>Striatin-interacting proteins 2 (Protein FAM40B)</t>
  </si>
  <si>
    <t>Strip2 Fam40b Kiaa1170 Stripb</t>
  </si>
  <si>
    <t>Q8C9B9</t>
  </si>
  <si>
    <t>DIDO1_MOUSE</t>
  </si>
  <si>
    <t>Death-inducer obliterator 1 (DIO-1) (Death-associated transcription factor 1) (DATF-1)</t>
  </si>
  <si>
    <t>Dido1 Datf1 Dio1</t>
  </si>
  <si>
    <t>Q8C996</t>
  </si>
  <si>
    <t>TM163_MOUSE</t>
  </si>
  <si>
    <t>Transmembrane protein 163 (Synaptic vesicle membrane protein of 31 kDa)</t>
  </si>
  <si>
    <t>Tmem163 Sv31</t>
  </si>
  <si>
    <t>Q8C8U0</t>
  </si>
  <si>
    <t>LIPB1_MOUSE</t>
  </si>
  <si>
    <t>Liprin-beta-1 (Protein tyrosine phosphatase receptor type f polypeptide-interacting protein-binding protein 1) (PTPRF-interacting protein-binding protein 1)</t>
  </si>
  <si>
    <t>Ppfibp1 Kiaa1230</t>
  </si>
  <si>
    <t>Q8C8T7</t>
  </si>
  <si>
    <t>ELFN1_MOUSE</t>
  </si>
  <si>
    <t>Protein ELFN1 (Extracellular leucine-rich repeat and fibronectin type-III domain-containing protein 1) (Protein phosphatase 1 regulatory subunit 28)</t>
  </si>
  <si>
    <t>Elfn1 Ppp1r28</t>
  </si>
  <si>
    <t>Q8C8S6</t>
  </si>
  <si>
    <t>Q8C8S6_MOUSE</t>
  </si>
  <si>
    <t>Synaptotagmin-6</t>
  </si>
  <si>
    <t>Syt6</t>
  </si>
  <si>
    <t>Q9R0N8</t>
  </si>
  <si>
    <t>SYT6_MOUSE</t>
  </si>
  <si>
    <t>Synaptotagmin-6 (Synaptotagmin VI) (SytVI)</t>
  </si>
  <si>
    <t>Q3UY13</t>
  </si>
  <si>
    <t>Q3UY13_MOUSE</t>
  </si>
  <si>
    <t>Q8C8N2</t>
  </si>
  <si>
    <t>SCAI_MOUSE</t>
  </si>
  <si>
    <t>Protein SCAI (Suppressor of cancer cell invasion protein)</t>
  </si>
  <si>
    <t>Scai</t>
  </si>
  <si>
    <t>Q8C8C1</t>
  </si>
  <si>
    <t>RTP1_MOUSE</t>
  </si>
  <si>
    <t>Receptor-transporting protein 1</t>
  </si>
  <si>
    <t>Rtp1 Gm604</t>
  </si>
  <si>
    <t>Q8C7V3</t>
  </si>
  <si>
    <t>UTP15_MOUSE</t>
  </si>
  <si>
    <t>U3 small nucleolar RNA-associated protein 15 homolog (Src-associated protein SAW)</t>
  </si>
  <si>
    <t>Utp15</t>
  </si>
  <si>
    <t>Q8C7J6</t>
  </si>
  <si>
    <t>Q8C7J6_MOUSE</t>
  </si>
  <si>
    <t>Potassium channel tetramerisation domain-containing 12b</t>
  </si>
  <si>
    <t>Kctd12b</t>
  </si>
  <si>
    <t>G3UY33</t>
  </si>
  <si>
    <t>G3UY33_MOUSE</t>
  </si>
  <si>
    <t>Vacuolar protein sorting-associated protein 52 homolog (Fragment)</t>
  </si>
  <si>
    <t>Vps52</t>
  </si>
  <si>
    <t>Q8C754</t>
  </si>
  <si>
    <t>VPS52_MOUSE</t>
  </si>
  <si>
    <t>Vacuolar protein sorting-associated protein 52 homolog</t>
  </si>
  <si>
    <t>Q8C6I2</t>
  </si>
  <si>
    <t>SDHF2_MOUSE</t>
  </si>
  <si>
    <t>Succinate dehydrogenase assembly factor 2, mitochondrial (SDH assembly factor 2) (SDHAF2)</t>
  </si>
  <si>
    <t>Sdhaf2 Pgl2 Sdh5</t>
  </si>
  <si>
    <t>Q8C6B2</t>
  </si>
  <si>
    <t>RTKN_MOUSE</t>
  </si>
  <si>
    <t>Rhotekin</t>
  </si>
  <si>
    <t>Rtkn</t>
  </si>
  <si>
    <t>Q8C6B0</t>
  </si>
  <si>
    <t>Q8C6B0_MOUSE</t>
  </si>
  <si>
    <t>Methyltransferase-like 7A1</t>
  </si>
  <si>
    <t>Mettl7a1 Mettl7a</t>
  </si>
  <si>
    <t>Q8C5X1</t>
  </si>
  <si>
    <t>Q8C5X1_MOUSE</t>
  </si>
  <si>
    <t>Granule-associated Rac and RHOG effector 1</t>
  </si>
  <si>
    <t>Garre1 4931406P16Rik</t>
  </si>
  <si>
    <t>Q8C5W0</t>
  </si>
  <si>
    <t>CLMN_MOUSE</t>
  </si>
  <si>
    <t>Calmin (Calponin-like transmembrane domain protein)</t>
  </si>
  <si>
    <t>Clmn</t>
  </si>
  <si>
    <t>Q8C547</t>
  </si>
  <si>
    <t>HTR5B_MOUSE</t>
  </si>
  <si>
    <t>HEAT repeat-containing protein 5B</t>
  </si>
  <si>
    <t>Heatr5b Kiaa1414</t>
  </si>
  <si>
    <t>Q8C4X2</t>
  </si>
  <si>
    <t>KC1G3_MOUSE</t>
  </si>
  <si>
    <t>Casein kinase I isoform gamma-3 (CKI-gamma 3) (EC 2.7.11.1)</t>
  </si>
  <si>
    <t>Csnk1g3</t>
  </si>
  <si>
    <t>Q8C4W3</t>
  </si>
  <si>
    <t>NRN1L_MOUSE</t>
  </si>
  <si>
    <t>Neuritin-like protein (Candidate plasticity gene 15-2 protein)</t>
  </si>
  <si>
    <t>Nrn1l Cpg15-2</t>
  </si>
  <si>
    <t>Q8C4B4</t>
  </si>
  <si>
    <t>U119B_MOUSE</t>
  </si>
  <si>
    <t>Protein unc-119 homolog B</t>
  </si>
  <si>
    <t>Unc119b</t>
  </si>
  <si>
    <t>Q8C460</t>
  </si>
  <si>
    <t>ERI3_MOUSE</t>
  </si>
  <si>
    <t>ERI1 exoribonuclease 3 (EC 3.1.-.-) (Prion interactor 1) (Prion protein-interacting protein)</t>
  </si>
  <si>
    <t>Eri3 Pint1 Prnpip Prnpip1</t>
  </si>
  <si>
    <t>Q8C419</t>
  </si>
  <si>
    <t>GP158_MOUSE</t>
  </si>
  <si>
    <t>Probable G-protein coupled receptor 158</t>
  </si>
  <si>
    <t>Gpr158 Kiaa1136</t>
  </si>
  <si>
    <t>Q8C3X2</t>
  </si>
  <si>
    <t>CC90B_MOUSE</t>
  </si>
  <si>
    <t>Coiled-coil domain-containing protein 90B, mitochondrial</t>
  </si>
  <si>
    <t>Ccdc90b</t>
  </si>
  <si>
    <t>Q8C3Q5</t>
  </si>
  <si>
    <t>SHSA7_MOUSE</t>
  </si>
  <si>
    <t>Protein shisa-7 (Cystine-knot AMPAR modulating protein of 59 kDa) (CKAMP59) (GABA(A) receptor auxiliary subunit Shisa7) (Shisa family member 7)</t>
  </si>
  <si>
    <t>Shisa7</t>
  </si>
  <si>
    <t>Q8C3P7</t>
  </si>
  <si>
    <t>MTA70_MOUSE</t>
  </si>
  <si>
    <t>N6-adenosine-methyltransferase subunit METTL3 (EC 2.1.1.348) (Methyltransferase-like protein 3) (N6-adenosine-methyltransferase 70 kDa subunit) (MT-A70)</t>
  </si>
  <si>
    <t>Mettl3 Mta70</t>
  </si>
  <si>
    <t>Q8C3J5</t>
  </si>
  <si>
    <t>DOCK2_MOUSE</t>
  </si>
  <si>
    <t>Dedicator of cytokinesis protein 2 (Protein Hch)</t>
  </si>
  <si>
    <t>Dock2</t>
  </si>
  <si>
    <t>Q5SRI3</t>
  </si>
  <si>
    <t>Q5SRI3_MOUSE</t>
  </si>
  <si>
    <t>Dedicator of cytokinesis protein 2</t>
  </si>
  <si>
    <t>Q8C2E7</t>
  </si>
  <si>
    <t>WASC5_MOUSE</t>
  </si>
  <si>
    <t>WASH complex subunit 5 (WASH complex subunit strumpellin)</t>
  </si>
  <si>
    <t>Washc5 Kiaa0196</t>
  </si>
  <si>
    <t>Q8C1Z7</t>
  </si>
  <si>
    <t>BBS4_MOUSE</t>
  </si>
  <si>
    <t>Bardet-Biedl syndrome 4 protein homolog</t>
  </si>
  <si>
    <t>Bbs4</t>
  </si>
  <si>
    <t>Q8C1W1</t>
  </si>
  <si>
    <t>VASH1_MOUSE</t>
  </si>
  <si>
    <t>Tubulinyl-Tyr carboxypeptidase 1 (EC 3.4.17.17) (Tyrosine carboxypeptidase 1) (TTCP 1) (Vasohibin-1)</t>
  </si>
  <si>
    <t>Vash1 Vash</t>
  </si>
  <si>
    <t>Q3U280</t>
  </si>
  <si>
    <t>Q3U280_MOUSE</t>
  </si>
  <si>
    <t>VPS9 domain-containing protein 1</t>
  </si>
  <si>
    <t>Vps9d1 1300018I17Rik</t>
  </si>
  <si>
    <t>Q8C190</t>
  </si>
  <si>
    <t>VP9D1_MOUSE</t>
  </si>
  <si>
    <t>VPS9 domain-containing protein 1 (5-day ovary-specific transcript 1 protein)</t>
  </si>
  <si>
    <t>Vps9d1</t>
  </si>
  <si>
    <t>Q8C181</t>
  </si>
  <si>
    <t>MBNL2_MOUSE</t>
  </si>
  <si>
    <t>Muscleblind-like protein 2</t>
  </si>
  <si>
    <t>Mbnl2 Kiaa4072</t>
  </si>
  <si>
    <t>Q8C160</t>
  </si>
  <si>
    <t>MSLNL_MOUSE</t>
  </si>
  <si>
    <t>Mesothelin-like protein (Pre-pro-megakaryocyte-potentiating-factor-like)</t>
  </si>
  <si>
    <t>Mslnl Mpfl</t>
  </si>
  <si>
    <t>Q8C156</t>
  </si>
  <si>
    <t>CND2_MOUSE</t>
  </si>
  <si>
    <t>Condensin complex subunit 2 (Barren homolog protein 1) (Chromosome-associated protein H) (mCAP-H) (Non-SMC condensin I complex subunit H) (XCAP-H homolog)</t>
  </si>
  <si>
    <t>Ncaph Brrn Brrn1 Caph</t>
  </si>
  <si>
    <t>Q8C142</t>
  </si>
  <si>
    <t>ARH_MOUSE</t>
  </si>
  <si>
    <t>Low density lipoprotein receptor adapter protein 1 (Autosomal recessive hypercholesterolemia protein homolog)</t>
  </si>
  <si>
    <t>Ldlrap1 Arh</t>
  </si>
  <si>
    <t>Q8C129</t>
  </si>
  <si>
    <t>LCAP_MOUSE</t>
  </si>
  <si>
    <t>Leucyl-cystinyl aminopeptidase (Cystinyl aminopeptidase) (EC 3.4.11.3) (Oxytocinase) (OTase)</t>
  </si>
  <si>
    <t>Lnpep</t>
  </si>
  <si>
    <t>Q8C0Y0</t>
  </si>
  <si>
    <t>PP4R4_MOUSE</t>
  </si>
  <si>
    <t>Serine/threonine-protein phosphatase 4 regulatory subunit 4</t>
  </si>
  <si>
    <t>Ppp4r4 Kiaa1622 Pp4r4</t>
  </si>
  <si>
    <t>Q8C0T5</t>
  </si>
  <si>
    <t>SI1L1_MOUSE</t>
  </si>
  <si>
    <t>Signal-induced proliferation-associated 1-like protein 1 (SIPA1-like protein 1)</t>
  </si>
  <si>
    <t>Sipa1l1 Kiaa0440</t>
  </si>
  <si>
    <t>Q8C0S4</t>
  </si>
  <si>
    <t>TT21A_MOUSE</t>
  </si>
  <si>
    <t>Tetratricopeptide repeat protein 21A (TPR repeat protein 21A) (Tetratricopeptide repeat-containing hedgehog modulator 2)</t>
  </si>
  <si>
    <t>Ttc21a Thm2</t>
  </si>
  <si>
    <t>Q8C0Q9</t>
  </si>
  <si>
    <t>RPGF5_MOUSE</t>
  </si>
  <si>
    <t>Rap guanine nucleotide exchange factor 5 (Guanine nucleotide exchange factor for Rap1) (M-Ras-regulated Rap GEF) (MR-GEF)</t>
  </si>
  <si>
    <t>Rapgef5 Gfr Kiaa0277 Mrgef</t>
  </si>
  <si>
    <t>Q8C0P5</t>
  </si>
  <si>
    <t>COR2A_MOUSE</t>
  </si>
  <si>
    <t>Coronin-2A</t>
  </si>
  <si>
    <t>Coro2a</t>
  </si>
  <si>
    <t>B1AVH5</t>
  </si>
  <si>
    <t>B1AVH5_MOUSE</t>
  </si>
  <si>
    <t>Coronin</t>
  </si>
  <si>
    <t>Q8C0C0</t>
  </si>
  <si>
    <t>ZHX2_MOUSE</t>
  </si>
  <si>
    <t>Zinc fingers and homeoboxes protein 2 (Alpha-fetoprotein regulator 1) (AFP regulator 1) (Regulator of AFP) (Zinc finger and homeodomain protein 2)</t>
  </si>
  <si>
    <t>Zhx2 Afr1 Raf</t>
  </si>
  <si>
    <t>Q8C079</t>
  </si>
  <si>
    <t>STRP1_MOUSE</t>
  </si>
  <si>
    <t>Striatin-interacting protein 1 (Protein FAM40A)</t>
  </si>
  <si>
    <t>Strip1 Fam40a Kiaa1761</t>
  </si>
  <si>
    <t>Q8C078</t>
  </si>
  <si>
    <t>KKCC2_MOUSE</t>
  </si>
  <si>
    <t>Calcium/calmodulin-dependent protein kinase kinase 2 (CaM-KK 2) (CaM-kinase kinase 2) (CaMKK 2) (EC 2.7.11.17) (Calcium/calmodulin-dependent protein kinase kinase beta) (CaM-KK beta) (CaM-kinase kinase beta) (CaMKK beta)</t>
  </si>
  <si>
    <t>Camkk2 Kiaa0787</t>
  </si>
  <si>
    <t>Q8C033</t>
  </si>
  <si>
    <t>ARHGA_MOUSE</t>
  </si>
  <si>
    <t>Rho guanine nucleotide exchange factor 10</t>
  </si>
  <si>
    <t>Arhgef10 Kiaa0294</t>
  </si>
  <si>
    <t>F7BQE4</t>
  </si>
  <si>
    <t>F7BQE4_MOUSE</t>
  </si>
  <si>
    <t>Rho guanine nucleotide exchange factor 10 (Fragment)</t>
  </si>
  <si>
    <t>Arhgef10</t>
  </si>
  <si>
    <t>Q8C031</t>
  </si>
  <si>
    <t>LRC4C_MOUSE</t>
  </si>
  <si>
    <t>Leucine-rich repeat-containing protein 4C (Netrin-G1 ligand) (NGL-1)</t>
  </si>
  <si>
    <t>Lrrc4c Ngl1</t>
  </si>
  <si>
    <t>Q8C025</t>
  </si>
  <si>
    <t>CHPT1_MOUSE</t>
  </si>
  <si>
    <t>Cholinephosphotransferase 1 (mCHPT1) (EC 2.7.8.2) (Diabetic nephropathy-associated gene transcript 1) (Diacylglycerol cholinephosphotransferase 1)</t>
  </si>
  <si>
    <t>Chpt1 Cpt1 Dn4</t>
  </si>
  <si>
    <t>Q8C015</t>
  </si>
  <si>
    <t>PAK5_MOUSE</t>
  </si>
  <si>
    <t>Serine/threonine-protein kinase PAK 5 (EC 2.7.11.1) (p21-activated kinase 5) (PAK-5) (p21-activated kinase 7) (PAK-7)</t>
  </si>
  <si>
    <t>Pak5 Pak7</t>
  </si>
  <si>
    <t>Q8BZX4</t>
  </si>
  <si>
    <t>SREK1_MOUSE</t>
  </si>
  <si>
    <t>Splicing regulatory glutamine/lysine-rich protein 1 (Serine/arginine-rich-splicing regulatory protein 86) (SRrp86) (Splicing factor, arginine/serine-rich 12)</t>
  </si>
  <si>
    <t>Srek1 Sfrs12 Srrp86</t>
  </si>
  <si>
    <t>Q8BZR9</t>
  </si>
  <si>
    <t>NCBP3_MOUSE</t>
  </si>
  <si>
    <t>Nuclear cap-binding protein subunit 3</t>
  </si>
  <si>
    <t>Ncbp3</t>
  </si>
  <si>
    <t>Q8BZF8</t>
  </si>
  <si>
    <t>PGM5_MOUSE</t>
  </si>
  <si>
    <t>Phosphoglucomutase-like protein 5</t>
  </si>
  <si>
    <t>Pgm5</t>
  </si>
  <si>
    <t>Q8BZF2</t>
  </si>
  <si>
    <t>NIPA4_MOUSE</t>
  </si>
  <si>
    <t>Magnesium transporter NIPA4 (Ichthyin) (NIPA-like protein 4) (Non-imprinted in Prader-Willi/Angelman syndrome region protein 4 homolog)</t>
  </si>
  <si>
    <t>Nipal4 Ichn Nipa4</t>
  </si>
  <si>
    <t>Q8BZ81</t>
  </si>
  <si>
    <t>LRRT3_MOUSE</t>
  </si>
  <si>
    <t>Leucine-rich repeat transmembrane neuronal protein 3</t>
  </si>
  <si>
    <t>Lrrtm3</t>
  </si>
  <si>
    <t>Q8BZ36</t>
  </si>
  <si>
    <t>RINT1_MOUSE</t>
  </si>
  <si>
    <t>RAD50-interacting protein 1 (RAD50 interactor 1) (RINT-1)</t>
  </si>
  <si>
    <t>Rint1</t>
  </si>
  <si>
    <t>Q8BZ20</t>
  </si>
  <si>
    <t>PAR12_MOUSE</t>
  </si>
  <si>
    <t>Protein mono-ADP-ribosyltransferase PARP12 (EC 2.4.2.-) (ADP-ribosyltransferase diphtheria toxin-like 12) (ARTD12) (Poly [ADP-ribose] polymerase 12) (PARP-12) (Zinc finger CCCH domain-containing protein 1)</t>
  </si>
  <si>
    <t>Parp12 Zc3hdc1</t>
  </si>
  <si>
    <t>Q8BZ09</t>
  </si>
  <si>
    <t>ODC_MOUSE</t>
  </si>
  <si>
    <t>Mitochondrial 2-oxodicarboxylate carrier (Solute carrier family 25 member 21)</t>
  </si>
  <si>
    <t>Slc25a21 Odc</t>
  </si>
  <si>
    <t>B6CI26</t>
  </si>
  <si>
    <t>B6CI26_MOUSE</t>
  </si>
  <si>
    <t>Mitochondrial 2-oxodicarboxylate carrier (Mitochondrial solute carrier family 25 member 21)</t>
  </si>
  <si>
    <t>Slc25a21</t>
  </si>
  <si>
    <t>Q8BYZ7</t>
  </si>
  <si>
    <t>ELMO3_MOUSE</t>
  </si>
  <si>
    <t>Engulfment and cell motility protein 3</t>
  </si>
  <si>
    <t>Elmo3</t>
  </si>
  <si>
    <t>Q8BYY4</t>
  </si>
  <si>
    <t>TT39B_MOUSE</t>
  </si>
  <si>
    <t>Tetratricopeptide repeat protein 39B (TPR repeat protein 39B)</t>
  </si>
  <si>
    <t>Ttc39b T39</t>
  </si>
  <si>
    <t>Q8BYW9</t>
  </si>
  <si>
    <t>EOGT_MOUSE</t>
  </si>
  <si>
    <t>EGF domain-specific O-linked N-acetylglucosamine transferase (EC 2.4.1.255) (Extracellular O-linked N-acetylglucosamine transferase)</t>
  </si>
  <si>
    <t>Eogt Aer61 Eogt1</t>
  </si>
  <si>
    <t>Q8BYW1</t>
  </si>
  <si>
    <t>RHG25_MOUSE</t>
  </si>
  <si>
    <t>Rho GTPase-activating protein 25 (Rho-type GTPase-activating protein 25)</t>
  </si>
  <si>
    <t>Arhgap25 Kiaa0053</t>
  </si>
  <si>
    <t>Q8BYU6</t>
  </si>
  <si>
    <t>TOIP2_MOUSE</t>
  </si>
  <si>
    <t>Torsin-1A-interacting protein 2</t>
  </si>
  <si>
    <t>Tor1aip2 Ifrg15 Lull1</t>
  </si>
  <si>
    <t>E9Q835</t>
  </si>
  <si>
    <t>E9Q835_MOUSE</t>
  </si>
  <si>
    <t>Calcium-dependent secretion activator 2</t>
  </si>
  <si>
    <t>Cadps2</t>
  </si>
  <si>
    <t>S4R1C6</t>
  </si>
  <si>
    <t>S4R1C6_MOUSE</t>
  </si>
  <si>
    <t>Q8BYR5</t>
  </si>
  <si>
    <t>CAPS2_MOUSE</t>
  </si>
  <si>
    <t>Calcium-dependent secretion activator 2 (Calcium-dependent activator protein for secretion 2) (CAPS-2)</t>
  </si>
  <si>
    <t>Cadps2 Caps2</t>
  </si>
  <si>
    <t>E9Q5C0</t>
  </si>
  <si>
    <t>E9Q5C0_MOUSE</t>
  </si>
  <si>
    <t>Q8BYR2</t>
  </si>
  <si>
    <t>LATS1_MOUSE</t>
  </si>
  <si>
    <t>Serine/threonine-protein kinase LATS1 (EC 2.7.11.1) (Large tumor suppressor homolog 1) (WARTS protein kinase)</t>
  </si>
  <si>
    <t>Lats1 Warts</t>
  </si>
  <si>
    <t>Q8BYN2</t>
  </si>
  <si>
    <t>Q8BYN2_MOUSE</t>
  </si>
  <si>
    <t>Gamma-tubulin complex component</t>
  </si>
  <si>
    <t>Tubgcp4 D2Ertd435e</t>
  </si>
  <si>
    <t>Q9D4F8</t>
  </si>
  <si>
    <t>GCP4_MOUSE</t>
  </si>
  <si>
    <t>Gamma-tubulin complex component 4 (GCP-4)</t>
  </si>
  <si>
    <t>Tubgcp4 D2Ertd435e Gcp4</t>
  </si>
  <si>
    <t>Q8BKL6</t>
  </si>
  <si>
    <t>Q8BKL6_MOUSE</t>
  </si>
  <si>
    <t>Q8BYM7</t>
  </si>
  <si>
    <t>RSH4A_MOUSE</t>
  </si>
  <si>
    <t>Radial spoke head protein 4 homolog A (Radial spoke head-like protein 3)</t>
  </si>
  <si>
    <t>Rsph4a Rshl3</t>
  </si>
  <si>
    <t>D3Z590</t>
  </si>
  <si>
    <t>D3Z590_MOUSE</t>
  </si>
  <si>
    <t>Q8BYK5</t>
  </si>
  <si>
    <t>PHAR3_MOUSE</t>
  </si>
  <si>
    <t>Phosphatase and actin regulator 3 (Scaffold-associated PP1-inhibiting protein) (Scapinin)</t>
  </si>
  <si>
    <t>Phactr3 Scapin1</t>
  </si>
  <si>
    <t>A2AHM4</t>
  </si>
  <si>
    <t>A2AHM4_MOUSE</t>
  </si>
  <si>
    <t>Phosphatase and actin regulator</t>
  </si>
  <si>
    <t>Phactr3</t>
  </si>
  <si>
    <t>Q8BYI6</t>
  </si>
  <si>
    <t>PCAT2_MOUSE</t>
  </si>
  <si>
    <t>Lysophosphatidylcholine acyltransferase 2 (LPC acyltransferase 2) (LPCAT-2) (LysoPC acyltransferase 2) (EC 2.3.1.23) (1-acylglycerol-3-phosphate O-acyltransferase 11) (1-AGP acyltransferase 11) (1-AGPAT 11) (EC 2.3.1.51) (1-acylglycerophosphocholine O-acyltransferase) (1-alkenylglycerophosphocholine O-acyltransferase) (EC 2.3.1.25) (1-alkylglycerophosphocholine O-acetyltransferase) (EC 2.3.1.67) (Acetyl-CoA:lyso-platelet-activating factor acetyltransferase) (Acetyl-CoA:lyso-PAF acetyltransferase) (Lyso-PAF acetyltransferase) (LysoPAFAT) (Acyltransferase-like 1)</t>
  </si>
  <si>
    <t>Lpcat2 Aytl1 Aytl1a Lpcat2a</t>
  </si>
  <si>
    <t>Q8BYH7</t>
  </si>
  <si>
    <t>TBC17_MOUSE</t>
  </si>
  <si>
    <t>TBC1 domain family member 17</t>
  </si>
  <si>
    <t>Tbc1d17</t>
  </si>
  <si>
    <t>I6L974</t>
  </si>
  <si>
    <t>I6L974_MOUSE</t>
  </si>
  <si>
    <t>TBC1 domain family member 17 (Tbc1d17 protein)</t>
  </si>
  <si>
    <t>Q8BYC6</t>
  </si>
  <si>
    <t>TAOK3_MOUSE</t>
  </si>
  <si>
    <t>Serine/threonine-protein kinase TAO3 (EC 2.7.11.1) (Thousand and one amino acid protein 3)</t>
  </si>
  <si>
    <t>Taok3</t>
  </si>
  <si>
    <t>Q3V3K3</t>
  </si>
  <si>
    <t>Q3V3K3_MOUSE</t>
  </si>
  <si>
    <t>Serine/threonine-protein kinase TAO3</t>
  </si>
  <si>
    <t>Q8BYA0</t>
  </si>
  <si>
    <t>TBCD_MOUSE</t>
  </si>
  <si>
    <t>Tubulin-specific chaperone D (Beta-tubulin cofactor D) (Tubulin-folding cofactor D)</t>
  </si>
  <si>
    <t>Tbcd</t>
  </si>
  <si>
    <t>Q8BY89</t>
  </si>
  <si>
    <t>CTL2_MOUSE</t>
  </si>
  <si>
    <t>Choline transporter-like protein 2 (Solute carrier family 44 member 2)</t>
  </si>
  <si>
    <t>Slc44a2 Ctl2</t>
  </si>
  <si>
    <t>Q8BXT1</t>
  </si>
  <si>
    <t>RGS8_MOUSE</t>
  </si>
  <si>
    <t>Regulator of G-protein signaling 8 (RGS8)</t>
  </si>
  <si>
    <t>Rgs8</t>
  </si>
  <si>
    <t>D3Z289</t>
  </si>
  <si>
    <t>D3Z289_MOUSE</t>
  </si>
  <si>
    <t>Regulator of G-protein signaling 8</t>
  </si>
  <si>
    <t>D3Z1V2</t>
  </si>
  <si>
    <t>D3Z1V2_MOUSE</t>
  </si>
  <si>
    <t>Regulator of G-protein signaling 8 (Fragment)</t>
  </si>
  <si>
    <t>D3Z5I4</t>
  </si>
  <si>
    <t>D3Z5I4_MOUSE</t>
  </si>
  <si>
    <t>D3YYE5</t>
  </si>
  <si>
    <t>D3YYE5_MOUSE</t>
  </si>
  <si>
    <t>D3YX00</t>
  </si>
  <si>
    <t>D3YX00_MOUSE</t>
  </si>
  <si>
    <t>Q8BXR1</t>
  </si>
  <si>
    <t>S7A14_MOUSE</t>
  </si>
  <si>
    <t>Probable cationic amino acid transporter (Solute carrier family 7 member 14)</t>
  </si>
  <si>
    <t>Slc7a14 Kiaa1613</t>
  </si>
  <si>
    <t>D3YY38</t>
  </si>
  <si>
    <t>D3YY38_MOUSE</t>
  </si>
  <si>
    <t>Probable cationic amino acid transporter</t>
  </si>
  <si>
    <t>Slc7a14</t>
  </si>
  <si>
    <t>Q8BXQ2</t>
  </si>
  <si>
    <t>PIGT_MOUSE</t>
  </si>
  <si>
    <t>GPI transamidase component PIG-T (Neuronal development-associated protein 7) (Phosphatidylinositol-glycan biosynthesis class T protein)</t>
  </si>
  <si>
    <t>Pigt Ndap7</t>
  </si>
  <si>
    <t>B7ZC19</t>
  </si>
  <si>
    <t>B7ZC19_MOUSE</t>
  </si>
  <si>
    <t>GPI transamidase component PIG-T</t>
  </si>
  <si>
    <t>Pigt</t>
  </si>
  <si>
    <t>Q8BXN7</t>
  </si>
  <si>
    <t>PPM1K_MOUSE</t>
  </si>
  <si>
    <t>Protein phosphatase 1K, mitochondrial (EC 3.1.3.16) (Protein phosphatase 2C isoform kappa) (PP2C-kappa)</t>
  </si>
  <si>
    <t>Ppm1k Pp2cm</t>
  </si>
  <si>
    <t>Q8BXA5</t>
  </si>
  <si>
    <t>CLP1L_MOUSE</t>
  </si>
  <si>
    <t>Cleft lip and palate transmembrane protein 1-like protein (CLPTM1-like protein)</t>
  </si>
  <si>
    <t>Clptm1l</t>
  </si>
  <si>
    <t>Q8BXA0</t>
  </si>
  <si>
    <t>LRFN5_MOUSE</t>
  </si>
  <si>
    <t>Leucine-rich repeat and fibronectin type-III domain-containing protein 5</t>
  </si>
  <si>
    <t>Lrfn5 Kiaa4208 Salm5</t>
  </si>
  <si>
    <t>Q8BX70</t>
  </si>
  <si>
    <t>VP13C_MOUSE</t>
  </si>
  <si>
    <t>Vacuolar protein sorting-associated protein 13C</t>
  </si>
  <si>
    <t>Vps13c Kiaa3021</t>
  </si>
  <si>
    <t>Q8BX02</t>
  </si>
  <si>
    <t>KANK2_MOUSE</t>
  </si>
  <si>
    <t>KN motif and ankyrin repeat domain-containing protein 2 (Ankyrin repeat domain-containing protein 25)</t>
  </si>
  <si>
    <t>Kank2 Ankrd25</t>
  </si>
  <si>
    <t>Q8BWZ3</t>
  </si>
  <si>
    <t>NAA25_MOUSE</t>
  </si>
  <si>
    <t>N-alpha-acetyltransferase 25, NatB auxiliary subunit (Mitochondrial distribution and morphology protein 20) (N-terminal acetyltransferase B complex subunit MDM20) (NatB complex subunit MDM20) (N-terminal acetyltransferase B complex subunit NAA25)</t>
  </si>
  <si>
    <t>Naa25 Mdm20</t>
  </si>
  <si>
    <t>G3UZM9</t>
  </si>
  <si>
    <t>G3UZM9_MOUSE</t>
  </si>
  <si>
    <t>Protein kinase C (EC 2.7.11.13)</t>
  </si>
  <si>
    <t>Pkn2</t>
  </si>
  <si>
    <t>Q8BWW9</t>
  </si>
  <si>
    <t>PKN2_MOUSE</t>
  </si>
  <si>
    <t>Serine/threonine-protein kinase N2 (EC 2.7.11.13) (PKN gamma) (Protein kinase C-like 2) (Protein-kinase C-related kinase 2)</t>
  </si>
  <si>
    <t>Pkn2 Prk2 Prkcl2</t>
  </si>
  <si>
    <t>Q8BWU8</t>
  </si>
  <si>
    <t>AT2L1_MOUSE</t>
  </si>
  <si>
    <t>Ethanolamine-phosphate phospho-lyase (EC 4.2.3.2) (Alanine--glyoxylate aminotransferase 2-like 1)</t>
  </si>
  <si>
    <t>Etnppl Agxt2l1</t>
  </si>
  <si>
    <t>E9PYH3</t>
  </si>
  <si>
    <t>E9PYH3_MOUSE</t>
  </si>
  <si>
    <t>Ethanolamine-phosphate phospho-lyase</t>
  </si>
  <si>
    <t>Q8BWU5</t>
  </si>
  <si>
    <t>OSGEP_MOUSE</t>
  </si>
  <si>
    <t>Probable tRNA N6-adenosine threonylcarbamoyltransferase (EC 2.3.1.234) (N6-L-threonylcarbamoyladenine synthase) (t(6)A synthase) (O-sialoglycoprotein endopeptidase) (t(6)A37 threonylcarbamoyladenosine biosynthesis protein Osgep) (tRNA threonylcarbamoyladenosine biosynthesis protein Osgep)</t>
  </si>
  <si>
    <t>Osgep</t>
  </si>
  <si>
    <t>E0CYN9</t>
  </si>
  <si>
    <t>E0CYN9_MOUSE</t>
  </si>
  <si>
    <t>N6-L-threonylcarbamoyladenine synthase (EC 2.3.1.234)</t>
  </si>
  <si>
    <t>Q8BWS5</t>
  </si>
  <si>
    <t>GRIN3_MOUSE</t>
  </si>
  <si>
    <t>G protein-regulated inducer of neurite outgrowth 3 (GRIN3)</t>
  </si>
  <si>
    <t>Gprin3 Kiaa2027</t>
  </si>
  <si>
    <t>Q8BWR8</t>
  </si>
  <si>
    <t>RHPN2_MOUSE</t>
  </si>
  <si>
    <t>Rhophilin-2 (GTP-Rho-binding protein 2)</t>
  </si>
  <si>
    <t>Rhpn2</t>
  </si>
  <si>
    <t>Q8BWQ6</t>
  </si>
  <si>
    <t>VP35L_MOUSE</t>
  </si>
  <si>
    <t>VPS35 endosomal protein-sorting factor-like</t>
  </si>
  <si>
    <t>Vps35l</t>
  </si>
  <si>
    <t>Q8BWM0</t>
  </si>
  <si>
    <t>PGES2_MOUSE</t>
  </si>
  <si>
    <t>Prostaglandin E synthase 2 (EC 5.3.99.3) (GATE-binding factor 1) (GBF-1) (Microsomal prostaglandin E synthase 2) (mPGES-2) [Cleaved into: Prostaglandin E synthase 2 truncated form]</t>
  </si>
  <si>
    <t>Ptges2 Gbf1 Pges2</t>
  </si>
  <si>
    <t>Q8BWD8</t>
  </si>
  <si>
    <t>CDK19_MOUSE</t>
  </si>
  <si>
    <t>Cyclin-dependent kinase 19 (EC 2.7.11.22) (CDC2-related protein kinase 6) (Cell division cycle 2-like protein kinase 6) (Cell division protein kinase 19)</t>
  </si>
  <si>
    <t>Cdk19 Cdc2l6 Kiaa1028</t>
  </si>
  <si>
    <t>G5E8L1</t>
  </si>
  <si>
    <t>G5E8L1_MOUSE</t>
  </si>
  <si>
    <t>Cyclin-dependent kinase 19</t>
  </si>
  <si>
    <t>Cdk19</t>
  </si>
  <si>
    <t>Q8BW86</t>
  </si>
  <si>
    <t>ARG33_MOUSE</t>
  </si>
  <si>
    <t>Rho guanine nucleotide exchange factor 33</t>
  </si>
  <si>
    <t>Arhgef33 Gm941</t>
  </si>
  <si>
    <t>Q8BW75</t>
  </si>
  <si>
    <t>AOFB_MOUSE</t>
  </si>
  <si>
    <t>Amine oxidase [flavin-containing] B (EC 1.4.3.4) (Monoamine oxidase type B) (MAO-B)</t>
  </si>
  <si>
    <t>Maob</t>
  </si>
  <si>
    <t>Q8BW41</t>
  </si>
  <si>
    <t>PMGT2_MOUSE</t>
  </si>
  <si>
    <t>Protein O-linked-mannose beta-1,4-N-acetylglucosaminyltransferase 2 (POMGnT2) (EC 2.4.1.312) (Extracellular O-linked N-acetylglucosamine transferase-like) (Glycosyltransferase-like domain-containing protein 2)</t>
  </si>
  <si>
    <t>Pomgnt2 Ago61 Eogtl Gtdc2</t>
  </si>
  <si>
    <t>Q8BVY0</t>
  </si>
  <si>
    <t>RL1D1_MOUSE</t>
  </si>
  <si>
    <t>Ribosomal L1 domain-containing protein 1</t>
  </si>
  <si>
    <t>Rsl1d1</t>
  </si>
  <si>
    <t>Q8BVR6</t>
  </si>
  <si>
    <t>RSPRY_MOUSE</t>
  </si>
  <si>
    <t>RING finger and SPRY domain-containing protein 1</t>
  </si>
  <si>
    <t>Rspry1 Kiaa1972</t>
  </si>
  <si>
    <t>Q8BVP5</t>
  </si>
  <si>
    <t>KC1G2_MOUSE</t>
  </si>
  <si>
    <t>Casein kinase I isoform gamma-2 (CKI-gamma 2) (EC 2.7.11.1)</t>
  </si>
  <si>
    <t>Csnk1g2 Ck1g2</t>
  </si>
  <si>
    <t>Q99K78</t>
  </si>
  <si>
    <t>Q99K78_MOUSE</t>
  </si>
  <si>
    <t>Csnk1g2</t>
  </si>
  <si>
    <t>Q8BVK9</t>
  </si>
  <si>
    <t>SP110_MOUSE</t>
  </si>
  <si>
    <t>Sp110 nuclear body protein (Intracellular pathogen resistance protein 1)</t>
  </si>
  <si>
    <t>Sp110 Ifi75 Ipr1</t>
  </si>
  <si>
    <t>Q8BVG8</t>
  </si>
  <si>
    <t>NAT14_MOUSE</t>
  </si>
  <si>
    <t>N-acetyltransferase 14 (EC 2.3.1.-)</t>
  </si>
  <si>
    <t>Nat14</t>
  </si>
  <si>
    <t>Q8BVF2</t>
  </si>
  <si>
    <t>PDCL3_MOUSE</t>
  </si>
  <si>
    <t>Phosducin-like protein 3 (Viral IAP-associated factor 1) (VIAF-1)</t>
  </si>
  <si>
    <t>Pdcl3 Viaf1</t>
  </si>
  <si>
    <t>Q8BUY9</t>
  </si>
  <si>
    <t>PGTB1_MOUSE</t>
  </si>
  <si>
    <t>Geranylgeranyl transferase type-1 subunit beta (EC 2.5.1.59) (Geranylgeranyl transferase type I subunit beta) (GGTase-I-beta) (Type I protein geranyl-geranyltransferase subunit beta)</t>
  </si>
  <si>
    <t>Pggt1b</t>
  </si>
  <si>
    <t>Q8BUY8</t>
  </si>
  <si>
    <t>GASP2_MOUSE</t>
  </si>
  <si>
    <t>G-protein coupled receptor-associated sorting protein 2 (GASP-2)</t>
  </si>
  <si>
    <t>Gprasp2</t>
  </si>
  <si>
    <t>Q8BUV8</t>
  </si>
  <si>
    <t>GP107_MOUSE</t>
  </si>
  <si>
    <t>Protein GPR107</t>
  </si>
  <si>
    <t>Gpr107 Kiaa1624</t>
  </si>
  <si>
    <t>Q8BUR4</t>
  </si>
  <si>
    <t>DOCK1_MOUSE</t>
  </si>
  <si>
    <t>Dedicator of cytokinesis protein 1 (180 kDa protein downstream of CRK) (DOCK180)</t>
  </si>
  <si>
    <t>Dock1</t>
  </si>
  <si>
    <t>Q8BUR3</t>
  </si>
  <si>
    <t>FOXJ3_MOUSE</t>
  </si>
  <si>
    <t>Forkhead box protein J3</t>
  </si>
  <si>
    <t>Foxj3 Kiaa1041</t>
  </si>
  <si>
    <t>Q3TAY5</t>
  </si>
  <si>
    <t>Q3TAY5_MOUSE</t>
  </si>
  <si>
    <t>Foxj3</t>
  </si>
  <si>
    <t>Q8BUN9</t>
  </si>
  <si>
    <t>Q8BUN9_MOUSE</t>
  </si>
  <si>
    <t>Solute carrier family 24 (sodium/potassium/calcium exchanger), member 2</t>
  </si>
  <si>
    <t>Slc24a2</t>
  </si>
  <si>
    <t>B1AXF2</t>
  </si>
  <si>
    <t>B1AXF2_MOUSE</t>
  </si>
  <si>
    <t>Q8BUM6</t>
  </si>
  <si>
    <t>F163B_MOUSE</t>
  </si>
  <si>
    <t>Protein FAM163B</t>
  </si>
  <si>
    <t>Fam163b</t>
  </si>
  <si>
    <t>Q8BU30</t>
  </si>
  <si>
    <t>SYIC_MOUSE</t>
  </si>
  <si>
    <t>Isoleucine--tRNA ligase, cytoplasmic (EC 6.1.1.5) (Isoleucyl-tRNA synthetase) (IRS) (IleRS)</t>
  </si>
  <si>
    <t>Iars1 Iars</t>
  </si>
  <si>
    <t>Q8BU14</t>
  </si>
  <si>
    <t>SEC62_MOUSE</t>
  </si>
  <si>
    <t>Translocation protein SEC62 (Translocation protein 1) (TP-1)</t>
  </si>
  <si>
    <t>Sec62 Tloc1</t>
  </si>
  <si>
    <t>Q8BTZ5</t>
  </si>
  <si>
    <t>ANR46_MOUSE</t>
  </si>
  <si>
    <t>Ankyrin repeat domain-containing protein 46 (Ankyrin repeat small protein) (ANK-S)</t>
  </si>
  <si>
    <t>Ankrd46</t>
  </si>
  <si>
    <t>Q8BTZ4</t>
  </si>
  <si>
    <t>APC5_MOUSE</t>
  </si>
  <si>
    <t>Anaphase-promoting complex subunit 5 (APC5) (Cyclosome subunit 5)</t>
  </si>
  <si>
    <t>Anapc5 MNCb-2778</t>
  </si>
  <si>
    <t>Q8BTW9</t>
  </si>
  <si>
    <t>PAK4_MOUSE</t>
  </si>
  <si>
    <t>Serine/threonine-protein kinase PAK 4 (EC 2.7.11.1) (p21-activated kinase 4) (PAK-4)</t>
  </si>
  <si>
    <t>Pak4 Kiaa1142</t>
  </si>
  <si>
    <t>Q8BTW3</t>
  </si>
  <si>
    <t>EXOS6_MOUSE</t>
  </si>
  <si>
    <t>Exosome complex component MTR3 (Exosome component 6) (mRNA transport regulator 3 homolog)</t>
  </si>
  <si>
    <t>Exosc6 Mtr3</t>
  </si>
  <si>
    <t>Q8BTV1</t>
  </si>
  <si>
    <t>TUSC3_MOUSE</t>
  </si>
  <si>
    <t>Tumor suppressor candidate 3 (Dolichyl-diphosphooligosaccharide--protein glycosyltransferase subunit TUSC3) (Oligosaccharyl transferase subunit TUSC3) (Magnesium uptake/transporter TUSC3) (Protein N33)</t>
  </si>
  <si>
    <t>Tusc3 N33</t>
  </si>
  <si>
    <t>Q8BTU1</t>
  </si>
  <si>
    <t>CFA20_MOUSE</t>
  </si>
  <si>
    <t>Cilia- and flagella-associated protein 20 (Gene trap locus 3 protein)</t>
  </si>
  <si>
    <t>Cfap20 Gtl3</t>
  </si>
  <si>
    <t>Q8BTT6</t>
  </si>
  <si>
    <t>DIEXF_MOUSE</t>
  </si>
  <si>
    <t>Digestive organ expansion factor homolog</t>
  </si>
  <si>
    <t>Diexf Def</t>
  </si>
  <si>
    <t>Q8BTS3</t>
  </si>
  <si>
    <t>Q8BTS3_MOUSE</t>
  </si>
  <si>
    <t>Guanylate-binding protein 9</t>
  </si>
  <si>
    <t>Gbp9 BC057170</t>
  </si>
  <si>
    <t>Q8BTJ4</t>
  </si>
  <si>
    <t>ENPP4_MOUSE</t>
  </si>
  <si>
    <t>Bis(5'-adenosyl)-triphosphatase enpp4 (EC 3.6.1.29) (AP3A hydrolase) (AP3Aase) (Ectonucleotide pyrophosphatase/phosphodiesterase family member 4) (E-NPP 4) (NPP-4)</t>
  </si>
  <si>
    <t>Enpp4 Kiaa0879</t>
  </si>
  <si>
    <t>Q8BTI8</t>
  </si>
  <si>
    <t>SRRM2_MOUSE</t>
  </si>
  <si>
    <t>Serine/arginine repetitive matrix protein 2</t>
  </si>
  <si>
    <t>Srrm2 Kiaa0324</t>
  </si>
  <si>
    <t>Q8BTH8</t>
  </si>
  <si>
    <t>KC1G1_MOUSE</t>
  </si>
  <si>
    <t>Casein kinase I isoform gamma-1 (CKI-gamma 1) (EC 2.7.11.1)</t>
  </si>
  <si>
    <t>Csnk1g1</t>
  </si>
  <si>
    <t>Q6P2B2</t>
  </si>
  <si>
    <t>Q6P2B2_MOUSE</t>
  </si>
  <si>
    <t>Q8BTF8</t>
  </si>
  <si>
    <t>RALYL_MOUSE</t>
  </si>
  <si>
    <t>RNA-binding Raly-like protein</t>
  </si>
  <si>
    <t>Ralyl</t>
  </si>
  <si>
    <t>Q8BT60</t>
  </si>
  <si>
    <t>CPNE3_MOUSE</t>
  </si>
  <si>
    <t>Copine-3 (Copine III)</t>
  </si>
  <si>
    <t>Cpne3 Kiaa0636</t>
  </si>
  <si>
    <t>Q8BSI6</t>
  </si>
  <si>
    <t>R3HC1_MOUSE</t>
  </si>
  <si>
    <t>R3H and coiled-coil domain-containing protein 1</t>
  </si>
  <si>
    <t>R3hcc1</t>
  </si>
  <si>
    <t>E9PUE1</t>
  </si>
  <si>
    <t>E9PUE1_MOUSE</t>
  </si>
  <si>
    <t>Q8BRV5</t>
  </si>
  <si>
    <t>K1671_MOUSE</t>
  </si>
  <si>
    <t>Uncharacterized protein KIAA1671</t>
  </si>
  <si>
    <t>Kiaa1671</t>
  </si>
  <si>
    <t>Q8BRU6</t>
  </si>
  <si>
    <t>VMAT2_MOUSE</t>
  </si>
  <si>
    <t>Synaptic vesicular amine transporter (Monoamine transporter) (Solute carrier family 18 member 2) (Vesicular amine transporter 2) (VAT2)</t>
  </si>
  <si>
    <t>Slc18a2 Vmat2</t>
  </si>
  <si>
    <t>F6X0V1</t>
  </si>
  <si>
    <t>F6X0V1_MOUSE</t>
  </si>
  <si>
    <t>Phosphodiesterase (EC 3.1.4.-) (Fragment)</t>
  </si>
  <si>
    <t>Pde1a</t>
  </si>
  <si>
    <t>Q61481</t>
  </si>
  <si>
    <t>PDE1A_MOUSE</t>
  </si>
  <si>
    <t>Calcium/calmodulin-dependent 3',5'-cyclic nucleotide phosphodiesterase 1A (Cam-PDE 1A) (EC 3.1.4.17) (61 kDa Cam-PDE)</t>
  </si>
  <si>
    <t>A2ASF9</t>
  </si>
  <si>
    <t>A2ASF9_MOUSE</t>
  </si>
  <si>
    <t>Q8BRK8</t>
  </si>
  <si>
    <t>AAPK2_MOUSE</t>
  </si>
  <si>
    <t>5'-AMP-activated protein kinase catalytic subunit alpha-2 (AMPK subunit alpha-2) (EC 2.7.11.1) (Acetyl-CoA carboxylase kinase) (ACACA kinase) (EC 2.7.11.27) (Hydroxymethylglutaryl-CoA reductase kinase) (HMGCR kinase) (EC 2.7.11.31)</t>
  </si>
  <si>
    <t>Prkaa2</t>
  </si>
  <si>
    <t>F8WGT2</t>
  </si>
  <si>
    <t>F8WGT2_MOUSE</t>
  </si>
  <si>
    <t>Transmembrane protein 209</t>
  </si>
  <si>
    <t>Tmem209</t>
  </si>
  <si>
    <t>Q8BRG8</t>
  </si>
  <si>
    <t>TM209_MOUSE</t>
  </si>
  <si>
    <t>Q8BR63</t>
  </si>
  <si>
    <t>F177A_MOUSE</t>
  </si>
  <si>
    <t>Protein FAM177A1</t>
  </si>
  <si>
    <t>Fam177a1</t>
  </si>
  <si>
    <t>Q8BQV2</t>
  </si>
  <si>
    <t>Q8BQV2_MOUSE</t>
  </si>
  <si>
    <t>Choline O-acetyltransferase (Choline acetyltransferase)</t>
  </si>
  <si>
    <t>Chat</t>
  </si>
  <si>
    <t>Q03059</t>
  </si>
  <si>
    <t>CLAT_MOUSE</t>
  </si>
  <si>
    <t>Choline O-acetyltransferase (CHOACTase) (ChAT) (Choline acetylase) (EC 2.3.1.6)</t>
  </si>
  <si>
    <t>Q8BQU6</t>
  </si>
  <si>
    <t>CXG2_MOUSE</t>
  </si>
  <si>
    <t>Gap junction gamma-2 protein (Connexin-47) (Cx47) (Gap junction alpha-12 protein)</t>
  </si>
  <si>
    <t>Gjc2 Gja12</t>
  </si>
  <si>
    <t>Q8BQP9</t>
  </si>
  <si>
    <t>R7BP_MOUSE</t>
  </si>
  <si>
    <t>Regulator of G-protein signaling 7-binding protein (R7 family-binding protein)</t>
  </si>
  <si>
    <t>Rgs7bp D13Bwg1146e R7bp</t>
  </si>
  <si>
    <t>Q8BQM8</t>
  </si>
  <si>
    <t>EMAL5_MOUSE</t>
  </si>
  <si>
    <t>Echinoderm microtubule-associated protein-like 5 (EMAP-5)</t>
  </si>
  <si>
    <t>Eml5</t>
  </si>
  <si>
    <t>Q8BQ47</t>
  </si>
  <si>
    <t>CNPY4_MOUSE</t>
  </si>
  <si>
    <t>Protein canopy homolog 4 (Protein associated with Tlr4)</t>
  </si>
  <si>
    <t>Cnpy4 Prat4b</t>
  </si>
  <si>
    <t>D3Z0T5</t>
  </si>
  <si>
    <t>D3Z0T5_MOUSE</t>
  </si>
  <si>
    <t>Protein canopy homolog 4 (Fragment)</t>
  </si>
  <si>
    <t>Cnpy4</t>
  </si>
  <si>
    <t>Q8BQ30</t>
  </si>
  <si>
    <t>PPR18_MOUSE</t>
  </si>
  <si>
    <t>Phostensin (Protein phosphatase 1 F-actin cytoskeleton-targeting subunit) (Protein phosphatase 1 regulatory subunit 18)</t>
  </si>
  <si>
    <t>Ppp1r18</t>
  </si>
  <si>
    <t>Q8BPM0</t>
  </si>
  <si>
    <t>DAAM1_MOUSE</t>
  </si>
  <si>
    <t>Disheveled-associated activator of morphogenesis 1</t>
  </si>
  <si>
    <t>Daam1</t>
  </si>
  <si>
    <t>Q8BP71</t>
  </si>
  <si>
    <t>RFOX2_MOUSE</t>
  </si>
  <si>
    <t>RNA binding protein fox-1 homolog 2 (Fox-1 homolog B) (Fox-1 homolog Fxh) (Hexaribonucleotide-binding protein 2) (RNA-binding motif protein 9) (RNA-binding protein 9)</t>
  </si>
  <si>
    <t>Rbfox2 Fox2 Fxh Hrnbp2 Rbm9</t>
  </si>
  <si>
    <t>Q8BP67</t>
  </si>
  <si>
    <t>RL24_MOUSE</t>
  </si>
  <si>
    <t>60S ribosomal protein L24</t>
  </si>
  <si>
    <t>Rpl24</t>
  </si>
  <si>
    <t>F6QM56</t>
  </si>
  <si>
    <t>F6QM56_MOUSE</t>
  </si>
  <si>
    <t>Q8BP56</t>
  </si>
  <si>
    <t>PGGHG_MOUSE</t>
  </si>
  <si>
    <t>Protein-glucosylgalactosylhydroxylysine glucosidase (EC 3.2.1.107) (Acid trehalase-like protein 1)</t>
  </si>
  <si>
    <t>Pgghg Athl1</t>
  </si>
  <si>
    <t>Q8BP43</t>
  </si>
  <si>
    <t>Q8BP43_MOUSE</t>
  </si>
  <si>
    <t>Tropomyosin alpha-1 chain</t>
  </si>
  <si>
    <t>Tpm1</t>
  </si>
  <si>
    <t>Q8BP00</t>
  </si>
  <si>
    <t>IQCB1_MOUSE</t>
  </si>
  <si>
    <t>IQ calmodulin-binding motif-containing protein 1</t>
  </si>
  <si>
    <t>Iqcb1 Kiaa0036</t>
  </si>
  <si>
    <t>Q8BNY6</t>
  </si>
  <si>
    <t>NCS1_MOUSE</t>
  </si>
  <si>
    <t>Neuronal calcium sensor 1 (NCS-1) (Frequenin homolog)</t>
  </si>
  <si>
    <t>Ncs1 Freq</t>
  </si>
  <si>
    <t>Q8BNN1</t>
  </si>
  <si>
    <t>SPA2L_MOUSE</t>
  </si>
  <si>
    <t>Spermatogenesis-associated protein 2-like protein (SPATA2-like protein)</t>
  </si>
  <si>
    <t>Spata2l Kiaa4138</t>
  </si>
  <si>
    <t>Q8BNJ6</t>
  </si>
  <si>
    <t>NETO2_MOUSE</t>
  </si>
  <si>
    <t>Neuropilin and tolloid-like protein 2 (Brain-specific transmembrane protein containing 2 CUB and 1 LDL-receptor class A domains protein 2)</t>
  </si>
  <si>
    <t>Neto2 Btcl2</t>
  </si>
  <si>
    <t>Q8BNE1</t>
  </si>
  <si>
    <t>TCAF1_MOUSE</t>
  </si>
  <si>
    <t>TRPM8 channel-associated factor 1 (TRP channel-associated factor 1)</t>
  </si>
  <si>
    <t>Tcaf1 Fam115a Kiaa0738</t>
  </si>
  <si>
    <t>Q8BND3</t>
  </si>
  <si>
    <t>WDR35_MOUSE</t>
  </si>
  <si>
    <t>WD repeat-containing protein 35</t>
  </si>
  <si>
    <t>Wdr35</t>
  </si>
  <si>
    <t>Q8BN51</t>
  </si>
  <si>
    <t>Q8BN51_MOUSE</t>
  </si>
  <si>
    <t>Thymidine kinase 2, mitochondrial</t>
  </si>
  <si>
    <t>Tk2</t>
  </si>
  <si>
    <t>Q9R088</t>
  </si>
  <si>
    <t>KITM_MOUSE</t>
  </si>
  <si>
    <t>Thymidine kinase 2, mitochondrial (EC 2.7.1.21) (Mt-TK)</t>
  </si>
  <si>
    <t>Q8BMS9</t>
  </si>
  <si>
    <t>RASF2_MOUSE</t>
  </si>
  <si>
    <t>Ras association domain-containing protein 2</t>
  </si>
  <si>
    <t>Rassf2 Kiaa0168</t>
  </si>
  <si>
    <t>A2APB1</t>
  </si>
  <si>
    <t>A2APB1_MOUSE</t>
  </si>
  <si>
    <t>Ras association domain-containing protein 2 (Fragment)</t>
  </si>
  <si>
    <t>Rassf2</t>
  </si>
  <si>
    <t>Q8BMJ3</t>
  </si>
  <si>
    <t>IF1AX_MOUSE</t>
  </si>
  <si>
    <t>Eukaryotic translation initiation factor 1A, X-chromosomal (eIF-1A X isoform) (Eukaryotic translation initiation factor 4C) (eIF-4C)</t>
  </si>
  <si>
    <t>Eif1ax Eif1ay</t>
  </si>
  <si>
    <t>Q8BMG8</t>
  </si>
  <si>
    <t>MFTC_MOUSE</t>
  </si>
  <si>
    <t>Mitochondrial folate transporter/carrier (Solute carrier family 25 member 32)</t>
  </si>
  <si>
    <t>Slc25a32 Mftc</t>
  </si>
  <si>
    <t>Q8BMF3</t>
  </si>
  <si>
    <t>MAON_MOUSE</t>
  </si>
  <si>
    <t>NADP-dependent malic enzyme, mitochondrial (NADP-ME) (EC 1.1.1.40) (Malic enzyme 3)</t>
  </si>
  <si>
    <t>Me3</t>
  </si>
  <si>
    <t>E9PZP7</t>
  </si>
  <si>
    <t>E9PZP7_MOUSE</t>
  </si>
  <si>
    <t>Q8BME9</t>
  </si>
  <si>
    <t>CBLN4_MOUSE</t>
  </si>
  <si>
    <t>Cerebellin-4 (Cerebellin-like glycoprotein 1)</t>
  </si>
  <si>
    <t>Cbln4 Cblnl1</t>
  </si>
  <si>
    <t>Q8BMD8</t>
  </si>
  <si>
    <t>SCMC1_MOUSE</t>
  </si>
  <si>
    <t>Calcium-binding mitochondrial carrier protein SCaMC-1 (Small calcium-binding mitochondrial carrier protein 1) (Solute carrier family 25 member 24)</t>
  </si>
  <si>
    <t>Slc25a24 Scamc1</t>
  </si>
  <si>
    <t>Q8BMB3</t>
  </si>
  <si>
    <t>IF4E2_MOUSE</t>
  </si>
  <si>
    <t>Eukaryotic translation initiation factor 4E type 2 (eIF-4E type 2) (eIF4E type 2) (eIF4E-2) (mRNA cap-binding protein type 2) (Eukaryotic translation initiation factor 4E-like 3) (eIF4E-like protein 4E-LP)</t>
  </si>
  <si>
    <t>Eif4e2 Eif4el3</t>
  </si>
  <si>
    <t>Q8BM92</t>
  </si>
  <si>
    <t>CADH7_MOUSE</t>
  </si>
  <si>
    <t>Cadherin-7</t>
  </si>
  <si>
    <t>Cdh7</t>
  </si>
  <si>
    <t>Q8BM75</t>
  </si>
  <si>
    <t>ARI5B_MOUSE</t>
  </si>
  <si>
    <t>AT-rich interactive domain-containing protein 5B (ARID domain-containing protein 5B) (Developmentally and sexually retarded with transient immune abnormalities protein) (Desrt) (MRF1-like) (Modulator recognition factor protein 2) (MRF-2)</t>
  </si>
  <si>
    <t>Arid5b Desrt Mrf2</t>
  </si>
  <si>
    <t>Q8BLR2</t>
  </si>
  <si>
    <t>CPNE4_MOUSE</t>
  </si>
  <si>
    <t>Copine-4 (Copine IV)</t>
  </si>
  <si>
    <t>Cpne4</t>
  </si>
  <si>
    <t>Q9D6C8</t>
  </si>
  <si>
    <t>Q9D6C8_MOUSE</t>
  </si>
  <si>
    <t>Copine-4</t>
  </si>
  <si>
    <t>Q8BLN5</t>
  </si>
  <si>
    <t>LSS_MOUSE</t>
  </si>
  <si>
    <t>Lanosterol synthase (EC 5.4.99.7) (2,3-epoxysqualene--lanosterol cyclase) (Oxidosqualene--lanosterol cyclase) (OSC)</t>
  </si>
  <si>
    <t>Lss</t>
  </si>
  <si>
    <t>Q8BLJ3</t>
  </si>
  <si>
    <t>PLCX3_MOUSE</t>
  </si>
  <si>
    <t>PI-PLC X domain-containing protein 3</t>
  </si>
  <si>
    <t>Plcxd3</t>
  </si>
  <si>
    <t>G3X9A7</t>
  </si>
  <si>
    <t>G3X9A7_MOUSE</t>
  </si>
  <si>
    <t>Q8BL99</t>
  </si>
  <si>
    <t>DOP1_MOUSE</t>
  </si>
  <si>
    <t>Protein dopey-1</t>
  </si>
  <si>
    <t>Dop1a D9Ertd809e Dopey1</t>
  </si>
  <si>
    <t>D3Z1Y5</t>
  </si>
  <si>
    <t>D3Z1Y5_MOUSE</t>
  </si>
  <si>
    <t>Rho GTPase-activating protein 22</t>
  </si>
  <si>
    <t>Arhgap22</t>
  </si>
  <si>
    <t>Q8BL80</t>
  </si>
  <si>
    <t>RHG22_MOUSE</t>
  </si>
  <si>
    <t>Rho GTPase-activating protein 22 (Rho-type GTPase-activating protein 22) (p68RacGAP)</t>
  </si>
  <si>
    <t>Q8BKX1</t>
  </si>
  <si>
    <t>BAIP2_MOUSE</t>
  </si>
  <si>
    <t>Brain-specific angiogenesis inhibitor 1-associated protein 2 (BAI-associated protein 2) (BAI1-associated protein 2) (Insulin receptor substrate protein of 53 kDa) (IRSp53) (Insulin receptor substrate p53) (Insulin receptor tyrosine kinase 53 kDa substrate)</t>
  </si>
  <si>
    <t>Baiap2</t>
  </si>
  <si>
    <t>Q8BKK4</t>
  </si>
  <si>
    <t>PPR1C_MOUSE</t>
  </si>
  <si>
    <t>Protein phosphatase 1 regulatory subunit 1C</t>
  </si>
  <si>
    <t>Ppp1r1c</t>
  </si>
  <si>
    <t>Q8BKJ9</t>
  </si>
  <si>
    <t>SIR7_MOUSE</t>
  </si>
  <si>
    <t>NAD-dependent protein deacetylase sirtuin-7 (EC 2.3.1.286) (NAD-dependent protein deacylase sirtuin-7) (EC 2.3.1.-) (Regulatory protein SIR2 homolog 7) (SIR2-like protein 7)</t>
  </si>
  <si>
    <t>Sirt7 Sir2l7</t>
  </si>
  <si>
    <t>Q8BKG3</t>
  </si>
  <si>
    <t>PTK7_MOUSE</t>
  </si>
  <si>
    <t>Inactive tyrosine-protein kinase 7 (Protein chuzhoi) (Protein-tyrosine kinase 7) (Pseudo tyrosine kinase receptor 7) (Tyrosine-protein kinase-like 7)</t>
  </si>
  <si>
    <t>Ptk7</t>
  </si>
  <si>
    <t>Q8BKE6</t>
  </si>
  <si>
    <t>CP20A_MOUSE</t>
  </si>
  <si>
    <t>Cytochrome P450 20A1 (EC 1.14.-.-)</t>
  </si>
  <si>
    <t>Cyp20a1</t>
  </si>
  <si>
    <t>Q8BK30</t>
  </si>
  <si>
    <t>NDUV3_MOUSE</t>
  </si>
  <si>
    <t>NADH dehydrogenase [ubiquinone] flavoprotein 3, mitochondrial (Complex I-9kD) (CI-9kD) (NADH-ubiquinone oxidoreductase 9 kDa subunit)</t>
  </si>
  <si>
    <t>Ndufv3</t>
  </si>
  <si>
    <t>Q8BJW5</t>
  </si>
  <si>
    <t>NOL11_MOUSE</t>
  </si>
  <si>
    <t>Nucleolar protein 11</t>
  </si>
  <si>
    <t>Nol11</t>
  </si>
  <si>
    <t>Q8BJU2</t>
  </si>
  <si>
    <t>TSN9_MOUSE</t>
  </si>
  <si>
    <t>Tetraspanin-9 (Tspan-9) (Tetraspan NET-5)</t>
  </si>
  <si>
    <t>Tspan9 Net5</t>
  </si>
  <si>
    <t>D3YXN7</t>
  </si>
  <si>
    <t>D3YXN7_MOUSE</t>
  </si>
  <si>
    <t>Tetraspanin (Fragment)</t>
  </si>
  <si>
    <t>Tspan9</t>
  </si>
  <si>
    <t>Q8BJS4</t>
  </si>
  <si>
    <t>SUN2_MOUSE</t>
  </si>
  <si>
    <t>SUN domain-containing protein 2 (Protein unc-84 homolog B) (Sad1/unc-84 protein-like 2)</t>
  </si>
  <si>
    <t>Sun2 Unc84b</t>
  </si>
  <si>
    <t>Q8BJL1</t>
  </si>
  <si>
    <t>FBX30_MOUSE</t>
  </si>
  <si>
    <t>F-box only protein 30 (Muscle ubiquitin ligase of SCF complex in atrophy-1) (MUSA1)</t>
  </si>
  <si>
    <t>Fbxo30</t>
  </si>
  <si>
    <t>Q8BJI1</t>
  </si>
  <si>
    <t>S6A17_MOUSE</t>
  </si>
  <si>
    <t>Sodium-dependent neutral amino acid transporter SLC6A17 (Sodium-dependent neurotransmitter transporter NTT4) (Solute carrier family 6 member 17)</t>
  </si>
  <si>
    <t>Slc6a17 Ntt4</t>
  </si>
  <si>
    <t>Q8BJD1</t>
  </si>
  <si>
    <t>ITIH5_MOUSE</t>
  </si>
  <si>
    <t>Inter-alpha-trypsin inhibitor heavy chain H5 (ITI heavy chain H5) (ITI-HC5) (Inter-alpha-inhibitor heavy chain 5)</t>
  </si>
  <si>
    <t>Itih5</t>
  </si>
  <si>
    <t>Q8BJ71</t>
  </si>
  <si>
    <t>NUP93_MOUSE</t>
  </si>
  <si>
    <t>Nuclear pore complex protein Nup93 (93 kDa nucleoporin) (CBP-interacting protein 4) (Nucleoporin Nup93)</t>
  </si>
  <si>
    <t>Nup93 Cip4 Kiaa0095</t>
  </si>
  <si>
    <t>Q8BJ42</t>
  </si>
  <si>
    <t>DLGP2_MOUSE</t>
  </si>
  <si>
    <t>Disks large-associated protein 2 (DAP-2) (PSD-95/SAP90-binding protein 2) (SAP90/PSD-95-associated protein 2) (SAPAP2)</t>
  </si>
  <si>
    <t>Dlgap2 Dap2</t>
  </si>
  <si>
    <t>Q8BJ05</t>
  </si>
  <si>
    <t>ZC3HE_MOUSE</t>
  </si>
  <si>
    <t>Zinc finger CCCH domain-containing protein 14</t>
  </si>
  <si>
    <t>Zc3h14</t>
  </si>
  <si>
    <t>Q8BIZ1</t>
  </si>
  <si>
    <t>ANS1B_MOUSE</t>
  </si>
  <si>
    <t>Ankyrin repeat and sterile alpha motif domain-containing protein 1B (Amyloid-beta protein intracellular domain-associated protein 1) (AIDA-1) (E2A-PBX1-associated protein) (EB-1)</t>
  </si>
  <si>
    <t>S4R286</t>
  </si>
  <si>
    <t>S4R286_MOUSE</t>
  </si>
  <si>
    <t>K4DI73</t>
  </si>
  <si>
    <t>K4DI73_MOUSE</t>
  </si>
  <si>
    <t>Q8BIV3</t>
  </si>
  <si>
    <t>RNBP6_MOUSE</t>
  </si>
  <si>
    <t>Ran-binding protein 6 (RanBP6)</t>
  </si>
  <si>
    <t>Ranbp6</t>
  </si>
  <si>
    <t>Q8BIG7</t>
  </si>
  <si>
    <t>CMTD1_MOUSE</t>
  </si>
  <si>
    <t>Catechol O-methyltransferase domain-containing protein 1 (EC 2.1.1.-)</t>
  </si>
  <si>
    <t>Comtd1</t>
  </si>
  <si>
    <t>H3BJ37</t>
  </si>
  <si>
    <t>H3BJ37_MOUSE</t>
  </si>
  <si>
    <t>Catechol O-methyltransferase domain-containing protein 1</t>
  </si>
  <si>
    <t>Q8BIF2</t>
  </si>
  <si>
    <t>RFOX3_MOUSE</t>
  </si>
  <si>
    <t>RNA binding protein fox-1 homolog 3 (Fox-1 homolog C) (Hexaribonucleotide-binding protein 3) (Fox-3) (Neuronal nuclei antigen) (NeuN antigen)</t>
  </si>
  <si>
    <t>Rbfox3 D11Bwg0517e Hrnbp3</t>
  </si>
  <si>
    <t>B7ZC11</t>
  </si>
  <si>
    <t>B7ZC11_MOUSE</t>
  </si>
  <si>
    <t>RNA-binding protein fox-1 homolog 3 (Fragment)</t>
  </si>
  <si>
    <t>Rbfox3</t>
  </si>
  <si>
    <t>A2A4W9</t>
  </si>
  <si>
    <t>A2A4W9_MOUSE</t>
  </si>
  <si>
    <t>Q8BI08</t>
  </si>
  <si>
    <t>MAL2_MOUSE</t>
  </si>
  <si>
    <t>Protein MAL2</t>
  </si>
  <si>
    <t>Mal2</t>
  </si>
  <si>
    <t>Q8BHZ4</t>
  </si>
  <si>
    <t>ZN592_MOUSE</t>
  </si>
  <si>
    <t>Zinc finger protein 592 (Zfp-592)</t>
  </si>
  <si>
    <t>Znf592 Kiaa0211 Zfp592</t>
  </si>
  <si>
    <t>Q8BHZ0</t>
  </si>
  <si>
    <t>CYRIA_MOUSE</t>
  </si>
  <si>
    <t>CYFIP-related Rac1 interactor A</t>
  </si>
  <si>
    <t>Cyria D12Ertd553e Fam49a</t>
  </si>
  <si>
    <t>Q8BHY2</t>
  </si>
  <si>
    <t>NOC4L_MOUSE</t>
  </si>
  <si>
    <t>Nucleolar complex protein 4 homolog (NOC4 protein homolog) (NOC4-like protein) (Nucleolar complex-associated protein 4-like protein)</t>
  </si>
  <si>
    <t>Noc4l</t>
  </si>
  <si>
    <t>Q8BHW2</t>
  </si>
  <si>
    <t>OSCP1_MOUSE</t>
  </si>
  <si>
    <t>Protein OSCP1</t>
  </si>
  <si>
    <t>Oscp1</t>
  </si>
  <si>
    <t>Q8BHS3</t>
  </si>
  <si>
    <t>RBM22_MOUSE</t>
  </si>
  <si>
    <t>Pre-mRNA-splicing factor RBM22 (RNA-binding motif protein 22)</t>
  </si>
  <si>
    <t>Rbm22</t>
  </si>
  <si>
    <t>Q8BHL3</t>
  </si>
  <si>
    <t>TB10B_MOUSE</t>
  </si>
  <si>
    <t>TBC1 domain family member 10B (Protein wz3-85)</t>
  </si>
  <si>
    <t>Tbc1d10b</t>
  </si>
  <si>
    <t>Q8BHJ7</t>
  </si>
  <si>
    <t>GBRA5_MOUSE</t>
  </si>
  <si>
    <t>Gamma-aminobutyric acid receptor subunit alpha-5 (GABA(A) receptor subunit alpha-5)</t>
  </si>
  <si>
    <t>Gabra5</t>
  </si>
  <si>
    <t>Q8BHI4</t>
  </si>
  <si>
    <t>KBTB3_MOUSE</t>
  </si>
  <si>
    <t>Kelch repeat and BTB domain-containing protein 3 (BTB and kelch domain-containing protein 3)</t>
  </si>
  <si>
    <t>Kbtbd3 Bklhd3</t>
  </si>
  <si>
    <t>Q8BHH2</t>
  </si>
  <si>
    <t>RAB9B_MOUSE</t>
  </si>
  <si>
    <t>Ras-related protein Rab-9B</t>
  </si>
  <si>
    <t>Rab9b</t>
  </si>
  <si>
    <t>Q8BHG9</t>
  </si>
  <si>
    <t>CGBP1_MOUSE</t>
  </si>
  <si>
    <t>CGG triplet repeat-binding protein 1 (CGG-binding protein 1) (20 kDa CGG-binding protein) (p20-CGGBP DNA-binding protein)</t>
  </si>
  <si>
    <t>Cggbp1</t>
  </si>
  <si>
    <t>Q8BHC4</t>
  </si>
  <si>
    <t>DCAKD_MOUSE</t>
  </si>
  <si>
    <t>Dephospho-CoA kinase domain-containing protein</t>
  </si>
  <si>
    <t>Dcakd</t>
  </si>
  <si>
    <t>Q8BHB9</t>
  </si>
  <si>
    <t>CLIC6_MOUSE</t>
  </si>
  <si>
    <t>Chloride intracellular channel protein 6</t>
  </si>
  <si>
    <t>Clic6</t>
  </si>
  <si>
    <t>Q8BHA3</t>
  </si>
  <si>
    <t>DTD2_MOUSE</t>
  </si>
  <si>
    <t>D-aminoacyl-tRNA deacylase 2 (EC 3.1.1.96) (Animalia-specific tRNA deacylase) (ATD) (D-tyrosyl-tRNA deacylase 2) (L-alanyl-tRNA deacylase)</t>
  </si>
  <si>
    <t>Dtd2</t>
  </si>
  <si>
    <t>Q8BH65</t>
  </si>
  <si>
    <t>DEN6A_MOUSE</t>
  </si>
  <si>
    <t>Protein DENND6A (DENN domain-containing protein 6A)</t>
  </si>
  <si>
    <t>Dennd6a</t>
  </si>
  <si>
    <t>Q8BH64</t>
  </si>
  <si>
    <t>EHD2_MOUSE</t>
  </si>
  <si>
    <t>EH domain-containing protein 2</t>
  </si>
  <si>
    <t>Ehd2</t>
  </si>
  <si>
    <t>Q8BH61</t>
  </si>
  <si>
    <t>F13A_MOUSE</t>
  </si>
  <si>
    <t>Coagulation factor XIII A chain (Coagulation factor XIIIa) (EC 2.3.2.13) (Protein-glutamine gamma-glutamyltransferase A chain) (Transglutaminase A chain)</t>
  </si>
  <si>
    <t>F13a1 F13a</t>
  </si>
  <si>
    <t>Q8BH55</t>
  </si>
  <si>
    <t>THNS1_MOUSE</t>
  </si>
  <si>
    <t>Threonine synthase-like 1 (TSH1)</t>
  </si>
  <si>
    <t>Thnsl1</t>
  </si>
  <si>
    <t>Q8BH43</t>
  </si>
  <si>
    <t>WASF2_MOUSE</t>
  </si>
  <si>
    <t>Wiskott-Aldrich syndrome protein family member 2 (WASP family protein member 2) (Protein WAVE-2)</t>
  </si>
  <si>
    <t>Wasf2 Wave2</t>
  </si>
  <si>
    <t>Q8BH27</t>
  </si>
  <si>
    <t>MEGF9_MOUSE</t>
  </si>
  <si>
    <t>Multiple epidermal growth factor-like domains protein 9 (Multiple EGF-like domains protein 9) (Epidermal growth factor-like protein 5) (EGF-like protein 5)</t>
  </si>
  <si>
    <t>Megf9 Egfl5 Kiaa0818</t>
  </si>
  <si>
    <t>Q8BH15</t>
  </si>
  <si>
    <t>CNO10_MOUSE</t>
  </si>
  <si>
    <t>CCR4-NOT transcription complex subunit 10</t>
  </si>
  <si>
    <t>Cnot10</t>
  </si>
  <si>
    <t>G3X8W7</t>
  </si>
  <si>
    <t>G3X8W7_MOUSE</t>
  </si>
  <si>
    <t>Cell division cycle protein 23 homolog</t>
  </si>
  <si>
    <t>Cdc23</t>
  </si>
  <si>
    <t>Q8BGZ4</t>
  </si>
  <si>
    <t>CDC23_MOUSE</t>
  </si>
  <si>
    <t>Cell division cycle protein 23 homolog (Anaphase-promoting complex subunit 8) (APC8) (Cyclosome subunit 8)</t>
  </si>
  <si>
    <t>Cdc23 Anapc8</t>
  </si>
  <si>
    <t>Q8BGZ2</t>
  </si>
  <si>
    <t>F168A_MOUSE</t>
  </si>
  <si>
    <t>Protein FAM168A</t>
  </si>
  <si>
    <t>Fam168a Kiaa0280</t>
  </si>
  <si>
    <t>Q8BGZ1</t>
  </si>
  <si>
    <t>HPCL4_MOUSE</t>
  </si>
  <si>
    <t>Hippocalcin-like protein 4 (Neural visinin-like protein 2) (NVP-2)</t>
  </si>
  <si>
    <t>Hpcal4</t>
  </si>
  <si>
    <t>F2Z3Z1</t>
  </si>
  <si>
    <t>F2Z3Z1_MOUSE</t>
  </si>
  <si>
    <t>Hippocalcin-like protein 4 (Fragment)</t>
  </si>
  <si>
    <t>Q8BGY3</t>
  </si>
  <si>
    <t>LUZP2_MOUSE</t>
  </si>
  <si>
    <t>Leucine zipper protein 2</t>
  </si>
  <si>
    <t>Luzp2</t>
  </si>
  <si>
    <t>Q8BGY2</t>
  </si>
  <si>
    <t>IF5A2_MOUSE</t>
  </si>
  <si>
    <t>Eukaryotic translation initiation factor 5A-2 (eIF-5A-2) (eIF-5A2) (Eukaryotic initiation factor 5A isoform 2)</t>
  </si>
  <si>
    <t>Eif5a2</t>
  </si>
  <si>
    <t>Q8BGX3</t>
  </si>
  <si>
    <t>LRTM2_MOUSE</t>
  </si>
  <si>
    <t>Leucine-rich repeat and transmembrane domain-containing protein 2</t>
  </si>
  <si>
    <t>Lrtm2</t>
  </si>
  <si>
    <t>Q8BGX2</t>
  </si>
  <si>
    <t>TIM29_MOUSE</t>
  </si>
  <si>
    <t>Mitochondrial import inner membrane translocase subunit Tim29 (TIM29)</t>
  </si>
  <si>
    <t>Timm29</t>
  </si>
  <si>
    <t>Q8BGX0</t>
  </si>
  <si>
    <t>TRI23_MOUSE</t>
  </si>
  <si>
    <t>E3 ubiquitin-protein ligase TRIM23 (EC 2.3.2.27) (ADP-ribosylation factor domain-containing protein 1) (GTP-binding protein ARD-1) (RING-type E3 ubiquitin transferase TRIM23) (Tripartite motif-containing protein 23)</t>
  </si>
  <si>
    <t>Trim23 Arfd1</t>
  </si>
  <si>
    <t>Q8BGV0</t>
  </si>
  <si>
    <t>SYNM_MOUSE</t>
  </si>
  <si>
    <t>Probable asparagine--tRNA ligase, mitochondrial (EC 6.1.1.22) (Asparaginyl-tRNA synthetase) (AsnRS)</t>
  </si>
  <si>
    <t>Nars2</t>
  </si>
  <si>
    <t>D3YV21</t>
  </si>
  <si>
    <t>D3YV21_MOUSE</t>
  </si>
  <si>
    <t>Asparagine--tRNA ligase (EC 6.1.1.22)</t>
  </si>
  <si>
    <t>Q8BGU2</t>
  </si>
  <si>
    <t>CBLN2_MOUSE</t>
  </si>
  <si>
    <t>Cerebellin-2</t>
  </si>
  <si>
    <t>Cbln2</t>
  </si>
  <si>
    <t>Q8BGT6</t>
  </si>
  <si>
    <t>MILK1_MOUSE</t>
  </si>
  <si>
    <t>MICAL-like protein 1 (Molecule interacting with Rab13) (MIRab13)</t>
  </si>
  <si>
    <t>Micall1 D15Mit260 Kiaa1668 Mirab13</t>
  </si>
  <si>
    <t>Q8BGT1</t>
  </si>
  <si>
    <t>FLRT3_MOUSE</t>
  </si>
  <si>
    <t>Leucine-rich repeat transmembrane protein FLRT3 (Fibronectin leucine rich transmembrane protein 3)</t>
  </si>
  <si>
    <t>Flrt3 Kiaa1469</t>
  </si>
  <si>
    <t>Q8BGS7</t>
  </si>
  <si>
    <t>CEPT1_MOUSE</t>
  </si>
  <si>
    <t>Choline/ethanolaminephosphotransferase 1 (mCEPT1) (EC 2.7.8.1) (EC 2.7.8.2)</t>
  </si>
  <si>
    <t>Cept1</t>
  </si>
  <si>
    <t>Q8BGS2</t>
  </si>
  <si>
    <t>BOLA2_MOUSE</t>
  </si>
  <si>
    <t>BolA-like protein 2</t>
  </si>
  <si>
    <t>Bola2</t>
  </si>
  <si>
    <t>Q8BGR3</t>
  </si>
  <si>
    <t>Q8BGR3_MOUSE</t>
  </si>
  <si>
    <t>Calcium/calmodulin-dependent protein kinase IV (Calcium/calmodulin-dependent protein kinase type IV)</t>
  </si>
  <si>
    <t>Camk4</t>
  </si>
  <si>
    <t>P08414</t>
  </si>
  <si>
    <t>KCC4_MOUSE</t>
  </si>
  <si>
    <t>Calcium/calmodulin-dependent protein kinase type IV (CaMK IV) (EC 2.7.11.17) (CaM kinase-GR)</t>
  </si>
  <si>
    <t>Q8BGR2</t>
  </si>
  <si>
    <t>LRC8D_MOUSE</t>
  </si>
  <si>
    <t>Volume-regulated anion channel subunit LRRC8D (Leucine-rich repeat-containing protein 5) (Leucine-rich repeat-containing protein 8D)</t>
  </si>
  <si>
    <t>Lrrc8d Lrrc5</t>
  </si>
  <si>
    <t>Q8BGN8</t>
  </si>
  <si>
    <t>SYNPR_MOUSE</t>
  </si>
  <si>
    <t>Synaptoporin</t>
  </si>
  <si>
    <t>Synpr</t>
  </si>
  <si>
    <t>Q8BGN3</t>
  </si>
  <si>
    <t>ENPP6_MOUSE</t>
  </si>
  <si>
    <t>Glycerophosphocholine cholinephosphodiesterase ENPP6 (GPC-Cpde) (EC 3.1.4.-) (EC 3.1.4.38) (Choline-specific glycerophosphodiester phosphodiesterase) (Ectonucleotide pyrophosphatase/phosphodiesterase family member 6) (E-NPP 6) (NPP-6)</t>
  </si>
  <si>
    <t>Enpp6</t>
  </si>
  <si>
    <t>D3YU63</t>
  </si>
  <si>
    <t>D3YU63_MOUSE</t>
  </si>
  <si>
    <t>Choline-specific glycerophosphodiester phosphodiesterase (EC 3.1.4.38) (Ectonucleotide pyrophosphatase/phosphodiesterase family member 6)</t>
  </si>
  <si>
    <t>F8WJL8</t>
  </si>
  <si>
    <t>F8WJL8_MOUSE</t>
  </si>
  <si>
    <t>UPF0462 protein C4orf33 homolog (Fragment)</t>
  </si>
  <si>
    <t>D3Ertd751e</t>
  </si>
  <si>
    <t>Q8BGN2</t>
  </si>
  <si>
    <t>CD033_MOUSE</t>
  </si>
  <si>
    <t>UPF0462 protein C4orf33 homolog</t>
  </si>
  <si>
    <t>Q8BGK9</t>
  </si>
  <si>
    <t>CC018_MOUSE</t>
  </si>
  <si>
    <t>Uncharacterized protein C3orf18 homolog</t>
  </si>
  <si>
    <t>Q8BGH7</t>
  </si>
  <si>
    <t>C42S2_MOUSE</t>
  </si>
  <si>
    <t>CDC42 small effector protein 2</t>
  </si>
  <si>
    <t>Cdc42se2</t>
  </si>
  <si>
    <t>Q8BGF0</t>
  </si>
  <si>
    <t>Q8BGF0_MOUSE</t>
  </si>
  <si>
    <t>Expressed sequence AW551984</t>
  </si>
  <si>
    <t>AW551984</t>
  </si>
  <si>
    <t>Q8BGD8</t>
  </si>
  <si>
    <t>COA6_MOUSE</t>
  </si>
  <si>
    <t>Cytochrome c oxidase assembly factor 6 homolog</t>
  </si>
  <si>
    <t>Coa6</t>
  </si>
  <si>
    <t>Q8BGD5</t>
  </si>
  <si>
    <t>CPT1C_MOUSE</t>
  </si>
  <si>
    <t>Carnitine O-palmitoyltransferase 1, brain isoform (CPT1-B) (EC 2.3.1.21) (CPT IC) (Carnitine O-palmitoyltransferase I, brain isoform) (CPTI-B) (Carnitine palmitoyltransferase 1C)</t>
  </si>
  <si>
    <t>Cpt1c</t>
  </si>
  <si>
    <t>Q8BGC9</t>
  </si>
  <si>
    <t>CREG2_MOUSE</t>
  </si>
  <si>
    <t>Protein CREG2 (Cellular repressor of E1A-stimulated genes 2)</t>
  </si>
  <si>
    <t>Creg2</t>
  </si>
  <si>
    <t>Q8BGC0</t>
  </si>
  <si>
    <t>HTSF1_MOUSE</t>
  </si>
  <si>
    <t>HIV Tat-specific factor 1 homolog</t>
  </si>
  <si>
    <t>Htatsf1</t>
  </si>
  <si>
    <t>Q8BGB5</t>
  </si>
  <si>
    <t>LIMD2_MOUSE</t>
  </si>
  <si>
    <t>LIM domain-containing protein 2</t>
  </si>
  <si>
    <t>Limd2</t>
  </si>
  <si>
    <t>Q8BGA3</t>
  </si>
  <si>
    <t>LRRT2_MOUSE</t>
  </si>
  <si>
    <t>Leucine-rich repeat transmembrane neuronal protein 2</t>
  </si>
  <si>
    <t>Lrrtm2 Kiaa0416</t>
  </si>
  <si>
    <t>Q8BG92</t>
  </si>
  <si>
    <t>CLVS2_MOUSE</t>
  </si>
  <si>
    <t>Clavesin-2 (Retinaldehyde-binding protein 1-like 2)</t>
  </si>
  <si>
    <t>Clvs2 Rlbp1l2</t>
  </si>
  <si>
    <t>Q8BG89</t>
  </si>
  <si>
    <t>ZN365_MOUSE</t>
  </si>
  <si>
    <t>Protein ZNF365 (DISC1-binding zinc-finger protein) (Su48)</t>
  </si>
  <si>
    <t>Znf365 Dbz Kiaa0844 Zfp365</t>
  </si>
  <si>
    <t>Q8BG79</t>
  </si>
  <si>
    <t>C19L2_MOUSE</t>
  </si>
  <si>
    <t>CWF19-like protein 2</t>
  </si>
  <si>
    <t>Cwf19l2</t>
  </si>
  <si>
    <t>Q8BG67</t>
  </si>
  <si>
    <t>EFR3A_MOUSE</t>
  </si>
  <si>
    <t>Protein EFR3 homolog A (Protein EFR3-like)</t>
  </si>
  <si>
    <t>Efr3a Kiaa0143</t>
  </si>
  <si>
    <t>Q8BG39</t>
  </si>
  <si>
    <t>SV2B_MOUSE</t>
  </si>
  <si>
    <t>Synaptic vesicle glycoprotein 2B (Synaptic vesicle protein 2B)</t>
  </si>
  <si>
    <t>Sv2b Kiaa0735</t>
  </si>
  <si>
    <t>Q8BG18</t>
  </si>
  <si>
    <t>NECA1_MOUSE</t>
  </si>
  <si>
    <t>N-terminal EF-hand calcium-binding protein 1 (EF-hand calcium-binding protein 1)</t>
  </si>
  <si>
    <t>Necab1 Efcbp1</t>
  </si>
  <si>
    <t>Q8BFZ2</t>
  </si>
  <si>
    <t>PLPR1_MOUSE</t>
  </si>
  <si>
    <t>Phospholipid phosphatase-related protein type 1 (Lipid phosphate phosphatase-related protein type 1) (Plasticity-related gene 3 protein) (PRG-3)</t>
  </si>
  <si>
    <t>Plppr1 Kiaa4247 Lppr1 Prg3</t>
  </si>
  <si>
    <t>Q8BFY6</t>
  </si>
  <si>
    <t>PEF1_MOUSE</t>
  </si>
  <si>
    <t>Peflin (PEF protein with a long N-terminal hydrophobic domain) (Penta-EF hand domain-containing protein 1)</t>
  </si>
  <si>
    <t>Pef1</t>
  </si>
  <si>
    <t>Q8BFW7</t>
  </si>
  <si>
    <t>LPP_MOUSE</t>
  </si>
  <si>
    <t>Lipoma-preferred partner homolog</t>
  </si>
  <si>
    <t>Lpp</t>
  </si>
  <si>
    <t>Q8BFW6</t>
  </si>
  <si>
    <t>Q8BFW6_MOUSE</t>
  </si>
  <si>
    <t>Ectonucleoside triphosphate diphosphohydrolase 3 (Nucleoside triphosphate diphosphohydrolase-3) (EC 3.6.1.5)</t>
  </si>
  <si>
    <t>Entpd3</t>
  </si>
  <si>
    <t>Q8BFW4</t>
  </si>
  <si>
    <t>TRI65_MOUSE</t>
  </si>
  <si>
    <t>Tripartite motif-containing protein 65</t>
  </si>
  <si>
    <t>Trim65</t>
  </si>
  <si>
    <t>Q8BFV2</t>
  </si>
  <si>
    <t>PCID2_MOUSE</t>
  </si>
  <si>
    <t>PCI domain-containing protein 2 (CSN12-like protein)</t>
  </si>
  <si>
    <t>Pcid2</t>
  </si>
  <si>
    <t>Q8BFU8</t>
  </si>
  <si>
    <t>VGLU3_MOUSE</t>
  </si>
  <si>
    <t>Vesicular glutamate transporter 3 (VGluT3) (Solute carrier family 17 member 8)</t>
  </si>
  <si>
    <t>Slc17a8 Vglut3</t>
  </si>
  <si>
    <t>D3YTT3</t>
  </si>
  <si>
    <t>D3YTT3_MOUSE</t>
  </si>
  <si>
    <t>Vesicular glutamate transporter 3</t>
  </si>
  <si>
    <t>Slc17a8</t>
  </si>
  <si>
    <t>Q8BFR2</t>
  </si>
  <si>
    <t>FSTL5_MOUSE</t>
  </si>
  <si>
    <t>Follistatin-related protein 5 (Follistatin-like protein 5) (m-D/Bsp120I 1-2)</t>
  </si>
  <si>
    <t>Fstl5 Kiaa1263</t>
  </si>
  <si>
    <t>Q811S7</t>
  </si>
  <si>
    <t>UBIP1_MOUSE</t>
  </si>
  <si>
    <t>Upstream-binding protein 1 (Nuclear factor 2d9) (NF2d9)</t>
  </si>
  <si>
    <t>Ubp1 Cp2b Nf2d9</t>
  </si>
  <si>
    <t>Q811L6</t>
  </si>
  <si>
    <t>MAST4_MOUSE</t>
  </si>
  <si>
    <t>Microtubule-associated serine/threonine-protein kinase 4 (EC 2.7.11.1)</t>
  </si>
  <si>
    <t>Mast4</t>
  </si>
  <si>
    <t>E9PWX8</t>
  </si>
  <si>
    <t>E9PWX8_MOUSE</t>
  </si>
  <si>
    <t>E9QPR4</t>
  </si>
  <si>
    <t>E9QPR4_MOUSE</t>
  </si>
  <si>
    <t>Q810U5</t>
  </si>
  <si>
    <t>CCD50_MOUSE</t>
  </si>
  <si>
    <t>Coiled-coil domain-containing protein 50 (Protein Ymer)</t>
  </si>
  <si>
    <t>Ccdc50</t>
  </si>
  <si>
    <t>F6UK66</t>
  </si>
  <si>
    <t>F6UK66_MOUSE</t>
  </si>
  <si>
    <t>Coiled-coil domain-containing protein 50 (Fragment)</t>
  </si>
  <si>
    <t>Q810B7</t>
  </si>
  <si>
    <t>SLIK5_MOUSE</t>
  </si>
  <si>
    <t>SLIT and NTRK-like protein 5</t>
  </si>
  <si>
    <t>Slitrk5</t>
  </si>
  <si>
    <t>Q80ZX8</t>
  </si>
  <si>
    <t>SPAG1_MOUSE</t>
  </si>
  <si>
    <t>Sperm-associated antigen 1 (Infertility-related sperm protein Spag-1) (TPR-containing protein involved in spermatogenesis) (TPIS)</t>
  </si>
  <si>
    <t>Spag1 Tpis</t>
  </si>
  <si>
    <t>Q80ZW2</t>
  </si>
  <si>
    <t>THEM6_MOUSE</t>
  </si>
  <si>
    <t>Protein THEM6</t>
  </si>
  <si>
    <t>Them6</t>
  </si>
  <si>
    <t>Q80ZV0</t>
  </si>
  <si>
    <t>RNH2B_MOUSE</t>
  </si>
  <si>
    <t>Ribonuclease H2 subunit B (RNase H2 subunit B) (Deleted in lymphocytic leukemia 8 homolog) (Ribonuclease HI subunit B)</t>
  </si>
  <si>
    <t>Rnaseh2b Dleu8</t>
  </si>
  <si>
    <t>Q80ZM7</t>
  </si>
  <si>
    <t>T2AG_MOUSE</t>
  </si>
  <si>
    <t>Transcription initiation factor IIA subunit 2 (General transcription factor IIA subunit 2) (Transcription initiation factor IIA gamma chain) (TFIIA-gamma)</t>
  </si>
  <si>
    <t>Gtf2a2</t>
  </si>
  <si>
    <t>D3Z793</t>
  </si>
  <si>
    <t>D3Z793_MOUSE</t>
  </si>
  <si>
    <t>Transcription initiation factor IIA gamma chain (Fragment)</t>
  </si>
  <si>
    <t>Q80ZJ6</t>
  </si>
  <si>
    <t>ZER1_MOUSE</t>
  </si>
  <si>
    <t>Protein zer-1 homolog (Zyg-11 homolog B-like protein)</t>
  </si>
  <si>
    <t>Zer1 Zyg Zyg11bl</t>
  </si>
  <si>
    <t>Q80ZI2</t>
  </si>
  <si>
    <t>RTP2_MOUSE</t>
  </si>
  <si>
    <t>Receptor-transporting protein 2</t>
  </si>
  <si>
    <t>Rtp2 Gm605</t>
  </si>
  <si>
    <t>Q80ZF8</t>
  </si>
  <si>
    <t>AGRB3_MOUSE</t>
  </si>
  <si>
    <t>Adhesion G protein-coupled receptor B3 (Brain-specific angiogenesis inhibitor 3)</t>
  </si>
  <si>
    <t>Adgrb3 Bai3</t>
  </si>
  <si>
    <t>Q68FL1</t>
  </si>
  <si>
    <t>Q68FL1_MOUSE</t>
  </si>
  <si>
    <t>Adhesion G protein-coupled receptor B3 (Bai3 protein) (Fragment)</t>
  </si>
  <si>
    <t>Q8BJ13</t>
  </si>
  <si>
    <t>Q8BJ13_MOUSE</t>
  </si>
  <si>
    <t>Adhesion G protein-coupled receptor B3</t>
  </si>
  <si>
    <t>Q80Z96</t>
  </si>
  <si>
    <t>VANG1_MOUSE</t>
  </si>
  <si>
    <t>Vang-like protein 1 (Loop-tail protein 2) (Van Gogh-like protein 1)</t>
  </si>
  <si>
    <t>Vangl1 Lpp2</t>
  </si>
  <si>
    <t>Q3UXU7</t>
  </si>
  <si>
    <t>Q3UXU7_MOUSE</t>
  </si>
  <si>
    <t>Vang-like protein</t>
  </si>
  <si>
    <t>Vangl1</t>
  </si>
  <si>
    <t>F7BWJ0</t>
  </si>
  <si>
    <t>F7BWJ0_MOUSE</t>
  </si>
  <si>
    <t>Vang-like protein 1 (Fragment)</t>
  </si>
  <si>
    <t>F8WI52</t>
  </si>
  <si>
    <t>F8WI52_MOUSE</t>
  </si>
  <si>
    <t>Q80Z38</t>
  </si>
  <si>
    <t>SHAN2_MOUSE</t>
  </si>
  <si>
    <t>SH3 and multiple ankyrin repeat domains protein 2 (Shank2) (Cortactin-binding protein 1) (CortBP1)</t>
  </si>
  <si>
    <t>Shank2 Cortbp1 Kiaa1022</t>
  </si>
  <si>
    <t>D3Z5K9</t>
  </si>
  <si>
    <t>D3Z5K9_MOUSE</t>
  </si>
  <si>
    <t>Q80YX1</t>
  </si>
  <si>
    <t>TENA_MOUSE</t>
  </si>
  <si>
    <t>Tenascin (TN) (Hexabrachion) (Tenascin-C) (TN-C)</t>
  </si>
  <si>
    <t>Tnc Hxb</t>
  </si>
  <si>
    <t>Q80YS6</t>
  </si>
  <si>
    <t>AFAP1_MOUSE</t>
  </si>
  <si>
    <t>Actin filament-associated protein 1 (110 kDa actin filament-associated protein) (AFAP-110)</t>
  </si>
  <si>
    <t>Afap1 Kiaa3018</t>
  </si>
  <si>
    <t>E9Q8X9</t>
  </si>
  <si>
    <t>E9Q8X9_MOUSE</t>
  </si>
  <si>
    <t>Actin filament-associated protein 1 (Fragment)</t>
  </si>
  <si>
    <t>Afap1</t>
  </si>
  <si>
    <t>Q80YR5</t>
  </si>
  <si>
    <t>SAFB2_MOUSE</t>
  </si>
  <si>
    <t>Scaffold attachment factor B2 (SAF-B2)</t>
  </si>
  <si>
    <t>Safb2</t>
  </si>
  <si>
    <t>Q80YN3</t>
  </si>
  <si>
    <t>BCAS1_MOUSE</t>
  </si>
  <si>
    <t>Breast carcinoma-amplified sequence 1 homolog (Novel amplified in breast cancer 1 homolog)</t>
  </si>
  <si>
    <t>Bcas1 Nabc1</t>
  </si>
  <si>
    <t>Q80YF9</t>
  </si>
  <si>
    <t>RHG33_MOUSE</t>
  </si>
  <si>
    <t>Rho GTPase-activating protein 33 (Rho-type GTPase-activating protein 33) (Sorting nexin-26) (Tc10/CDC42 GTPase-activating protein)</t>
  </si>
  <si>
    <t>Arhgap33 Snx26 Tcgap</t>
  </si>
  <si>
    <t>Q80YA9</t>
  </si>
  <si>
    <t>CNKR2_MOUSE</t>
  </si>
  <si>
    <t>Connector enhancer of kinase suppressor of ras 2 (Connector enhancer of KSR 2) (CNK homolog protein 2) (CNK2)</t>
  </si>
  <si>
    <t>Cnksr2 Kiaa0902</t>
  </si>
  <si>
    <t>A2AI78</t>
  </si>
  <si>
    <t>A2AI78_MOUSE</t>
  </si>
  <si>
    <t>Connector enhancer of kinase suppressor of ras 2</t>
  </si>
  <si>
    <t>Cnksr2</t>
  </si>
  <si>
    <t>Q80Y86</t>
  </si>
  <si>
    <t>MK15_MOUSE</t>
  </si>
  <si>
    <t>Mitogen-activated protein kinase 15 (MAP kinase 15) (MAPK 15) (EC 2.7.11.24) (Extracellular signal-regulated kinase 7) (ERK-7) (Extracellular signal-regulated kinase 8) (ERK-8)</t>
  </si>
  <si>
    <t>Mapk15 Erk7 Erk8</t>
  </si>
  <si>
    <t>Q80Y83</t>
  </si>
  <si>
    <t>DIXC1_MOUSE</t>
  </si>
  <si>
    <t>Dixin (Coiled-coil protein DIX1) (Coiled-coil-DIX1) (DIX domain-containing protein 1)</t>
  </si>
  <si>
    <t>Dixdc1 Ccd1 Kiaa1735</t>
  </si>
  <si>
    <t>Q80Y44</t>
  </si>
  <si>
    <t>DDX10_MOUSE</t>
  </si>
  <si>
    <t>Probable ATP-dependent RNA helicase DDX10 (EC 3.6.4.13) (DEAD box protein 10)</t>
  </si>
  <si>
    <t>Ddx10</t>
  </si>
  <si>
    <t>Q80Y20</t>
  </si>
  <si>
    <t>ALKB8_MOUSE</t>
  </si>
  <si>
    <t>Alkylated DNA repair protein alkB homolog 8 (Probable alpha-ketoglutarate-dependent dioxygenase ABH8) (S-adenosyl-L-methionine-dependent tRNA methyltransferase ABH8) (tRNA (carboxymethyluridine(34)-5-O)-methyltransferase ABH8) (EC 2.1.1.229)</t>
  </si>
  <si>
    <t>Alkbh8</t>
  </si>
  <si>
    <t>Q80XU8</t>
  </si>
  <si>
    <t>LRFN4_MOUSE</t>
  </si>
  <si>
    <t>Leucine-rich repeat and fibronectin type-III domain-containing protein 4</t>
  </si>
  <si>
    <t>Lrfn4 Salm3</t>
  </si>
  <si>
    <t>Q80XU3</t>
  </si>
  <si>
    <t>NUCKS_MOUSE</t>
  </si>
  <si>
    <t>Nuclear ubiquitous casein and cyclin-dependent kinase substrate 1 (JC7)</t>
  </si>
  <si>
    <t>Nucks1 Nucks</t>
  </si>
  <si>
    <t>A0A087WRY3</t>
  </si>
  <si>
    <t>A0A087WRY3_MOUSE</t>
  </si>
  <si>
    <t>Nuclear ubiquitous casein and cyclin-dependent kinase substrate 1</t>
  </si>
  <si>
    <t>Nucks1</t>
  </si>
  <si>
    <t>Q80XQ2</t>
  </si>
  <si>
    <t>TBCD5_MOUSE</t>
  </si>
  <si>
    <t>TBC1 domain family member 5</t>
  </si>
  <si>
    <t>Tbc1d5</t>
  </si>
  <si>
    <t>V9GWU7</t>
  </si>
  <si>
    <t>V9GWU7_MOUSE</t>
  </si>
  <si>
    <t>Wnk3</t>
  </si>
  <si>
    <t>Q80XP9</t>
  </si>
  <si>
    <t>WNK3_MOUSE</t>
  </si>
  <si>
    <t>Serine/threonine-protein kinase WNK3 (EC 2.7.11.1) (Protein kinase lysine-deficient 3) (Protein kinase with no lysine 3)</t>
  </si>
  <si>
    <t>Q80XL6</t>
  </si>
  <si>
    <t>ACD11_MOUSE</t>
  </si>
  <si>
    <t>Acyl-CoA dehydrogenase family member 11 (ACAD-11) (EC 1.3.8.-)</t>
  </si>
  <si>
    <t>Acad11</t>
  </si>
  <si>
    <t>D3YTQ5</t>
  </si>
  <si>
    <t>D3YTQ5_MOUSE</t>
  </si>
  <si>
    <t>Acyl-CoA dehydrogenase family member 11</t>
  </si>
  <si>
    <t>E9Q8Y9</t>
  </si>
  <si>
    <t>E9Q8Y9_MOUSE</t>
  </si>
  <si>
    <t>Leucine-rich repeat transmembrane neuronal protein 4</t>
  </si>
  <si>
    <t>Lrrtm4</t>
  </si>
  <si>
    <t>Q80XG9</t>
  </si>
  <si>
    <t>LRRT4_MOUSE</t>
  </si>
  <si>
    <t>Q80XE1</t>
  </si>
  <si>
    <t>RIC8B_MOUSE</t>
  </si>
  <si>
    <t>Synembryn-B (Protein Ric-8B)</t>
  </si>
  <si>
    <t>Ric8b</t>
  </si>
  <si>
    <t>Q80X95</t>
  </si>
  <si>
    <t>RRAGA_MOUSE</t>
  </si>
  <si>
    <t>Ras-related GTP-binding protein A (Rag A) (RagA) (EC 3.6.5.-)</t>
  </si>
  <si>
    <t>Rraga</t>
  </si>
  <si>
    <t>Q80X90</t>
  </si>
  <si>
    <t>FLNB_MOUSE</t>
  </si>
  <si>
    <t>Filamin-B (FLN-B) (ABP-280-like protein) (Actin-binding-like protein) (Beta-filamin)</t>
  </si>
  <si>
    <t>Flnb</t>
  </si>
  <si>
    <t>Q80X81</t>
  </si>
  <si>
    <t>Q80X81_MOUSE</t>
  </si>
  <si>
    <t>Acetyl-Coenzyme A acetyltransferase 3</t>
  </si>
  <si>
    <t>Acat3</t>
  </si>
  <si>
    <t>Q80X80</t>
  </si>
  <si>
    <t>C2C2L_MOUSE</t>
  </si>
  <si>
    <t>Phospholipid transfer protein C2CD2L (C2 domain-containing protein 2-like) (Transmembrane protein 24)</t>
  </si>
  <si>
    <t>C2cd2l Tmem24</t>
  </si>
  <si>
    <t>Q80X71</t>
  </si>
  <si>
    <t>T106B_MOUSE</t>
  </si>
  <si>
    <t>Transmembrane protein 106B</t>
  </si>
  <si>
    <t>Tmem106b</t>
  </si>
  <si>
    <t>D3Z191</t>
  </si>
  <si>
    <t>D3Z191_MOUSE</t>
  </si>
  <si>
    <t>Transmembrane protein 106B (Fragment)</t>
  </si>
  <si>
    <t>D3Z0M2</t>
  </si>
  <si>
    <t>D3Z0M2_MOUSE</t>
  </si>
  <si>
    <t>D3Z6E0</t>
  </si>
  <si>
    <t>D3Z6E0_MOUSE</t>
  </si>
  <si>
    <t>Q80X41</t>
  </si>
  <si>
    <t>VRK1_MOUSE</t>
  </si>
  <si>
    <t>Serine/threonine-protein kinase VRK1 (EC 2.7.11.1) (Serine/threonine-protein kinase 51PK) (Vaccinia-related kinase 1)</t>
  </si>
  <si>
    <t>Vrk1</t>
  </si>
  <si>
    <t>Q80WS3</t>
  </si>
  <si>
    <t>FBLL1_MOUSE</t>
  </si>
  <si>
    <t>rRNA/tRNA 2'-O-methyltransferase fibrillarin-like protein 1 (EC 2.1.1.-) (Protein-glutamine methyltransferase)</t>
  </si>
  <si>
    <t>Fbll1</t>
  </si>
  <si>
    <t>Q80WQ2</t>
  </si>
  <si>
    <t>VAC14_MOUSE</t>
  </si>
  <si>
    <t>Protein VAC14 homolog</t>
  </si>
  <si>
    <t>Vac14 D8Wsu151e</t>
  </si>
  <si>
    <t>Q80WM4</t>
  </si>
  <si>
    <t>HPLN4_MOUSE</t>
  </si>
  <si>
    <t>Hyaluronan and proteoglycan link protein 4 (Brain link protein 2)</t>
  </si>
  <si>
    <t>Hapln4 Bral2 Lpr4</t>
  </si>
  <si>
    <t>Q80WJ7</t>
  </si>
  <si>
    <t>LYRIC_MOUSE</t>
  </si>
  <si>
    <t>Protein LYRIC (3D3/LYRIC) (Lysine-rich CEACAM1 co-isolated protein) (Metadherin) (Metastasis adhesion protein)</t>
  </si>
  <si>
    <t>Mtdh Lyric</t>
  </si>
  <si>
    <t>F6QHD1</t>
  </si>
  <si>
    <t>F6QHD1_MOUSE</t>
  </si>
  <si>
    <t>Protein LYRIC (Fragment)</t>
  </si>
  <si>
    <t>Mtdh</t>
  </si>
  <si>
    <t>F6QFT1</t>
  </si>
  <si>
    <t>F6QFT1_MOUSE</t>
  </si>
  <si>
    <t>Q80W54</t>
  </si>
  <si>
    <t>FACE1_MOUSE</t>
  </si>
  <si>
    <t>CAAX prenyl protease 1 homolog (EC 3.4.24.84) (Farnesylated proteins-converting enzyme 1) (FACE-1) (Prenyl protein-specific endoprotease 1) (Zinc metalloproteinase Ste24 homolog)</t>
  </si>
  <si>
    <t>Zmpste24 Face1</t>
  </si>
  <si>
    <t>Q80W40</t>
  </si>
  <si>
    <t>ACSM4_MOUSE</t>
  </si>
  <si>
    <t>Acyl-coenzyme A synthetase ACSM4, mitochondrial (EC 6.2.1.2) (Olfactory specific medium-chain acyl CoA synthetase) (O-MACS)</t>
  </si>
  <si>
    <t>Acsm4 Omacs</t>
  </si>
  <si>
    <t>Q80VQ0</t>
  </si>
  <si>
    <t>AL3B1_MOUSE</t>
  </si>
  <si>
    <t>Aldehyde dehydrogenase family 3 member B1 (EC 1.2.1.28) (EC 1.2.1.5) (EC 1.2.1.7) (Aldehyde dehydrogenase 7)</t>
  </si>
  <si>
    <t>Aldh3b1 Aldh7</t>
  </si>
  <si>
    <t>Q80VP9</t>
  </si>
  <si>
    <t>ASPH2_MOUSE</t>
  </si>
  <si>
    <t>Aspartate beta-hydroxylase domain-containing protein 2 (EC 1.14.11.-)</t>
  </si>
  <si>
    <t>Asphd2</t>
  </si>
  <si>
    <t>Q80VM7</t>
  </si>
  <si>
    <t>ANR24_MOUSE</t>
  </si>
  <si>
    <t>Ankyrin repeat domain-containing protein 24</t>
  </si>
  <si>
    <t>Ankrd24</t>
  </si>
  <si>
    <t>Q80VM5</t>
  </si>
  <si>
    <t>Q80VM5_MOUSE</t>
  </si>
  <si>
    <t>Dipeptidyl aminopeptidase-like protein 6 (Dpp6 protein)</t>
  </si>
  <si>
    <t>Dpp6</t>
  </si>
  <si>
    <t>Q80VJ3</t>
  </si>
  <si>
    <t>DNPH1_MOUSE</t>
  </si>
  <si>
    <t>2'-deoxynucleoside 5'-phosphate N-hydrolase 1 (EC 3.2.2.-) (c-Myc-responsive protein Rcl)</t>
  </si>
  <si>
    <t>Dnph1 Rcl</t>
  </si>
  <si>
    <t>Q80V53</t>
  </si>
  <si>
    <t>CHSTE_MOUSE</t>
  </si>
  <si>
    <t>Carbohydrate sulfotransferase 14 (EC 2.8.2.35) (Dermatan 4-sulfotransferase 1) (D4ST-1)</t>
  </si>
  <si>
    <t>Chst14 D4st1</t>
  </si>
  <si>
    <t>A2AQV2</t>
  </si>
  <si>
    <t>A2AQV2_MOUSE</t>
  </si>
  <si>
    <t>Carbohydrate sulfotransferase (EC 2.8.2.-)</t>
  </si>
  <si>
    <t>Chst14</t>
  </si>
  <si>
    <t>Q80V42</t>
  </si>
  <si>
    <t>CBPM_MOUSE</t>
  </si>
  <si>
    <t>Carboxypeptidase M (CPM) (EC 3.4.17.12)</t>
  </si>
  <si>
    <t>Cpm</t>
  </si>
  <si>
    <t>Q80V26</t>
  </si>
  <si>
    <t>IMPA3_MOUSE</t>
  </si>
  <si>
    <t>Golgi-resident adenosine 3',5'-bisphosphate 3'-phosphatase (Golgi-resident PAP phosphatase) (gPAPP) (EC 3.1.3.7) (3'(2'), 5'-bisphosphate nucleotidase 2) (Inositol monophosphatase domain-containing protein 1) (Myo-inositol monophosphatase A3) (Phosphoadenosine phosphate 3'-nucleotidase)</t>
  </si>
  <si>
    <t>Bpnt2 Impa3 Impad1</t>
  </si>
  <si>
    <t>Q80UY2</t>
  </si>
  <si>
    <t>KCMF1_MOUSE</t>
  </si>
  <si>
    <t>E3 ubiquitin-protein ligase KCMF1 (EC 2.3.2.27) (Differentially expressed in branching tubulogenesis 91) (Debt-91) (RING-type E3 ubiquitin transferase KCMF1)</t>
  </si>
  <si>
    <t>Kcmf1 Debt91</t>
  </si>
  <si>
    <t>Q80UY1</t>
  </si>
  <si>
    <t>CARME_MOUSE</t>
  </si>
  <si>
    <t>Carnosine N-methyltransferase (EC 2.1.1.22)</t>
  </si>
  <si>
    <t>Carnmt1</t>
  </si>
  <si>
    <t>Q80UP8</t>
  </si>
  <si>
    <t>S20A2_MOUSE</t>
  </si>
  <si>
    <t>Sodium-dependent phosphate transporter 2 (Phosphate transporter 2) (PiT-2) (Solute carrier family 20 member 2) (Type III sodium-dependent phosphate transporter)</t>
  </si>
  <si>
    <t>Slc20a2 Pit2</t>
  </si>
  <si>
    <t>Q80UP5</t>
  </si>
  <si>
    <t>AN13A_MOUSE</t>
  </si>
  <si>
    <t>Ankyrin repeat domain-containing protein 13A</t>
  </si>
  <si>
    <t>Ankrd13a Ankrd13</t>
  </si>
  <si>
    <t>F7B209</t>
  </si>
  <si>
    <t>F7B209_MOUSE</t>
  </si>
  <si>
    <t>Ankyrin repeat domain-containing protein 13A (Fragment)</t>
  </si>
  <si>
    <t>Ankrd13a</t>
  </si>
  <si>
    <t>Q80UM7</t>
  </si>
  <si>
    <t>MOGS_MOUSE</t>
  </si>
  <si>
    <t>Mannosyl-oligosaccharide glucosidase (EC 3.2.1.106) (Glucosidase 1) (Glycoprotein-processing glucosidase I)</t>
  </si>
  <si>
    <t>Mogs Gcs1</t>
  </si>
  <si>
    <t>Q80UG2</t>
  </si>
  <si>
    <t>PLXA4_MOUSE</t>
  </si>
  <si>
    <t>Plexin-A4</t>
  </si>
  <si>
    <t>Plxna4 Kiaa1550</t>
  </si>
  <si>
    <t>Q80U95</t>
  </si>
  <si>
    <t>UBE3C_MOUSE</t>
  </si>
  <si>
    <t>Ubiquitin-protein ligase E3C (EC 2.3.2.26) (HECT-type ubiquitin transferase E3C)</t>
  </si>
  <si>
    <t>Ube3c Kiaa0010 Kiaa10</t>
  </si>
  <si>
    <t>Q80U44</t>
  </si>
  <si>
    <t>ZFY16_MOUSE</t>
  </si>
  <si>
    <t>Zinc finger FYVE domain-containing protein 16 (Endofin) (Endosomal-associated FYVE domain protein)</t>
  </si>
  <si>
    <t>Zfyve16 Kiaa0305</t>
  </si>
  <si>
    <t>Q80U40</t>
  </si>
  <si>
    <t>RIMB2_MOUSE</t>
  </si>
  <si>
    <t>RIMS-binding protein 2 (RIM-BP2)</t>
  </si>
  <si>
    <t>Rimbp2 Kiaa0318 Rbp2</t>
  </si>
  <si>
    <t>D3YXR8</t>
  </si>
  <si>
    <t>D3YXR8_MOUSE</t>
  </si>
  <si>
    <t>RIMS-binding protein 2</t>
  </si>
  <si>
    <t>Rimbp2</t>
  </si>
  <si>
    <t>Q80U35</t>
  </si>
  <si>
    <t>ARHGH_MOUSE</t>
  </si>
  <si>
    <t>Rho guanine nucleotide exchange factor 17</t>
  </si>
  <si>
    <t>Arhgef17 Kiaa0337</t>
  </si>
  <si>
    <t>Q80U19</t>
  </si>
  <si>
    <t>DAAM2_MOUSE</t>
  </si>
  <si>
    <t>Disheveled-associated activator of morphogenesis 2</t>
  </si>
  <si>
    <t>Daam2 Kiaa0381</t>
  </si>
  <si>
    <t>Q80U04</t>
  </si>
  <si>
    <t>PJA2_MOUSE</t>
  </si>
  <si>
    <t>E3 ubiquitin-protein ligase Praja-2 (Praja2) (EC 2.3.2.27) (RING finger protein 131) (RING-type E3 ubiquitin transferase Praja-2)</t>
  </si>
  <si>
    <t>Pja2 Kiaa0438 Rnf131</t>
  </si>
  <si>
    <t>Q80TY4</t>
  </si>
  <si>
    <t>ST18_MOUSE</t>
  </si>
  <si>
    <t>Suppression of tumorigenicity 18 protein</t>
  </si>
  <si>
    <t>St18 Kiaa0535</t>
  </si>
  <si>
    <t>D3YTW7</t>
  </si>
  <si>
    <t>D3YTW7_MOUSE</t>
  </si>
  <si>
    <t>Adhesion G protein-coupled receptor L3</t>
  </si>
  <si>
    <t>Adgrl3</t>
  </si>
  <si>
    <t>D3YVT9</t>
  </si>
  <si>
    <t>D3YVT9_MOUSE</t>
  </si>
  <si>
    <t>D3Z4S7</t>
  </si>
  <si>
    <t>D3Z4S7_MOUSE</t>
  </si>
  <si>
    <t>D3Z5M6</t>
  </si>
  <si>
    <t>D3Z5M6_MOUSE</t>
  </si>
  <si>
    <t>D3Z634</t>
  </si>
  <si>
    <t>D3Z634_MOUSE</t>
  </si>
  <si>
    <t>D3Z593</t>
  </si>
  <si>
    <t>D3Z593_MOUSE</t>
  </si>
  <si>
    <t>D3Z3G4</t>
  </si>
  <si>
    <t>D3Z3G4_MOUSE</t>
  </si>
  <si>
    <t>K3W4M8</t>
  </si>
  <si>
    <t>K3W4M8_MOUSE</t>
  </si>
  <si>
    <t>Q80TS3</t>
  </si>
  <si>
    <t>AGRL3_MOUSE</t>
  </si>
  <si>
    <t>Adhesion G protein-coupled receptor L3 (Latrophilin-3) (Lectomedin-3)</t>
  </si>
  <si>
    <t>Adgrl3 Kiaa0768 Lec3 Lphn3</t>
  </si>
  <si>
    <t>Z4YJJ5</t>
  </si>
  <si>
    <t>Z4YJJ5_MOUSE</t>
  </si>
  <si>
    <t>Deubiquitinating enzyme CYLD (Ubiquitin carboxyl-terminal hydrolase CYLD) (Ubiquitin thioesterase CYLD) (Ubiquitin-specific-processing protease CYLD)</t>
  </si>
  <si>
    <t>Cyld</t>
  </si>
  <si>
    <t>Q80TQ2</t>
  </si>
  <si>
    <t>CYLD_MOUSE</t>
  </si>
  <si>
    <t>Ubiquitin carboxyl-terminal hydrolase CYLD (EC 3.4.19.12) (Deubiquitinating enzyme CYLD) (Ubiquitin thioesterase CYLD) (Ubiquitin-specific-processing protease CYLD)</t>
  </si>
  <si>
    <t>Cyld Cyld1 Kiaa0849</t>
  </si>
  <si>
    <t>Q80TL7</t>
  </si>
  <si>
    <t>MON2_MOUSE</t>
  </si>
  <si>
    <t>Protein MON2 homolog (Protein SF21)</t>
  </si>
  <si>
    <t>Mon2 Kiaa1040 Sf21</t>
  </si>
  <si>
    <t>Q80TI1</t>
  </si>
  <si>
    <t>PKHH1_MOUSE</t>
  </si>
  <si>
    <t>Pleckstrin homology domain-containing family H member 1 (PH domain-containing family H member 1)</t>
  </si>
  <si>
    <t>Plekhh1 Kiaa1200</t>
  </si>
  <si>
    <t>D3YWR0</t>
  </si>
  <si>
    <t>D3YWR0_MOUSE</t>
  </si>
  <si>
    <t>Protein Aster-B</t>
  </si>
  <si>
    <t>Gramd1b</t>
  </si>
  <si>
    <t>Q80TI0</t>
  </si>
  <si>
    <t>ASTRB_MOUSE</t>
  </si>
  <si>
    <t>Protein Aster-B (GRAM domain-containing protein 1B)</t>
  </si>
  <si>
    <t>Gramd1b Kiaa1201</t>
  </si>
  <si>
    <t>F7BFL8</t>
  </si>
  <si>
    <t>F7BFL8_MOUSE</t>
  </si>
  <si>
    <t>Protein Aster-B (Fragment)</t>
  </si>
  <si>
    <t>B7ZNX6</t>
  </si>
  <si>
    <t>B7ZNX6_MOUSE</t>
  </si>
  <si>
    <t>Erbb2ip protein (Erbin)</t>
  </si>
  <si>
    <t>Erbin Erbb2ip</t>
  </si>
  <si>
    <t>Q80TH2</t>
  </si>
  <si>
    <t>ERBIN_MOUSE</t>
  </si>
  <si>
    <t>Erbin (Densin-180-like protein) (Erbb2-interacting protein) (Protein LAP2)</t>
  </si>
  <si>
    <t>Erbin Erbb2ip Kiaa1225 Lap2</t>
  </si>
  <si>
    <t>B2RUJ2</t>
  </si>
  <si>
    <t>B2RUJ2_MOUSE</t>
  </si>
  <si>
    <t>Q80TA6</t>
  </si>
  <si>
    <t>MTMRC_MOUSE</t>
  </si>
  <si>
    <t>Myotubularin-related protein 12 (Inactive phosphatidylinositol 3-phosphatase 12)</t>
  </si>
  <si>
    <t>Mtmr12 Kiaa1682</t>
  </si>
  <si>
    <t>G3UZ04</t>
  </si>
  <si>
    <t>G3UZ04_MOUSE</t>
  </si>
  <si>
    <t>Myotubularin-related protein 12</t>
  </si>
  <si>
    <t>Mtmr12</t>
  </si>
  <si>
    <t>Q80TA1</t>
  </si>
  <si>
    <t>EPT1_MOUSE</t>
  </si>
  <si>
    <t>Ethanolaminephosphotransferase 1 (EC 2.7.8.1) (Selenoprotein I) (SelI)</t>
  </si>
  <si>
    <t>Selenoi D5Wsu178e Ept1 Kiaa1724</t>
  </si>
  <si>
    <t>D6RE20</t>
  </si>
  <si>
    <t>D6RE20_MOUSE</t>
  </si>
  <si>
    <t>Ethanolaminephosphotransferase 1</t>
  </si>
  <si>
    <t>Selenoi Ept1</t>
  </si>
  <si>
    <t>Q8CET7</t>
  </si>
  <si>
    <t>Q8CET7_MOUSE</t>
  </si>
  <si>
    <t>Selenoi D5Wsu178e Ept1</t>
  </si>
  <si>
    <t>Q80T41</t>
  </si>
  <si>
    <t>GABR2_MOUSE</t>
  </si>
  <si>
    <t>Gamma-aminobutyric acid type B receptor subunit 2 (GABA-B receptor 2) (GABA-B-R2) (GABA-BR2) (GABABR2) (Gb2) (G-protein coupled receptor 51)</t>
  </si>
  <si>
    <t>Gabbr2 Gm425 Gpr51</t>
  </si>
  <si>
    <t>Q80SZ7</t>
  </si>
  <si>
    <t>GBG5_MOUSE</t>
  </si>
  <si>
    <t>Guanine nucleotide-binding protein G(I)/G(S)/G(O) subunit gamma-5</t>
  </si>
  <si>
    <t>Gng5 Gngt5</t>
  </si>
  <si>
    <t>Q7TT21</t>
  </si>
  <si>
    <t>Q7TT21_MOUSE</t>
  </si>
  <si>
    <t>Tuberin (Tuberous sclerosis 2)</t>
  </si>
  <si>
    <t>Tsc2</t>
  </si>
  <si>
    <t>Q7TT18</t>
  </si>
  <si>
    <t>MCAF1_MOUSE</t>
  </si>
  <si>
    <t>Activating transcription factor 7-interacting protein 1 (ATFa-associated modulator) (mAM) (MBD1-containing chromatin-associated factor 1)</t>
  </si>
  <si>
    <t>Atf7ip Mcaf1</t>
  </si>
  <si>
    <t>A0A087WR75</t>
  </si>
  <si>
    <t>A0A087WR75_MOUSE</t>
  </si>
  <si>
    <t>Activating transcription factor 7-interacting protein 1 (Fragment)</t>
  </si>
  <si>
    <t>Atf7ip</t>
  </si>
  <si>
    <t>Q7TT15</t>
  </si>
  <si>
    <t>GLT17_MOUSE</t>
  </si>
  <si>
    <t>Polypeptide N-acetylgalactosaminyltransferase 17 (EC 2.4.1.41) (Polypeptide GalNAc transferase-like protein 3) (GalNAc-T-like protein 3) (pp-GaNTase-like protein 3) (Protein-UDP acetylgalactosaminyltransferase-like protein 3) (UDP-GalNAc:polypeptide N-acetylgalactosaminyltransferase-like protein 3) (Williams-Beuren syndrome chromosomal region 17 protein homolog)</t>
  </si>
  <si>
    <t>Galnt17 Wbscr17</t>
  </si>
  <si>
    <t>E9Q714</t>
  </si>
  <si>
    <t>E9Q714_MOUSE</t>
  </si>
  <si>
    <t>Polypeptide N-acetylgalactosaminyltransferase 17</t>
  </si>
  <si>
    <t>Q7TSY6</t>
  </si>
  <si>
    <t>CELF4_MOUSE</t>
  </si>
  <si>
    <t>CUGBP Elav-like family member 4 (CELF-4) (Bruno-like protein 4) (CUG-BP- and ETR-3-like factor 4) (RNA-binding protein BRUNOL-4)</t>
  </si>
  <si>
    <t>Celf4 Brul4 Brunol4</t>
  </si>
  <si>
    <t>Q7TSV4</t>
  </si>
  <si>
    <t>PGM2_MOUSE</t>
  </si>
  <si>
    <t>Phosphoglucomutase-2 (PGM 2) (EC 5.4.2.2) (Glucose phosphomutase 2) (Phosphodeoxyribomutase) (Phosphoglucomutase-1) (Phosphopentomutase) (EC 5.4.2.7)</t>
  </si>
  <si>
    <t>Pgm2 Pgm1</t>
  </si>
  <si>
    <t>Q7TSU7</t>
  </si>
  <si>
    <t>KIRR2_MOUSE</t>
  </si>
  <si>
    <t>Kin of IRRE-like protein 2 (Kin of irregular chiasm-like protein 2)</t>
  </si>
  <si>
    <t>Kirrel2 Neph3</t>
  </si>
  <si>
    <t>Q7TSK2</t>
  </si>
  <si>
    <t>SEZ6_MOUSE</t>
  </si>
  <si>
    <t>Seizure protein 6 (SEZ-6) (Brain-specific receptor-like protein C) (BSRP-C)</t>
  </si>
  <si>
    <t>Sez6 Kiaa4158</t>
  </si>
  <si>
    <t>Q7TSI3</t>
  </si>
  <si>
    <t>PP6R1_MOUSE</t>
  </si>
  <si>
    <t>Serine/threonine-protein phosphatase 6 regulatory subunit 1 (SAPS domain family member 1)</t>
  </si>
  <si>
    <t>Ppp6r1 Kiaa1115 Pp6r1 Saps1</t>
  </si>
  <si>
    <t>Q7TSH4</t>
  </si>
  <si>
    <t>CP110_MOUSE</t>
  </si>
  <si>
    <t>Centriolar coiled-coil protein of 110 kDa (Centrosomal protein of 110 kDa) (Cep110) (Cp110)</t>
  </si>
  <si>
    <t>Ccp110 Cep110 Cp110 Kiaa0419</t>
  </si>
  <si>
    <t>Q7TSH2</t>
  </si>
  <si>
    <t>KPBB_MOUSE</t>
  </si>
  <si>
    <t>Phosphorylase b kinase regulatory subunit beta (Phosphorylase kinase subunit beta)</t>
  </si>
  <si>
    <t>Phkb</t>
  </si>
  <si>
    <t>Q7TSG2</t>
  </si>
  <si>
    <t>CTDP1_MOUSE</t>
  </si>
  <si>
    <t>RNA polymerase II subunit A C-terminal domain phosphatase (EC 3.1.3.16) (TFIIF-associating CTD phosphatase)</t>
  </si>
  <si>
    <t>Ctdp1 Fcp1</t>
  </si>
  <si>
    <t>Q7TS74</t>
  </si>
  <si>
    <t>CKP2L_MOUSE</t>
  </si>
  <si>
    <t>Cytoskeleton-associated protein 2-like (Radial fiber and mitotic spindle protein) (Radmis)</t>
  </si>
  <si>
    <t>Ckap2l</t>
  </si>
  <si>
    <t>Q7TQK5</t>
  </si>
  <si>
    <t>CCD93_MOUSE</t>
  </si>
  <si>
    <t>Coiled-coil domain-containing protein 93</t>
  </si>
  <si>
    <t>Ccdc93</t>
  </si>
  <si>
    <t>Q7TQK4</t>
  </si>
  <si>
    <t>EXOS3_MOUSE</t>
  </si>
  <si>
    <t>Exosome complex component RRP40 (EC 3.1.13.-) (Exosome component 3) (Ribosomal RNA-processing protein 40)</t>
  </si>
  <si>
    <t>Exosc3 Rrp40</t>
  </si>
  <si>
    <t>F6TGV1</t>
  </si>
  <si>
    <t>F6TGV1_MOUSE</t>
  </si>
  <si>
    <t>Ribosomal RNA-processing protein 40 (Fragment)</t>
  </si>
  <si>
    <t>Exosc3</t>
  </si>
  <si>
    <t>Q7TQE6</t>
  </si>
  <si>
    <t>MACOI_MOUSE</t>
  </si>
  <si>
    <t>Macoilin (Brain-specific adapter protein C61) (Macoilin-1) (Transmembrane protein 57)</t>
  </si>
  <si>
    <t>Maco1 Tmem57</t>
  </si>
  <si>
    <t>Q7TQA1</t>
  </si>
  <si>
    <t>IGSF1_MOUSE</t>
  </si>
  <si>
    <t>Immunoglobulin superfamily member 1 (IgSF1) (Inhibin-binding protein) (InhBP)</t>
  </si>
  <si>
    <t>Igsf1 Kiaa0364</t>
  </si>
  <si>
    <t>Q7TQ95</t>
  </si>
  <si>
    <t>LNP_MOUSE</t>
  </si>
  <si>
    <t>Endoplasmic reticulum junction formation protein lunapark (ER junction formation factor lunapark) (Protein ulnaless)</t>
  </si>
  <si>
    <t>Lnpk Kiaa1715 Lnp Uln</t>
  </si>
  <si>
    <t>A2ASL8</t>
  </si>
  <si>
    <t>A2ASL8_MOUSE</t>
  </si>
  <si>
    <t>Endoplasmic reticulum junction formation protein lunapark</t>
  </si>
  <si>
    <t>Lnpk Lnp Lnpk1</t>
  </si>
  <si>
    <t>A2ASM0</t>
  </si>
  <si>
    <t>A2ASM0_MOUSE</t>
  </si>
  <si>
    <t>Endoplasmic reticulum junction formation protein lunapark (Fragment)</t>
  </si>
  <si>
    <t>Q7TPW1</t>
  </si>
  <si>
    <t>NEXN_MOUSE</t>
  </si>
  <si>
    <t>Nexilin (F-actin-binding protein)</t>
  </si>
  <si>
    <t>Nexn</t>
  </si>
  <si>
    <t>Q7TPV4</t>
  </si>
  <si>
    <t>MBB1A_MOUSE</t>
  </si>
  <si>
    <t>Myb-binding protein 1A (Myb-binding protein of 160 kDa)</t>
  </si>
  <si>
    <t>Mybbp1a P160</t>
  </si>
  <si>
    <t>E9Q026</t>
  </si>
  <si>
    <t>E9Q026_MOUSE</t>
  </si>
  <si>
    <t>C2 domain-containing protein 5</t>
  </si>
  <si>
    <t>C2cd5 5730419I09Rik</t>
  </si>
  <si>
    <t>Q7TPS5</t>
  </si>
  <si>
    <t>C2CD5_MOUSE</t>
  </si>
  <si>
    <t>C2 domain-containing protein 5 (138 kDa C2 domain-containing phosphoprotein)</t>
  </si>
  <si>
    <t>C2cd5 Cdp138 Kiaa0528</t>
  </si>
  <si>
    <t>Q7TPR4</t>
  </si>
  <si>
    <t>ACTN1_MOUSE</t>
  </si>
  <si>
    <t>Alpha-actinin-1 (Alpha-actinin cytoskeletal isoform) (F-actin cross-linking protein) (Non-muscle alpha-actinin-1)</t>
  </si>
  <si>
    <t>Actn1</t>
  </si>
  <si>
    <t>Q7TPQ3</t>
  </si>
  <si>
    <t>SHPRH_MOUSE</t>
  </si>
  <si>
    <t>E3 ubiquitin-protein ligase SHPRH (EC 2.3.2.27) (EC 3.6.4.-) (RING-type E3 ubiquitin transferase SHPRH) (SNF2, histone-linker, PHD and RING finger domain-containing helicase)</t>
  </si>
  <si>
    <t>Shprh</t>
  </si>
  <si>
    <t>Q7TPM9</t>
  </si>
  <si>
    <t>MTMRA_MOUSE</t>
  </si>
  <si>
    <t>Myotubularin-related protein 10 (Inactive phosphatidylinositol 3-phosphatase 10)</t>
  </si>
  <si>
    <t>Mtmr10</t>
  </si>
  <si>
    <t>Q7TPH6</t>
  </si>
  <si>
    <t>MYCB2_MOUSE</t>
  </si>
  <si>
    <t>E3 ubiquitin-protein ligase MYCBP2 (EC 2.3.2.33) (Myc-binding protein 2) (Pam/highwire/rpm-1 protein) (Protein Magellan) (Protein associated with Myc)</t>
  </si>
  <si>
    <t>Mycbp2 Pam Phr1</t>
  </si>
  <si>
    <t>Q7TPD3</t>
  </si>
  <si>
    <t>ROBO2_MOUSE</t>
  </si>
  <si>
    <t>Roundabout homolog 2</t>
  </si>
  <si>
    <t>Robo2 Kiaa1568</t>
  </si>
  <si>
    <t>Q7TPD0</t>
  </si>
  <si>
    <t>INT3_MOUSE</t>
  </si>
  <si>
    <t>Integrator complex subunit 3 (Int3) (SOSS complex subunit A) (Sensor of single-strand DNA complex subunit A) (SOSS-A) (Sensor of ssDNA subunit A)</t>
  </si>
  <si>
    <t>Ints3</t>
  </si>
  <si>
    <t>Q7TPB0</t>
  </si>
  <si>
    <t>PLPR3_MOUSE</t>
  </si>
  <si>
    <t>Phospholipid phosphatase-related protein type 3 (EC 3.1.3.4) (Lipid phosphate phosphatase-related protein type 3) (Plasticity-related gene 2 protein) (PRG-2)</t>
  </si>
  <si>
    <t>Plppr3 Kiaa4076 Lppr3 Prg2</t>
  </si>
  <si>
    <t>Q7TNV0</t>
  </si>
  <si>
    <t>DEK_MOUSE</t>
  </si>
  <si>
    <t>Protein DEK</t>
  </si>
  <si>
    <t>Dek</t>
  </si>
  <si>
    <t>D3YVJ6</t>
  </si>
  <si>
    <t>D3YVJ6_MOUSE</t>
  </si>
  <si>
    <t>Protein DEK (Fragment)</t>
  </si>
  <si>
    <t>Q7TNR6</t>
  </si>
  <si>
    <t>IGS21_MOUSE</t>
  </si>
  <si>
    <t>Immunoglobulin superfamily member 21 (IgSF21)</t>
  </si>
  <si>
    <t>Igsf21</t>
  </si>
  <si>
    <t>D3YXA6</t>
  </si>
  <si>
    <t>D3YXA6_MOUSE</t>
  </si>
  <si>
    <t>Tripartite motif-containing protein 46</t>
  </si>
  <si>
    <t>Trim46</t>
  </si>
  <si>
    <t>Q3TC52</t>
  </si>
  <si>
    <t>Q3TC52_MOUSE</t>
  </si>
  <si>
    <t>E9PUI3</t>
  </si>
  <si>
    <t>E9PUI3_MOUSE</t>
  </si>
  <si>
    <t>Q7TNM2</t>
  </si>
  <si>
    <t>TRI46_MOUSE</t>
  </si>
  <si>
    <t>Tripartite motif-containing protein 46 (Gene Y protein) (GeneY) (Tripartite, fibronectin type-III and C-terminal SPRY motif protein)</t>
  </si>
  <si>
    <t>Trim46 Trific</t>
  </si>
  <si>
    <t>Q7TNG8</t>
  </si>
  <si>
    <t>LDHD_MOUSE</t>
  </si>
  <si>
    <t>Probable D-lactate dehydrogenase, mitochondrial (DLD) (Lactate dehydrogenase D) (EC 1.1.2.4)</t>
  </si>
  <si>
    <t>Ldhd</t>
  </si>
  <si>
    <t>Q3TZT4</t>
  </si>
  <si>
    <t>Q3TZT4_MOUSE</t>
  </si>
  <si>
    <t>Inositol-polyphosphate 5-phosphatase (EC 3.1.3.56)</t>
  </si>
  <si>
    <t>Inpp5a</t>
  </si>
  <si>
    <t>Q7TNC9</t>
  </si>
  <si>
    <t>I5P1_MOUSE</t>
  </si>
  <si>
    <t>Inositol polyphosphate-5-phosphatase A (EC 3.1.3.56) (Type I inositol 1,4,5-trisphosphate 5-phosphatase) (5PTase)</t>
  </si>
  <si>
    <t>Q7TNB5</t>
  </si>
  <si>
    <t>Q7TNB5_MOUSE</t>
  </si>
  <si>
    <t>Glutamate receptor</t>
  </si>
  <si>
    <t>Gria1</t>
  </si>
  <si>
    <t>D3Z1R6</t>
  </si>
  <si>
    <t>D3Z1R6_MOUSE</t>
  </si>
  <si>
    <t>Cytoplasmic polyadenylation element-binding protein 3</t>
  </si>
  <si>
    <t>Cpeb3</t>
  </si>
  <si>
    <t>Q7TN99</t>
  </si>
  <si>
    <t>CPEB3_MOUSE</t>
  </si>
  <si>
    <t>Cytoplasmic polyadenylation element-binding protein 3 (CPE-BP3) (CPE-binding protein 3) (mCPEB-3)</t>
  </si>
  <si>
    <t>Cpeb3 Kiaa0940</t>
  </si>
  <si>
    <t>Q5SU48</t>
  </si>
  <si>
    <t>Q5SU48_MOUSE</t>
  </si>
  <si>
    <t>Cytoplasmic polyadenylation element-binding protein 4</t>
  </si>
  <si>
    <t>Cpeb4</t>
  </si>
  <si>
    <t>Q7TN98</t>
  </si>
  <si>
    <t>CPEB4_MOUSE</t>
  </si>
  <si>
    <t>Cytoplasmic polyadenylation element-binding protein 4 (CPE-BP4) (CPE-binding protein 4) (mCPEB-4)</t>
  </si>
  <si>
    <t>Cpeb4 Kiaa1673</t>
  </si>
  <si>
    <t>Q5SU47</t>
  </si>
  <si>
    <t>Q5SU47_MOUSE</t>
  </si>
  <si>
    <t>Cytoplasmic polyadenylation element-binding protein 4 (Fragment)</t>
  </si>
  <si>
    <t>Q7TMV3</t>
  </si>
  <si>
    <t>FAKD5_MOUSE</t>
  </si>
  <si>
    <t>FAST kinase domain-containing protein 5, mitochondrial</t>
  </si>
  <si>
    <t>Fastkd5 Kiaa1792</t>
  </si>
  <si>
    <t>Q7TMS5</t>
  </si>
  <si>
    <t>ABCG2_MOUSE</t>
  </si>
  <si>
    <t>Broad substrate specificity ATP-binding cassette transporter ABCG2 (EC 7.6.2.2) (ATP-binding cassette sub-family G member 2) (Breast cancer resistance protein 1 homolog) (Urate exporter) (CD antigen CD338)</t>
  </si>
  <si>
    <t>Abcg2 Abcp Bcrp1</t>
  </si>
  <si>
    <t>S4R2E1</t>
  </si>
  <si>
    <t>S4R2E1_MOUSE</t>
  </si>
  <si>
    <t>ATP-binding cassette sub-family G member 2 (EC 7.6.2.2) (Broad substrate specificity ATP-binding cassette transporter ABCG2) (Urate exporter)</t>
  </si>
  <si>
    <t>Abcg2</t>
  </si>
  <si>
    <t>D3Z150</t>
  </si>
  <si>
    <t>D3Z150_MOUSE</t>
  </si>
  <si>
    <t>Broad substrate-specificity ATP-binding cassette transporter ABCG2 (Fragment)</t>
  </si>
  <si>
    <t>Q7TME0</t>
  </si>
  <si>
    <t>PLPR4_MOUSE</t>
  </si>
  <si>
    <t>2-lysophosphatidate phosphatase PLPPR4 (EC 3.1.3.106) (Brain-specific phosphatidic acid phosphatase-like protein 1) (Lipid phosphate phosphatase-related protein type 4) (Phospholipid phosphatase-related protein type 4) (Plasticity-related gene 1 protein) (PRG-1)</t>
  </si>
  <si>
    <t>Plppr4 D3Bwg0562e Kiaa0455 Lppr4 Php1 Prg1</t>
  </si>
  <si>
    <t>Q7TMC8</t>
  </si>
  <si>
    <t>FCSK_MOUSE</t>
  </si>
  <si>
    <t>L-fucose kinase (Fucokinase) (EC 2.7.1.52)</t>
  </si>
  <si>
    <t>Fcsk Fuk</t>
  </si>
  <si>
    <t>Q7TMB8</t>
  </si>
  <si>
    <t>CYFP1_MOUSE</t>
  </si>
  <si>
    <t>Cytoplasmic FMR1-interacting protein 1 (Specifically Rac1-associated protein 1) (Sra-1)</t>
  </si>
  <si>
    <t>Cyfip1 Kiaa0068 Shyc Sra1</t>
  </si>
  <si>
    <t>Q7M759</t>
  </si>
  <si>
    <t>AB17B_MOUSE</t>
  </si>
  <si>
    <t>Alpha/beta hydrolase domain-containing protein 17B (Abhydrolase domain-containing protein 17B) (EC 3.1.2.22)</t>
  </si>
  <si>
    <t>Abhd17b</t>
  </si>
  <si>
    <t>Q7M750</t>
  </si>
  <si>
    <t>OPALI_MOUSE</t>
  </si>
  <si>
    <t>Opalin (Oligodendrocytic myelin paranodal and inner loop protein) (Transmembrane protein 10)</t>
  </si>
  <si>
    <t>Opalin Tmem10</t>
  </si>
  <si>
    <t>Q7M729</t>
  </si>
  <si>
    <t>SCN4B_MOUSE</t>
  </si>
  <si>
    <t>Sodium channel subunit beta-4</t>
  </si>
  <si>
    <t>Scn4b Gm1471</t>
  </si>
  <si>
    <t>Q7M6W1</t>
  </si>
  <si>
    <t>Q7M6W1_MOUSE</t>
  </si>
  <si>
    <t>Reticulon</t>
  </si>
  <si>
    <t>Rtn1</t>
  </si>
  <si>
    <t>A3QM89</t>
  </si>
  <si>
    <t>A3QM89_MOUSE</t>
  </si>
  <si>
    <t>Reticulon (Fragment)</t>
  </si>
  <si>
    <t>Q7JJ13</t>
  </si>
  <si>
    <t>BRD2_MOUSE</t>
  </si>
  <si>
    <t>Bromodomain-containing protein 2 (Female sterile homeotic-related protein 1) (Fsrg-1) (Protein RING3)</t>
  </si>
  <si>
    <t>Brd2 Fsrg1 Kiaa4005 Ring3</t>
  </si>
  <si>
    <t>U3KLT0</t>
  </si>
  <si>
    <t>U3KLT0_MOUSE</t>
  </si>
  <si>
    <t>I7HPW1</t>
  </si>
  <si>
    <t>I7HPW1_MOUSE</t>
  </si>
  <si>
    <t>Bromodomain containing 2 (Bromodomain-containing protein 2) (Fragment)</t>
  </si>
  <si>
    <t>Brd2 RP23-222K15.1-004</t>
  </si>
  <si>
    <t>Q792Z1</t>
  </si>
  <si>
    <t>Q792Z1_MOUSE</t>
  </si>
  <si>
    <t>Trypsin 10 (Trypsinogen 10)</t>
  </si>
  <si>
    <t>Try10 Tcrb-V20 trypsinogen</t>
  </si>
  <si>
    <t>Q78YZ6</t>
  </si>
  <si>
    <t>SCOC_MOUSE</t>
  </si>
  <si>
    <t>Short coiled-coil protein</t>
  </si>
  <si>
    <t>Scoc Scoco</t>
  </si>
  <si>
    <t>Q76LS9</t>
  </si>
  <si>
    <t>MINY1_MOUSE</t>
  </si>
  <si>
    <t>Ubiquitin carboxyl-terminal hydrolase MINDY-1 (EC 3.4.19.12) (Deubiquitinating enzyme MINDY-1) (NF-E2 inducible protein) (Protein FAM63A)</t>
  </si>
  <si>
    <t>Mindy1 Fam63a Ni</t>
  </si>
  <si>
    <t>Q76LL6</t>
  </si>
  <si>
    <t>FHOD3_MOUSE</t>
  </si>
  <si>
    <t>FH1/FH2 domain-containing protein 3 (Formin homolog overexpressed in spleen 2) (mFHOS2)</t>
  </si>
  <si>
    <t>Fhod3 Fhos2 Kiaa1695</t>
  </si>
  <si>
    <t>Q76KF0</t>
  </si>
  <si>
    <t>SEM6D_MOUSE</t>
  </si>
  <si>
    <t>Semaphorin-6D</t>
  </si>
  <si>
    <t>Sema6d Kiaa1479</t>
  </si>
  <si>
    <t>Q71M36</t>
  </si>
  <si>
    <t>CSPG5_MOUSE</t>
  </si>
  <si>
    <t>Chondroitin sulfate proteoglycan 5 (Acidic leucine-rich EGF-like domain-containing brain protein) (Neuroglycan C)</t>
  </si>
  <si>
    <t>Cspg5 Caleb Ngc</t>
  </si>
  <si>
    <t>Q71FD5</t>
  </si>
  <si>
    <t>ZNRF2_MOUSE</t>
  </si>
  <si>
    <t>E3 ubiquitin-protein ligase ZNRF2 (EC 2.3.2.27) (RING-type E3 ubiquitin transferase ZNRF2) (Zinc/RING finger protein 2)</t>
  </si>
  <si>
    <t>Znrf2</t>
  </si>
  <si>
    <t>F6X469</t>
  </si>
  <si>
    <t>F6X469_MOUSE</t>
  </si>
  <si>
    <t>E3 ubiquitin-protein ligase ZNRF2 (Fragment)</t>
  </si>
  <si>
    <t>Q70IV5</t>
  </si>
  <si>
    <t>SYNEM_MOUSE</t>
  </si>
  <si>
    <t>Synemin (Desmuslin)</t>
  </si>
  <si>
    <t>Synm Dmn Kiaa0353</t>
  </si>
  <si>
    <t>Q9CPR4</t>
  </si>
  <si>
    <t>RL17_MOUSE</t>
  </si>
  <si>
    <t>60S ribosomal protein L17</t>
  </si>
  <si>
    <t>Rpl17</t>
  </si>
  <si>
    <t>Q6ZWZ7</t>
  </si>
  <si>
    <t>Q6ZWZ7_MOUSE</t>
  </si>
  <si>
    <t>Q6ZWV3</t>
  </si>
  <si>
    <t>RL10_MOUSE</t>
  </si>
  <si>
    <t>60S ribosomal protein L10 (Protein QM homolog) (Ribosomal protein L10)</t>
  </si>
  <si>
    <t>Rpl10 Qm</t>
  </si>
  <si>
    <t>I7HLV2</t>
  </si>
  <si>
    <t>I7HLV2_MOUSE</t>
  </si>
  <si>
    <t>60S ribosomal protein L10 (Ribosomal protein 10) (Fragment)</t>
  </si>
  <si>
    <t>Rpl10 RP23-436K3.4-003</t>
  </si>
  <si>
    <t>Q6ZWR4</t>
  </si>
  <si>
    <t>2ABB_MOUSE</t>
  </si>
  <si>
    <t>Serine/threonine-protein phosphatase 2A 55 kDa regulatory subunit B beta isoform (PP2A subunit B isoform B55-beta) (PP2A subunit B isoform PR55-beta) (PP2A subunit B isoform R2-beta) (PP2A subunit B isoform beta)</t>
  </si>
  <si>
    <t>Ppp2r2b</t>
  </si>
  <si>
    <t>Q6ZWQ7</t>
  </si>
  <si>
    <t>SPCS3_MOUSE</t>
  </si>
  <si>
    <t>Signal peptidase complex subunit 3 (EC 3.4.-.-) (Microsomal signal peptidase 22/23 kDa subunit) (SPC22/23) (SPase 22/23 kDa subunit)</t>
  </si>
  <si>
    <t>Spcs3</t>
  </si>
  <si>
    <t>Q6ZWN5</t>
  </si>
  <si>
    <t>RS9_MOUSE</t>
  </si>
  <si>
    <t>40S ribosomal protein S9</t>
  </si>
  <si>
    <t>Rps9</t>
  </si>
  <si>
    <t>F7CJS8</t>
  </si>
  <si>
    <t>F7CJS8_MOUSE</t>
  </si>
  <si>
    <t>40S ribosomal protein S9 (Fragment)</t>
  </si>
  <si>
    <t>D3YWH9</t>
  </si>
  <si>
    <t>D3YWH9_MOUSE</t>
  </si>
  <si>
    <t>Q9CXW7</t>
  </si>
  <si>
    <t>Q9CXW7_MOUSE</t>
  </si>
  <si>
    <t>Q6ZQH8</t>
  </si>
  <si>
    <t>NU188_MOUSE</t>
  </si>
  <si>
    <t>Nucleoporin NUP188</t>
  </si>
  <si>
    <t>Nup188 Kiaa0169</t>
  </si>
  <si>
    <t>Q6ZQA6</t>
  </si>
  <si>
    <t>IGSF3_MOUSE</t>
  </si>
  <si>
    <t>Immunoglobulin superfamily member 3 (IgSF3)</t>
  </si>
  <si>
    <t>Igsf3 Kiaa0466</t>
  </si>
  <si>
    <t>Q6ZQ73</t>
  </si>
  <si>
    <t>CAND2_MOUSE</t>
  </si>
  <si>
    <t>Cullin-associated NEDD8-dissociated protein 2 (Cullin-associated and neddylation-dissociated protein 2) (TBP-interacting protein of 120 kDa B) (TBP-interacting protein 120B) (p120 CAND2)</t>
  </si>
  <si>
    <t>Cand2 Kiaa0667 Tip120b</t>
  </si>
  <si>
    <t>Q6ZQ38</t>
  </si>
  <si>
    <t>CAND1_MOUSE</t>
  </si>
  <si>
    <t>Cullin-associated NEDD8-dissociated protein 1 (Cullin-associated and neddylation-dissociated protein 1) (p120 CAND1)</t>
  </si>
  <si>
    <t>Cand1 D10Ertd516e Kiaa0829</t>
  </si>
  <si>
    <t>Q6ZQ18</t>
  </si>
  <si>
    <t>EFR3B_MOUSE</t>
  </si>
  <si>
    <t>Protein EFR3 homolog B</t>
  </si>
  <si>
    <t>Efr3b Kiaa0953</t>
  </si>
  <si>
    <t>Q6ZQ08</t>
  </si>
  <si>
    <t>CNOT1_MOUSE</t>
  </si>
  <si>
    <t>CCR4-NOT transcription complex subunit 1 (CCR4-associated factor 1)</t>
  </si>
  <si>
    <t>Cnot1 Kiaa1007</t>
  </si>
  <si>
    <t>Q6ZPT1</t>
  </si>
  <si>
    <t>KLHL9_MOUSE</t>
  </si>
  <si>
    <t>Kelch-like protein 9</t>
  </si>
  <si>
    <t>Klhl9 Kiaa1354</t>
  </si>
  <si>
    <t>Q6ZPQ6</t>
  </si>
  <si>
    <t>PITM2_MOUSE</t>
  </si>
  <si>
    <t>Membrane-associated phosphatidylinositol transfer protein 2 (Drosophila retinal degeneration B homolog 2) (RdgB2) (Phosphatidylinositol transfer protein, membrane-associated 2) (PITPnm 2) (Pyk2 N-terminal domain-interacting receptor 3) (NIR-3)</t>
  </si>
  <si>
    <t>Pitpnm2 Kiaa1457 Nir3</t>
  </si>
  <si>
    <t>Q6ZPF3</t>
  </si>
  <si>
    <t>TIAM2_MOUSE</t>
  </si>
  <si>
    <t>T-lymphoma invasion and metastasis-inducing protein 2 (TIAM-2) (SIF and TIAM1-like exchange factor)</t>
  </si>
  <si>
    <t>Tiam2 Kiaa2016 Stef</t>
  </si>
  <si>
    <t>Q6YJU1</t>
  </si>
  <si>
    <t>Q6YJU1_MOUSE</t>
  </si>
  <si>
    <t>Fetuin-B (GUGU beta)</t>
  </si>
  <si>
    <t>Fetub Gugu</t>
  </si>
  <si>
    <t>Q9QXC1</t>
  </si>
  <si>
    <t>FETUB_MOUSE</t>
  </si>
  <si>
    <t>Fetuin-B (Fetuin-like protein IRL685)</t>
  </si>
  <si>
    <t>Fetub</t>
  </si>
  <si>
    <t>Q6XLQ8</t>
  </si>
  <si>
    <t>Q6XLQ8_MOUSE</t>
  </si>
  <si>
    <t>Calumenin</t>
  </si>
  <si>
    <t>Calu</t>
  </si>
  <si>
    <t>G3V004</t>
  </si>
  <si>
    <t>G3V004_MOUSE</t>
  </si>
  <si>
    <t>Q6XE40</t>
  </si>
  <si>
    <t>Q6XE40_MOUSE</t>
  </si>
  <si>
    <t>MAGUK p55 subfamily member 3 (Membrane associated guanylate kinase-like protein) (Mpp3 protein)</t>
  </si>
  <si>
    <t>Mpp3</t>
  </si>
  <si>
    <t>O88910</t>
  </si>
  <si>
    <t>MPP3_MOUSE</t>
  </si>
  <si>
    <t>MAGUK p55 subfamily member 3 (Discs large homolog 3) (Protein MPP3)</t>
  </si>
  <si>
    <t>Mpp3 Dlgh3</t>
  </si>
  <si>
    <t>Q6WQJ1</t>
  </si>
  <si>
    <t>DGLA_MOUSE</t>
  </si>
  <si>
    <t>Diacylglycerol lipase-alpha (DAGL-alpha) (DGL-alpha) (EC 3.1.1.-) (Neural stem cell-derived dendrite regulator) (Sn1-specific diacylglycerol lipase alpha)</t>
  </si>
  <si>
    <t>Dagla Kiaa0659 Nsddr</t>
  </si>
  <si>
    <t>Q6WKZ8</t>
  </si>
  <si>
    <t>UBR2_MOUSE</t>
  </si>
  <si>
    <t>E3 ubiquitin-protein ligase UBR2 (EC 2.3.2.27) (N-recognin-2) (RING-type E3 ubiquitin transferase UBR2) (Ubiquitin-protein ligase E3-alpha-2) (Ubiquitin-protein ligase E3-alpha-II)</t>
  </si>
  <si>
    <t>Ubr2 Kiaa0349</t>
  </si>
  <si>
    <t>Q6W8Q3</t>
  </si>
  <si>
    <t>PC4L1_MOUSE</t>
  </si>
  <si>
    <t>Purkinje cell protein 4-like protein 1 (PCP4-like protein 1)</t>
  </si>
  <si>
    <t>Pcp4l1</t>
  </si>
  <si>
    <t>Q6W4W7</t>
  </si>
  <si>
    <t>Q6W4W7_MOUSE</t>
  </si>
  <si>
    <t>DIA3 (Protein diaphanous homolog 2)</t>
  </si>
  <si>
    <t>Diaph2 Diap2</t>
  </si>
  <si>
    <t>O70566</t>
  </si>
  <si>
    <t>DIAP2_MOUSE</t>
  </si>
  <si>
    <t>Protein diaphanous homolog 2 (Diaphanous-related formin-2) (DRF2) (mDia3)</t>
  </si>
  <si>
    <t>E9Q4U7</t>
  </si>
  <si>
    <t>E9Q4U7_MOUSE</t>
  </si>
  <si>
    <t>Protein diaphanous homolog 2</t>
  </si>
  <si>
    <t>Diaph2</t>
  </si>
  <si>
    <t>Q6VVW5</t>
  </si>
  <si>
    <t>ANPRB_MOUSE</t>
  </si>
  <si>
    <t>Atrial natriuretic peptide receptor 2 (EC 4.6.1.2) (Atrial natriuretic peptide receptor type B) (ANP-B) (ANPR-B) (NPR-B) (Guanylate cyclase B) (GC-B)</t>
  </si>
  <si>
    <t>Npr2</t>
  </si>
  <si>
    <t>B1AWI7</t>
  </si>
  <si>
    <t>B1AWI7_MOUSE</t>
  </si>
  <si>
    <t>Guanylate cyclase (EC 4.6.1.2)</t>
  </si>
  <si>
    <t>F6YT88</t>
  </si>
  <si>
    <t>F6YT88_MOUSE</t>
  </si>
  <si>
    <t>Guanylate cyclase (EC 4.6.1.2) (Fragment)</t>
  </si>
  <si>
    <t>Q6VNS1</t>
  </si>
  <si>
    <t>NTRK3_MOUSE</t>
  </si>
  <si>
    <t>NT-3 growth factor receptor (EC 2.7.10.1) (GP145-TrkC) (Trk-C) (Neurotrophic tyrosine kinase receptor type 3) (TrkC tyrosine kinase)</t>
  </si>
  <si>
    <t>Ntrk3 TrkC</t>
  </si>
  <si>
    <t>Q6VNB8</t>
  </si>
  <si>
    <t>WDFY3_MOUSE</t>
  </si>
  <si>
    <t>WD repeat and FYVE domain-containing protein 3 (Beach domain, WD repeat and FYVE domain-containing protein 1) (BWF1)</t>
  </si>
  <si>
    <t>Wdfy3</t>
  </si>
  <si>
    <t>G3UYW1</t>
  </si>
  <si>
    <t>G3UYW1_MOUSE</t>
  </si>
  <si>
    <t>WD repeat and FYVE domain-containing protein 3</t>
  </si>
  <si>
    <t>Q6V4S5</t>
  </si>
  <si>
    <t>SDK2_MOUSE</t>
  </si>
  <si>
    <t>Protein sidekick-2</t>
  </si>
  <si>
    <t>Sdk2 Kiaa1514</t>
  </si>
  <si>
    <t>Q6S5J6</t>
  </si>
  <si>
    <t>KRIT1_MOUSE</t>
  </si>
  <si>
    <t>Krev interaction trapped protein 1 (Krev interaction trapped 1) (Cerebral cavernous malformations 1 protein homolog)</t>
  </si>
  <si>
    <t>Krit1 Ccm1</t>
  </si>
  <si>
    <t>Q6RKD8</t>
  </si>
  <si>
    <t>FLRT1_MOUSE</t>
  </si>
  <si>
    <t>Leucine-rich repeat transmembrane protein FLRT1 (Fibronectin leucine rich transmembrane protein 1)</t>
  </si>
  <si>
    <t>Flrt1</t>
  </si>
  <si>
    <t>Q6QWF9</t>
  </si>
  <si>
    <t>CK2N1_MOUSE</t>
  </si>
  <si>
    <t>Calcium/calmodulin-dependent protein kinase II inhibitor 1 (calcium/calmodulin-dependent protein kinase II inhibitor alpha) (mCaMKIINalpha)</t>
  </si>
  <si>
    <t>Camk2n1</t>
  </si>
  <si>
    <t>A2AP29</t>
  </si>
  <si>
    <t>A2AP29_MOUSE</t>
  </si>
  <si>
    <t>Antiviral innate immune response receptor RIG-I (Fragment)</t>
  </si>
  <si>
    <t>Ddx58</t>
  </si>
  <si>
    <t>Q6Q899</t>
  </si>
  <si>
    <t>DDX58_MOUSE</t>
  </si>
  <si>
    <t>Antiviral innate immune response receptor RIG-I (DEAD box protein 58) (Probable ATP-dependent RNA helicase DDX58) (EC 3.6.4.13) (RIG-I-like receptor 1) (RLR-1) (Retinoic acid-inducible gene 1 protein) (RIG-1) (Retinoic acid-inducible gene I protein) (RIG-I)</t>
  </si>
  <si>
    <t>Q6PIU9</t>
  </si>
  <si>
    <t>YJ005_MOUSE</t>
  </si>
  <si>
    <t>Uncharacterized protein FLJ45252 homolog</t>
  </si>
  <si>
    <t>Q6PIJ4</t>
  </si>
  <si>
    <t>NFRKB_MOUSE</t>
  </si>
  <si>
    <t>Nuclear factor related to kappa-B-binding protein (DNA-binding protein R kappa-B)</t>
  </si>
  <si>
    <t>Nfrkb</t>
  </si>
  <si>
    <t>Q6PHZ2</t>
  </si>
  <si>
    <t>KCC2D_MOUSE</t>
  </si>
  <si>
    <t>Calcium/calmodulin-dependent protein kinase type II subunit delta (CaM kinase II subunit delta) (CaMK-II subunit delta) (EC 2.7.11.17)</t>
  </si>
  <si>
    <t>Camk2d Kiaa4163</t>
  </si>
  <si>
    <t>Q8CCM0</t>
  </si>
  <si>
    <t>Q8CCM0_MOUSE</t>
  </si>
  <si>
    <t>Calcium/calmodulin-dependent protein kinase type II subunit delta</t>
  </si>
  <si>
    <t>Camk2d</t>
  </si>
  <si>
    <t>Q6PHQ8</t>
  </si>
  <si>
    <t>NAA35_MOUSE</t>
  </si>
  <si>
    <t>N-alpha-acetyltransferase 35, NatC auxiliary subunit (Embryonic growth-associated protein) (Protein MAK10 homolog)</t>
  </si>
  <si>
    <t>Naa35 Egap Mak10</t>
  </si>
  <si>
    <t>F7A8R0</t>
  </si>
  <si>
    <t>F7A8R0_MOUSE</t>
  </si>
  <si>
    <t>N-alpha-acetyltransferase 35, NatC auxiliary subunit (Protein MAK10 homolog) (Fragment)</t>
  </si>
  <si>
    <t>Naa35</t>
  </si>
  <si>
    <t>Q6PHN9</t>
  </si>
  <si>
    <t>RAB35_MOUSE</t>
  </si>
  <si>
    <t>Ras-related protein Rab-35</t>
  </si>
  <si>
    <t>Rab35</t>
  </si>
  <si>
    <t>Q6PH08</t>
  </si>
  <si>
    <t>ERC2_MOUSE</t>
  </si>
  <si>
    <t>ERC protein 2 (CAZ-associated structural protein 1) (CAST1)</t>
  </si>
  <si>
    <t>Erc2 Cast1 D14Ertd171e Kiaa0378</t>
  </si>
  <si>
    <t>Q6PGH2</t>
  </si>
  <si>
    <t>JUPI2_MOUSE</t>
  </si>
  <si>
    <t>Jupiter microtubule associated homolog 2 (Hematological and neurological expressed 1-like protein) (HN1-like protein)</t>
  </si>
  <si>
    <t>Jpt2 D17Ertd441e Hn1l</t>
  </si>
  <si>
    <t>Q6PGF7</t>
  </si>
  <si>
    <t>EXOC8_MOUSE</t>
  </si>
  <si>
    <t>Exocyst complex component 8 (Exocyst complex 84 kDa subunit)</t>
  </si>
  <si>
    <t>Exoc8</t>
  </si>
  <si>
    <t>Q6PGE7</t>
  </si>
  <si>
    <t>SC6A7_MOUSE</t>
  </si>
  <si>
    <t>Sodium-dependent proline transporter (Solute carrier family 6 member 7)</t>
  </si>
  <si>
    <t>Slc6a7</t>
  </si>
  <si>
    <t>Q6PGC1</t>
  </si>
  <si>
    <t>DHX29_MOUSE</t>
  </si>
  <si>
    <t>ATP-dependent RNA helicase DHX29 (EC 3.6.4.13) (DEAH box protein 29)</t>
  </si>
  <si>
    <t>Dhx29</t>
  </si>
  <si>
    <t>Q6PFX8</t>
  </si>
  <si>
    <t>RIMKA_MOUSE</t>
  </si>
  <si>
    <t>N-acetylaspartylglutamate synthase A (NAAG synthetase A) (NAAGS) (EC 6.3.2.41) (N-acetylaspartylglutamylglutamate synthase A) (EC 6.3.2.42) (Ribosomal protein S6 modification-like protein A)</t>
  </si>
  <si>
    <t>Rimkla Fam80a Rimk</t>
  </si>
  <si>
    <t>Q6PFX2</t>
  </si>
  <si>
    <t>BEND6_MOUSE</t>
  </si>
  <si>
    <t>BEN domain-containing protein 6</t>
  </si>
  <si>
    <t>Bend6</t>
  </si>
  <si>
    <t>Q7TSH6</t>
  </si>
  <si>
    <t>SCAF4_MOUSE</t>
  </si>
  <si>
    <t>SR-related and CTD-associated factor 4 (CTD-binding SR-like protein RA4) (Splicing factor, arginine/serine-rich 15)</t>
  </si>
  <si>
    <t>Scaf4 Kiaa1172 Srsf15</t>
  </si>
  <si>
    <t>Q6PFD5</t>
  </si>
  <si>
    <t>DLGP3_MOUSE</t>
  </si>
  <si>
    <t>Disks large-associated protein 3 (DAP-3) (PSD-95/SAP90-binding protein 3) (SAP90/PSD-95-associated protein 3) (SAPAP3)</t>
  </si>
  <si>
    <t>Dlgap3 Dap3</t>
  </si>
  <si>
    <t>B1AS06</t>
  </si>
  <si>
    <t>B1AS06_MOUSE</t>
  </si>
  <si>
    <t>Disks large-associated protein 3</t>
  </si>
  <si>
    <t>Dlgap3</t>
  </si>
  <si>
    <t>Q6PE13</t>
  </si>
  <si>
    <t>PRRT3_MOUSE</t>
  </si>
  <si>
    <t>Proline-rich transmembrane protein 3</t>
  </si>
  <si>
    <t>Prrt3</t>
  </si>
  <si>
    <t>Q6PDI5</t>
  </si>
  <si>
    <t>ECM29_MOUSE</t>
  </si>
  <si>
    <t>Proteasome adapter and scaffold protein ECM29 (Proteasome-associated protein ECM29 homolog)</t>
  </si>
  <si>
    <t>Ecpas Ecm29 Kiaa0368</t>
  </si>
  <si>
    <t>A2ALV7</t>
  </si>
  <si>
    <t>A2ALV7_MOUSE</t>
  </si>
  <si>
    <t>Proteasome adapter and scaffold protein ECM29 (Fragment)</t>
  </si>
  <si>
    <t>Ecpas</t>
  </si>
  <si>
    <t>F7D4J0</t>
  </si>
  <si>
    <t>F7D4J0_MOUSE</t>
  </si>
  <si>
    <t>Major facilitator superfamily domain-containing protein 4A (Fragment)</t>
  </si>
  <si>
    <t>Mfsd4a Mfsd4</t>
  </si>
  <si>
    <t>E0CX35</t>
  </si>
  <si>
    <t>E0CX35_MOUSE</t>
  </si>
  <si>
    <t>F8WIG8</t>
  </si>
  <si>
    <t>F8WIG8_MOUSE</t>
  </si>
  <si>
    <t>Major facilitator superfamily domain-containing protein 4A</t>
  </si>
  <si>
    <t>Q6PDC8</t>
  </si>
  <si>
    <t>MFD4A_MOUSE</t>
  </si>
  <si>
    <t>Major facilitator superfamily domain-containing protein 4A (Major facilitator superfamily domain-containing protein 4)</t>
  </si>
  <si>
    <t>Q6PD26</t>
  </si>
  <si>
    <t>PIGS_MOUSE</t>
  </si>
  <si>
    <t>GPI transamidase component PIG-S (Phosphatidylinositol-glycan biosynthesis class S protein)</t>
  </si>
  <si>
    <t>Pigs</t>
  </si>
  <si>
    <t>Q6PD03</t>
  </si>
  <si>
    <t>2A5A_MOUSE</t>
  </si>
  <si>
    <t>Serine/threonine-protein phosphatase 2A 56 kDa regulatory subunit alpha isoform (PP2A B subunit isoform B'-alpha) (PP2A B subunit isoform B56-alpha) (PP2A B subunit isoform PR61-alpha) (PR61alpha) (PP2A B subunit isoform R5-alpha)</t>
  </si>
  <si>
    <t>Ppp2r5a</t>
  </si>
  <si>
    <t>Q6PCX7</t>
  </si>
  <si>
    <t>RGMA_MOUSE</t>
  </si>
  <si>
    <t>Repulsive guidance molecule A (RGM domain family member A)</t>
  </si>
  <si>
    <t>Rgma</t>
  </si>
  <si>
    <t>Q8C4C4</t>
  </si>
  <si>
    <t>Q8C4C4_MOUSE</t>
  </si>
  <si>
    <t>Repulsive guidance molecule A</t>
  </si>
  <si>
    <t>F7B1A4</t>
  </si>
  <si>
    <t>F7B1A4_MOUSE</t>
  </si>
  <si>
    <t>Mitochondrial fission factor (Fragment)</t>
  </si>
  <si>
    <t>Mff</t>
  </si>
  <si>
    <t>Q6PB70</t>
  </si>
  <si>
    <t>ANO8_MOUSE</t>
  </si>
  <si>
    <t>Anoctamin-8 (Transmembrane protein 16H)</t>
  </si>
  <si>
    <t>Ano8 Kiaa1623 Tmem16h</t>
  </si>
  <si>
    <t>Q6PAV2</t>
  </si>
  <si>
    <t>HERC4_MOUSE</t>
  </si>
  <si>
    <t>Probable E3 ubiquitin-protein ligase HERC4 (EC 2.3.2.26) (HECT domain and RCC1-like domain-containing protein 4) (HECT-type E3 ubiquitin transferase HERC4)</t>
  </si>
  <si>
    <t>Herc4</t>
  </si>
  <si>
    <t>Q6PAR5</t>
  </si>
  <si>
    <t>GAPD1_MOUSE</t>
  </si>
  <si>
    <t>GTPase-activating protein and VPS9 domain-containing protein 1 (GAPex-5) (Rab5-activating protein 6)</t>
  </si>
  <si>
    <t>Gapvd1 Gapex5 Kiaa1521</t>
  </si>
  <si>
    <t>F7ADQ2</t>
  </si>
  <si>
    <t>F7ADQ2_MOUSE</t>
  </si>
  <si>
    <t>GTPase-activating protein and VPS9 domain-containing protein 1 (Fragment)</t>
  </si>
  <si>
    <t>Gapvd1</t>
  </si>
  <si>
    <t>F6X819</t>
  </si>
  <si>
    <t>F6X819_MOUSE</t>
  </si>
  <si>
    <t>Q6PAL8</t>
  </si>
  <si>
    <t>DEN5A_MOUSE</t>
  </si>
  <si>
    <t>DENN domain-containing protein 5A (Rab6-interacting protein 1) (Rab6IP1)</t>
  </si>
  <si>
    <t>Dennd5a Rab6ip1</t>
  </si>
  <si>
    <t>Q6PAK3</t>
  </si>
  <si>
    <t>ANM8_MOUSE</t>
  </si>
  <si>
    <t>Protein arginine N-methyltransferase 8 (EC 2.1.1.319) (EC 2.1.1.321) (Heterogeneous nuclear ribonucleoprotein methyltransferase-like protein 4)</t>
  </si>
  <si>
    <t>Prmt8 Hrmt1l4</t>
  </si>
  <si>
    <t>Q6PAC3</t>
  </si>
  <si>
    <t>DCA13_MOUSE</t>
  </si>
  <si>
    <t>DDB1- and CUL4-associated factor 13 (WD repeat and SOF domain-containing protein 1)</t>
  </si>
  <si>
    <t>Dcaf13 Gm83 Wdsof1</t>
  </si>
  <si>
    <t>E9QND8</t>
  </si>
  <si>
    <t>E9QND8_MOUSE</t>
  </si>
  <si>
    <t>Atlastin-2</t>
  </si>
  <si>
    <t>Atl2</t>
  </si>
  <si>
    <t>Q6PA06</t>
  </si>
  <si>
    <t>ATLA2_MOUSE</t>
  </si>
  <si>
    <t>Atlastin-2 (EC 3.6.5.-) (ADP-ribosylation factor-like protein 6-interacting protein 2) (ARL-6-interacting protein 2) (Aip-2)</t>
  </si>
  <si>
    <t>Atl2 Arl6ip2</t>
  </si>
  <si>
    <t>Q6P9Z1</t>
  </si>
  <si>
    <t>SMRD3_MOUSE</t>
  </si>
  <si>
    <t>SWI/SNF-related matrix-associated actin-dependent regulator of chromatin subfamily D member 3 (60 kDa BRG-1/Brm-associated factor subunit C) (BRG1-associated factor 60C) (BAF60C) (mBAF60c)</t>
  </si>
  <si>
    <t>Smarcd3 Baf60c</t>
  </si>
  <si>
    <t>Q6P9K9</t>
  </si>
  <si>
    <t>NRX3A_MOUSE</t>
  </si>
  <si>
    <t>Neurexin-3 (Neurexin III-alpha) (Neurexin-3-alpha)</t>
  </si>
  <si>
    <t>Nrxn3</t>
  </si>
  <si>
    <t>A0A087WPQ9</t>
  </si>
  <si>
    <t>A0A087WPQ9_MOUSE</t>
  </si>
  <si>
    <t>Neurexin-3-beta</t>
  </si>
  <si>
    <t>Q6P9J9</t>
  </si>
  <si>
    <t>ANO6_MOUSE</t>
  </si>
  <si>
    <t>Anoctamin-6 (Small-conductance calcium-activated nonselective cation channel) (SCAN channel) (Transmembrane protein 16F)</t>
  </si>
  <si>
    <t>Ano6 Tmem16f</t>
  </si>
  <si>
    <t>Q6P9J5</t>
  </si>
  <si>
    <t>KANK4_MOUSE</t>
  </si>
  <si>
    <t>KN motif and ankyrin repeat domain-containing protein 4 (Ankyrin repeat domain-containing protein 38)</t>
  </si>
  <si>
    <t>Kank4 Ankrd38</t>
  </si>
  <si>
    <t>Q6P8J2</t>
  </si>
  <si>
    <t>SAT2_MOUSE</t>
  </si>
  <si>
    <t>Thialysine N-epsilon-acetyltransferase (EC 2.3.1.-) (Diamine acetyltransferase 2) (EC 2.3.1.57) (Spermidine/spermine N(1)-acetyltransferase 2) (SSAT-2)</t>
  </si>
  <si>
    <t>Sat2 Ssat2</t>
  </si>
  <si>
    <t>Q6P6I8</t>
  </si>
  <si>
    <t>Q6P6I8_MOUSE</t>
  </si>
  <si>
    <t>Signal-regulatory protein alpha</t>
  </si>
  <si>
    <t>Sirpa Ptpns1</t>
  </si>
  <si>
    <t>Q6P5U7</t>
  </si>
  <si>
    <t>NWD2_MOUSE</t>
  </si>
  <si>
    <t>NACHT and WD repeat domain-containing protein 2 (Leucine-rich repeat and WD repeat-containing protein KIAA1239)</t>
  </si>
  <si>
    <t>Nwd2 Kiaa1239</t>
  </si>
  <si>
    <t>Q6P5H2</t>
  </si>
  <si>
    <t>NEST_MOUSE</t>
  </si>
  <si>
    <t>Nestin</t>
  </si>
  <si>
    <t>Nes</t>
  </si>
  <si>
    <t>Q6P5G0</t>
  </si>
  <si>
    <t>MK04_MOUSE</t>
  </si>
  <si>
    <t>Mitogen-activated protein kinase 4 (MAP kinase 4) (MAPK 4) (EC 2.7.11.24) (Extracellular signal-regulated kinase 4) (ERK-4)</t>
  </si>
  <si>
    <t>Mapk4 Erk4 Prkm4</t>
  </si>
  <si>
    <t>Q6P5F7</t>
  </si>
  <si>
    <t>TTYH3_MOUSE</t>
  </si>
  <si>
    <t>Protein tweety homolog 3 (mTTY3)</t>
  </si>
  <si>
    <t>Ttyh3 Kiaa1691</t>
  </si>
  <si>
    <t>Q6P5E6</t>
  </si>
  <si>
    <t>GGA2_MOUSE</t>
  </si>
  <si>
    <t>ADP-ribosylation factor-binding protein GGA2 (Gamma-adaptin-related protein 2) (Golgi-localized, gamma ear-containing, ARF-binding protein 2)</t>
  </si>
  <si>
    <t>Gga2 Kiaa1080</t>
  </si>
  <si>
    <t>Q6P549</t>
  </si>
  <si>
    <t>SHIP2_MOUSE</t>
  </si>
  <si>
    <t>Phosphatidylinositol 3,4,5-trisphosphate 5-phosphatase 2 (EC 3.1.3.86) (AblSH3-binding protein) (Inositol polyphosphate phosphatase-like protein 1) (INPPL-1) (SH2 domain-containing inositol 5'-phosphatase 2) (SH2 domain-containing inositol phosphatase 2) (SHIP-2)</t>
  </si>
  <si>
    <t>Inppl1 Ship2</t>
  </si>
  <si>
    <t>A0A087WPT7</t>
  </si>
  <si>
    <t>A0A087WPT7_MOUSE</t>
  </si>
  <si>
    <t>Phosphatidylinositol-3,4,5-trisphosphate 5-phosphatase (EC 3.1.3.86) (Fragment)</t>
  </si>
  <si>
    <t>Inppl1</t>
  </si>
  <si>
    <t>Q6P4T2</t>
  </si>
  <si>
    <t>U520_MOUSE</t>
  </si>
  <si>
    <t>U5 small nuclear ribonucleoprotein 200 kDa helicase (EC 3.6.4.13) (BRR2 homolog) (U5 snRNP-specific 200 kDa protein) (U5-200KD)</t>
  </si>
  <si>
    <t>Snrnp200 Kiaa0788</t>
  </si>
  <si>
    <t>Q6P2B1</t>
  </si>
  <si>
    <t>TNPO3_MOUSE</t>
  </si>
  <si>
    <t>Transportin-3</t>
  </si>
  <si>
    <t>Tnpo3</t>
  </si>
  <si>
    <t>Q6P1J0</t>
  </si>
  <si>
    <t>MANEL_MOUSE</t>
  </si>
  <si>
    <t>Glycoprotein endo-alpha-1,2-mannosidase-like protein (EC 3.2.1.-)</t>
  </si>
  <si>
    <t>Maneal Gm50</t>
  </si>
  <si>
    <t>Q6P1I6</t>
  </si>
  <si>
    <t>PSD2_MOUSE</t>
  </si>
  <si>
    <t>PH and SEC7 domain-containing protein 2 (Exchange factor for ADP-ribosylation factor guanine nucleotide factor 6 C) (Exchange factor for ARF6 C) (Pleckstrin homology and SEC7 domain-containing protein 2)</t>
  </si>
  <si>
    <t>Psd2 Efa6c</t>
  </si>
  <si>
    <t>H3BK80</t>
  </si>
  <si>
    <t>H3BK80_MOUSE</t>
  </si>
  <si>
    <t>PH and SEC7 domain-containing protein 2</t>
  </si>
  <si>
    <t>Psd2</t>
  </si>
  <si>
    <t>Q6NZQ2</t>
  </si>
  <si>
    <t>DDX31_MOUSE</t>
  </si>
  <si>
    <t>Probable ATP-dependent RNA helicase DDX31 (EC 3.6.4.13) (DEAD box protein 31)</t>
  </si>
  <si>
    <t>Ddx31</t>
  </si>
  <si>
    <t>Q68EF9</t>
  </si>
  <si>
    <t>Q68EF9_MOUSE</t>
  </si>
  <si>
    <t>Scube1 protein (Signal peptide, CUB and EGF-like domain-containing protein 1)</t>
  </si>
  <si>
    <t>Scube1</t>
  </si>
  <si>
    <t>A2A442</t>
  </si>
  <si>
    <t>A2A442_MOUSE</t>
  </si>
  <si>
    <t>Signal peptide, CUB and EGF-like domain-containing protein 1</t>
  </si>
  <si>
    <t>Q6NZL8</t>
  </si>
  <si>
    <t>SCUB1_MOUSE</t>
  </si>
  <si>
    <t>Q6NZL0</t>
  </si>
  <si>
    <t>SOGA3_MOUSE</t>
  </si>
  <si>
    <t>Protein SOGA3</t>
  </si>
  <si>
    <t>Soga3</t>
  </si>
  <si>
    <t>Q6NZK8</t>
  </si>
  <si>
    <t>PTPC1_MOUSE</t>
  </si>
  <si>
    <t>Protein tyrosine phosphatase domain-containing protein 1 (EC 3.1.3.-)</t>
  </si>
  <si>
    <t>Ptpdc1</t>
  </si>
  <si>
    <t>Q6NZF1</t>
  </si>
  <si>
    <t>ZC11A_MOUSE</t>
  </si>
  <si>
    <t>Zinc finger CCCH domain-containing protein 11A</t>
  </si>
  <si>
    <t>Zc3h11a Kiaa0663</t>
  </si>
  <si>
    <t>Q6NXL1</t>
  </si>
  <si>
    <t>Q6NXL1_MOUSE</t>
  </si>
  <si>
    <t>Sec24-related gene family, member D (S. cerevisiae)</t>
  </si>
  <si>
    <t>Sec24d</t>
  </si>
  <si>
    <t>Q6NXK8</t>
  </si>
  <si>
    <t>ASIC1_MOUSE</t>
  </si>
  <si>
    <t>Acid-sensing ion channel 1 (ASIC1) (Acid-sensing ion channel) (Amiloride-sensitive cation channel 2, neuronal) (Brain sodium channel 2) (BNaC2)</t>
  </si>
  <si>
    <t>Asic1 Accn2 Asic Bnac2</t>
  </si>
  <si>
    <t>Q6NXJ0</t>
  </si>
  <si>
    <t>WWC2_MOUSE</t>
  </si>
  <si>
    <t>Protein WWC2 (WW domain-containing protein 2)</t>
  </si>
  <si>
    <t>Wwc2 D8Ertd594e MNCb-4173</t>
  </si>
  <si>
    <t>Q6NXI6</t>
  </si>
  <si>
    <t>RPRD2_MOUSE</t>
  </si>
  <si>
    <t>Regulation of nuclear pre-mRNA domain-containing protein 2</t>
  </si>
  <si>
    <t>Rprd2 Kiaa0460</t>
  </si>
  <si>
    <t>Q6NWV3</t>
  </si>
  <si>
    <t>IF122_MOUSE</t>
  </si>
  <si>
    <t>Intraflagellar transport protein 122 homolog (WD repeat-containing protein 10)</t>
  </si>
  <si>
    <t>Ift122 Wdr10</t>
  </si>
  <si>
    <t>E9Q9G8</t>
  </si>
  <si>
    <t>E9Q9G8_MOUSE</t>
  </si>
  <si>
    <t>Intraflagellar transport protein 122 homolog</t>
  </si>
  <si>
    <t>Ift122</t>
  </si>
  <si>
    <t>Q6NVG1</t>
  </si>
  <si>
    <t>LPCT4_MOUSE</t>
  </si>
  <si>
    <t>Lysophospholipid acyltransferase LPCAT4 (1-acylglycerol-3-phosphate O-acyltransferase 7) (1-AGP acyltransferase 7) (1-AGPAT 7) (1-acylglycerophosphocholine O-acyltransferase) (EC 2.3.1.23) (1-acylglycerophosphoserine O-acyltransferase) (EC 2.3.1.n6) (1-alkenylglycerophosphoethanolamine O-acyltransferase) (EC 2.3.1.121) (1-alkylglycerophosphocholine O-acetyltransferase) (EC 2.3.1.67) (Acyltransferase-like 3) (Lysophosphatidylcholine acyltransferase 4) (Lysophosphatidylethanolamine acyltransferase 2) (EC 2.3.1.n7) (Plasmalogen synthase)</t>
  </si>
  <si>
    <t>Lpcat4 Agpat7 Aytl3</t>
  </si>
  <si>
    <t>Q6NVF2</t>
  </si>
  <si>
    <t>Q6NVF2_MOUSE</t>
  </si>
  <si>
    <t>Phospholipase (EC 3.1.4.4)</t>
  </si>
  <si>
    <t>Pld1</t>
  </si>
  <si>
    <t>Q9Z280</t>
  </si>
  <si>
    <t>PLD1_MOUSE</t>
  </si>
  <si>
    <t>Phospholipase D1 (PLD 1) (mPLD1) (EC 3.1.4.4) (Choline phosphatase 1) (Phosphatidylcholine-hydrolyzing phospholipase D1)</t>
  </si>
  <si>
    <t>Q6NVF0</t>
  </si>
  <si>
    <t>OCRL_MOUSE</t>
  </si>
  <si>
    <t>Inositol polyphosphate 5-phosphatase OCRL (EC 3.1.3.36) (EC 3.1.3.56) (Inositol polyphosphate 5-phosphatase OCRL-1) (Phosphatidylinositol 3,4,5-triphosphate 5-phosphatase) (EC 3.1.3.86)</t>
  </si>
  <si>
    <t>Ocrl Ocrl1</t>
  </si>
  <si>
    <t>Q6NVE9</t>
  </si>
  <si>
    <t>PPTC7_MOUSE</t>
  </si>
  <si>
    <t>Protein phosphatase PTC7 homolog (EC 3.1.3.16) (T-cell activation protein phosphatase 2C) (TA-PP2C)</t>
  </si>
  <si>
    <t>Pptc7 Tapp2c</t>
  </si>
  <si>
    <t>Q6NV99</t>
  </si>
  <si>
    <t>Q6NV99_MOUSE</t>
  </si>
  <si>
    <t>HAUS augmin-like complex, subunit 6</t>
  </si>
  <si>
    <t>Haus6 6230416J20Rik</t>
  </si>
  <si>
    <t>E9PUC4</t>
  </si>
  <si>
    <t>E9PUC4_MOUSE</t>
  </si>
  <si>
    <t>A-kinase anchor protein SPHKAP</t>
  </si>
  <si>
    <t>Sphkap</t>
  </si>
  <si>
    <t>Q6NSW3</t>
  </si>
  <si>
    <t>SPKAP_MOUSE</t>
  </si>
  <si>
    <t>A-kinase anchor protein SPHKAP (SPHK1-interactor and AKAP domain-containing protein)</t>
  </si>
  <si>
    <t>Sphkap Kiaa1678</t>
  </si>
  <si>
    <t>Q6NSU3</t>
  </si>
  <si>
    <t>GL8D1_MOUSE</t>
  </si>
  <si>
    <t>Glycosyltransferase 8 domain-containing protein 1 (EC 2.4.1.-)</t>
  </si>
  <si>
    <t>Glt8d1</t>
  </si>
  <si>
    <t>Q6NS65</t>
  </si>
  <si>
    <t>GPR17_MOUSE</t>
  </si>
  <si>
    <t>Uracil nucleotide/cysteinyl leukotriene receptor (UDP/CysLT receptor) (G-protein coupled receptor 17)</t>
  </si>
  <si>
    <t>Gpr17</t>
  </si>
  <si>
    <t>Q6NS60</t>
  </si>
  <si>
    <t>FBX41_MOUSE</t>
  </si>
  <si>
    <t>F-box only protein 41</t>
  </si>
  <si>
    <t>Fbxo41 D6Ertd538e Kiaa1940</t>
  </si>
  <si>
    <t>Q6NS52</t>
  </si>
  <si>
    <t>DGKB_MOUSE</t>
  </si>
  <si>
    <t>Diacylglycerol kinase beta (DAG kinase beta) (EC 2.7.1.107) (Diglyceride kinase beta) (DGK-beta)</t>
  </si>
  <si>
    <t>Dgkb Kiaa0718</t>
  </si>
  <si>
    <t>Q6IQX8</t>
  </si>
  <si>
    <t>ZN219_MOUSE</t>
  </si>
  <si>
    <t>Zinc finger protein 219</t>
  </si>
  <si>
    <t>Znf219 Zfp219</t>
  </si>
  <si>
    <t>Q6IMF0</t>
  </si>
  <si>
    <t>KRT87_MOUSE</t>
  </si>
  <si>
    <t>Keratin, type II cuticular 87 (Keratin-87) (K87)</t>
  </si>
  <si>
    <t>Krt87 Kb25 Krt2-25 Krt83</t>
  </si>
  <si>
    <t>Q6GYP7</t>
  </si>
  <si>
    <t>RGPA1_MOUSE</t>
  </si>
  <si>
    <t>Ral GTPase-activating protein subunit alpha-1 (GAP-related-interacting partner to E12) (GRIPE) (GTPase-activating RapGAP domain-like 1) (Tuberin-like protein 1) (p240)</t>
  </si>
  <si>
    <t>Ralgapa1 Garnl1 Kiaa0884 Tulip1</t>
  </si>
  <si>
    <t>Q6GV12</t>
  </si>
  <si>
    <t>KDSR_MOUSE</t>
  </si>
  <si>
    <t>3-ketodihydrosphingosine reductase (KDS reductase) (EC 1.1.1.102) (3-dehydrosphinganine reductase) (Follicular variant translocation protein 1 homolog) (FVT-1)</t>
  </si>
  <si>
    <t>Kdsr Fvt1</t>
  </si>
  <si>
    <t>Q6GU68</t>
  </si>
  <si>
    <t>ISLR_MOUSE</t>
  </si>
  <si>
    <t>Immunoglobulin superfamily containing leucine-rich repeat protein</t>
  </si>
  <si>
    <t>Islr</t>
  </si>
  <si>
    <t>Q6GQT5</t>
  </si>
  <si>
    <t>T151A_MOUSE</t>
  </si>
  <si>
    <t>Transmembrane protein 151A</t>
  </si>
  <si>
    <t>Tmem151a Gm961 Tmem151</t>
  </si>
  <si>
    <t>Q6EDY6</t>
  </si>
  <si>
    <t>CARL1_MOUSE</t>
  </si>
  <si>
    <t>F-actin-uncapping protein LRRC16A (CARMIL homolog) (Capping protein regulator and myosin 1 linker protein 1) (Capping protein, Arp2/3 and myosin-I linker homolog 1) (Capping protein, Arp2/3 and myosin-I linker protein 1) (CARML1) (Leucine-rich repeat-containing protein 16A)</t>
  </si>
  <si>
    <t>Carmil1 Carmil Lrrc16 Lrrc16a</t>
  </si>
  <si>
    <t>F7AI27</t>
  </si>
  <si>
    <t>F7AI27_MOUSE</t>
  </si>
  <si>
    <t>F-actin-uncapping protein LRRC16A (Fragment)</t>
  </si>
  <si>
    <t>Carmil1 Lrrc16a</t>
  </si>
  <si>
    <t>Q6DFZ1</t>
  </si>
  <si>
    <t>Q6DFZ1_MOUSE</t>
  </si>
  <si>
    <t>Golgi-specific brefeldin A-resistance factor 1</t>
  </si>
  <si>
    <t>Gbf1</t>
  </si>
  <si>
    <t>Q6A099</t>
  </si>
  <si>
    <t>Q6A099_MOUSE</t>
  </si>
  <si>
    <t>MKIAA0248 protein (Fragment)</t>
  </si>
  <si>
    <t>Gbf1 mKIAA0248</t>
  </si>
  <si>
    <t>Q6DFY8</t>
  </si>
  <si>
    <t>BRNP2_MOUSE</t>
  </si>
  <si>
    <t>BMP/retinoic acid-inducible neural-specific protein 2</t>
  </si>
  <si>
    <t>Brinp2 Fam5b Kiaa1747</t>
  </si>
  <si>
    <t>Q6DFY2</t>
  </si>
  <si>
    <t>Q6DFY2_MOUSE</t>
  </si>
  <si>
    <t>Opioid-binding protein/cell adhesion molecule-like</t>
  </si>
  <si>
    <t>Opcml</t>
  </si>
  <si>
    <t>A2AAU3</t>
  </si>
  <si>
    <t>A2AAU3_MOUSE</t>
  </si>
  <si>
    <t>Q6DFV5</t>
  </si>
  <si>
    <t>HELZ_MOUSE</t>
  </si>
  <si>
    <t>Probable helicase with zinc finger domain (EC 3.6.4.-)</t>
  </si>
  <si>
    <t>Helz Kiaa0054</t>
  </si>
  <si>
    <t>Q6A0D4</t>
  </si>
  <si>
    <t>RFTN1_MOUSE</t>
  </si>
  <si>
    <t>Raftlin (Raft-linking protein)</t>
  </si>
  <si>
    <t>Rftn1 Kiaa0084</t>
  </si>
  <si>
    <t>Q6A0A9</t>
  </si>
  <si>
    <t>F120A_MOUSE</t>
  </si>
  <si>
    <t>Constitutive coactivator of PPAR-gamma-like protein 1 (Oxidative stress-associated Src activator) (Protein FAM120A)</t>
  </si>
  <si>
    <t>FAM120A Kiaa0183 Ossa</t>
  </si>
  <si>
    <t>Q6A068</t>
  </si>
  <si>
    <t>CDC5L_MOUSE</t>
  </si>
  <si>
    <t>Cell division cycle 5-like protein (Cdc5-like protein)</t>
  </si>
  <si>
    <t>Cdc5l Kiaa0432</t>
  </si>
  <si>
    <t>Q6A058</t>
  </si>
  <si>
    <t>ARMX2_MOUSE</t>
  </si>
  <si>
    <t>Armadillo repeat-containing X-linked protein 2</t>
  </si>
  <si>
    <t>Armcx2 Kiaa0512</t>
  </si>
  <si>
    <t>Q6A028</t>
  </si>
  <si>
    <t>SWP70_MOUSE</t>
  </si>
  <si>
    <t>Switch-associated protein 70 (SWAP-70)</t>
  </si>
  <si>
    <t>Swap70 Kiaa0640</t>
  </si>
  <si>
    <t>Q6A009</t>
  </si>
  <si>
    <t>LTN1_MOUSE</t>
  </si>
  <si>
    <t>E3 ubiquitin-protein ligase listerin (EC 2.3.2.27) (RING finger protein 160) (RING-type E3 ubiquitin transferase listerin) (Zinc finger protein 294) (Zfp-294)</t>
  </si>
  <si>
    <t>Ltn1 Kiaa0714 Lister Rnf160 Zfp294 Znf294</t>
  </si>
  <si>
    <t>Q69ZX8</t>
  </si>
  <si>
    <t>ABLM3_MOUSE</t>
  </si>
  <si>
    <t>Actin-binding LIM protein 3 (abLIM-3) (Actin-binding LIM protein family member 3)</t>
  </si>
  <si>
    <t>Ablim3 Kiaa0843</t>
  </si>
  <si>
    <t>Q69ZS6</t>
  </si>
  <si>
    <t>SV2C_MOUSE</t>
  </si>
  <si>
    <t>Synaptic vesicle glycoprotein 2C (Synaptic vesicle protein 2C)</t>
  </si>
  <si>
    <t>Sv2c Kiaa1054</t>
  </si>
  <si>
    <t>A2RSH4</t>
  </si>
  <si>
    <t>A2RSH4_MOUSE</t>
  </si>
  <si>
    <t>Sv2c protein (Synaptic vesicle glycoprotein 2C)</t>
  </si>
  <si>
    <t>Sv2c</t>
  </si>
  <si>
    <t>Q69ZS0</t>
  </si>
  <si>
    <t>PZRN3_MOUSE</t>
  </si>
  <si>
    <t>E3 ubiquitin-protein ligase PDZRN3 (EC 2.3.2.27) (PDZ domain-containing RING finger protein 3) (RING-type E3 ubiquitin transferase PDZRN3) (Semaphorin cytoplasmic domain-associated protein 3) (Protein SEMACAP3)</t>
  </si>
  <si>
    <t>Pdzrn3 Kiaa1095 Semcap3</t>
  </si>
  <si>
    <t>Q69ZQ2</t>
  </si>
  <si>
    <t>ISY1_MOUSE</t>
  </si>
  <si>
    <t>Pre-mRNA-splicing factor ISY1 homolog</t>
  </si>
  <si>
    <t>Isy1 Kiaa1160</t>
  </si>
  <si>
    <t>Q69ZN7</t>
  </si>
  <si>
    <t>MYOF_MOUSE</t>
  </si>
  <si>
    <t>Myoferlin (Fer-1-like protein 3)</t>
  </si>
  <si>
    <t>Myof Fer1l3 Kiaa1207</t>
  </si>
  <si>
    <t>Q69ZK9</t>
  </si>
  <si>
    <t>NLGN2_MOUSE</t>
  </si>
  <si>
    <t>Neuroligin-2</t>
  </si>
  <si>
    <t>Nlgn2 Kiaa1366</t>
  </si>
  <si>
    <t>Q69ZK0</t>
  </si>
  <si>
    <t>PREX1_MOUSE</t>
  </si>
  <si>
    <t>Phosphatidylinositol 3,4,5-trisphosphate-dependent Rac exchanger 1 protein (P-Rex1) (PtdIns(3,4,5)-dependent Rac exchanger 1)</t>
  </si>
  <si>
    <t>Prex1 Kiaa1415</t>
  </si>
  <si>
    <t>I7HPV9</t>
  </si>
  <si>
    <t>I7HPV9_MOUSE</t>
  </si>
  <si>
    <t>Phosphatidylinositol 3,4,5-trisphosphate-dependent Rac exchanger 1 protein</t>
  </si>
  <si>
    <t>Prex1</t>
  </si>
  <si>
    <t>Q69ZF7</t>
  </si>
  <si>
    <t>CNNM4_MOUSE</t>
  </si>
  <si>
    <t>Metal transporter CNNM4 (Ancient conserved domain-containing protein 4) (mACDP4) (Cyclin-M4)</t>
  </si>
  <si>
    <t>Cnnm4 Acdp4 Kiaa1592</t>
  </si>
  <si>
    <t>Q69ZF3</t>
  </si>
  <si>
    <t>GBA2_MOUSE</t>
  </si>
  <si>
    <t>Non-lysosomal glucosylceramidase (NLGase) (EC 3.2.1.45) (Beta-glucocerebrosidase 2) (Beta-glucosidase 2) (Bile acid beta-glucosidase GBA2) (Bile acid glucosyl transferase GBA2) (Cholesterol glucosyltransferase GBA2) (EC 2.4.1.-) (Cholesteryl-beta-glucosidase GBA2) (EC 3.2.1.-) (Glucosylceramidase 2)</t>
  </si>
  <si>
    <t>Gba2 Kiaa1605</t>
  </si>
  <si>
    <t>Q69Z99</t>
  </si>
  <si>
    <t>ZN512_MOUSE</t>
  </si>
  <si>
    <t>Zinc finger protein 512</t>
  </si>
  <si>
    <t>Znf512 Kiaa1805 Zfp512</t>
  </si>
  <si>
    <t>F8WH58</t>
  </si>
  <si>
    <t>F8WH58_MOUSE</t>
  </si>
  <si>
    <t>Contactin-4</t>
  </si>
  <si>
    <t>Cntn4</t>
  </si>
  <si>
    <t>Q69Z26</t>
  </si>
  <si>
    <t>CNTN4_MOUSE</t>
  </si>
  <si>
    <t>Contactin-4 (Brain-derived immunoglobulin superfamily protein 2) (BIG-2)</t>
  </si>
  <si>
    <t>Cntn4 Kiaa3024</t>
  </si>
  <si>
    <t>Q68FM6</t>
  </si>
  <si>
    <t>PPR29_MOUSE</t>
  </si>
  <si>
    <t>Protein phosphatase 1 regulatory subunit 29 (Extracellular leucine-rich repeat and fibronectin type III domain-containing protein 2) (Leucine-rich repeat and fibronectin type-III domain-containing protein 6) (Leucine-rich repeat-containing protein 62)</t>
  </si>
  <si>
    <t>Elfn2 Kiaa1904 Lrrc62 Ppp1r29</t>
  </si>
  <si>
    <t>Q68EF8</t>
  </si>
  <si>
    <t>RPGFL_MOUSE</t>
  </si>
  <si>
    <t>Rap guanine nucleotide exchange factor-like 1</t>
  </si>
  <si>
    <t>Rapgefl1</t>
  </si>
  <si>
    <t>Q68ED2</t>
  </si>
  <si>
    <t>GRM7_MOUSE</t>
  </si>
  <si>
    <t>Metabotropic glutamate receptor 7 (mGluR7)</t>
  </si>
  <si>
    <t>Grm7 Gprc1g Mglur7</t>
  </si>
  <si>
    <t>G5E8D5</t>
  </si>
  <si>
    <t>G5E8D5_MOUSE</t>
  </si>
  <si>
    <t>Metabotropic glutamate receptor 7</t>
  </si>
  <si>
    <t>Grm7</t>
  </si>
  <si>
    <t>Q67BT3</t>
  </si>
  <si>
    <t>S13A5_MOUSE</t>
  </si>
  <si>
    <t>Solute carrier family 13 member 5 (Na(+)/citrate cotransporter) (NaCT) (Sodium-coupled citrate transporter) (Sodium-dependent citrate transporter)</t>
  </si>
  <si>
    <t>Slc13a5 Nact</t>
  </si>
  <si>
    <t>Q65CL1</t>
  </si>
  <si>
    <t>CTNA3_MOUSE</t>
  </si>
  <si>
    <t>Catenin alpha-3 (Alpha T-catenin) (Cadherin-associated protein)</t>
  </si>
  <si>
    <t>Ctnna3 Catna3</t>
  </si>
  <si>
    <t>Q64HY3</t>
  </si>
  <si>
    <t>SP9_MOUSE</t>
  </si>
  <si>
    <t>Transcription factor Sp9</t>
  </si>
  <si>
    <t>Sp9</t>
  </si>
  <si>
    <t>Q64689</t>
  </si>
  <si>
    <t>SIA8C_MOUSE</t>
  </si>
  <si>
    <t>Sia-alpha-2,3-Gal-beta-1,4-GlcNAc-R:alpha 2,8-sialyltransferase (EC 2.4.99.-) (Alpha-2,8-sialyltransferase 8C) (Alpha-2,8-sialyltransferase III) (ST8 alpha-N-acetyl-neuraminide alpha-2,8-sialyltransferase 3) (Sialyltransferase 8C) (SIAT8-C) (Sialyltransferase St8Sia III) (ST8SiaIII)</t>
  </si>
  <si>
    <t>St8sia3 Siat8c</t>
  </si>
  <si>
    <t>D3Z320</t>
  </si>
  <si>
    <t>D3Z320_MOUSE</t>
  </si>
  <si>
    <t>Q64676</t>
  </si>
  <si>
    <t>CGT_MOUSE</t>
  </si>
  <si>
    <t>2-hydroxyacylsphingosine 1-beta-galactosyltransferase (EC 2.4.1.47) (Ceramide UDP-galactosyltransferase) (Cerebroside synthase) (UDP-galactose-ceramide galactosyltransferase)</t>
  </si>
  <si>
    <t>Ugt8 Cgt Ugt4 Ugt8a</t>
  </si>
  <si>
    <t>Q64669</t>
  </si>
  <si>
    <t>NQO1_MOUSE</t>
  </si>
  <si>
    <t>NAD(P)H dehydrogenase [quinone] 1 (EC 1.6.5.2) (Azoreductase) (DT-diaphorase) (DTD) (Menadione reductase) (NAD(P)H:quinone oxidoreductase 1) (Phylloquinone reductase) (Quinone reductase 1) (QR1)</t>
  </si>
  <si>
    <t>Nqo1 Dia4 Nmo1 Nmor1</t>
  </si>
  <si>
    <t>Q64525</t>
  </si>
  <si>
    <t>H2B2B_MOUSE</t>
  </si>
  <si>
    <t>Histone H2B type 2-B (H2b 616)</t>
  </si>
  <si>
    <t>Hist2h2bb</t>
  </si>
  <si>
    <t>P10854</t>
  </si>
  <si>
    <t>H2B1M_MOUSE</t>
  </si>
  <si>
    <t>Histone H2B type 1-M (H2B 291B)</t>
  </si>
  <si>
    <t>H2bc14 Hist1h2bm</t>
  </si>
  <si>
    <t>Q64522</t>
  </si>
  <si>
    <t>H2A2B_MOUSE</t>
  </si>
  <si>
    <t>Histone H2A type 2-B (H2A-clustered histone 21) (H2a-613A)</t>
  </si>
  <si>
    <t>H2ac21 Hist2h2ab</t>
  </si>
  <si>
    <t>B1ATS5</t>
  </si>
  <si>
    <t>B1ATS5_MOUSE</t>
  </si>
  <si>
    <t>Atp2a3</t>
  </si>
  <si>
    <t>E9Q559</t>
  </si>
  <si>
    <t>E9Q559_MOUSE</t>
  </si>
  <si>
    <t>B1ATS4</t>
  </si>
  <si>
    <t>B1ATS4_MOUSE</t>
  </si>
  <si>
    <t>Q64518</t>
  </si>
  <si>
    <t>AT2A3_MOUSE</t>
  </si>
  <si>
    <t>Sarcoplasmic/endoplasmic reticulum calcium ATPase 3 (SERCA3) (SR Ca(2+)-ATPase 3) (EC 7.2.2.10) (Calcium pump 3)</t>
  </si>
  <si>
    <t>Q64449</t>
  </si>
  <si>
    <t>MRC2_MOUSE</t>
  </si>
  <si>
    <t>C-type mannose receptor 2 (Lectin lambda) (Macrophage mannose receptor 2) (CD antigen CD280)</t>
  </si>
  <si>
    <t>Mrc2 Kiaa0709</t>
  </si>
  <si>
    <t>A2AAA9</t>
  </si>
  <si>
    <t>A2AAA9_MOUSE</t>
  </si>
  <si>
    <t>C-type mannose receptor 2</t>
  </si>
  <si>
    <t>Mrc2</t>
  </si>
  <si>
    <t>Q64444</t>
  </si>
  <si>
    <t>CAH4_MOUSE</t>
  </si>
  <si>
    <t>Carbonic anhydrase 4 (EC 4.2.1.1) (Carbonate dehydratase IV) (Carbonic anhydrase IV) (CA-IV)</t>
  </si>
  <si>
    <t>Ca4 Car4</t>
  </si>
  <si>
    <t>F6ST32</t>
  </si>
  <si>
    <t>F6ST32_MOUSE</t>
  </si>
  <si>
    <t>Carbonate dehydratase IV (Carbonic anhydrase 4) (Carbonic anhydrase IV) (Fragment)</t>
  </si>
  <si>
    <t>Car4</t>
  </si>
  <si>
    <t>Q64345</t>
  </si>
  <si>
    <t>IFIT3_MOUSE</t>
  </si>
  <si>
    <t>Interferon-induced protein with tetratricopeptide repeats 3 (IFIT-3) (Glucocorticoid-attenuated response gene 49 protein) (GARG-49) (P49) (IRG2)</t>
  </si>
  <si>
    <t>Ifit3 Garg49 Ifi49 Isg49</t>
  </si>
  <si>
    <t>Q64339</t>
  </si>
  <si>
    <t>ISG15_MOUSE</t>
  </si>
  <si>
    <t>Ubiquitin-like protein ISG15 (Interferon-induced 15 kDa protein) (Interferon-induced 17 kDa protein) (IP17) (Ubiquitin cross-reactive protein)</t>
  </si>
  <si>
    <t>Isg15 G1p2 Ucrp</t>
  </si>
  <si>
    <t>E9Q7V6</t>
  </si>
  <si>
    <t>E9Q7V6_MOUSE</t>
  </si>
  <si>
    <t>Pde1c</t>
  </si>
  <si>
    <t>Q64338</t>
  </si>
  <si>
    <t>PDE1C_MOUSE</t>
  </si>
  <si>
    <t>Calcium/calmodulin-dependent 3',5'-cyclic nucleotide phosphodiesterase 1C (Cam-PDE 1C) (3',5'-cyclic-AMP phosphodiesterase) (EC 3.1.4.-) (3',5'-cyclic-GMP phosphodiesterase) (EC 3.1.4.35)</t>
  </si>
  <si>
    <t>Q8CDV2</t>
  </si>
  <si>
    <t>Q8CDV2_MOUSE</t>
  </si>
  <si>
    <t>Q64336</t>
  </si>
  <si>
    <t>TBR1_MOUSE</t>
  </si>
  <si>
    <t>T-box brain protein 1 (T-brain-1) (TBR-1) (TES-56)</t>
  </si>
  <si>
    <t>Tbr1</t>
  </si>
  <si>
    <t>A2AR81</t>
  </si>
  <si>
    <t>A2AR81_MOUSE</t>
  </si>
  <si>
    <t>T-box brain protein 1</t>
  </si>
  <si>
    <t>Q64332</t>
  </si>
  <si>
    <t>SYN2_MOUSE</t>
  </si>
  <si>
    <t>Synapsin-2 (Synapsin II)</t>
  </si>
  <si>
    <t>Syn2</t>
  </si>
  <si>
    <t>Q64327</t>
  </si>
  <si>
    <t>MEA1_MOUSE</t>
  </si>
  <si>
    <t>Male-enhanced antigen 1 (MEA-1)</t>
  </si>
  <si>
    <t>Mea1 Mea</t>
  </si>
  <si>
    <t>Q64318</t>
  </si>
  <si>
    <t>ZEB1_MOUSE</t>
  </si>
  <si>
    <t>Zinc finger E-box-binding homeobox 1 (Delta EF1) (Transcription factor 8) (TCF-8) (Zinc finger homeobox protein 1a) (MEB1)</t>
  </si>
  <si>
    <t>Zeb1 Tcf8 Zfhx1a Zfx1a Zfx1ha</t>
  </si>
  <si>
    <t>Q64314</t>
  </si>
  <si>
    <t>CD34_MOUSE</t>
  </si>
  <si>
    <t>Hematopoietic progenitor cell antigen CD34 (CD antigen CD34)</t>
  </si>
  <si>
    <t>Cd34</t>
  </si>
  <si>
    <t>Q64310</t>
  </si>
  <si>
    <t>SURF4_MOUSE</t>
  </si>
  <si>
    <t>Surfeit locus protein 4</t>
  </si>
  <si>
    <t>Surf4 Surf-4</t>
  </si>
  <si>
    <t>E0CXD9</t>
  </si>
  <si>
    <t>E0CXD9_MOUSE</t>
  </si>
  <si>
    <t>Surf4</t>
  </si>
  <si>
    <t>Q64288</t>
  </si>
  <si>
    <t>OMP_MOUSE</t>
  </si>
  <si>
    <t>Olfactory marker protein</t>
  </si>
  <si>
    <t>Omp</t>
  </si>
  <si>
    <t>Q64282</t>
  </si>
  <si>
    <t>IFIT1_MOUSE</t>
  </si>
  <si>
    <t>Interferon-induced protein with tetratricopeptide repeats 1 (IFIT-1) (Glucocorticoid-attenuated response gene 16 protein) (GARG-16) (Interferon-induced 56 kDa protein) (IFI-56K) (P56)</t>
  </si>
  <si>
    <t>Ifit1 Garg16 Ifi56 Isg56</t>
  </si>
  <si>
    <t>Q641P0</t>
  </si>
  <si>
    <t>ARP3B_MOUSE</t>
  </si>
  <si>
    <t>Actin-related protein 3B (ARP3-beta) (Actin-like protein 3B)</t>
  </si>
  <si>
    <t>Actr3b</t>
  </si>
  <si>
    <t>Q64191</t>
  </si>
  <si>
    <t>ASPG_MOUSE</t>
  </si>
  <si>
    <t>N(4)-(beta-N-acetylglucosaminyl)-L-asparaginase (EC 3.5.1.26) (Aspartylglucosaminidase) (AGA) (Glycosylasparaginase) (N4-(N-acetyl-beta-glucosaminyl)-L-asparagine amidase) [Cleaved into: Glycosylasparaginase alpha chain; Glycosylasparaginase beta chain]</t>
  </si>
  <si>
    <t>Aga</t>
  </si>
  <si>
    <t>Q640N1</t>
  </si>
  <si>
    <t>AEBP1_MOUSE</t>
  </si>
  <si>
    <t>Adipocyte enhancer-binding protein 1 (AE-binding protein 1) (Aortic carboxypeptidase-like protein)</t>
  </si>
  <si>
    <t>Aebp1 Aclp</t>
  </si>
  <si>
    <t>Q640M6</t>
  </si>
  <si>
    <t>GDPD5_MOUSE</t>
  </si>
  <si>
    <t>Glycerophosphodiester phosphodiesterase domain-containing protein 5 (Glycerophosphocholine phosphodiesterase GDPD5) (EC 3.1.4.2) (Glycerophosphodiester phosphodiesterase 2) (Phosphoinositide phospholipase C GDPD5) (EC 3.1.4.11)</t>
  </si>
  <si>
    <t>Gdpd5 Gde2</t>
  </si>
  <si>
    <t>Q64018</t>
  </si>
  <si>
    <t>GLRA1_MOUSE</t>
  </si>
  <si>
    <t>Glycine receptor subunit alpha-1 (Glycine receptor 48 kDa subunit) (Glycine receptor strychnine-binding subunit)</t>
  </si>
  <si>
    <t>Glra1</t>
  </si>
  <si>
    <t>Q5NCU0</t>
  </si>
  <si>
    <t>Q5NCU0_MOUSE</t>
  </si>
  <si>
    <t>Glycine receptor subunit alpha-1</t>
  </si>
  <si>
    <t>Q63ZW7</t>
  </si>
  <si>
    <t>INADL_MOUSE</t>
  </si>
  <si>
    <t>InaD-like protein (Inadl protein) (Channel-interacting PDZ domain-containing protein) (Pals1-associated tight junction protein) (Protein associated to tight junctions)</t>
  </si>
  <si>
    <t>Patj Cipp Inadl</t>
  </si>
  <si>
    <t>Q63918</t>
  </si>
  <si>
    <t>CAVN2_MOUSE</t>
  </si>
  <si>
    <t>Caveolae-associated protein 2 (Cavin-2) (Phosphatidylserine-binding protein) (Serum deprivation-response protein)</t>
  </si>
  <si>
    <t>Cavin2 Sdpr Sdr</t>
  </si>
  <si>
    <t>Q62470</t>
  </si>
  <si>
    <t>ITA3_MOUSE</t>
  </si>
  <si>
    <t>Integrin alpha-3 (CD49 antigen-like family member C) (Galactoprotein B3) (GAPB3) (VLA-3 subunit alpha) (CD antigen CD49c) [Cleaved into: Integrin alpha-3 heavy chain; Integrin alpha-3 light chain]</t>
  </si>
  <si>
    <t>Itga3</t>
  </si>
  <si>
    <t>Q62468</t>
  </si>
  <si>
    <t>VILI_MOUSE</t>
  </si>
  <si>
    <t>Villin-1</t>
  </si>
  <si>
    <t>Vil1 Vil</t>
  </si>
  <si>
    <t>Q62443</t>
  </si>
  <si>
    <t>NPTX1_MOUSE</t>
  </si>
  <si>
    <t>Neuronal pentraxin-1 (NP1) (Neuronal pentraxin I) (NP-I)</t>
  </si>
  <si>
    <t>Nptx1</t>
  </si>
  <si>
    <t>Q62433</t>
  </si>
  <si>
    <t>NDRG1_MOUSE</t>
  </si>
  <si>
    <t>Protein NDRG1 (N-myc downstream-regulated gene 1 protein) (Protein Ndr1)</t>
  </si>
  <si>
    <t>Ndrg1 Ndr1 Ndrl Tdd5</t>
  </si>
  <si>
    <t>Q62425</t>
  </si>
  <si>
    <t>NDUA4_MOUSE</t>
  </si>
  <si>
    <t>Cytochrome c oxidase subunit NDUFA4</t>
  </si>
  <si>
    <t>Ndufa4</t>
  </si>
  <si>
    <t>Q62383</t>
  </si>
  <si>
    <t>SPT6H_MOUSE</t>
  </si>
  <si>
    <t>Transcription elongation factor SPT6</t>
  </si>
  <si>
    <t>Supt6h Kiaa0162 Supt6</t>
  </si>
  <si>
    <t>Q62356</t>
  </si>
  <si>
    <t>FSTL1_MOUSE</t>
  </si>
  <si>
    <t>Follistatin-related protein 1 (Follistatin-like protein 1) (TGF-beta-inducible protein TSC-36)</t>
  </si>
  <si>
    <t>Fstl1 Frp Fstl Tsc36</t>
  </si>
  <si>
    <t>Q62313</t>
  </si>
  <si>
    <t>TGON1_MOUSE</t>
  </si>
  <si>
    <t>Trans-Golgi network integral membrane protein 1 (TGN38A)</t>
  </si>
  <si>
    <t>Tgoln1 Ttgn1</t>
  </si>
  <si>
    <t>Q62314</t>
  </si>
  <si>
    <t>TGON2_MOUSE</t>
  </si>
  <si>
    <t>Trans-Golgi network integral membrane protein 2 (TGN38B)</t>
  </si>
  <si>
    <t>Tgoln2 Ttgn2</t>
  </si>
  <si>
    <t>Q62277</t>
  </si>
  <si>
    <t>SYPH_MOUSE</t>
  </si>
  <si>
    <t>Synaptophysin (BM89 antigen) (Major synaptic vesicle protein p38)</t>
  </si>
  <si>
    <t>Syp</t>
  </si>
  <si>
    <t>Q62245</t>
  </si>
  <si>
    <t>SOS1_MOUSE</t>
  </si>
  <si>
    <t>Son of sevenless homolog 1 (SOS-1) (mSOS-1)</t>
  </si>
  <si>
    <t>Sos1</t>
  </si>
  <si>
    <t>Q62241</t>
  </si>
  <si>
    <t>RU1C_MOUSE</t>
  </si>
  <si>
    <t>U1 small nuclear ribonucleoprotein C (U1 snRNP C) (U1-C) (U1C)</t>
  </si>
  <si>
    <t>Snrpc Snrp1c</t>
  </si>
  <si>
    <t>Q62193</t>
  </si>
  <si>
    <t>RFA2_MOUSE</t>
  </si>
  <si>
    <t>Replication protein A 32 kDa subunit (RP-A p32) (Replication factor A protein 2) (RF-A protein 2) (Replication protein A 34 kDa subunit) (RP-A p34)</t>
  </si>
  <si>
    <t>Rpa2 Rpa34</t>
  </si>
  <si>
    <t>Q3TE40</t>
  </si>
  <si>
    <t>Q3TE40_MOUSE</t>
  </si>
  <si>
    <t>Replication protein A 32 kDa subunit</t>
  </si>
  <si>
    <t>Rpa2</t>
  </si>
  <si>
    <t>Q62179</t>
  </si>
  <si>
    <t>SEM4B_MOUSE</t>
  </si>
  <si>
    <t>Semaphorin-4B (Semaphorin-C) (Sema C)</t>
  </si>
  <si>
    <t>Sema4b Kiaa1745 Semac SemC</t>
  </si>
  <si>
    <t>F2Z3W4</t>
  </si>
  <si>
    <t>F2Z3W4_MOUSE</t>
  </si>
  <si>
    <t>Q62178</t>
  </si>
  <si>
    <t>SEM4A_MOUSE</t>
  </si>
  <si>
    <t>Semaphorin-4A (Semaphorin-B) (Sema B)</t>
  </si>
  <si>
    <t>Sema4a Semab SemB</t>
  </si>
  <si>
    <t>D3YWV5</t>
  </si>
  <si>
    <t>D3YWV5_MOUSE</t>
  </si>
  <si>
    <t>Semaphorin-4A</t>
  </si>
  <si>
    <t>Sema4a</t>
  </si>
  <si>
    <t>Q62159</t>
  </si>
  <si>
    <t>RHOC_MOUSE</t>
  </si>
  <si>
    <t>Rho-related GTP-binding protein RhoC (Silica-induced gene 61 protein) (SIG-61)</t>
  </si>
  <si>
    <t>Rhoc Arhc</t>
  </si>
  <si>
    <t>H3BL56</t>
  </si>
  <si>
    <t>H3BL56_MOUSE</t>
  </si>
  <si>
    <t>Rho-related GTP-binding protein RhoC</t>
  </si>
  <si>
    <t>Rhoc</t>
  </si>
  <si>
    <t>Q62158</t>
  </si>
  <si>
    <t>TRI27_MOUSE</t>
  </si>
  <si>
    <t>Zinc finger protein RFP (EC 2.3.2.27) (RING-type E3 ubiquitin transferase TRIM27) (Ret finger protein) (Tripartite motif-containing protein 27)</t>
  </si>
  <si>
    <t>Trim27 Rfp</t>
  </si>
  <si>
    <t>Q62148</t>
  </si>
  <si>
    <t>AL1A2_MOUSE</t>
  </si>
  <si>
    <t>Retinal dehydrogenase 2 (RALDH 2) (RalDH2) (EC 1.2.1.36) (Aldehyde dehydrogenase family 1 member A2) (Retinaldehyde-specific dehydrogenase type 2) (RALDH(II))</t>
  </si>
  <si>
    <t>Aldh1a2 Aldh1a7 Raldh2</t>
  </si>
  <si>
    <t>Q62141</t>
  </si>
  <si>
    <t>SIN3B_MOUSE</t>
  </si>
  <si>
    <t>Paired amphipathic helix protein Sin3b (Histone deacetylase complex subunit Sin3b) (Transcriptional corepressor Sin3b)</t>
  </si>
  <si>
    <t>Sin3b Kiaa0700</t>
  </si>
  <si>
    <t>Q62108</t>
  </si>
  <si>
    <t>DLG4_MOUSE</t>
  </si>
  <si>
    <t>Disks large homolog 4 (Postsynaptic density protein 95) (PSD-95) (Synapse-associated protein 90) (SAP-90) (SAP90)</t>
  </si>
  <si>
    <t>Dlg4 Dlgh4 Psd95</t>
  </si>
  <si>
    <t>Q62101</t>
  </si>
  <si>
    <t>KPCD1_MOUSE</t>
  </si>
  <si>
    <t>Serine/threonine-protein kinase D1 (EC 2.7.11.13) (Protein kinase C mu type) (Protein kinase D) (nPKC-D1) (nPKC-mu)</t>
  </si>
  <si>
    <t>Prkd1 Pkcm Pkd Prkcm</t>
  </si>
  <si>
    <t>Q62092</t>
  </si>
  <si>
    <t>NSG1_MOUSE</t>
  </si>
  <si>
    <t>Neuronal vesicle trafficking-associated protein 1 (M234) (Neuron-enriched endosomal protein of 21 kDa) (Neuron-specific protein family member 1) (p21)</t>
  </si>
  <si>
    <t>Nsg1 NEEP21</t>
  </si>
  <si>
    <t>Q62087</t>
  </si>
  <si>
    <t>PON3_MOUSE</t>
  </si>
  <si>
    <t>Serum paraoxonase/lactonase 3 (EC 3.1.1.2) (EC 3.1.1.81) (EC 3.1.8.1)</t>
  </si>
  <si>
    <t>Pon3</t>
  </si>
  <si>
    <t>Q62084</t>
  </si>
  <si>
    <t>PP14B_MOUSE</t>
  </si>
  <si>
    <t>Protein phosphatase 1 regulatory subunit 14B (Phosphatase holoenzyme inhibitor 1) (PHI-1) (Phospholipase C-beta-3 neighbouring gene protein)</t>
  </si>
  <si>
    <t>Ppp1r14b Png</t>
  </si>
  <si>
    <t>Q62009</t>
  </si>
  <si>
    <t>POSTN_MOUSE</t>
  </si>
  <si>
    <t>Periostin (PN) (Osteoblast-specific factor 2) (OSF-2)</t>
  </si>
  <si>
    <t>Postn Osf2</t>
  </si>
  <si>
    <t>Q62000</t>
  </si>
  <si>
    <t>MIME_MOUSE</t>
  </si>
  <si>
    <t>Mimecan (Osteoglycin)</t>
  </si>
  <si>
    <t>Ogn Og</t>
  </si>
  <si>
    <t>Q61830</t>
  </si>
  <si>
    <t>MRC1_MOUSE</t>
  </si>
  <si>
    <t>Macrophage mannose receptor 1 (MMR) (CD antigen CD206)</t>
  </si>
  <si>
    <t>Mrc1</t>
  </si>
  <si>
    <t>Q61823</t>
  </si>
  <si>
    <t>PDCD4_MOUSE</t>
  </si>
  <si>
    <t>Programmed cell death protein 4 (Protein MA-3) (Topoisomerase-inhibitor suppressed protein)</t>
  </si>
  <si>
    <t>Pdcd4 Ma3 Tis</t>
  </si>
  <si>
    <t>Q61749</t>
  </si>
  <si>
    <t>EI2BD_MOUSE</t>
  </si>
  <si>
    <t>Translation initiation factor eIF-2B subunit delta (eIF-2B GDP-GTP exchange factor subunit delta)</t>
  </si>
  <si>
    <t>Eif2b4 Eif2b Eif2bd Jgr1a</t>
  </si>
  <si>
    <t>D3Z780</t>
  </si>
  <si>
    <t>D3Z780_MOUSE</t>
  </si>
  <si>
    <t>Translation initiation factor eIF-2B subunit delta</t>
  </si>
  <si>
    <t>Eif2b4</t>
  </si>
  <si>
    <t>Q61739</t>
  </si>
  <si>
    <t>ITA6_MOUSE</t>
  </si>
  <si>
    <t>Integrin alpha-6 (CD49 antigen-like family member F) (VLA-6) (CD antigen CD49f) [Cleaved into: Integrin alpha-6 heavy chain; Integrin alpha-6 light chain; Processed integrin alpha-6 (Alpha6p)]</t>
  </si>
  <si>
    <t>Itga6</t>
  </si>
  <si>
    <t>F6VSK8</t>
  </si>
  <si>
    <t>F6VSK8_MOUSE</t>
  </si>
  <si>
    <t>Integrin alpha-6 (Fragment)</t>
  </si>
  <si>
    <t>Q61735</t>
  </si>
  <si>
    <t>CD47_MOUSE</t>
  </si>
  <si>
    <t>Leukocyte surface antigen CD47 (Integrin-associated protein) (IAP) (CD antigen CD47)</t>
  </si>
  <si>
    <t>Cd47</t>
  </si>
  <si>
    <t>D3Z187</t>
  </si>
  <si>
    <t>D3Z187_MOUSE</t>
  </si>
  <si>
    <t>Leukocyte surface antigen CD47</t>
  </si>
  <si>
    <t>Q61730</t>
  </si>
  <si>
    <t>IL1AP_MOUSE</t>
  </si>
  <si>
    <t>Interleukin-1 receptor accessory protein (IL-1 receptor accessory protein) (IL-1RAcP) (EC 3.2.2.6) (Interleukin-33 receptot beta chain)</t>
  </si>
  <si>
    <t>Il1rap</t>
  </si>
  <si>
    <t>G3UY13</t>
  </si>
  <si>
    <t>G3UY13_MOUSE</t>
  </si>
  <si>
    <t>Interleukin-1 receptor accessory protein</t>
  </si>
  <si>
    <t>Q61704</t>
  </si>
  <si>
    <t>ITIH3_MOUSE</t>
  </si>
  <si>
    <t>Inter-alpha-trypsin inhibitor heavy chain H3 (ITI heavy chain H3) (ITI-HC3) (Inter-alpha-inhibitor heavy chain 3)</t>
  </si>
  <si>
    <t>Itih3</t>
  </si>
  <si>
    <t>E9PVS1</t>
  </si>
  <si>
    <t>E9PVS1_MOUSE</t>
  </si>
  <si>
    <t>Q61687</t>
  </si>
  <si>
    <t>ATRX_MOUSE</t>
  </si>
  <si>
    <t>Transcriptional regulator ATRX (EC 3.6.4.12) (ATP-dependent helicase ATRX) (HP1 alpha-interacting protein) (HP1-BP38 protein) (Heterochromatin protein 2) (X-linked nuclear protein)</t>
  </si>
  <si>
    <t>Atrx Hp1bp2 Xnp</t>
  </si>
  <si>
    <t>Q61646</t>
  </si>
  <si>
    <t>HPT_MOUSE</t>
  </si>
  <si>
    <t>Haptoglobin [Cleaved into: Haptoglobin alpha chain; Haptoglobin beta chain]</t>
  </si>
  <si>
    <t>Hp</t>
  </si>
  <si>
    <t>Q61635</t>
  </si>
  <si>
    <t>Q61635_MOUSE</t>
  </si>
  <si>
    <t>GTP-binding protein (Interferon gamma-inducible protein 47) (Interferon-gamma-inducible GTPase Ifggc1 protein)</t>
  </si>
  <si>
    <t>Ifi47 Ifggc1 IRG-47</t>
  </si>
  <si>
    <t>Q61625</t>
  </si>
  <si>
    <t>GRID2_MOUSE</t>
  </si>
  <si>
    <t>Glutamate receptor ionotropic, delta-2 (GluD2) (GluR delta-2 subunit)</t>
  </si>
  <si>
    <t>Grid2</t>
  </si>
  <si>
    <t>Q61624</t>
  </si>
  <si>
    <t>ZN148_MOUSE</t>
  </si>
  <si>
    <t>Zinc finger protein 148 (Beta enolase repressor factor 1) (G-rich box-binding protein) (Transcription factor BFCOL1) (Transcription factor ZBP-89) (Zinc finger DNA-binding protein 89)</t>
  </si>
  <si>
    <t>Znf148 Zbp89 Zfp148</t>
  </si>
  <si>
    <t>Q61576</t>
  </si>
  <si>
    <t>FKB10_MOUSE</t>
  </si>
  <si>
    <t>Peptidyl-prolyl cis-trans isomerase FKBP10 (PPIase FKBP10) (EC 5.2.1.8) (65 kDa FK506-binding protein) (65 kDa FKBP) (FKBP-65) (FK506-binding protein 10) (FKBP-10) (Immunophilin FKBP65) (Rotamase)</t>
  </si>
  <si>
    <t>Fkbp10 Fkbp-rs Fkbp1-rs Fkbp6 Fkbp65 Fkbprp</t>
  </si>
  <si>
    <t>A2A4H9</t>
  </si>
  <si>
    <t>A2A4H9_MOUSE</t>
  </si>
  <si>
    <t>Peptidylprolyl isomerase (EC 5.2.1.8)</t>
  </si>
  <si>
    <t>Fkbp10</t>
  </si>
  <si>
    <t>Q61559</t>
  </si>
  <si>
    <t>FCGRN_MOUSE</t>
  </si>
  <si>
    <t>IgG receptor FcRn large subunit p51 (FcRn) (IgG Fc fragment receptor transporter alpha chain) (Neonatal Fc receptor)</t>
  </si>
  <si>
    <t>Fcgrt Fcrn</t>
  </si>
  <si>
    <t>Q61555</t>
  </si>
  <si>
    <t>FBN2_MOUSE</t>
  </si>
  <si>
    <t>Fibrillin-2 [Cleaved into: Fibrillin-2 C-terminal peptide]</t>
  </si>
  <si>
    <t>Fbn2 Fbn-2</t>
  </si>
  <si>
    <t>Q61550</t>
  </si>
  <si>
    <t>RAD21_MOUSE</t>
  </si>
  <si>
    <t>Double-strand-break repair protein rad21 homolog (mHR21) (Pokeweed agglutinin-binding protein 29) (PW29) (SCC1 homolog) [Cleaved into: 64-kDa C-terminal product (64-kDa carboxy-terminal product)]</t>
  </si>
  <si>
    <t>Rad21 Hr21 Scc1</t>
  </si>
  <si>
    <t>Q61543</t>
  </si>
  <si>
    <t>GSLG1_MOUSE</t>
  </si>
  <si>
    <t>Golgi apparatus protein 1 (E-selectin ligand 1) (ESL-1) (Selel) (Golgi sialoglycoprotein MG-160)</t>
  </si>
  <si>
    <t>Glg1 Esl1 Mg160 Selel</t>
  </si>
  <si>
    <t>Q61510</t>
  </si>
  <si>
    <t>TRI25_MOUSE</t>
  </si>
  <si>
    <t>E3 ubiquitin/ISG15 ligase TRIM25 (EC 6.3.2.n3) (Estrogen-responsive finger protein) (RING-type E3 ubiquitin transferase) (EC 2.3.2.27) (RING-type E3 ubiquitin transferase TRIM25) (Tripartite motif-containing protein 25) (Ubiquitin/ISG15-conjugating enzyme TRIM25) (Zinc finger protein 147)</t>
  </si>
  <si>
    <t>Trim25 Efp Zfp147 Znf147</t>
  </si>
  <si>
    <t>Q5SU71</t>
  </si>
  <si>
    <t>Q5SU71_MOUSE</t>
  </si>
  <si>
    <t>E3 ubiquitin/ISG15 ligase TRIM25</t>
  </si>
  <si>
    <t>Trim25</t>
  </si>
  <si>
    <t>Q5SU72</t>
  </si>
  <si>
    <t>Q5SU72_MOUSE</t>
  </si>
  <si>
    <t>Q61503</t>
  </si>
  <si>
    <t>5NTD_MOUSE</t>
  </si>
  <si>
    <t>5'-nucleotidase (5'-NT) (EC 3.1.3.5) (Ecto-5'-nucleotidase) (CD antigen CD73)</t>
  </si>
  <si>
    <t>Nt5e Nt5 Nte</t>
  </si>
  <si>
    <t>Q61474</t>
  </si>
  <si>
    <t>MSI1H_MOUSE</t>
  </si>
  <si>
    <t>RNA-binding protein Musashi homolog 1 (Musashi-1)</t>
  </si>
  <si>
    <t>Msi1 Msi1h</t>
  </si>
  <si>
    <t>F8WJA5</t>
  </si>
  <si>
    <t>F8WJA5_MOUSE</t>
  </si>
  <si>
    <t>RNA-binding protein Musashi homolog 1 (Fragment)</t>
  </si>
  <si>
    <t>Msi1</t>
  </si>
  <si>
    <t>Q61423</t>
  </si>
  <si>
    <t>KCNA4_MOUSE</t>
  </si>
  <si>
    <t>Potassium voltage-gated channel subfamily A member 4 (Voltage-gated potassium channel subunit Kv1.4)</t>
  </si>
  <si>
    <t>Kcna4</t>
  </si>
  <si>
    <t>Q61390</t>
  </si>
  <si>
    <t>TCPW_MOUSE</t>
  </si>
  <si>
    <t>T-complex protein 1 subunit zeta-2 (TCP-1-zeta-2) (CCT-zeta-2) (Cctz-2)</t>
  </si>
  <si>
    <t>Cct6b</t>
  </si>
  <si>
    <t>B1AT05</t>
  </si>
  <si>
    <t>B1AT05_MOUSE</t>
  </si>
  <si>
    <t>T-complex protein 1 subunit zeta-2</t>
  </si>
  <si>
    <t>Q61327</t>
  </si>
  <si>
    <t>SC6A3_MOUSE</t>
  </si>
  <si>
    <t>Sodium-dependent dopamine transporter (DA transporter) (DAT) (Solute carrier family 6 member 3)</t>
  </si>
  <si>
    <t>Slc6a3 Dat Dat1</t>
  </si>
  <si>
    <t>Q61292</t>
  </si>
  <si>
    <t>LAMB2_MOUSE</t>
  </si>
  <si>
    <t>Laminin subunit beta-2 (Laminin-11 subunit beta) (Laminin-14 subunit beta) (Laminin-15 subunit beta) (Laminin-3 subunit beta) (Laminin-4 subunit beta) (Laminin-7 subunit beta) (Laminin-9 subunit beta) (S-laminin subunit beta) (S-LAM beta)</t>
  </si>
  <si>
    <t>Lamb2 Lams</t>
  </si>
  <si>
    <t>Q61285</t>
  </si>
  <si>
    <t>ABCD2_MOUSE</t>
  </si>
  <si>
    <t>ATP-binding cassette sub-family D member 2 (Adrenoleukodystrophy-related protein)</t>
  </si>
  <si>
    <t>Abcd2 Aldr</t>
  </si>
  <si>
    <t>Q61282</t>
  </si>
  <si>
    <t>PGCA_MOUSE</t>
  </si>
  <si>
    <t>Aggrecan core protein (Cartilage-specific proteoglycan core protein) (CSPCP)</t>
  </si>
  <si>
    <t>Acan Agc Agc1</t>
  </si>
  <si>
    <t>Q61271</t>
  </si>
  <si>
    <t>ACV1B_MOUSE</t>
  </si>
  <si>
    <t>Activin receptor type-1B (EC 2.7.11.30) (Activin receptor type IB) (ACTR-IB) (Activin receptor-like kinase 4) (ALK-4) (Serine/threonine-protein kinase receptor R2) (SKR2)</t>
  </si>
  <si>
    <t>Acvr1b Alk4</t>
  </si>
  <si>
    <t>Q61247</t>
  </si>
  <si>
    <t>A2AP_MOUSE</t>
  </si>
  <si>
    <t>Alpha-2-antiplasmin (Alpha-2-AP) (Alpha-2-plasmin inhibitor) (Alpha-2-PI) (Serpin F2)</t>
  </si>
  <si>
    <t>Serpinf2 Pli</t>
  </si>
  <si>
    <t>Q5ND35</t>
  </si>
  <si>
    <t>Q5ND35_MOUSE</t>
  </si>
  <si>
    <t>Alpha-2-antiplasmin (Fragment)</t>
  </si>
  <si>
    <t>Serpinf2</t>
  </si>
  <si>
    <t>Q61200</t>
  </si>
  <si>
    <t>NXPH1_MOUSE</t>
  </si>
  <si>
    <t>Neurexophilin-1</t>
  </si>
  <si>
    <t>Nxph1 Nph1</t>
  </si>
  <si>
    <t>E9QAN2</t>
  </si>
  <si>
    <t>E9QAN2_MOUSE</t>
  </si>
  <si>
    <t>Poly(A) polymerase (EC 2.7.7.19)</t>
  </si>
  <si>
    <t>Papola</t>
  </si>
  <si>
    <t>E9PWC8</t>
  </si>
  <si>
    <t>E9PWC8_MOUSE</t>
  </si>
  <si>
    <t>Q61183</t>
  </si>
  <si>
    <t>PAPOA_MOUSE</t>
  </si>
  <si>
    <t>Poly(A) polymerase alpha (PAP-alpha) (EC 2.7.7.19) (Polynucleotide adenylyltransferase)</t>
  </si>
  <si>
    <t>Papola Pap Plap</t>
  </si>
  <si>
    <t>Q61160</t>
  </si>
  <si>
    <t>FADD_MOUSE</t>
  </si>
  <si>
    <t>FAS-associated death domain protein (FAS-associating death domain-containing protein) (Mediator of receptor induced toxicity) (Protein FADD)</t>
  </si>
  <si>
    <t>Fadd Mort1</t>
  </si>
  <si>
    <t>Q61151</t>
  </si>
  <si>
    <t>2A5E_MOUSE</t>
  </si>
  <si>
    <t>Serine/threonine-protein phosphatase 2A 56 kDa regulatory subunit epsilon isoform (PP2A B subunit isoform B'-epsilon) (PP2A B subunit isoform B56-epsilon) (PP2A B subunit isoform PR61-epsilon) (PP2A B subunit isoform R5-epsilon)</t>
  </si>
  <si>
    <t>Ppp2r5e Kiaa4006</t>
  </si>
  <si>
    <t>Q61142</t>
  </si>
  <si>
    <t>SPIN1_MOUSE</t>
  </si>
  <si>
    <t>Spindlin-1 (30000 Mr metaphase complex) (SSEC P) (Spindlin1)</t>
  </si>
  <si>
    <t>Spin1 Spin</t>
  </si>
  <si>
    <t>Q61137</t>
  </si>
  <si>
    <t>ASTN1_MOUSE</t>
  </si>
  <si>
    <t>Astrotactin-1 (Neuronal migration protein GC14)</t>
  </si>
  <si>
    <t>Astn1 Astn Kiaa0289</t>
  </si>
  <si>
    <t>Q61129</t>
  </si>
  <si>
    <t>CFAI_MOUSE</t>
  </si>
  <si>
    <t>Complement factor I (EC 3.4.21.45) (C3B/C4B inactivator) [Cleaved into: Complement factor I heavy chain; Complement factor I light chain]</t>
  </si>
  <si>
    <t>Cfi If</t>
  </si>
  <si>
    <t>Q3TYF1</t>
  </si>
  <si>
    <t>Q3TYF1_MOUSE</t>
  </si>
  <si>
    <t>NGFI-A-binding protein 2</t>
  </si>
  <si>
    <t>Nab2</t>
  </si>
  <si>
    <t>Q61127</t>
  </si>
  <si>
    <t>NAB2_MOUSE</t>
  </si>
  <si>
    <t>NGFI-A-binding protein 2 (EGR-1-binding protein 2)</t>
  </si>
  <si>
    <t>Q61112</t>
  </si>
  <si>
    <t>CAB45_MOUSE</t>
  </si>
  <si>
    <t>45 kDa calcium-binding protein (Cab45) (Stromal cell-derived factor 4) (SDF-4)</t>
  </si>
  <si>
    <t>Sdf4 Cab45</t>
  </si>
  <si>
    <t>Q61102</t>
  </si>
  <si>
    <t>ABCB7_MOUSE</t>
  </si>
  <si>
    <t>ATP-binding cassette sub-family B member 7, mitochondrial (ATP-binding cassette transporter 7) (ABC transporter 7 protein)</t>
  </si>
  <si>
    <t>Abcb7 Abc7</t>
  </si>
  <si>
    <t>Q61097</t>
  </si>
  <si>
    <t>KSR1_MOUSE</t>
  </si>
  <si>
    <t>Kinase suppressor of Ras 1 (mKSR1) (EC 2.7.11.1) (Protein Hb)</t>
  </si>
  <si>
    <t>Ksr1 Ksr</t>
  </si>
  <si>
    <t>Q5SXE4</t>
  </si>
  <si>
    <t>Q5SXE4_MOUSE</t>
  </si>
  <si>
    <t>Kinase suppressor of Ras 1</t>
  </si>
  <si>
    <t>Ksr1</t>
  </si>
  <si>
    <t>Q61072</t>
  </si>
  <si>
    <t>ADAM9_MOUSE</t>
  </si>
  <si>
    <t>Disintegrin and metalloproteinase domain-containing protein 9 (ADAM 9) (EC 3.4.24.-) (Meltrin-gamma) (Metalloprotease/disintegrin/cysteine-rich protein 9) (Myeloma cell metalloproteinase)</t>
  </si>
  <si>
    <t>Adam9 Kiaa0021 Mdc9 Mltng</t>
  </si>
  <si>
    <t>E9Q638</t>
  </si>
  <si>
    <t>E9Q638_MOUSE</t>
  </si>
  <si>
    <t>Disintegrin and metalloproteinase domain-containing protein 9</t>
  </si>
  <si>
    <t>Adam9</t>
  </si>
  <si>
    <t>Q61048</t>
  </si>
  <si>
    <t>WBP4_MOUSE</t>
  </si>
  <si>
    <t>WW domain-binding protein 4 (WBP-4) (Formin-binding protein 21) (WW domain-containing-binding protein 4)</t>
  </si>
  <si>
    <t>Wbp4 Fbp21 Fnbp21</t>
  </si>
  <si>
    <t>Q61033</t>
  </si>
  <si>
    <t>LAP2A_MOUSE</t>
  </si>
  <si>
    <t>Lamina-associated polypeptide 2, isoforms alpha/zeta (Thymopoietin isoforms alpha/zeta) (TP alpha/zeta)</t>
  </si>
  <si>
    <t>Tmpo Lap2</t>
  </si>
  <si>
    <t>Q61016</t>
  </si>
  <si>
    <t>GBG7_MOUSE</t>
  </si>
  <si>
    <t>Guanine nucleotide-binding protein G(I)/G(S)/G(O) subunit gamma-7</t>
  </si>
  <si>
    <t>Gng7 Gngt7</t>
  </si>
  <si>
    <t>G3X9Q2</t>
  </si>
  <si>
    <t>G3X9Q2_MOUSE</t>
  </si>
  <si>
    <t>Guanine nucleotide-binding protein subunit gamma</t>
  </si>
  <si>
    <t>Gng7</t>
  </si>
  <si>
    <t>D3Z483</t>
  </si>
  <si>
    <t>D3Z483_MOUSE</t>
  </si>
  <si>
    <t>Guanine nucleotide-binding protein subunit gamma (Fragment)</t>
  </si>
  <si>
    <t>Q61001</t>
  </si>
  <si>
    <t>LAMA5_MOUSE</t>
  </si>
  <si>
    <t>Laminin subunit alpha-5 (Laminin-10 subunit alpha) (Laminin-11 subunit alpha) (Laminin-15 subunit alpha)</t>
  </si>
  <si>
    <t>Lama5</t>
  </si>
  <si>
    <t>Q60996</t>
  </si>
  <si>
    <t>2A5G_MOUSE</t>
  </si>
  <si>
    <t>Serine/threonine-protein phosphatase 2A 56 kDa regulatory subunit gamma isoform (PP2A B subunit isoform B'-alpha-3) (PP2A B subunit isoform B'-gamma) (PP2A B subunit isoform B56-gamma) (PP2A B subunit isoform PR61-gamma) (PP2A B subunit isoform R5-gamma)</t>
  </si>
  <si>
    <t>Ppp2r5c</t>
  </si>
  <si>
    <t>Q60994</t>
  </si>
  <si>
    <t>ADIPO_MOUSE</t>
  </si>
  <si>
    <t>Adiponectin (30 kDa adipocyte complement-related protein) (Adipocyte complement-related 30 kDa protein) (ACRP30) (Adipocyte, C1q and collagen domain-containing protein) (Adipocyte-specific protein AdipoQ)</t>
  </si>
  <si>
    <t>Adipoq Acdc Acrp30 Apm1</t>
  </si>
  <si>
    <t>E9PWU4</t>
  </si>
  <si>
    <t>E9PWU4_MOUSE</t>
  </si>
  <si>
    <t>Adiponectin (Fragment)</t>
  </si>
  <si>
    <t>Adipoq</t>
  </si>
  <si>
    <t>Q60992</t>
  </si>
  <si>
    <t>VAV2_MOUSE</t>
  </si>
  <si>
    <t>Guanine nucleotide exchange factor VAV2 (VAV-2)</t>
  </si>
  <si>
    <t>Vav2</t>
  </si>
  <si>
    <t>Q60991</t>
  </si>
  <si>
    <t>CP7B1_MOUSE</t>
  </si>
  <si>
    <t>Cytochrome P450 7B1 (24-hydroxycholesterol 7-alpha-hydroxylase) (EC 1.14.14.26) (25/26-hydroxycholesterol 7-alpha-hydroxylase) (EC 1.14.14.29) (3-hydroxysteroid 7-alpha hydroxylase) (Hippocampal transcript 1 protein) (HCT-1) (Oxysterol 7-alpha-hydroxylase)</t>
  </si>
  <si>
    <t>Cyp7b1</t>
  </si>
  <si>
    <t>Q60989</t>
  </si>
  <si>
    <t>XIAP_MOUSE</t>
  </si>
  <si>
    <t>E3 ubiquitin-protein ligase XIAP (EC 2.3.2.27) (Baculoviral IAP repeat-containing protein 4) (IAP homolog A) (Inhibitor of apoptosis protein 3) (IAP-3) (mIAP-3) (mIAP3) (RING-type E3 ubiquitin transferase XIAP) (X-linked inhibitor of apoptosis protein) (X-linked IAP)</t>
  </si>
  <si>
    <t>Xiap Aipa Api3 Birc4 Miha</t>
  </si>
  <si>
    <t>Q60954</t>
  </si>
  <si>
    <t>MEIS1_MOUSE</t>
  </si>
  <si>
    <t>Homeobox protein Meis1 (Myeloid ecotropic viral integration site 1)</t>
  </si>
  <si>
    <t>Meis1</t>
  </si>
  <si>
    <t>Q60949</t>
  </si>
  <si>
    <t>TBCD1_MOUSE</t>
  </si>
  <si>
    <t>TBC1 domain family member 1</t>
  </si>
  <si>
    <t>Tbc1d1 Kiaa1108 Tbc1</t>
  </si>
  <si>
    <t>F6QUA9</t>
  </si>
  <si>
    <t>F6QUA9_MOUSE</t>
  </si>
  <si>
    <t>TBC1 domain family member 1 (Fragment)</t>
  </si>
  <si>
    <t>Tbc1d1</t>
  </si>
  <si>
    <t>F7B1B6</t>
  </si>
  <si>
    <t>F7B1B6_MOUSE</t>
  </si>
  <si>
    <t>Atypical kinase COQ8A, mitochondrial (Chaperone activity of bc1 complex-like) (Coenzyme Q protein 8A) (aarF domain-containing protein kinase 3) (Fragment)</t>
  </si>
  <si>
    <t>Coq8a Adck3</t>
  </si>
  <si>
    <t>Q60936</t>
  </si>
  <si>
    <t>COQ8A_MOUSE</t>
  </si>
  <si>
    <t>Atypical kinase COQ8A, mitochondrial (EC 2.7.-.-) (Chaperone activity of bc1 complex-like) (Chaperone-ABC1-like) (Coenzyme Q protein 8A) (aarF domain-containing protein kinase 3)</t>
  </si>
  <si>
    <t>Coq8a Adck3 Cabc1</t>
  </si>
  <si>
    <t>Q60876</t>
  </si>
  <si>
    <t>4EBP1_MOUSE</t>
  </si>
  <si>
    <t>Eukaryotic translation initiation factor 4E-binding protein 1 (4E-BP1) (eIF4E-binding protein 1) (Phosphorylated heat- and acid-stable protein regulated by insulin 1) (PHAS-I)</t>
  </si>
  <si>
    <t>Eif4ebp1</t>
  </si>
  <si>
    <t>H3BJ45</t>
  </si>
  <si>
    <t>H3BJ45_MOUSE</t>
  </si>
  <si>
    <t>Guanine nucleotide exchange factor H1 (Rho guanine nucleotide exchange factor 2)</t>
  </si>
  <si>
    <t>Arhgef2</t>
  </si>
  <si>
    <t>H3BJ40</t>
  </si>
  <si>
    <t>H3BJ40_MOUSE</t>
  </si>
  <si>
    <t>H3BKH9</t>
  </si>
  <si>
    <t>H3BKH9_MOUSE</t>
  </si>
  <si>
    <t>H3BJU7</t>
  </si>
  <si>
    <t>H3BJU7_MOUSE</t>
  </si>
  <si>
    <t>H3BJX8</t>
  </si>
  <si>
    <t>H3BJX8_MOUSE</t>
  </si>
  <si>
    <t>Q60875</t>
  </si>
  <si>
    <t>ARHG2_MOUSE</t>
  </si>
  <si>
    <t>Rho guanine nucleotide exchange factor 2 (Guanine nucleotide exchange factor H1) (GEF-H1) (LBC'S first cousin) (Lymphoid blast crisis-like 1) (Oncogene LFC) (Rhobin)</t>
  </si>
  <si>
    <t>Arhgef2 Kiaa0651 Lbcl1 Lfc</t>
  </si>
  <si>
    <t>Q60866</t>
  </si>
  <si>
    <t>PTER_MOUSE</t>
  </si>
  <si>
    <t>Phosphotriesterase-related protein (EC 3.1.-.-) (Parathion hydrolase-related protein)</t>
  </si>
  <si>
    <t>Pter</t>
  </si>
  <si>
    <t>A2AUR5</t>
  </si>
  <si>
    <t>A2AUR5_MOUSE</t>
  </si>
  <si>
    <t>Parathion hydrolase-related protein (Phosphotriesterase-related protein) (Fragment)</t>
  </si>
  <si>
    <t>Q60855</t>
  </si>
  <si>
    <t>RIPK1_MOUSE</t>
  </si>
  <si>
    <t>Receptor-interacting serine/threonine-protein kinase 1 (EC 2.7.11.1) (Cell death protein RIP) (Receptor-interacting protein 1) (RIP-1)</t>
  </si>
  <si>
    <t>Ripk1 Rinp Rip</t>
  </si>
  <si>
    <t>F7D1J2</t>
  </si>
  <si>
    <t>F7D1J2_MOUSE</t>
  </si>
  <si>
    <t>Receptor-interacting serine/threonine-protein kinase 1 (Fragment)</t>
  </si>
  <si>
    <t>Ripk1</t>
  </si>
  <si>
    <t>Q60841</t>
  </si>
  <si>
    <t>RELN_MOUSE</t>
  </si>
  <si>
    <t>Reelin (EC 3.4.21.-) (Reeler protein)</t>
  </si>
  <si>
    <t>Reln Rl</t>
  </si>
  <si>
    <t>Q60838</t>
  </si>
  <si>
    <t>DVL2_MOUSE</t>
  </si>
  <si>
    <t>Segment polarity protein dishevelled homolog DVL-2 (Dishevelled-2) (DSH homolog 2)</t>
  </si>
  <si>
    <t>Dvl2</t>
  </si>
  <si>
    <t>Q60829</t>
  </si>
  <si>
    <t>PPR1B_MOUSE</t>
  </si>
  <si>
    <t>Protein phosphatase 1 regulatory subunit 1B (DARPP-32) (Dopamine- and cAMP-regulated neuronal phosphoprotein)</t>
  </si>
  <si>
    <t>Ppp1r1b</t>
  </si>
  <si>
    <t>Q60803</t>
  </si>
  <si>
    <t>TRAF3_MOUSE</t>
  </si>
  <si>
    <t>TNF receptor-associated factor 3 (EC 2.3.2.27) (CD40 receptor-associated factor 1) (CRAF1) (RING-type E3 ubiquitin transferase TRAF3) (TRAFAMN)</t>
  </si>
  <si>
    <t>Traf3 Craf1 Trafamn</t>
  </si>
  <si>
    <t>Q3UHJ1</t>
  </si>
  <si>
    <t>Q3UHJ1_MOUSE</t>
  </si>
  <si>
    <t>TNF receptor-associated factor (EC 2.3.2.27)</t>
  </si>
  <si>
    <t>Traf3</t>
  </si>
  <si>
    <t>Q60771</t>
  </si>
  <si>
    <t>CLD11_MOUSE</t>
  </si>
  <si>
    <t>Claudin-11 (Oligodendrocyte transmembrane protein) (Oligodendrocyte-specific protein)</t>
  </si>
  <si>
    <t>Cldn11 Osp Otm</t>
  </si>
  <si>
    <t>Q60766</t>
  </si>
  <si>
    <t>IRGM1_MOUSE</t>
  </si>
  <si>
    <t>Immunity-related GTPase family M protein 1 (EC 3.6.5.-) (Interferon-inducible GTPase 3) (Interferon-inducible protein 1) (LPS-stimulated RAW 264.7 macrophage protein 47) (LRG-47)</t>
  </si>
  <si>
    <t>Irgm1 Ifi1 Iigp3 Irgm</t>
  </si>
  <si>
    <t>J7NUP1</t>
  </si>
  <si>
    <t>J7NUP1_MOUSE</t>
  </si>
  <si>
    <t>Interferon-gamma-inducible GTPase Ifggd3 protein</t>
  </si>
  <si>
    <t>Irgm1 Ifggd3</t>
  </si>
  <si>
    <t>Q60738</t>
  </si>
  <si>
    <t>ZNT1_MOUSE</t>
  </si>
  <si>
    <t>Zinc transporter 1 (ZnT-1) (Solute carrier family 30 member 1)</t>
  </si>
  <si>
    <t>Slc30a1 Znt1</t>
  </si>
  <si>
    <t>Q60722</t>
  </si>
  <si>
    <t>ITF2_MOUSE</t>
  </si>
  <si>
    <t>Transcription factor 4 (TCF-4) (Class A helix-loop-helix transcription factor ME2) (Immunoglobulin transcription factor 2) (ITF-2) (MITF-2) (SL3-3 enhancer factor 2) (SEF-2)</t>
  </si>
  <si>
    <t>Tcf4 Itf2 Sef2</t>
  </si>
  <si>
    <t>E9Q8G4</t>
  </si>
  <si>
    <t>E9Q8G4_MOUSE</t>
  </si>
  <si>
    <t>Transcription factor 4</t>
  </si>
  <si>
    <t>Tcf4</t>
  </si>
  <si>
    <t>Q60715</t>
  </si>
  <si>
    <t>P4HA1_MOUSE</t>
  </si>
  <si>
    <t>Prolyl 4-hydroxylase subunit alpha-1 (4-PH alpha-1) (EC 1.14.11.2) (Procollagen-proline,2-oxoglutarate-4-dioxygenase subunit alpha-1)</t>
  </si>
  <si>
    <t>P4ha1</t>
  </si>
  <si>
    <t>Q60714</t>
  </si>
  <si>
    <t>S27A1_MOUSE</t>
  </si>
  <si>
    <t>Long-chain fatty acid transport protein 1 (FATP-1) (Fatty acid transport protein 1) (EC 6.2.1.15) (Fatty acid transport protein) (Solute carrier family 27 member 1)</t>
  </si>
  <si>
    <t>Slc27a1 Fatp Fatp1</t>
  </si>
  <si>
    <t>Q60675</t>
  </si>
  <si>
    <t>LAMA2_MOUSE</t>
  </si>
  <si>
    <t>Laminin subunit alpha-2 (Laminin M chain) (Laminin-12 subunit alpha) (Laminin-2 subunit alpha) (Laminin-4 subunit alpha) (Merosin heavy chain)</t>
  </si>
  <si>
    <t>Lama2</t>
  </si>
  <si>
    <t>Q60625</t>
  </si>
  <si>
    <t>ICAM5_MOUSE</t>
  </si>
  <si>
    <t>Intercellular adhesion molecule 5 (ICAM-5) (Telencephalin)</t>
  </si>
  <si>
    <t>Icam5 Icam3 Tlcn</t>
  </si>
  <si>
    <t>Q60603</t>
  </si>
  <si>
    <t>KCNH1_MOUSE</t>
  </si>
  <si>
    <t>Potassium voltage-gated channel subfamily H member 1 (Ether-a-go-go potassium channel 1) (EAG channel 1) (EAG1) (m-eag) (Voltage-gated potassium channel subunit Kv10.1)</t>
  </si>
  <si>
    <t>Kcnh1 Eag</t>
  </si>
  <si>
    <t>Q3UHC9</t>
  </si>
  <si>
    <t>Q3UHC9_MOUSE</t>
  </si>
  <si>
    <t>Potassium voltage-gated channel subfamily H member 1</t>
  </si>
  <si>
    <t>Kcnh1</t>
  </si>
  <si>
    <t>Q60596</t>
  </si>
  <si>
    <t>XRCC1_MOUSE</t>
  </si>
  <si>
    <t>DNA repair protein XRCC1 (X-ray repair cross-complementing protein 1)</t>
  </si>
  <si>
    <t>Xrcc1 Xrcc-1</t>
  </si>
  <si>
    <t>Q60520</t>
  </si>
  <si>
    <t>SIN3A_MOUSE</t>
  </si>
  <si>
    <t>Paired amphipathic helix protein Sin3a (Histone deacetylase complex subunit Sin3a) (Transcriptional corepressor Sin3a)</t>
  </si>
  <si>
    <t>Sin3a Kiaa4126</t>
  </si>
  <si>
    <t>Q5Y5T1</t>
  </si>
  <si>
    <t>ZDH20_MOUSE</t>
  </si>
  <si>
    <t>Palmitoyltransferase ZDHHC20 (EC 2.3.1.225) (Acyltransferase ZDHHC20) (EC 2.3.1.-) (DHHC domain-containing cysteine-rich protein 20) (DHHC-20) (Zinc finger DHHC domain-containing protein 20)</t>
  </si>
  <si>
    <t>Zdhhc20</t>
  </si>
  <si>
    <t>Q5XJY4</t>
  </si>
  <si>
    <t>PARL_MOUSE</t>
  </si>
  <si>
    <t>Presenilins-associated rhomboid-like protein, mitochondrial (EC 3.4.21.105) (Mitochondrial intramembrane-cleaving protease PARL) [Cleaved into: P-beta (Pbeta)]</t>
  </si>
  <si>
    <t>Parl Psarl</t>
  </si>
  <si>
    <t>D6RJ50</t>
  </si>
  <si>
    <t>D6RJ50_MOUSE</t>
  </si>
  <si>
    <t>Presenilins-associated rhomboid-like protein, mitochondrial</t>
  </si>
  <si>
    <t>Parl</t>
  </si>
  <si>
    <t>Q5XJF6</t>
  </si>
  <si>
    <t>Q5XJF6_MOUSE</t>
  </si>
  <si>
    <t>Ribosomal protein</t>
  </si>
  <si>
    <t>Rpl10a</t>
  </si>
  <si>
    <t>Q5XJE5</t>
  </si>
  <si>
    <t>LEO1_MOUSE</t>
  </si>
  <si>
    <t>RNA polymerase-associated protein LEO1</t>
  </si>
  <si>
    <t>Leo1 Gm185</t>
  </si>
  <si>
    <t>Q5XF89</t>
  </si>
  <si>
    <t>AT133_MOUSE</t>
  </si>
  <si>
    <t>Probable cation-transporting ATPase 13A3 (EC 7.2.2.-)</t>
  </si>
  <si>
    <t>Atp13a3 Gm542</t>
  </si>
  <si>
    <t>Q5U4C1</t>
  </si>
  <si>
    <t>GASP1_MOUSE</t>
  </si>
  <si>
    <t>G-protein coupled receptor-associated sorting protein 1 (GASP-1)</t>
  </si>
  <si>
    <t>Gprasp1 Kiaa0443</t>
  </si>
  <si>
    <t>Q5U452</t>
  </si>
  <si>
    <t>Q5U452_MOUSE</t>
  </si>
  <si>
    <t>Trp53rka 2810408M09Rik</t>
  </si>
  <si>
    <t>Q5U430</t>
  </si>
  <si>
    <t>UBR3_MOUSE</t>
  </si>
  <si>
    <t>E3 ubiquitin-protein ligase UBR3 (EC 2.3.2.27) (N-recognin-3) (RING-type E3 ubiquitin transferase UBR3) (Ubiquitin-protein ligase E3-alpha-3) (Ubiquitin-protein ligase E3-alpha-III) (Zinc finger protein 650)</t>
  </si>
  <si>
    <t>Ubr3 Kiaa2024 Zfp650 Znf650</t>
  </si>
  <si>
    <t>Q5SYD0</t>
  </si>
  <si>
    <t>MYO1D_MOUSE</t>
  </si>
  <si>
    <t>Unconventional myosin-Id</t>
  </si>
  <si>
    <t>Myo1d</t>
  </si>
  <si>
    <t>Q5SX40</t>
  </si>
  <si>
    <t>MYH1_MOUSE</t>
  </si>
  <si>
    <t>Myosin-1 (Myosin heavy chain 1) (Myosin heavy chain 2x) (MyHC-2x) (Myosin heavy chain, skeletal muscle, adult 1)</t>
  </si>
  <si>
    <t>Myh1</t>
  </si>
  <si>
    <t>Q5SWT3</t>
  </si>
  <si>
    <t>S2535_MOUSE</t>
  </si>
  <si>
    <t>Solute carrier family 25 member 35</t>
  </si>
  <si>
    <t>Slc25a35</t>
  </si>
  <si>
    <t>Q5SVL6</t>
  </si>
  <si>
    <t>RPGP2_MOUSE</t>
  </si>
  <si>
    <t>Rap1 GTPase-activating protein 2 (Rap1GAP2) (GTPase-activating Rap/Ran-GAP domain-like protein 4)</t>
  </si>
  <si>
    <t>Rap1gap2 Garnl4 Kiaa1039 Rap1ga2</t>
  </si>
  <si>
    <t>Q5SUE8</t>
  </si>
  <si>
    <t>ANR40_MOUSE</t>
  </si>
  <si>
    <t>Ankyrin repeat domain-containing protein 40</t>
  </si>
  <si>
    <t>Ankrd40</t>
  </si>
  <si>
    <t>Q5STS9</t>
  </si>
  <si>
    <t>Q5STS9_MOUSE</t>
  </si>
  <si>
    <t>B-cell lymphoma/leukemia 11A</t>
  </si>
  <si>
    <t>Bcl11a</t>
  </si>
  <si>
    <t>B0QZT2</t>
  </si>
  <si>
    <t>B0QZT2_MOUSE</t>
  </si>
  <si>
    <t>Dehydrogenase/reductase SDR family member 13</t>
  </si>
  <si>
    <t>Dhrs13</t>
  </si>
  <si>
    <t>Q5SS80</t>
  </si>
  <si>
    <t>DHR13_MOUSE</t>
  </si>
  <si>
    <t>Dehydrogenase/reductase SDR family member 13 (EC 1.1.-.-) (Short chain dehydrogenase/reductase family 7C member 5)</t>
  </si>
  <si>
    <t>Dhrs13 Sdr7c5</t>
  </si>
  <si>
    <t>Q5SXA4</t>
  </si>
  <si>
    <t>Q5SXA4_MOUSE</t>
  </si>
  <si>
    <t>TOM1-like protein 2</t>
  </si>
  <si>
    <t>Tom1l2</t>
  </si>
  <si>
    <t>Q5SXA5</t>
  </si>
  <si>
    <t>Q5SXA5_MOUSE</t>
  </si>
  <si>
    <t>Q5SQX6</t>
  </si>
  <si>
    <t>CYFP2_MOUSE</t>
  </si>
  <si>
    <t>Cytoplasmic FMR1-interacting protein 2 (p53-inducible protein 121)</t>
  </si>
  <si>
    <t>Cyfip2 Kiaa1168 Pir121</t>
  </si>
  <si>
    <t>F6QD74</t>
  </si>
  <si>
    <t>F6QD74_MOUSE</t>
  </si>
  <si>
    <t>Cytoplasmic FMR1-interacting protein 2 (Fragment)</t>
  </si>
  <si>
    <t>Cyfip2</t>
  </si>
  <si>
    <t>Q5SQM0</t>
  </si>
  <si>
    <t>EMAL6_MOUSE</t>
  </si>
  <si>
    <t>Echinoderm microtubule-associated protein-like 6 (EMAP-6) (Echinoderm microtubule-associated protein-like 5-like)</t>
  </si>
  <si>
    <t>Eml6 Eml5l</t>
  </si>
  <si>
    <t>Q9EQ61</t>
  </si>
  <si>
    <t>PESC_MOUSE</t>
  </si>
  <si>
    <t>Pescadillo homolog</t>
  </si>
  <si>
    <t>Pes1 Pes</t>
  </si>
  <si>
    <t>Q5SQ20</t>
  </si>
  <si>
    <t>Q5SQ20_MOUSE</t>
  </si>
  <si>
    <t>Pes1 PES1</t>
  </si>
  <si>
    <t>Q5RKN9</t>
  </si>
  <si>
    <t>Q5RKN9_MOUSE</t>
  </si>
  <si>
    <t>F-actin-capping protein subunit alpha</t>
  </si>
  <si>
    <t>Capza1</t>
  </si>
  <si>
    <t>Z4YJK8</t>
  </si>
  <si>
    <t>Z4YJK8_MOUSE</t>
  </si>
  <si>
    <t>Q5RJH6</t>
  </si>
  <si>
    <t>SMG7_MOUSE</t>
  </si>
  <si>
    <t>Protein SMG7 (EST1-like protein C) (SMG-7 homolog)</t>
  </si>
  <si>
    <t>Smg7 Est1c Kiaa0250</t>
  </si>
  <si>
    <t>Q5PR73</t>
  </si>
  <si>
    <t>DIRA2_MOUSE</t>
  </si>
  <si>
    <t>GTP-binding protein Di-Ras2 (Distinct subgroup of the Ras family member 2)</t>
  </si>
  <si>
    <t>Diras2</t>
  </si>
  <si>
    <t>Q5PR72</t>
  </si>
  <si>
    <t>Q5PR72_MOUSE</t>
  </si>
  <si>
    <t>Pde2a</t>
  </si>
  <si>
    <t>Q922S4</t>
  </si>
  <si>
    <t>PDE2A_MOUSE</t>
  </si>
  <si>
    <t>cGMP-dependent 3',5'-cyclic phosphodiesterase (EC 3.1.4.17) (Cyclic GMP-stimulated phosphodiesterase) (CGS-PDE) (cGSPDE)</t>
  </si>
  <si>
    <t>Q5MPP0</t>
  </si>
  <si>
    <t>FA2H_MOUSE</t>
  </si>
  <si>
    <t>Fatty acid 2-hydroxylase (EC 1.14.18.-) (Fatty acid alpha-hydroxylase)</t>
  </si>
  <si>
    <t>Fa2h Faah</t>
  </si>
  <si>
    <t>Q5IRJ6</t>
  </si>
  <si>
    <t>ZNT9_MOUSE</t>
  </si>
  <si>
    <t>Zinc transporter 9 (ZnT-9) (GRIP1-associated coactivator 63) (GAC63) (Solute carrier family 30 member 9)</t>
  </si>
  <si>
    <t>Slc30a9</t>
  </si>
  <si>
    <t>F8WHL1</t>
  </si>
  <si>
    <t>F8WHL1_MOUSE</t>
  </si>
  <si>
    <t>Solute carrier family 30 member 9 (Zinc transporter 9)</t>
  </si>
  <si>
    <t>Q5ICG5</t>
  </si>
  <si>
    <t>Q5ICG5_MOUSE</t>
  </si>
  <si>
    <t>Long chain acyl-CoA synthetase 6 isoform 3 (Long-chain-fatty-acid--CoA ligase 6)</t>
  </si>
  <si>
    <t>Acsl6</t>
  </si>
  <si>
    <t>Q8R1X1</t>
  </si>
  <si>
    <t>Q8R1X1_MOUSE</t>
  </si>
  <si>
    <t>Acyl-CoA synthetase long-chain family member 6 (Long-chain-fatty-acid--CoA ligase 6)</t>
  </si>
  <si>
    <t>Q8BYJ0</t>
  </si>
  <si>
    <t>Q8BYJ0_MOUSE</t>
  </si>
  <si>
    <t>Long-chain-fatty-acid--CoA ligase 6</t>
  </si>
  <si>
    <t>E9Q7Y2</t>
  </si>
  <si>
    <t>E9Q7Y2_MOUSE</t>
  </si>
  <si>
    <t>Long-chain-fatty-acid--CoA ligase 6 (Fragment)</t>
  </si>
  <si>
    <t>J3QNE8</t>
  </si>
  <si>
    <t>J3QNE8_MOUSE</t>
  </si>
  <si>
    <t>Putative sodium-coupled neutral amino acid transporter 10</t>
  </si>
  <si>
    <t>Slc38a10</t>
  </si>
  <si>
    <t>Q5I012</t>
  </si>
  <si>
    <t>S38AA_MOUSE</t>
  </si>
  <si>
    <t>Putative sodium-coupled neutral amino acid transporter 10 (Solute carrier family 38 member 10)</t>
  </si>
  <si>
    <t>Q5HZI2</t>
  </si>
  <si>
    <t>C2C4C_MOUSE</t>
  </si>
  <si>
    <t>C2 calcium-dependent domain-containing protein 4C (Nuclear-localized factor 3) (Protein FAM148C)</t>
  </si>
  <si>
    <t>C2cd4c Fam148c Nlf3</t>
  </si>
  <si>
    <t>Q5H8C4</t>
  </si>
  <si>
    <t>VP13A_MOUSE</t>
  </si>
  <si>
    <t>Vacuolar protein sorting-associated protein 13A (Chorea-acanthocytosis protein homolog) (Chorein)</t>
  </si>
  <si>
    <t>Vps13a Chac Kiaa0986</t>
  </si>
  <si>
    <t>Q5FWI3</t>
  </si>
  <si>
    <t>CEIP2_MOUSE</t>
  </si>
  <si>
    <t>Cell surface hyaluronidase (EC 3.2.1.35) (Cell migration-inducing hyaluronidase 2) (Transmembrane protein 2)</t>
  </si>
  <si>
    <t>Cemip2 Kiaa1412 Tmem2</t>
  </si>
  <si>
    <t>Q5F285</t>
  </si>
  <si>
    <t>TM256_MOUSE</t>
  </si>
  <si>
    <t>Transmembrane protein 256</t>
  </si>
  <si>
    <t>Tmem256</t>
  </si>
  <si>
    <t>Q5F226</t>
  </si>
  <si>
    <t>FAT2_MOUSE</t>
  </si>
  <si>
    <t>Protocadherin Fat 2 (FAT tumor suppressor homolog 2)</t>
  </si>
  <si>
    <t>Fat2 Fath2 Kiaa0811</t>
  </si>
  <si>
    <t>Q5EER8</t>
  </si>
  <si>
    <t>Q5EER8_MOUSE</t>
  </si>
  <si>
    <t>Potassium channel tetramerisation domain-containing 14 (Potassium channel tetramerization domain containing 14)</t>
  </si>
  <si>
    <t>Kctd14</t>
  </si>
  <si>
    <t>Q5EBJ4</t>
  </si>
  <si>
    <t>ERMIN_MOUSE</t>
  </si>
  <si>
    <t>Ermin (Juxtanodin) (JN)</t>
  </si>
  <si>
    <t>Ermn Kiaa1189</t>
  </si>
  <si>
    <t>Q5DW34</t>
  </si>
  <si>
    <t>EHMT1_MOUSE</t>
  </si>
  <si>
    <t>Histone-lysine N-methyltransferase EHMT1 (EC 2.1.1.-) (Euchromatic histone-lysine N-methyltransferase 1) (Eu-HMTase1) (G9a-like protein 1) (GLP) (GLP1) (Lysine N-methyltransferase 1D)</t>
  </si>
  <si>
    <t>Ehmt1 Euhmtase1 Glp Kmt1d</t>
  </si>
  <si>
    <t>Q5DU41</t>
  </si>
  <si>
    <t>LRC8B_MOUSE</t>
  </si>
  <si>
    <t>Volume-regulated anion channel subunit LRRC8B (Leucine-rich repeat-containing protein 8B) (T-cell activation leucine repeat-rich protein) (TA-LRRP)</t>
  </si>
  <si>
    <t>Lrrc8b Kiaa0231</t>
  </si>
  <si>
    <t>Q5DU31</t>
  </si>
  <si>
    <t>ICEF1_MOUSE</t>
  </si>
  <si>
    <t>Interactor protein for cytohesin exchange factors 1</t>
  </si>
  <si>
    <t>Ipcef1 Kiaa0403</t>
  </si>
  <si>
    <t>D3YVQ1</t>
  </si>
  <si>
    <t>D3YVQ1_MOUSE</t>
  </si>
  <si>
    <t>Interactor protein for cytohesin exchange factors 1 (Fragment)</t>
  </si>
  <si>
    <t>Ipcef1</t>
  </si>
  <si>
    <t>Q5DTY9</t>
  </si>
  <si>
    <t>KCD16_MOUSE</t>
  </si>
  <si>
    <t>BTB/POZ domain-containing protein KCTD16</t>
  </si>
  <si>
    <t>Kctd16 Gm1267 Kiaa1317</t>
  </si>
  <si>
    <t>Q5DTX6</t>
  </si>
  <si>
    <t>JCAD_MOUSE</t>
  </si>
  <si>
    <t>Junctional protein associated with coronary artery disease (JCAD)</t>
  </si>
  <si>
    <t>Jcad Gm328 Kiaa1462</t>
  </si>
  <si>
    <t>Q5DTT2</t>
  </si>
  <si>
    <t>PSD1_MOUSE</t>
  </si>
  <si>
    <t>PH and SEC7 domain-containing protein 1 (Exchange factor for ADP-ribosylation factor guanine nucleotide factor 6) (Exchange factor for ARF6) (Exchange factor for ARF6 A) (Pleckstrin homology and SEC7 domain-containing protein 1)</t>
  </si>
  <si>
    <t>Psd Efa6a Kiaa2011 Psd1</t>
  </si>
  <si>
    <t>Q5DTM8</t>
  </si>
  <si>
    <t>BRE1A_MOUSE</t>
  </si>
  <si>
    <t>E3 ubiquitin-protein ligase BRE1A (BRE1-A) (EC 2.3.2.27) (RING finger protein 20) (RING-type E3 ubiquitin transferase BRE1A)</t>
  </si>
  <si>
    <t>Rnf20 Bre1a Kiaa4116</t>
  </si>
  <si>
    <t>A2AIR2</t>
  </si>
  <si>
    <t>A2AIR2_MOUSE</t>
  </si>
  <si>
    <t>E3 ubiquitin protein ligase (EC 2.3.2.27) (Fragment)</t>
  </si>
  <si>
    <t>Rnf20</t>
  </si>
  <si>
    <t>Q5DTL9</t>
  </si>
  <si>
    <t>S4A10_MOUSE</t>
  </si>
  <si>
    <t>Sodium-driven chloride bicarbonate exchanger (Solute carrier family 4 member 10)</t>
  </si>
  <si>
    <t>Slc4a10 Kiaa4136 Ncbe</t>
  </si>
  <si>
    <t>Q5D073</t>
  </si>
  <si>
    <t>Q5D073_MOUSE</t>
  </si>
  <si>
    <t>Peroxisomal membrane protein 2</t>
  </si>
  <si>
    <t>Pxmp2</t>
  </si>
  <si>
    <t>P42925</t>
  </si>
  <si>
    <t>PXMP2_MOUSE</t>
  </si>
  <si>
    <t>Peroxisomal membrane protein 2 (22 kDa peroxisomal membrane protein)</t>
  </si>
  <si>
    <t>Pxmp2 Pmp22</t>
  </si>
  <si>
    <t>Q571I9</t>
  </si>
  <si>
    <t>A16A1_MOUSE</t>
  </si>
  <si>
    <t>Aldehyde dehydrogenase family 16 member A1</t>
  </si>
  <si>
    <t>Aldh16a1</t>
  </si>
  <si>
    <t>Q56A07</t>
  </si>
  <si>
    <t>SCN2B_MOUSE</t>
  </si>
  <si>
    <t>Sodium channel subunit beta-2</t>
  </si>
  <si>
    <t>Scn2b Gm183</t>
  </si>
  <si>
    <t>Q569Z6</t>
  </si>
  <si>
    <t>TR150_MOUSE</t>
  </si>
  <si>
    <t>Thyroid hormone receptor-associated protein 3 (Thyroid hormone receptor-associated protein complex 150 kDa component) (Trap150)</t>
  </si>
  <si>
    <t>Thrap3 Trap150</t>
  </si>
  <si>
    <t>Q8BZN7</t>
  </si>
  <si>
    <t>Q8BZN7_MOUSE</t>
  </si>
  <si>
    <t>Thyroid hormone receptor-associated protein 3</t>
  </si>
  <si>
    <t>Thrap3</t>
  </si>
  <si>
    <t>Q561M1</t>
  </si>
  <si>
    <t>Q561M1_MOUSE</t>
  </si>
  <si>
    <t>Low molecular weight cytosolic acid phosphatase (EC 3.1.3.2) (EC 3.1.3.48) (Low molecular weight phosphotyrosine protein phosphatase)</t>
  </si>
  <si>
    <t>Acp1</t>
  </si>
  <si>
    <t>Q50H33</t>
  </si>
  <si>
    <t>KCTD8_MOUSE</t>
  </si>
  <si>
    <t>BTB/POZ domain-containing protein KCTD8</t>
  </si>
  <si>
    <t>Kctd8</t>
  </si>
  <si>
    <t>Q505D9</t>
  </si>
  <si>
    <t>TRI67_MOUSE</t>
  </si>
  <si>
    <t>Tripartite motif-containing protein 67</t>
  </si>
  <si>
    <t>Trim67</t>
  </si>
  <si>
    <t>Q505D7</t>
  </si>
  <si>
    <t>OPA3_MOUSE</t>
  </si>
  <si>
    <t>Optic atrophy 3 protein homolog</t>
  </si>
  <si>
    <t>Opa3</t>
  </si>
  <si>
    <t>Q501J7</t>
  </si>
  <si>
    <t>PHAR4_MOUSE</t>
  </si>
  <si>
    <t>Phosphatase and actin regulator 4 (Protein Humpty dumpty) (Humdy)</t>
  </si>
  <si>
    <t>Phactr4 Kiaa4120</t>
  </si>
  <si>
    <t>Q4VBD2</t>
  </si>
  <si>
    <t>TAPT1_MOUSE</t>
  </si>
  <si>
    <t>Transmembrane anterior posterior transformation protein 1</t>
  </si>
  <si>
    <t>Tapt1</t>
  </si>
  <si>
    <t>Q4VAA7</t>
  </si>
  <si>
    <t>SNX33_MOUSE</t>
  </si>
  <si>
    <t>Sorting nexin-33 (SH3 and PX domain-containing protein 3)</t>
  </si>
  <si>
    <t>Snx33 Sh3px3</t>
  </si>
  <si>
    <t>Q4VA93</t>
  </si>
  <si>
    <t>Q4VA93_MOUSE</t>
  </si>
  <si>
    <t>Prkca</t>
  </si>
  <si>
    <t>P20444</t>
  </si>
  <si>
    <t>KPCA_MOUSE</t>
  </si>
  <si>
    <t>Protein kinase C alpha type (PKC-A) (PKC-alpha) (EC 2.7.11.13)</t>
  </si>
  <si>
    <t>Prkca Pkca</t>
  </si>
  <si>
    <t>F8WHU5</t>
  </si>
  <si>
    <t>F8WHU5_MOUSE</t>
  </si>
  <si>
    <t>Sister chromatid cohesion protein PDS5 homolog B</t>
  </si>
  <si>
    <t>Pds5b</t>
  </si>
  <si>
    <t>Q4VA53</t>
  </si>
  <si>
    <t>PDS5B_MOUSE</t>
  </si>
  <si>
    <t>Sister chromatid cohesion protein PDS5 homolog B (Androgen-induced proliferation inhibitor) (Androgen-induced prostate proliferative shutoff-associated protein AS3)</t>
  </si>
  <si>
    <t>Pds5b Aprin As3 Kiaa0979</t>
  </si>
  <si>
    <t>Q4V9Z5</t>
  </si>
  <si>
    <t>SE6L2_MOUSE</t>
  </si>
  <si>
    <t>Seizure 6-like protein 2 (Brain-specific receptor-like protein A) (BSRP-A)</t>
  </si>
  <si>
    <t>Sez6l2</t>
  </si>
  <si>
    <t>Q4LDD4</t>
  </si>
  <si>
    <t>ARAP1_MOUSE</t>
  </si>
  <si>
    <t>Arf-GAP with Rho-GAP domain, ANK repeat and PH domain-containing protein 1 (Centaurin-delta-2) (Cnt-d2)</t>
  </si>
  <si>
    <t>Arap1 Centd2 Kiaa0782</t>
  </si>
  <si>
    <t>E9PUB0</t>
  </si>
  <si>
    <t>E9PUB0_MOUSE</t>
  </si>
  <si>
    <t>Arf-GAP with Rho-GAP domain, ANK repeat and PH domain-containing protein 1</t>
  </si>
  <si>
    <t>Arap1</t>
  </si>
  <si>
    <t>F6XBJ8</t>
  </si>
  <si>
    <t>F6XBJ8_MOUSE</t>
  </si>
  <si>
    <t>Q4KUS2</t>
  </si>
  <si>
    <t>UN13A_MOUSE</t>
  </si>
  <si>
    <t>Protein unc-13 homolog A (Munc13-1)</t>
  </si>
  <si>
    <t>Unc13a</t>
  </si>
  <si>
    <t>Q4FE56</t>
  </si>
  <si>
    <t>Q4FE56_MOUSE</t>
  </si>
  <si>
    <t>Usp9x</t>
  </si>
  <si>
    <t>P70398</t>
  </si>
  <si>
    <t>USP9X_MOUSE</t>
  </si>
  <si>
    <t>Probable ubiquitin carboxyl-terminal hydrolase FAF-X (EC 3.4.19.12) (Deubiquitinating enzyme FAF-X) (Fat facets homolog) (Fat facets protein-related, X-linked) (Ubiquitin carboxyl-terminal hydrolase FAM) (Ubiquitin thioesterase FAF-X) (Ubiquitin-specific protease 9, X chromosome) (Ubiquitin-specific-processing protease FAF-X)</t>
  </si>
  <si>
    <t>Usp9x Fafl Fam</t>
  </si>
  <si>
    <t>Q4ACU6</t>
  </si>
  <si>
    <t>SHAN3_MOUSE</t>
  </si>
  <si>
    <t>SH3 and multiple ankyrin repeat domains protein 3 (Shank3) (Proline-rich synapse-associated protein 2) (ProSAP2) (SPANK-2)</t>
  </si>
  <si>
    <t>Shank3 Kiaa1650 Prosap2</t>
  </si>
  <si>
    <t>Q499X9</t>
  </si>
  <si>
    <t>SYMM_MOUSE</t>
  </si>
  <si>
    <t>Methionine--tRNA ligase, mitochondrial (EC 6.1.1.10) (Methionyl-tRNA synthetase 2) (Mitochondrial methionyl-tRNA synthetase) (MtMetRS)</t>
  </si>
  <si>
    <t>Mars2</t>
  </si>
  <si>
    <t>Q497J0</t>
  </si>
  <si>
    <t>Q497J0_MOUSE</t>
  </si>
  <si>
    <t>Cystatin domain-containing 5 (cDNA sequence BC100530)</t>
  </si>
  <si>
    <t>Cstdc5 BC100530 Stfa3</t>
  </si>
  <si>
    <t>D6REU3</t>
  </si>
  <si>
    <t>D6REU3_MOUSE</t>
  </si>
  <si>
    <t>Cystatin domain-containing 5</t>
  </si>
  <si>
    <t>Cstdc5 BC100530</t>
  </si>
  <si>
    <t>Q45VK7</t>
  </si>
  <si>
    <t>DYHC2_MOUSE</t>
  </si>
  <si>
    <t>Cytoplasmic dynein 2 heavy chain 1 (Cytoplasmic dynein 2 heavy chain) (Dynein cytoplasmic heavy chain 2) (Dynein heavy chain 11) (mDHC11) (Dynein heavy chain isotype 1B)</t>
  </si>
  <si>
    <t>Dync2h1 Dhc1b Dnchc2 Kiaa1997</t>
  </si>
  <si>
    <t>Q3ZAQ4</t>
  </si>
  <si>
    <t>Q3ZAQ4_MOUSE</t>
  </si>
  <si>
    <t>Autophagy-related protein 9</t>
  </si>
  <si>
    <t>Atg9a Apg9l1 Atg9</t>
  </si>
  <si>
    <t>A0A087WP33</t>
  </si>
  <si>
    <t>A0A087WP33_MOUSE</t>
  </si>
  <si>
    <t>Autophagy-related protein 9 (Fragment)</t>
  </si>
  <si>
    <t>Atg9a</t>
  </si>
  <si>
    <t>Q3YAB3</t>
  </si>
  <si>
    <t>Q3YAB3_MOUSE</t>
  </si>
  <si>
    <t>Kv channel-interacting protein 2 (Potassium channel interacting protein 2)</t>
  </si>
  <si>
    <t>Kcnip2</t>
  </si>
  <si>
    <t>Q3YAB2</t>
  </si>
  <si>
    <t>Q3YAB2_MOUSE</t>
  </si>
  <si>
    <t>E9QNK8</t>
  </si>
  <si>
    <t>E9QNK8_MOUSE</t>
  </si>
  <si>
    <t>Kv channel-interacting protein 2</t>
  </si>
  <si>
    <t>Q3YAB1</t>
  </si>
  <si>
    <t>Q3YAB1_MOUSE</t>
  </si>
  <si>
    <t>Q9JJ69</t>
  </si>
  <si>
    <t>KCIP2_MOUSE</t>
  </si>
  <si>
    <t>Kv channel-interacting protein 2 (KChIP2) (A-type potassium channel modulatory protein 2) (Potassium channel-interacting protein 2)</t>
  </si>
  <si>
    <t>Kcnip2 Kchip2</t>
  </si>
  <si>
    <t>E0CX94</t>
  </si>
  <si>
    <t>E0CX94_MOUSE</t>
  </si>
  <si>
    <t>Kv channel-interacting protein 2 (Fragment)</t>
  </si>
  <si>
    <t>F6TBA6</t>
  </si>
  <si>
    <t>F6TBA6_MOUSE</t>
  </si>
  <si>
    <t>Q3V3N7</t>
  </si>
  <si>
    <t>BBS1_MOUSE</t>
  </si>
  <si>
    <t>Bardet-Biedl syndrome 1 protein homolog</t>
  </si>
  <si>
    <t>Bbs1</t>
  </si>
  <si>
    <t>Q3V2R3</t>
  </si>
  <si>
    <t>Q3V2R3_MOUSE</t>
  </si>
  <si>
    <t>Chimaerin</t>
  </si>
  <si>
    <t>Chn2</t>
  </si>
  <si>
    <t>Q80XD1</t>
  </si>
  <si>
    <t>CHIO_MOUSE</t>
  </si>
  <si>
    <t>Beta-chimaerin (Beta-chimerin) (Rho GTPase-activating protein 3)</t>
  </si>
  <si>
    <t>Chn2 Arhgap3 Bch</t>
  </si>
  <si>
    <t>Q3V1Q3</t>
  </si>
  <si>
    <t>Q3V1Q3_MOUSE</t>
  </si>
  <si>
    <t>Adenylate cyclase type 2 (EC 4.6.1.1)</t>
  </si>
  <si>
    <t>Adcy2</t>
  </si>
  <si>
    <t>Q80TL1</t>
  </si>
  <si>
    <t>ADCY2_MOUSE</t>
  </si>
  <si>
    <t>Adenylate cyclase type 2 (EC 4.6.1.1) (ATP pyrophosphate-lyase 2) (Adenylate cyclase type II) (Adenylyl cyclase 2)</t>
  </si>
  <si>
    <t>Adcy2 Kiaa1060</t>
  </si>
  <si>
    <t>Q3V1N5</t>
  </si>
  <si>
    <t>Q3V1N5_MOUSE</t>
  </si>
  <si>
    <t>Hdc homolog, cell cycle regulator</t>
  </si>
  <si>
    <t>Heca</t>
  </si>
  <si>
    <t>Q3V188</t>
  </si>
  <si>
    <t>ENDOU_MOUSE</t>
  </si>
  <si>
    <t>Poly(U)-specific endoribonuclease (EC 3.1.-.-) (Placental protein 11-related protein) (PP11-related protein) (Protein endoU) (T-cell-specific protein 30) (Tcl-30) (Uridylate-specific endoribonuclease)</t>
  </si>
  <si>
    <t>Endou Pp11r</t>
  </si>
  <si>
    <t>Q3V0K9</t>
  </si>
  <si>
    <t>PLSI_MOUSE</t>
  </si>
  <si>
    <t>Plastin-1</t>
  </si>
  <si>
    <t>Pls1</t>
  </si>
  <si>
    <t>Q3V0I2</t>
  </si>
  <si>
    <t>PRR7_MOUSE</t>
  </si>
  <si>
    <t>Proline-rich protein 7 (Synaptic proline-rich membrane protein)</t>
  </si>
  <si>
    <t>Prr7</t>
  </si>
  <si>
    <t>Q3UZZ6</t>
  </si>
  <si>
    <t>ST1D1_MOUSE</t>
  </si>
  <si>
    <t>Sulfotransferase 1 family member D1 (ST1D1) (EC 2.8.2.-) (Amine N-sulfotransferase) (SULT-N) (Dopamine sulfotransferase Sult1d1) (Tyrosine-ester sulfotransferase)</t>
  </si>
  <si>
    <t>Sult1d1 St1d1</t>
  </si>
  <si>
    <t>Q3UZP4</t>
  </si>
  <si>
    <t>SVIP_MOUSE</t>
  </si>
  <si>
    <t>Small VCP/p97-interacting protein</t>
  </si>
  <si>
    <t>Svip</t>
  </si>
  <si>
    <t>Q3UZA1</t>
  </si>
  <si>
    <t>CPZIP_MOUSE</t>
  </si>
  <si>
    <t>CapZ-interacting protein (Protein kinase substrate CapZIP)</t>
  </si>
  <si>
    <t>Rcsd1 Capzip</t>
  </si>
  <si>
    <t>Q3UYV9</t>
  </si>
  <si>
    <t>NCBP1_MOUSE</t>
  </si>
  <si>
    <t>Nuclear cap-binding protein subunit 1 (80 kDa nuclear cap-binding protein) (CBP80) (NCBP 80 kDa subunit)</t>
  </si>
  <si>
    <t>Ncbp1 Cbp80</t>
  </si>
  <si>
    <t>Q3UYI5</t>
  </si>
  <si>
    <t>RGL3_MOUSE</t>
  </si>
  <si>
    <t>Ral guanine nucleotide dissociation stimulator-like 3 (RalGDS-like 3) (RalGDS-related effector protein of M-Ras) (Ras pathway modulator) (RPM)</t>
  </si>
  <si>
    <t>Rgl3</t>
  </si>
  <si>
    <t>Q61885</t>
  </si>
  <si>
    <t>MOG_MOUSE</t>
  </si>
  <si>
    <t>Myelin-oligodendrocyte glycoprotein</t>
  </si>
  <si>
    <t>Mog</t>
  </si>
  <si>
    <t>Q3UY21</t>
  </si>
  <si>
    <t>Q3UY21_MOUSE</t>
  </si>
  <si>
    <t>Q29ZQ5</t>
  </si>
  <si>
    <t>Q29ZQ5_MOUSE</t>
  </si>
  <si>
    <t>Q3UXZ6</t>
  </si>
  <si>
    <t>FA81A_MOUSE</t>
  </si>
  <si>
    <t>Protein FAM81A</t>
  </si>
  <si>
    <t>Fam81a</t>
  </si>
  <si>
    <t>Q3UX10</t>
  </si>
  <si>
    <t>TBAL3_MOUSE</t>
  </si>
  <si>
    <t>Tubulin alpha chain-like 3</t>
  </si>
  <si>
    <t>Tubal3</t>
  </si>
  <si>
    <t>Q3UW53</t>
  </si>
  <si>
    <t>NIBA1_MOUSE</t>
  </si>
  <si>
    <t>Protein Niban 1 (Protein FAM129A) (Protein Niban)</t>
  </si>
  <si>
    <t>Niban1 Fam129a Niban</t>
  </si>
  <si>
    <t>E9PYV4</t>
  </si>
  <si>
    <t>E9PYV4_MOUSE</t>
  </si>
  <si>
    <t>Protein Niban 1</t>
  </si>
  <si>
    <t>Niban1 Fam129a</t>
  </si>
  <si>
    <t>Q3UVX5</t>
  </si>
  <si>
    <t>GRM5_MOUSE</t>
  </si>
  <si>
    <t>Metabotropic glutamate receptor 5 (mGluR5)</t>
  </si>
  <si>
    <t>Grm5 Gprc1e Mglur5</t>
  </si>
  <si>
    <t>B2BH30</t>
  </si>
  <si>
    <t>B2BH30_MOUSE</t>
  </si>
  <si>
    <t>Metabotropic glutamate receptor subtype 5b</t>
  </si>
  <si>
    <t>Grm5</t>
  </si>
  <si>
    <t>E9QMC2</t>
  </si>
  <si>
    <t>E9QMC2_MOUSE</t>
  </si>
  <si>
    <t>Metabotropic glutamate receptor 5</t>
  </si>
  <si>
    <t>Q3UVL4</t>
  </si>
  <si>
    <t>VPS51_MOUSE</t>
  </si>
  <si>
    <t>Vacuolar protein sorting-associated protein 51 homolog (Protein fat-free homolog)</t>
  </si>
  <si>
    <t>Vps51 Ffr</t>
  </si>
  <si>
    <t>Q3UVK0</t>
  </si>
  <si>
    <t>ERMP1_MOUSE</t>
  </si>
  <si>
    <t>Endoplasmic reticulum metallopeptidase 1 (EC 3.4.-.-) (Felix-ina)</t>
  </si>
  <si>
    <t>Ermp1 D19Wsu12e Fxna Kiaa1815</t>
  </si>
  <si>
    <t>Q3UV17</t>
  </si>
  <si>
    <t>K22O_MOUSE</t>
  </si>
  <si>
    <t>Keratin, type II cytoskeletal 2 oral (Keratin-76) (K76) (Type-II keratin Kb9)</t>
  </si>
  <si>
    <t>Krt76</t>
  </si>
  <si>
    <t>Q3UUQ7</t>
  </si>
  <si>
    <t>PGAP1_MOUSE</t>
  </si>
  <si>
    <t>GPI inositol-deacylase (EC 3.1.-.-) (Post-GPI attachment to proteins factor 1)</t>
  </si>
  <si>
    <t>Pgap1</t>
  </si>
  <si>
    <t>Q3UUI3</t>
  </si>
  <si>
    <t>THEM4_MOUSE</t>
  </si>
  <si>
    <t>Acyl-coenzyme A thioesterase THEM4 (Acyl-CoA thioesterase THEM4) (EC 3.1.2.2) (Carboxyl-terminal modulator protein) (Thioesterase superfamily member 4)</t>
  </si>
  <si>
    <t>Them4 Ctmp</t>
  </si>
  <si>
    <t>Q3UUG6</t>
  </si>
  <si>
    <t>TBC24_MOUSE</t>
  </si>
  <si>
    <t>TBC1 domain family member 24</t>
  </si>
  <si>
    <t>Tbc1d24 Kiaa1171</t>
  </si>
  <si>
    <t>Q3UUF8</t>
  </si>
  <si>
    <t>AN34B_MOUSE</t>
  </si>
  <si>
    <t>Ankyrin repeat domain-containing protein 34B (Dendritic cell progenitor protein of 58 kDa)</t>
  </si>
  <si>
    <t>Ankrd34b Dp58</t>
  </si>
  <si>
    <t>Q3UTR7</t>
  </si>
  <si>
    <t>Q3UTR7_MOUSE</t>
  </si>
  <si>
    <t>Angiotensin 1-10 (Angiotensin 1-4) (Angiotensin 1-5) (Angiotensin 1-7) (Angiotensin 1-8) (Angiotensin 1-9) (Angiotensin 2-8) (Angiotensin 3-8) (Angiotensin I) (Angiotensin II) (Angiotensin III) (Angiotensin IV) (Angiotensin-1) (Angiotensin-2) (Angiotensin-3) (Angiotensin-4) (Angiotensinogen) (Des-Asp[1]-angiotensin II) (Serpin A8)</t>
  </si>
  <si>
    <t>Agt</t>
  </si>
  <si>
    <t>Q3UTQ8</t>
  </si>
  <si>
    <t>CDKL5_MOUSE</t>
  </si>
  <si>
    <t>Cyclin-dependent kinase-like 5 (EC 2.7.11.22)</t>
  </si>
  <si>
    <t>Cdkl5</t>
  </si>
  <si>
    <t>Q3USC7</t>
  </si>
  <si>
    <t>Q3USC7_MOUSE</t>
  </si>
  <si>
    <t>Ganglioside-induced differentiation-associated protein 1-like 1</t>
  </si>
  <si>
    <t>Gdap1l1</t>
  </si>
  <si>
    <t>Q8VE33</t>
  </si>
  <si>
    <t>GD1L1_MOUSE</t>
  </si>
  <si>
    <t>Ganglioside-induced differentiation-associated protein 1-like 1 (GDAP1-L1)</t>
  </si>
  <si>
    <t>Gdap1l1 Gdap1l</t>
  </si>
  <si>
    <t>A2A5H8</t>
  </si>
  <si>
    <t>A2A5H8_MOUSE</t>
  </si>
  <si>
    <t>Ganglioside-induced differentiation-associated protein 1-like 1 (Fragment)</t>
  </si>
  <si>
    <t>Q3URU2</t>
  </si>
  <si>
    <t>PEG3_MOUSE</t>
  </si>
  <si>
    <t>Paternally-expressed gene 3 protein (ASF-1)</t>
  </si>
  <si>
    <t>Peg3 Kiaa0287 Pw1</t>
  </si>
  <si>
    <t>Q3URE9</t>
  </si>
  <si>
    <t>LIGO2_MOUSE</t>
  </si>
  <si>
    <t>Leucine-rich repeat and immunoglobulin-like domain-containing nogo receptor-interacting protein 2 (Leucine-rich repeat neuronal protein 6C)</t>
  </si>
  <si>
    <t>Lingo2 Lrrn6c</t>
  </si>
  <si>
    <t>Q3UR91</t>
  </si>
  <si>
    <t>Q3UR91_MOUSE</t>
  </si>
  <si>
    <t>Pumilio homolog 2</t>
  </si>
  <si>
    <t>Pum2</t>
  </si>
  <si>
    <t>Q3TQ29</t>
  </si>
  <si>
    <t>Q3TQ29_MOUSE</t>
  </si>
  <si>
    <t>Q80U58</t>
  </si>
  <si>
    <t>PUM2_MOUSE</t>
  </si>
  <si>
    <t>Pum2 Kiaa0235</t>
  </si>
  <si>
    <t>Q3UR70</t>
  </si>
  <si>
    <t>TGFA1_MOUSE</t>
  </si>
  <si>
    <t>Transforming growth factor-beta receptor-associated protein 1 (TGF-beta receptor-associated protein 1) (TRAP-1) (TRAP1)</t>
  </si>
  <si>
    <t>Tgfbrap1</t>
  </si>
  <si>
    <t>Q3UQA7</t>
  </si>
  <si>
    <t>SELH_MOUSE</t>
  </si>
  <si>
    <t>Selenoprotein H (SelH)</t>
  </si>
  <si>
    <t>Selenoh</t>
  </si>
  <si>
    <t>A0A087WPM0</t>
  </si>
  <si>
    <t>A0A087WPM0_MOUSE</t>
  </si>
  <si>
    <t>Selenoprotein H</t>
  </si>
  <si>
    <t>Selenoh 2700094K13Rik</t>
  </si>
  <si>
    <t>Q3UQ44</t>
  </si>
  <si>
    <t>IQGA2_MOUSE</t>
  </si>
  <si>
    <t>Ras GTPase-activating-like protein IQGAP2</t>
  </si>
  <si>
    <t>Iqgap2</t>
  </si>
  <si>
    <t>Q3UPH7</t>
  </si>
  <si>
    <t>ARH40_MOUSE</t>
  </si>
  <si>
    <t>Rho guanine nucleotide exchange factor 40 (Protein SOLO)</t>
  </si>
  <si>
    <t>Arhgef40 Solo</t>
  </si>
  <si>
    <t>S4R189</t>
  </si>
  <si>
    <t>S4R189_MOUSE</t>
  </si>
  <si>
    <t>Rho guanine nucleotide exchange factor 40</t>
  </si>
  <si>
    <t>Arhgef40</t>
  </si>
  <si>
    <t>S4R2U9</t>
  </si>
  <si>
    <t>S4R2U9_MOUSE</t>
  </si>
  <si>
    <t>Q3UN04</t>
  </si>
  <si>
    <t>UBP30_MOUSE</t>
  </si>
  <si>
    <t>Ubiquitin carboxyl-terminal hydrolase 30 (EC 3.4.19.12) (Deubiquitinating enzyme 30) (Ubiquitin thioesterase 30) (Ubiquitin-specific-processing protease 30) (Ub-specific protease 30)</t>
  </si>
  <si>
    <t>Usp30</t>
  </si>
  <si>
    <t>Q3UMU9</t>
  </si>
  <si>
    <t>HDGR2_MOUSE</t>
  </si>
  <si>
    <t>Hepatoma-derived growth factor-related protein 2 (HRP-2)</t>
  </si>
  <si>
    <t>Hdgfl2 Hdgfrp2</t>
  </si>
  <si>
    <t>Q3UMT1</t>
  </si>
  <si>
    <t>PP12C_MOUSE</t>
  </si>
  <si>
    <t>Protein phosphatase 1 regulatory subunit 12C (Protein phosphatase 1 myosin-binding subunit of 85 kDa) (Protein phosphatase 1 myosin-binding subunit p85)</t>
  </si>
  <si>
    <t>Ppp1r12c Mbs85</t>
  </si>
  <si>
    <t>Q3UMR5</t>
  </si>
  <si>
    <t>MCU_MOUSE</t>
  </si>
  <si>
    <t>Calcium uniporter protein, mitochondrial</t>
  </si>
  <si>
    <t>Mcu</t>
  </si>
  <si>
    <t>Q3UMF0</t>
  </si>
  <si>
    <t>COBL1_MOUSE</t>
  </si>
  <si>
    <t>Cordon-bleu protein-like 1 (Cobl-related protein 1)</t>
  </si>
  <si>
    <t>Cobll1 Coblr1 Kiaa0977</t>
  </si>
  <si>
    <t>Q3UMB9</t>
  </si>
  <si>
    <t>WASC4_MOUSE</t>
  </si>
  <si>
    <t>WASH complex subunit 4 (WASH complex subunit SWIP)</t>
  </si>
  <si>
    <t>Washc4 Kiaa1033</t>
  </si>
  <si>
    <t>Q3ULB5</t>
  </si>
  <si>
    <t>PAK6_MOUSE</t>
  </si>
  <si>
    <t>Serine/threonine-protein kinase PAK 6 (EC 2.7.11.1) (p21-activated kinase 6) (PAK-6)</t>
  </si>
  <si>
    <t>Pak6</t>
  </si>
  <si>
    <t>Q3UL36</t>
  </si>
  <si>
    <t>ARGL1_MOUSE</t>
  </si>
  <si>
    <t>Arginine and glutamate-rich protein 1</t>
  </si>
  <si>
    <t>Arglu1</t>
  </si>
  <si>
    <t>Q9R210</t>
  </si>
  <si>
    <t>TFEB_MOUSE</t>
  </si>
  <si>
    <t>Transcription factor EB</t>
  </si>
  <si>
    <t>Tfeb Tcfeb</t>
  </si>
  <si>
    <t>Q3UKG7</t>
  </si>
  <si>
    <t>Q3UKG7_MOUSE</t>
  </si>
  <si>
    <t>D3Z6Q7</t>
  </si>
  <si>
    <t>D3Z6Q7_MOUSE</t>
  </si>
  <si>
    <t>Tfeb</t>
  </si>
  <si>
    <t>F6W7D6</t>
  </si>
  <si>
    <t>F6W7D6_MOUSE</t>
  </si>
  <si>
    <t>Transcription factor EB (Fragment)</t>
  </si>
  <si>
    <t>Q3UK10</t>
  </si>
  <si>
    <t>B9D2_MOUSE</t>
  </si>
  <si>
    <t>B9 domain-containing protein 2 (Stumpy)</t>
  </si>
  <si>
    <t>B9d2</t>
  </si>
  <si>
    <t>Q3UIU2</t>
  </si>
  <si>
    <t>NDUB6_MOUSE</t>
  </si>
  <si>
    <t>NADH dehydrogenase [ubiquinone] 1 beta subcomplex subunit 6 (Complex I-B17) (CI-B17) (NADH-ubiquinone oxidoreductase B17 subunit)</t>
  </si>
  <si>
    <t>Ndufb6 Gm137</t>
  </si>
  <si>
    <t>A2AP32</t>
  </si>
  <si>
    <t>A2AP32_MOUSE</t>
  </si>
  <si>
    <t>Complex I-B17 (NADH dehydrogenase [ubiquinone] 1 beta subcomplex subunit 6) (NADH-ubiquinone oxidoreductase B17 subunit)</t>
  </si>
  <si>
    <t>Ndufb6</t>
  </si>
  <si>
    <t>Q3UIL6</t>
  </si>
  <si>
    <t>PKHA7_MOUSE</t>
  </si>
  <si>
    <t>Pleckstrin homology domain-containing family A member 7 (PH domain-containing family A member 7) (Heart adapter protein 1)</t>
  </si>
  <si>
    <t>Plekha7 Hadp1</t>
  </si>
  <si>
    <t>Q3UIA2</t>
  </si>
  <si>
    <t>RHG17_MOUSE</t>
  </si>
  <si>
    <t>Rho GTPase-activating protein 17 (Neuron-associated developmentally-regulated protein) (Nadrin) (Rho-type GTPase-activating protein 17)</t>
  </si>
  <si>
    <t>Arhgap17</t>
  </si>
  <si>
    <t>Q99J62</t>
  </si>
  <si>
    <t>RFC4_MOUSE</t>
  </si>
  <si>
    <t>Replication factor C subunit 4 (Activator 1 subunit 4)</t>
  </si>
  <si>
    <t>Rfc4</t>
  </si>
  <si>
    <t>Q3UI84</t>
  </si>
  <si>
    <t>Q3UI84_MOUSE</t>
  </si>
  <si>
    <t>Replication factor C subunit 4</t>
  </si>
  <si>
    <t>Q3UHQ6</t>
  </si>
  <si>
    <t>DOP2_MOUSE</t>
  </si>
  <si>
    <t>Protein dopey-2</t>
  </si>
  <si>
    <t>Dop1b Dopey2 Kiaa0933</t>
  </si>
  <si>
    <t>Q3UHL1</t>
  </si>
  <si>
    <t>CAMKV_MOUSE</t>
  </si>
  <si>
    <t>CaM kinase-like vesicle-associated protein</t>
  </si>
  <si>
    <t>Camkv</t>
  </si>
  <si>
    <t>Q3UHK6</t>
  </si>
  <si>
    <t>TEN4_MOUSE</t>
  </si>
  <si>
    <t>Teneurin-4 (Ten-4) (Downstream of CHOP4) (Protein Odd Oz/ten-m homolog 4) (Tenascin-M4) (Ten-m4) (Teneurin transmembrane protein 4)</t>
  </si>
  <si>
    <t>Tenm4 Doc4 Kiaa1302 Odz4 Tnm4</t>
  </si>
  <si>
    <t>Q3UHK1</t>
  </si>
  <si>
    <t>MYCT_MOUSE</t>
  </si>
  <si>
    <t>Proton myo-inositol cotransporter (H(+)-myo-inositol cotransporter) (Hmit) (H(+)-myo-inositol symporter) (Solute carrier family 2 member 13)</t>
  </si>
  <si>
    <t>Slc2a13</t>
  </si>
  <si>
    <t>Q3UHH2</t>
  </si>
  <si>
    <t>S22AN_MOUSE</t>
  </si>
  <si>
    <t>Solute carrier family 22 member 23</t>
  </si>
  <si>
    <t>Slc22a23</t>
  </si>
  <si>
    <t>Q3UHG7</t>
  </si>
  <si>
    <t>DEN11_MOUSE</t>
  </si>
  <si>
    <t>DENN domain-containing protein 11 (DENND11) (Protein LCHN)</t>
  </si>
  <si>
    <t>Dennd11 Kiaa1147 Lchn</t>
  </si>
  <si>
    <t>Q3UHE1</t>
  </si>
  <si>
    <t>PITM3_MOUSE</t>
  </si>
  <si>
    <t>Membrane-associated phosphatidylinositol transfer protein 3 (Phosphatidylinositol transfer protein, membrane-associated 3) (PITPnm 3) (Pyk2 N-terminal domain-interacting receptor 1) (NIR-1)</t>
  </si>
  <si>
    <t>Pitpnm3 Nir1</t>
  </si>
  <si>
    <t>Q3UHD9</t>
  </si>
  <si>
    <t>AGAP2_MOUSE</t>
  </si>
  <si>
    <t>Arf-GAP with GTPase, ANK repeat and PH domain-containing protein 2 (AGAP-2) (Centaurin-gamma-1) (Cnt-g1) (Phosphatidylinositol 3-kinase enhancer) (PIKE)</t>
  </si>
  <si>
    <t>Agap2 Centg1 Kiaa0167</t>
  </si>
  <si>
    <t>Q3UHC1</t>
  </si>
  <si>
    <t>Q3UHC1_MOUSE</t>
  </si>
  <si>
    <t>Rap guanine nucleotide exchange factor (GEF) 1</t>
  </si>
  <si>
    <t>Rapgef1</t>
  </si>
  <si>
    <t>Q3UGX8</t>
  </si>
  <si>
    <t>Q3UGX8_MOUSE</t>
  </si>
  <si>
    <t>Q91ZZ2</t>
  </si>
  <si>
    <t>Q91ZZ2_MOUSE</t>
  </si>
  <si>
    <t>Guanine nucleotide exchange factor (Rap guanine nucleotide exchange factor (GEF) 1)</t>
  </si>
  <si>
    <t>Rapgef1 Grf2</t>
  </si>
  <si>
    <t>Q3UHB8</t>
  </si>
  <si>
    <t>CC177_MOUSE</t>
  </si>
  <si>
    <t>Coiled-coil domain-containing protein 177</t>
  </si>
  <si>
    <t>Ccdc177 Gm1568</t>
  </si>
  <si>
    <t>Q3UHB1</t>
  </si>
  <si>
    <t>NT5D3_MOUSE</t>
  </si>
  <si>
    <t>5'-nucleotidase domain-containing protein 3 (EC 3.1.3.-) (GRP94-neighboring nucleotidase)</t>
  </si>
  <si>
    <t>Nt5dc3 Gnn</t>
  </si>
  <si>
    <t>Q3UH99</t>
  </si>
  <si>
    <t>SHSA6_MOUSE</t>
  </si>
  <si>
    <t>Protein shisa-6 (Cystine-knot AMPAR modulating protein of 52 kDa) (CKAMP52) (Shisa family member 6)</t>
  </si>
  <si>
    <t>Shisa6 Gm879</t>
  </si>
  <si>
    <t>Q3UH93</t>
  </si>
  <si>
    <t>PLXD1_MOUSE</t>
  </si>
  <si>
    <t>Plexin-D1</t>
  </si>
  <si>
    <t>Plxnd1</t>
  </si>
  <si>
    <t>Q3UH70</t>
  </si>
  <si>
    <t>Q3UH70_MOUSE</t>
  </si>
  <si>
    <t>Bromodomain-containing protein 4</t>
  </si>
  <si>
    <t>Brd4</t>
  </si>
  <si>
    <t>B0V2V8</t>
  </si>
  <si>
    <t>B0V2V8_MOUSE</t>
  </si>
  <si>
    <t>Q9ESU6</t>
  </si>
  <si>
    <t>BRD4_MOUSE</t>
  </si>
  <si>
    <t>Bromodomain-containing protein 4 (Mitotic chromosome-associated protein) (MCAP)</t>
  </si>
  <si>
    <t>Brd4 Mcap</t>
  </si>
  <si>
    <t>Q3UH59</t>
  </si>
  <si>
    <t>Q3UH59_MOUSE</t>
  </si>
  <si>
    <t>Myosin-10</t>
  </si>
  <si>
    <t>Myh10</t>
  </si>
  <si>
    <t>Q61879</t>
  </si>
  <si>
    <t>MYH10_MOUSE</t>
  </si>
  <si>
    <t>Myosin-10 (Cellular myosin heavy chain, type B) (Myosin heavy chain 10) (Myosin heavy chain, non-muscle IIb) (Non-muscle myosin heavy chain B) (NMMHC-B) (Non-muscle myosin heavy chain IIb) (NMMHC II-b) (NMMHC-IIB)</t>
  </si>
  <si>
    <t>Q3UH53</t>
  </si>
  <si>
    <t>SDK1_MOUSE</t>
  </si>
  <si>
    <t>Protein sidekick-1</t>
  </si>
  <si>
    <t>Sdk1</t>
  </si>
  <si>
    <t>Q3UGY8</t>
  </si>
  <si>
    <t>BIG3_MOUSE</t>
  </si>
  <si>
    <t>Brefeldin A-inhibited guanine nucleotide-exchange protein 3 (ARFGEF family member 3)</t>
  </si>
  <si>
    <t>Arfgef3 Big3 D10Bwg1379e Kiaa1244</t>
  </si>
  <si>
    <t>Q3UGF1</t>
  </si>
  <si>
    <t>WDR19_MOUSE</t>
  </si>
  <si>
    <t>WD repeat-containing protein 19 (Intraflagellar transport 144 homolog)</t>
  </si>
  <si>
    <t>Wdr19 Ift144 Kiaa1638</t>
  </si>
  <si>
    <t>Q9JII5</t>
  </si>
  <si>
    <t>DAZP1_MOUSE</t>
  </si>
  <si>
    <t>DAZ-associated protein 1 (Deleted in azoospermia-associated protein 1)</t>
  </si>
  <si>
    <t>Dazap1</t>
  </si>
  <si>
    <t>Q3UGB5</t>
  </si>
  <si>
    <t>Q3UGB5_MOUSE</t>
  </si>
  <si>
    <t>DAZ-associated protein 1</t>
  </si>
  <si>
    <t>D3Z4J1</t>
  </si>
  <si>
    <t>D3Z4J1_MOUSE</t>
  </si>
  <si>
    <t>DAZ-associated protein 1 (Fragment)</t>
  </si>
  <si>
    <t>Q3UFS0</t>
  </si>
  <si>
    <t>ZY11B_MOUSE</t>
  </si>
  <si>
    <t>Protein zyg-11 homolog B</t>
  </si>
  <si>
    <t>Zyg11b Kiaa1730</t>
  </si>
  <si>
    <t>Q3UFM6</t>
  </si>
  <si>
    <t>Q3UFM6_MOUSE</t>
  </si>
  <si>
    <t>Splicing factor ESS-2 homolog</t>
  </si>
  <si>
    <t>Ess2 Dgcr14 Es2el</t>
  </si>
  <si>
    <t>Q3UEB4</t>
  </si>
  <si>
    <t>Q3UEB4_MOUSE</t>
  </si>
  <si>
    <t>Mevalonate kinase (MK) (EC 2.7.1.36)</t>
  </si>
  <si>
    <t>Mvk</t>
  </si>
  <si>
    <t>D3YV77</t>
  </si>
  <si>
    <t>D3YV77_MOUSE</t>
  </si>
  <si>
    <t>Mevalonate kinase (Fragment)</t>
  </si>
  <si>
    <t>Q3UDR8</t>
  </si>
  <si>
    <t>YIPF3_MOUSE</t>
  </si>
  <si>
    <t>Protein YIPF3 (Killer lineage protein 1) (YIP1 family member 3) [Cleaved into: Protein YIPF3, N-terminally processed]</t>
  </si>
  <si>
    <t>Yipf3 D17Wsu94e Klip1</t>
  </si>
  <si>
    <t>Q3U9G9</t>
  </si>
  <si>
    <t>LBR_MOUSE</t>
  </si>
  <si>
    <t>Delta(14)-sterol reductase LBR (Delta-14-SR) (EC 1.3.1.70) (3-beta-hydroxysterol Delta (14)-reductase) (C-14 sterol reductase) (C14SR) (Integral nuclear envelope inner membrane protein) (Lamin-B receptor) (Sterol C14-reductase)</t>
  </si>
  <si>
    <t>Lbr</t>
  </si>
  <si>
    <t>Q3U4S0</t>
  </si>
  <si>
    <t>Q3U4S0_MOUSE</t>
  </si>
  <si>
    <t>Pantothenate kinase 2 (Pantothenate kinase 2 (Hallervorden-Spatz syndrome))</t>
  </si>
  <si>
    <t>Pank2</t>
  </si>
  <si>
    <t>Q3U4H6</t>
  </si>
  <si>
    <t>HEXD_MOUSE</t>
  </si>
  <si>
    <t>Hexosaminidase D (EC 3.2.1.52) (Beta-N-acetylhexosaminidase) (Beta-hexosaminidase D) (Hexosaminidase domain-containing protein) (N-acetyl-beta-galactosaminidase)</t>
  </si>
  <si>
    <t>Hexd Hexdc</t>
  </si>
  <si>
    <t>F6UV46</t>
  </si>
  <si>
    <t>F6UV46_MOUSE</t>
  </si>
  <si>
    <t>Beta-N-acetylhexosaminidase (EC 3.2.1.52) (Fragment)</t>
  </si>
  <si>
    <t>Hexdc</t>
  </si>
  <si>
    <t>F7B4F0</t>
  </si>
  <si>
    <t>F7B4F0_MOUSE</t>
  </si>
  <si>
    <t>Q3U3R4</t>
  </si>
  <si>
    <t>LMF1_MOUSE</t>
  </si>
  <si>
    <t>Lipase maturation factor 1 (Transmembrane protein 112)</t>
  </si>
  <si>
    <t>Lmf1 Tmem112</t>
  </si>
  <si>
    <t>Z4YJR1</t>
  </si>
  <si>
    <t>Z4YJR1_MOUSE</t>
  </si>
  <si>
    <t>Lipase maturation factor</t>
  </si>
  <si>
    <t>Lmf1</t>
  </si>
  <si>
    <t>Q3U319</t>
  </si>
  <si>
    <t>BRE1B_MOUSE</t>
  </si>
  <si>
    <t>E3 ubiquitin-protein ligase BRE1B (BRE1-B) (EC 2.3.2.27) (RING finger protein 40) (RING-type E3 ubiquitin transferase BRE1B)</t>
  </si>
  <si>
    <t>Rnf40 Bre1b Kiaa0661</t>
  </si>
  <si>
    <t>J3QP99</t>
  </si>
  <si>
    <t>J3QP99_MOUSE</t>
  </si>
  <si>
    <t>Q3U2I3</t>
  </si>
  <si>
    <t>F16A2_MOUSE</t>
  </si>
  <si>
    <t>FTS and Hook-interacting protein (FHIP) (Protein FAM160A2)</t>
  </si>
  <si>
    <t>Fam160a2 Kiaa1759</t>
  </si>
  <si>
    <t>Q3U213</t>
  </si>
  <si>
    <t>SRAC1_MOUSE</t>
  </si>
  <si>
    <t>Protein SERAC1 (Serine active site-containing protein 1)</t>
  </si>
  <si>
    <t>Serac1 D17Ertd141e</t>
  </si>
  <si>
    <t>Q3U1Y4</t>
  </si>
  <si>
    <t>DEN4B_MOUSE</t>
  </si>
  <si>
    <t>DENN domain-containing protein 4B (Brain-specific gene 4 protein) (Brain specific protein 4)</t>
  </si>
  <si>
    <t>Dennd4b Bsg4 Bsp4 Kiaa0476</t>
  </si>
  <si>
    <t>Q3U1F9</t>
  </si>
  <si>
    <t>PHAG1_MOUSE</t>
  </si>
  <si>
    <t>Phosphoprotein associated with glycosphingolipid-enriched microdomains 1 (Csk-binding protein) (Transmembrane phosphoprotein Cbp)</t>
  </si>
  <si>
    <t>Pag1 Cbp Pag</t>
  </si>
  <si>
    <t>Q3U0J8</t>
  </si>
  <si>
    <t>TBD2B_MOUSE</t>
  </si>
  <si>
    <t>TBC1 domain family member 2B</t>
  </si>
  <si>
    <t>Tbc1d2b Kiaa1055</t>
  </si>
  <si>
    <t>Q3U0D9</t>
  </si>
  <si>
    <t>HACE1_MOUSE</t>
  </si>
  <si>
    <t>E3 ubiquitin-protein ligase HACE1 (EC 2.3.2.26) (HECT domain and ankyrin repeat-containing E3 ubiquitin-protein ligase 1) (HECT-type E3 ubiquitin transferase HACE1)</t>
  </si>
  <si>
    <t>Hace1 Kiaa1320</t>
  </si>
  <si>
    <t>Q3TZZ7</t>
  </si>
  <si>
    <t>ESYT2_MOUSE</t>
  </si>
  <si>
    <t>Extended synaptotagmin-2 (E-Syt2)</t>
  </si>
  <si>
    <t>Esyt2 D12Ertd551e Fam62b</t>
  </si>
  <si>
    <t>Q3TZX8</t>
  </si>
  <si>
    <t>NOL9_MOUSE</t>
  </si>
  <si>
    <t>Polynucleotide 5'-hydroxyl-kinase NOL9 (EC 2.7.1.-) (Nucleolar protein 9)</t>
  </si>
  <si>
    <t>Nol9</t>
  </si>
  <si>
    <t>Q3TZM9</t>
  </si>
  <si>
    <t>ALG11_MOUSE</t>
  </si>
  <si>
    <t>GDP-Man:Man(3)GlcNAc(2)-PP-Dol alpha-1,2-mannosyltransferase (EC 2.4.1.131) (Asparagine-linked glycosylation protein 11 homolog) (Glycolipid 2-alpha-mannosyltransferase)</t>
  </si>
  <si>
    <t>Alg11</t>
  </si>
  <si>
    <t>Q3TYS2</t>
  </si>
  <si>
    <t>CYBC1_MOUSE</t>
  </si>
  <si>
    <t>Cytochrome b-245 chaperone 1 (Essential for reactive oxygen species protein) (Eros)</t>
  </si>
  <si>
    <t>Cybc1 Eros</t>
  </si>
  <si>
    <t>Q3TYH2</t>
  </si>
  <si>
    <t>Q3TYH2_MOUSE</t>
  </si>
  <si>
    <t>Ras-related protein Rab-15</t>
  </si>
  <si>
    <t>Rab15</t>
  </si>
  <si>
    <t>Q8K386</t>
  </si>
  <si>
    <t>RAB15_MOUSE</t>
  </si>
  <si>
    <t>D3YTZ8</t>
  </si>
  <si>
    <t>D3YTZ8_MOUSE</t>
  </si>
  <si>
    <t>D3YWS1</t>
  </si>
  <si>
    <t>D3YWS1_MOUSE</t>
  </si>
  <si>
    <t>D3Z1A7</t>
  </si>
  <si>
    <t>D3Z1A7_MOUSE</t>
  </si>
  <si>
    <t>Ras-related protein Rab-15 (Fragment)</t>
  </si>
  <si>
    <t>D3YYX5</t>
  </si>
  <si>
    <t>D3YYX5_MOUSE</t>
  </si>
  <si>
    <t>Q3TYD4</t>
  </si>
  <si>
    <t>ARSG_MOUSE</t>
  </si>
  <si>
    <t>Arylsulfatase G (ASG) (EC 3.1.6.1)</t>
  </si>
  <si>
    <t>Arsg Kiaa1001</t>
  </si>
  <si>
    <t>Q3TXX4</t>
  </si>
  <si>
    <t>VGLU1_MOUSE</t>
  </si>
  <si>
    <t>Vesicular glutamate transporter 1 (VGluT1) (Brain-specific Na(+)-dependent inorganic phosphate cotransporter) (Solute carrier family 17 member 7)</t>
  </si>
  <si>
    <t>Slc17a7 Bnpi Vglut1</t>
  </si>
  <si>
    <t>Q3TXT3</t>
  </si>
  <si>
    <t>SOSSC_MOUSE</t>
  </si>
  <si>
    <t>SOSS complex subunit C (INTS3- and NABP-interacting protein) (Sensor of single-strand DNA complex subunit C) (Sensor of ssDNA subunit C) (SOSS-C) (Single-stranded DNA-binding protein-interacting protein 1) (SSB-interacting protein 1)</t>
  </si>
  <si>
    <t>Inip Ssbip1</t>
  </si>
  <si>
    <t>Q3TWI9</t>
  </si>
  <si>
    <t>CSCL2_MOUSE</t>
  </si>
  <si>
    <t>CSC1-like protein 2 (Transmembrane protein 63B)</t>
  </si>
  <si>
    <t>Tmem63b</t>
  </si>
  <si>
    <t>D3YY83</t>
  </si>
  <si>
    <t>D3YY83_MOUSE</t>
  </si>
  <si>
    <t>CSC1-like protein 2 (Fragment)</t>
  </si>
  <si>
    <t>Q3TVI8</t>
  </si>
  <si>
    <t>PBIP1_MOUSE</t>
  </si>
  <si>
    <t>Pre-B-cell leukemia transcription factor-interacting protein 1 (Hematopoietic PBX-interacting protein)</t>
  </si>
  <si>
    <t>Pbxip1 Hpip</t>
  </si>
  <si>
    <t>E6Y2W6</t>
  </si>
  <si>
    <t>E6Y2W6_MOUSE</t>
  </si>
  <si>
    <t>Coiled-coil domain-containing protein 136 (Taraco alpha)</t>
  </si>
  <si>
    <t>Ccdc136</t>
  </si>
  <si>
    <t>Q3TVA9</t>
  </si>
  <si>
    <t>CC136_MOUSE</t>
  </si>
  <si>
    <t>Coiled-coil domain-containing protein 136</t>
  </si>
  <si>
    <t>E6Y2W7</t>
  </si>
  <si>
    <t>E6Y2W7_MOUSE</t>
  </si>
  <si>
    <t>Coiled-coil domain-containing protein 136 (Taraco beta)</t>
  </si>
  <si>
    <t>Q3TUA9</t>
  </si>
  <si>
    <t>SG196_MOUSE</t>
  </si>
  <si>
    <t>Protein O-mannose kinase (POMK) (EC 2.7.1.183) (Protein kinase-like protein SgK196) (Sugen kinase 196)</t>
  </si>
  <si>
    <t>Pomk Sgk196</t>
  </si>
  <si>
    <t>Q3TSG4</t>
  </si>
  <si>
    <t>ALKB5_MOUSE</t>
  </si>
  <si>
    <t>RNA demethylase ALKBH5 (EC 1.14.11.-) (Alkylated DNA repair protein alkB homolog 5) (Alpha-ketoglutarate-dependent dioxygenase alkB homolog 5)</t>
  </si>
  <si>
    <t>Alkbh5 Abh5 Ofoxd</t>
  </si>
  <si>
    <t>Q3TRM4</t>
  </si>
  <si>
    <t>PLPL6_MOUSE</t>
  </si>
  <si>
    <t>Patatin-like phospholipase domain-containing protein 6 (Neuropathy target esterase) (EC 3.1.1.5)</t>
  </si>
  <si>
    <t>Pnpla6 Nte</t>
  </si>
  <si>
    <t>Q3TNX8</t>
  </si>
  <si>
    <t>Q3TNX8_MOUSE</t>
  </si>
  <si>
    <t>A disintegrin and metalloproteinase with thrombospondin motifs 4</t>
  </si>
  <si>
    <t>Adamts4</t>
  </si>
  <si>
    <t>Q8BNJ2</t>
  </si>
  <si>
    <t>ATS4_MOUSE</t>
  </si>
  <si>
    <t>A disintegrin and metalloproteinase with thrombospondin motifs 4 (ADAM-TS 4) (ADAM-TS4) (ADAMTS-4) (EC 3.4.24.82) (Aggrecanase-1)</t>
  </si>
  <si>
    <t>E9PV91</t>
  </si>
  <si>
    <t>E9PV91_MOUSE</t>
  </si>
  <si>
    <t>Q3TN34</t>
  </si>
  <si>
    <t>MILK2_MOUSE</t>
  </si>
  <si>
    <t>MICAL-like protein 2 (Junctional Rab13-binding protein) (Molecule interacting with CasL-like 2) (MICAL-L2)</t>
  </si>
  <si>
    <t>Micall2 Jrab</t>
  </si>
  <si>
    <t>E9PZD2</t>
  </si>
  <si>
    <t>E9PZD2_MOUSE</t>
  </si>
  <si>
    <t>MICAL-like protein 2</t>
  </si>
  <si>
    <t>Micall2</t>
  </si>
  <si>
    <t>Q3TMP8</t>
  </si>
  <si>
    <t>TM38A_MOUSE</t>
  </si>
  <si>
    <t>Trimeric intracellular cation channel type A (TRIC-A) (TRICA) (27 kDa sarcoplasmic reticulum protein) (Mitsugumin-33A) (SPR-27) (Transmembrane protein 38A)</t>
  </si>
  <si>
    <t>Tmem38a</t>
  </si>
  <si>
    <t>Q3TML0</t>
  </si>
  <si>
    <t>Q3TML0_MOUSE</t>
  </si>
  <si>
    <t>Protein disulfide-isomerase A6</t>
  </si>
  <si>
    <t>Pdia6</t>
  </si>
  <si>
    <t>Q3TMC4</t>
  </si>
  <si>
    <t>Q3TMC4_MOUSE</t>
  </si>
  <si>
    <t>Solute carrier family 25 member 44</t>
  </si>
  <si>
    <t>Slc25a44</t>
  </si>
  <si>
    <t>Q8BGF9</t>
  </si>
  <si>
    <t>S2544_MOUSE</t>
  </si>
  <si>
    <t>Q3TNN4</t>
  </si>
  <si>
    <t>Q3TNN4_MOUSE</t>
  </si>
  <si>
    <t>Q3TLQ0</t>
  </si>
  <si>
    <t>Q3TLQ0_MOUSE</t>
  </si>
  <si>
    <t>Microtubule-associated protein</t>
  </si>
  <si>
    <t>Map2 Mtap2</t>
  </si>
  <si>
    <t>Q3TKT4</t>
  </si>
  <si>
    <t>SMCA4_MOUSE</t>
  </si>
  <si>
    <t>Transcription activator BRG1 (EC 3.6.4.-) (ATP-dependent helicase SMARCA4) (BRG1-associated factor 190A) (BAF190A) (Protein brahma homolog 1) (SNF2-beta) (SWI/SNF-related matrix-associated actin-dependent regulator of chromatin subfamily A member 4)</t>
  </si>
  <si>
    <t>Smarca4 Baf190a Brg1 Snf2b Snf2l4</t>
  </si>
  <si>
    <t>Q3TJD7</t>
  </si>
  <si>
    <t>PDLI7_MOUSE</t>
  </si>
  <si>
    <t>PDZ and LIM domain protein 7 (LIM mineralization protein) (LMP) (Protein enigma)</t>
  </si>
  <si>
    <t>Pdlim7 Enigma</t>
  </si>
  <si>
    <t>Q3TJ91</t>
  </si>
  <si>
    <t>L2GL2_MOUSE</t>
  </si>
  <si>
    <t>LLGL scribble cell polarity complex component 2 (Lethal giant larvae-like protein 2) (Lethal(2) giant larvae protein homolog 2)</t>
  </si>
  <si>
    <t>Llgl2 Llglh2</t>
  </si>
  <si>
    <t>J3QJU5</t>
  </si>
  <si>
    <t>J3QJU5_MOUSE</t>
  </si>
  <si>
    <t>LLGL scribble cell polarity complex component 2</t>
  </si>
  <si>
    <t>Llgl2</t>
  </si>
  <si>
    <t>Q3TJ55</t>
  </si>
  <si>
    <t>Q3TJ55_MOUSE</t>
  </si>
  <si>
    <t>Syntaxin-2</t>
  </si>
  <si>
    <t>Stx2 Epim</t>
  </si>
  <si>
    <t>Q80W45</t>
  </si>
  <si>
    <t>Q80W45_MOUSE</t>
  </si>
  <si>
    <t>Q00262</t>
  </si>
  <si>
    <t>STX2_MOUSE</t>
  </si>
  <si>
    <t>Syntaxin-2 (Epimorphin)</t>
  </si>
  <si>
    <t>Q3TIX9</t>
  </si>
  <si>
    <t>SNUT2_MOUSE</t>
  </si>
  <si>
    <t>U4/U6.U5 tri-snRNP-associated protein 2 (Inactive ubiquitin-specific peptidase 39)</t>
  </si>
  <si>
    <t>Usp39</t>
  </si>
  <si>
    <t>Q3TIV9</t>
  </si>
  <si>
    <t>Q3TIV9_MOUSE</t>
  </si>
  <si>
    <t>AP complex subunit sigma</t>
  </si>
  <si>
    <t>Ap1s2</t>
  </si>
  <si>
    <t>Q3TIR3</t>
  </si>
  <si>
    <t>RIC8A_MOUSE</t>
  </si>
  <si>
    <t>Synembryn-A (Protein Ric-8A)</t>
  </si>
  <si>
    <t>Ric8a Ric8</t>
  </si>
  <si>
    <t>Q9DBU6</t>
  </si>
  <si>
    <t>RSRC1_MOUSE</t>
  </si>
  <si>
    <t>Serine/Arginine-related protein 53 (SRrp53) (Arginine/serine-rich coiled-coil protein 1)</t>
  </si>
  <si>
    <t>Rsrc1 Srrp53</t>
  </si>
  <si>
    <t>Q3TGY1</t>
  </si>
  <si>
    <t>Q3TGY1_MOUSE</t>
  </si>
  <si>
    <t>Serine/Arginine-related protein 53</t>
  </si>
  <si>
    <t>Rsrc1</t>
  </si>
  <si>
    <t>E9Q6P8</t>
  </si>
  <si>
    <t>E9Q6P8_MOUSE</t>
  </si>
  <si>
    <t>Q8BR75</t>
  </si>
  <si>
    <t>Q8BR75_MOUSE</t>
  </si>
  <si>
    <t>Q3TGF2</t>
  </si>
  <si>
    <t>F107B_MOUSE</t>
  </si>
  <si>
    <t>Protein FAM107B</t>
  </si>
  <si>
    <t>Fam107b</t>
  </si>
  <si>
    <t>H9H9T1</t>
  </si>
  <si>
    <t>H9H9T1_MOUSE</t>
  </si>
  <si>
    <t>H3BLM7</t>
  </si>
  <si>
    <t>H3BLM7_MOUSE</t>
  </si>
  <si>
    <t>Q3TFP0</t>
  </si>
  <si>
    <t>Q3TFP0_MOUSE</t>
  </si>
  <si>
    <t>Serine/arginine-rich-splicing factor 10</t>
  </si>
  <si>
    <t>Srsf10 Fusip1 Sfrs13a Srsf13a</t>
  </si>
  <si>
    <t>Q9R0U0</t>
  </si>
  <si>
    <t>SRS10_MOUSE</t>
  </si>
  <si>
    <t>Serine/arginine-rich splicing factor 10 (FUS-interacting serine-arginine-rich protein 1) (Neural-salient serine/arginine-rich protein) (Neural-specific SR protein) (Splicing factor, arginine/serine-rich 13A) (TLS-associated protein with Ser-Arg repeats) (TASR) (TLS-associated protein with SR repeats) (TLS-associated serine-arginine protein) (TLS-associated SR protein)</t>
  </si>
  <si>
    <t>Srsf10 Fusip1 Nssr Sfrs13a Srsf13a</t>
  </si>
  <si>
    <t>Q3TFD2</t>
  </si>
  <si>
    <t>PCAT1_MOUSE</t>
  </si>
  <si>
    <t>Lysophosphatidylcholine acyltransferase 1 (LPC acyltransferase 1) (LPCAT-1) (LysoPC acyltransferase 1) (mLPCAT1) (EC 2.3.1.23) (1-acylglycerol-3-phosphate O-acyltransferase) (EC 2.3.1.51) (1-acylglycerophosphocholine O-acyltransferase) (1-alkenylglycerophosphocholine O-acyltransferase) (EC 2.3.1.25) (1-alkylglycerophosphocholine O-acetyltransferase) (EC 2.3.1.67) (Acetyl-CoA:lyso-platelet-activating factor acetyltransferase) (Acetyl-CoA:lyso-PAF acetyltransferase) (Lyso-PAF acetyltransferase) (LysoPAFAT) (Acyltransferase-like 2)</t>
  </si>
  <si>
    <t>Lpcat1 Aytl2</t>
  </si>
  <si>
    <t>Q3TEA8</t>
  </si>
  <si>
    <t>HP1B3_MOUSE</t>
  </si>
  <si>
    <t>Heterochromatin protein 1-binding protein 3</t>
  </si>
  <si>
    <t>Hp1bp3</t>
  </si>
  <si>
    <t>Q3TE80</t>
  </si>
  <si>
    <t>Q3TE80_MOUSE</t>
  </si>
  <si>
    <t>RIKEN cDNA 2410002F23 gene</t>
  </si>
  <si>
    <t>2410002F23Rik</t>
  </si>
  <si>
    <t>A0A087WSJ7</t>
  </si>
  <si>
    <t>A0A087WSJ7_MOUSE</t>
  </si>
  <si>
    <t>Q3TDX8</t>
  </si>
  <si>
    <t>NB5R4_MOUSE</t>
  </si>
  <si>
    <t>Cytochrome b5 reductase 4 (EC 1.6.2.2) (Flavohemoprotein b5/b5R) (b5+b5R) (N-terminal cytochrome b5 and cytochrome b5 oxidoreductase domain-containing protein) (cb5/cb5R)</t>
  </si>
  <si>
    <t>Cyb5r4 Ncb5or</t>
  </si>
  <si>
    <t>Q3TDQ1</t>
  </si>
  <si>
    <t>STT3B_MOUSE</t>
  </si>
  <si>
    <t>Dolichyl-diphosphooligosaccharide--protein glycosyltransferase subunit STT3B (Oligosaccharyl transferase subunit STT3B) (STT3-B) (EC 2.4.99.18) (B6dom1 antigen) (Source of immunodominant MHC-associated peptides)</t>
  </si>
  <si>
    <t>Stt3b Simp</t>
  </si>
  <si>
    <t>Q3TDK6</t>
  </si>
  <si>
    <t>ROGDI_MOUSE</t>
  </si>
  <si>
    <t>Protein rogdi homolog (Leucine-zipper-containing LZF)</t>
  </si>
  <si>
    <t>Rogdi Lzf</t>
  </si>
  <si>
    <t>Q3TCX3</t>
  </si>
  <si>
    <t>KHDC4_MOUSE</t>
  </si>
  <si>
    <t>KH homology domain-containing protein 4 (Brings lots of money 7) (Pre-mRNA splicing factor protein Khdc4)</t>
  </si>
  <si>
    <t>Khdc4 Blom7 Kiaa0907</t>
  </si>
  <si>
    <t>Q3TCH7</t>
  </si>
  <si>
    <t>CUL4A_MOUSE</t>
  </si>
  <si>
    <t>Cullin-4A (CUL-4A)</t>
  </si>
  <si>
    <t>Cul4a</t>
  </si>
  <si>
    <t>Q3TBW2</t>
  </si>
  <si>
    <t>RM10_MOUSE</t>
  </si>
  <si>
    <t>39S ribosomal protein L10, mitochondrial (L10mt) (MRP-L10)</t>
  </si>
  <si>
    <t>Mrpl10</t>
  </si>
  <si>
    <t>A2A715</t>
  </si>
  <si>
    <t>A2A715_MOUSE</t>
  </si>
  <si>
    <t>39S ribosomal protein L10, mitochondrial</t>
  </si>
  <si>
    <t>Q3TBL6</t>
  </si>
  <si>
    <t>TP8L3_MOUSE</t>
  </si>
  <si>
    <t>Tumor necrosis factor alpha-induced protein 8-like protein 3 (TNF alpha-induced protein 8-like protein 3) (TNFAIP8-like protein 3)</t>
  </si>
  <si>
    <t>Tnfaip8l3</t>
  </si>
  <si>
    <t>Q3TB82</t>
  </si>
  <si>
    <t>PKHF1_MOUSE</t>
  </si>
  <si>
    <t>Pleckstrin homology domain-containing family F member 1 (PH domain-containing family F member 1) (Lysosome-associated apoptosis-inducing protein containing PH and FYVE domains)</t>
  </si>
  <si>
    <t>Plekhf1 Lapf</t>
  </si>
  <si>
    <t>Q3TAS6</t>
  </si>
  <si>
    <t>EMC10_MOUSE</t>
  </si>
  <si>
    <t>ER membrane protein complex subunit 10 (Hematopoietic signal peptide-containing membrane domain-containing protein 1)</t>
  </si>
  <si>
    <t>Emc10 Hsm1 Inm02</t>
  </si>
  <si>
    <t>D3Z665</t>
  </si>
  <si>
    <t>D3Z665_MOUSE</t>
  </si>
  <si>
    <t>ER membrane protein complex subunit 10 (Fragment)</t>
  </si>
  <si>
    <t>Emc10 2310044H10Rik</t>
  </si>
  <si>
    <t>Q3TAA8</t>
  </si>
  <si>
    <t>Q3TAA8_MOUSE</t>
  </si>
  <si>
    <t>Phosphatidylinositol glycan anchor biosynthesis class U protein (Phosphatidylinositol glycan anchor biosynthesis, class U)</t>
  </si>
  <si>
    <t>Pigu Cdc91l1</t>
  </si>
  <si>
    <t>Q8K358</t>
  </si>
  <si>
    <t>PIGU_MOUSE</t>
  </si>
  <si>
    <t>Phosphatidylinositol glycan anchor biosynthesis class U protein (Cell division cycle protein 91-like 1) (Protein CDC91-like 1) (GPI transamidase component PIG-U)</t>
  </si>
  <si>
    <t>Q3LAC4</t>
  </si>
  <si>
    <t>PREX2_MOUSE</t>
  </si>
  <si>
    <t>Phosphatidylinositol 3,4,5-trisphosphate-dependent Rac exchanger 2 protein (P-Rex2) (PtdIns(3,4,5)-dependent Rac exchanger 2) (DEP domain-containing protein 2)</t>
  </si>
  <si>
    <t>Prex2 Depdc2</t>
  </si>
  <si>
    <t>Q3KNM2</t>
  </si>
  <si>
    <t>MARH5_MOUSE</t>
  </si>
  <si>
    <t>E3 ubiquitin-protein ligase MARCHF5 (EC 2.3.2.27) (Membrane-associated RING finger protein 5) (Membrane-associated RING-CH protein V) (MARCH-V) (RING-type E3 ubiquitin transferase MARCHF5)</t>
  </si>
  <si>
    <t>Marchf5 March5</t>
  </si>
  <si>
    <t>Q32NY4</t>
  </si>
  <si>
    <t>CNNM3_MOUSE</t>
  </si>
  <si>
    <t>Metal transporter CNNM3 (Ancient conserved domain-containing protein 3) (mACDP3) (Cyclin-M3)</t>
  </si>
  <si>
    <t>Cnnm3 Acdp3</t>
  </si>
  <si>
    <t>Q2WF71</t>
  </si>
  <si>
    <t>LRFN1_MOUSE</t>
  </si>
  <si>
    <t>Leucine-rich repeat and fibronectin type III domain-containing protein 1 (Synaptic adhesion-like molecule 2) (Synaptic differentiation-enhancing molecule 1)</t>
  </si>
  <si>
    <t>Lrfn1 Salm2 Semo1</t>
  </si>
  <si>
    <t>Q2M3X8</t>
  </si>
  <si>
    <t>PHAR1_MOUSE</t>
  </si>
  <si>
    <t>Phosphatase and actin regulator 1</t>
  </si>
  <si>
    <t>Phactr1</t>
  </si>
  <si>
    <t>B1B1B8</t>
  </si>
  <si>
    <t>B1B1B8_MOUSE</t>
  </si>
  <si>
    <t>Q1RLL3</t>
  </si>
  <si>
    <t>CPNE9_MOUSE</t>
  </si>
  <si>
    <t>Copine-9 (Copine IX)</t>
  </si>
  <si>
    <t>Cpne9</t>
  </si>
  <si>
    <t>Q1LZI2</t>
  </si>
  <si>
    <t>S35F3_MOUSE</t>
  </si>
  <si>
    <t>Putative thiamine transporter SLC35F3 (Solute carrier family 35 member F3)</t>
  </si>
  <si>
    <t>Slc35f3</t>
  </si>
  <si>
    <t>Q19AB2</t>
  </si>
  <si>
    <t>Q19AB2_MOUSE</t>
  </si>
  <si>
    <t>ROBO2 isoform b (Roundabout homolog 2)</t>
  </si>
  <si>
    <t>Robo2</t>
  </si>
  <si>
    <t>Q14DH7</t>
  </si>
  <si>
    <t>ACSS3_MOUSE</t>
  </si>
  <si>
    <t>Acyl-CoA synthetase short-chain family member 3, mitochondrial (EC 6.2.1.1) (Acetate--CoA ligase 3) (Propionate--CoA ligase) (EC 6.2.1.17)</t>
  </si>
  <si>
    <t>Acss3</t>
  </si>
  <si>
    <t>Q14CH0</t>
  </si>
  <si>
    <t>F171B_MOUSE</t>
  </si>
  <si>
    <t>Protein FAM171B</t>
  </si>
  <si>
    <t>Fam171b</t>
  </si>
  <si>
    <t>Q14BI2</t>
  </si>
  <si>
    <t>GRM2_MOUSE</t>
  </si>
  <si>
    <t>Metabotropic glutamate receptor 2 (mGluR2)</t>
  </si>
  <si>
    <t>Grm2 Gprc1b Mglur2</t>
  </si>
  <si>
    <t>Q14BI1</t>
  </si>
  <si>
    <t>Q14BI1_MOUSE</t>
  </si>
  <si>
    <t>Slc24a2 protein (Solute carrier family 24 (sodium/potassium/calcium exchanger), member 2)</t>
  </si>
  <si>
    <t>B1AXF3</t>
  </si>
  <si>
    <t>B1AXF3_MOUSE</t>
  </si>
  <si>
    <t>Q14B80</t>
  </si>
  <si>
    <t>KCNC2_MOUSE</t>
  </si>
  <si>
    <t>Potassium voltage-gated channel subfamily C member 2 (Shaw-like potassium channel) (Voltage-gated potassium channel Kv3.2)</t>
  </si>
  <si>
    <t>Kcnc2</t>
  </si>
  <si>
    <t>E9QLW0</t>
  </si>
  <si>
    <t>E9QLW0_MOUSE</t>
  </si>
  <si>
    <t>Q14B01</t>
  </si>
  <si>
    <t>Q14B01_MOUSE</t>
  </si>
  <si>
    <t>Ring finger protein 113A2</t>
  </si>
  <si>
    <t>Rnf113a2</t>
  </si>
  <si>
    <t>Q149F1</t>
  </si>
  <si>
    <t>RUSD2_MOUSE</t>
  </si>
  <si>
    <t>RNA pseudouridylate synthase domain-containing protein 2</t>
  </si>
  <si>
    <t>Rpusd2</t>
  </si>
  <si>
    <t>Q0VEJ0</t>
  </si>
  <si>
    <t>CEP76_MOUSE</t>
  </si>
  <si>
    <t>Centrosomal protein of 76 kDa (Cep76)</t>
  </si>
  <si>
    <t>Cep76</t>
  </si>
  <si>
    <t>Q0VE82</t>
  </si>
  <si>
    <t>CPNE7_MOUSE</t>
  </si>
  <si>
    <t>Copine-7 (Copine VII)</t>
  </si>
  <si>
    <t>Cpne7</t>
  </si>
  <si>
    <t>Q0VBU9</t>
  </si>
  <si>
    <t>PLPP4_MOUSE</t>
  </si>
  <si>
    <t>Phospholipid phosphatase 4 (EC 3.1.3.4) (EC 3.1.3.81)</t>
  </si>
  <si>
    <t>Plpp4</t>
  </si>
  <si>
    <t>Q0VBL3</t>
  </si>
  <si>
    <t>RBM15_MOUSE</t>
  </si>
  <si>
    <t>RNA-binding protein 15 (One-twenty two protein 1) (RNA-binding motif protein 15)</t>
  </si>
  <si>
    <t>Rbm15 Kiaa4257 Ott1</t>
  </si>
  <si>
    <t>Q8C4T8</t>
  </si>
  <si>
    <t>Q8C4T8_MOUSE</t>
  </si>
  <si>
    <t>G protein-activated inward rectifier potassium channel 2 (Potassium channel, inwardly rectifying subfamily J member 6)</t>
  </si>
  <si>
    <t>Kcnj6</t>
  </si>
  <si>
    <t>Q0VB45</t>
  </si>
  <si>
    <t>Q0VB45_MOUSE</t>
  </si>
  <si>
    <t>P48542</t>
  </si>
  <si>
    <t>KCNJ6_MOUSE</t>
  </si>
  <si>
    <t>G protein-activated inward rectifier potassium channel 2 (GIRK-2) (Inward rectifier K(+) channel Kir3.2) (Potassium channel, inwardly rectifying subfamily J member 6)</t>
  </si>
  <si>
    <t>Kcnj6 Girk2 Kcnj7 W</t>
  </si>
  <si>
    <t>Q0VAW6</t>
  </si>
  <si>
    <t>Q0VAW6_MOUSE</t>
  </si>
  <si>
    <t>RIKEN cDNA 8030462N17 gene</t>
  </si>
  <si>
    <t>8030462N17Rik</t>
  </si>
  <si>
    <t>Q0QWG9</t>
  </si>
  <si>
    <t>GRD2I_MOUSE</t>
  </si>
  <si>
    <t>Delphilin (Glutamate receptor, ionotropic, delta 2-interacting protein 1)</t>
  </si>
  <si>
    <t>Grid2ip</t>
  </si>
  <si>
    <t>Q0KK59</t>
  </si>
  <si>
    <t>UNC79_MOUSE</t>
  </si>
  <si>
    <t>Protein unc-79 homolog</t>
  </si>
  <si>
    <t>Unc79 Kiaa1409</t>
  </si>
  <si>
    <t>Q0KK56</t>
  </si>
  <si>
    <t>F184B_MOUSE</t>
  </si>
  <si>
    <t>Protein FAM184B</t>
  </si>
  <si>
    <t>Fam184b Kiaa1276 MNCb-2622</t>
  </si>
  <si>
    <t>Q0KK55</t>
  </si>
  <si>
    <t>KNDC1_MOUSE</t>
  </si>
  <si>
    <t>Kinase non-catalytic C-lobe domain-containing protein 1 (KIND domain-containing protein 1) (Protein very KIND) (v-KIND) (Ras-GEF domain-containing family member 2)</t>
  </si>
  <si>
    <t>Kndc1 Kiaa1768 Rasgef2 Vkind</t>
  </si>
  <si>
    <t>D3Z5B8</t>
  </si>
  <si>
    <t>D3Z5B8_MOUSE</t>
  </si>
  <si>
    <t>Q0HA38</t>
  </si>
  <si>
    <t>TT21B_MOUSE</t>
  </si>
  <si>
    <t>Tetratricopeptide repeat protein 21B (TPR repeat protein 21B) (Intraflagellar transport 139 homolog) (Tetratricopeptide repeat-containing hedgehog modulator 1)</t>
  </si>
  <si>
    <t>Ttc21b Ift139 Kiaa1992 Thm1</t>
  </si>
  <si>
    <t>E9PVK4</t>
  </si>
  <si>
    <t>E9PVK4_MOUSE</t>
  </si>
  <si>
    <t>Tetratricopeptide repeat protein 21B</t>
  </si>
  <si>
    <t>Ttc21b</t>
  </si>
  <si>
    <t>Q09143</t>
  </si>
  <si>
    <t>SL7A1_MOUSE</t>
  </si>
  <si>
    <t>High affinity cationic amino acid transporter 1 (CAT-1) (CAT1) (Ecotropic retroviral leukemia receptor) (Ecotropic retrovirus receptor) (ERR) (Solute carrier family 7 member 1) (System Y+ basic amino acid transporter)</t>
  </si>
  <si>
    <t>Slc7a1 Atrc1 Rec-1</t>
  </si>
  <si>
    <t>E9Q3N1</t>
  </si>
  <si>
    <t>E9Q3N1_MOUSE</t>
  </si>
  <si>
    <t>High affinity cationic amino acid transporter 1 (Fragment)</t>
  </si>
  <si>
    <t>Slc7a1</t>
  </si>
  <si>
    <t>Q08761</t>
  </si>
  <si>
    <t>PROS_MOUSE</t>
  </si>
  <si>
    <t>Vitamin K-dependent protein S</t>
  </si>
  <si>
    <t>Pros1 Pros</t>
  </si>
  <si>
    <t>Q08642</t>
  </si>
  <si>
    <t>PADI2_MOUSE</t>
  </si>
  <si>
    <t>Protein-arginine deiminase type-2 (EC 3.5.3.15) (Peptidylarginine deiminase II) (Protein-arginine deiminase type II)</t>
  </si>
  <si>
    <t>Padi2 Pad2 Pdi Pdi2</t>
  </si>
  <si>
    <t>Q08331</t>
  </si>
  <si>
    <t>CALB2_MOUSE</t>
  </si>
  <si>
    <t>Calretinin (CR)</t>
  </si>
  <si>
    <t>Calb2</t>
  </si>
  <si>
    <t>Q07646</t>
  </si>
  <si>
    <t>MEST_MOUSE</t>
  </si>
  <si>
    <t>Mesoderm-specific transcript protein (EC 3.-.-.-) (Paternally-expressed gene 1 protein)</t>
  </si>
  <si>
    <t>Mest Peg1 121a</t>
  </si>
  <si>
    <t>D3Z328</t>
  </si>
  <si>
    <t>D3Z328_MOUSE</t>
  </si>
  <si>
    <t>D3YV56</t>
  </si>
  <si>
    <t>D3YV56_MOUSE</t>
  </si>
  <si>
    <t>Q07456</t>
  </si>
  <si>
    <t>AMBP_MOUSE</t>
  </si>
  <si>
    <t>Protein AMBP [Cleaved into: Alpha-1-microglobulin; Inter-alpha-trypsin inhibitor light chain (ITI-LC) (Bikunin) (HI-30); Trypstatin]</t>
  </si>
  <si>
    <t>Ambp Itil</t>
  </si>
  <si>
    <t>Q07409</t>
  </si>
  <si>
    <t>CNTN3_MOUSE</t>
  </si>
  <si>
    <t>Contactin-3 (Brain-derived immunoglobulin superfamily protein 1) (BIG-1) (Plasmacytoma-associated neuronal glycoprotein)</t>
  </si>
  <si>
    <t>Cntn3 Pang Pcs</t>
  </si>
  <si>
    <t>Q07235</t>
  </si>
  <si>
    <t>GDN_MOUSE</t>
  </si>
  <si>
    <t>Glia-derived nexin (GDN) (Peptidase inhibitor 7) (PI-7) (Protease nexin 1) (PN-1) (Protease nexin I) (Serine protease-inhibitor 4) (Serpin E2)</t>
  </si>
  <si>
    <t>Serpine2 Pi7 Pn1 Spi4</t>
  </si>
  <si>
    <t>A0A087WQ70</t>
  </si>
  <si>
    <t>A0A087WQ70_MOUSE</t>
  </si>
  <si>
    <t>Glia-derived nexin (Fragment)</t>
  </si>
  <si>
    <t>Serpine2</t>
  </si>
  <si>
    <t>A0A087WQM1</t>
  </si>
  <si>
    <t>A0A087WQM1_MOUSE</t>
  </si>
  <si>
    <t>Q07079</t>
  </si>
  <si>
    <t>IBP5_MOUSE</t>
  </si>
  <si>
    <t>Insulin-like growth factor-binding protein 5 (IBP-5) (IGF-binding protein 5) (IGFBP-5)</t>
  </si>
  <si>
    <t>Igfbp5 Igfbp-5</t>
  </si>
  <si>
    <t>Q06185</t>
  </si>
  <si>
    <t>ATP5I_MOUSE</t>
  </si>
  <si>
    <t>ATP synthase subunit e, mitochondrial (ATPase subunit e) (ATP synthase membrane subunit e)</t>
  </si>
  <si>
    <t>Atp5me Atp5i Atp5k Lfm-1 Lfm1</t>
  </si>
  <si>
    <t>Q06180</t>
  </si>
  <si>
    <t>PTN2_MOUSE</t>
  </si>
  <si>
    <t>Tyrosine-protein phosphatase non-receptor type 2 (Protein-tyrosine phosphatase PTP-2) (EC 3.1.3.48) (MPTP)</t>
  </si>
  <si>
    <t>Ptpn2 Ptpt</t>
  </si>
  <si>
    <t>D3Z6W2</t>
  </si>
  <si>
    <t>D3Z6W2_MOUSE</t>
  </si>
  <si>
    <t>Tyrosine-protein phosphatase non-receptor type (EC 3.1.3.48)</t>
  </si>
  <si>
    <t>Ptpn2</t>
  </si>
  <si>
    <t>Q05D44</t>
  </si>
  <si>
    <t>IF2P_MOUSE</t>
  </si>
  <si>
    <t>Eukaryotic translation initiation factor 5B (eIF-5B) (EC 3.6.5.3) (Translation initiation factor IF-2)</t>
  </si>
  <si>
    <t>Eif5b If2</t>
  </si>
  <si>
    <t>Q05186</t>
  </si>
  <si>
    <t>RCN1_MOUSE</t>
  </si>
  <si>
    <t>Reticulocalbin-1</t>
  </si>
  <si>
    <t>Rcn1 Rca1 Rcn</t>
  </si>
  <si>
    <t>Q04888</t>
  </si>
  <si>
    <t>SOX10_MOUSE</t>
  </si>
  <si>
    <t>Transcription factor SOX-10 (Protein SOX-21) (Transcription factor SOX-M)</t>
  </si>
  <si>
    <t>Sox10 Sox-10 Sox21</t>
  </si>
  <si>
    <t>Q04857</t>
  </si>
  <si>
    <t>CO6A1_MOUSE</t>
  </si>
  <si>
    <t>Collagen alpha-1(VI) chain</t>
  </si>
  <si>
    <t>Col6a1</t>
  </si>
  <si>
    <t>Q04750</t>
  </si>
  <si>
    <t>TOP1_MOUSE</t>
  </si>
  <si>
    <t>DNA topoisomerase 1 (EC 5.6.2.1) (DNA topoisomerase I)</t>
  </si>
  <si>
    <t>Top1 Top-1</t>
  </si>
  <si>
    <t>Q04690</t>
  </si>
  <si>
    <t>NF1_MOUSE</t>
  </si>
  <si>
    <t>Neurofibromin (Neurofibromatosis-related protein NF-1)</t>
  </si>
  <si>
    <t>Nf1</t>
  </si>
  <si>
    <t>Q04207</t>
  </si>
  <si>
    <t>TF65_MOUSE</t>
  </si>
  <si>
    <t>Transcription factor p65 (Nuclear factor NF-kappa-B p65 subunit) (Nuclear factor of kappa light polypeptide gene enhancer in B-cells 3)</t>
  </si>
  <si>
    <t>Rela Nfkb3</t>
  </si>
  <si>
    <t>Q03963</t>
  </si>
  <si>
    <t>E2AK2_MOUSE</t>
  </si>
  <si>
    <t>Interferon-induced, double-stranded RNA-activated protein kinase (EC 2.7.11.1) (Eukaryotic translation initiation factor 2-alpha kinase 2) (eIF-2A protein kinase 2) (Interferon-inducible RNA-dependent protein kinase) (P1/eIF-2A protein kinase) (Protein kinase RNA-activated) (PKR) (Protein kinase R) (Serine/threonine-protein kinase TIK) (Tyrosine-protein kinase EIF2AK2) (EC 2.7.10.2) (p68 kinase)</t>
  </si>
  <si>
    <t>Eif2ak2 Pkr Prkr Tik</t>
  </si>
  <si>
    <t>Q03958</t>
  </si>
  <si>
    <t>PFD6_MOUSE</t>
  </si>
  <si>
    <t>Prefoldin subunit 6 (Protein Ke2)</t>
  </si>
  <si>
    <t>Pfdn6 H2-Ke2 Pfd6</t>
  </si>
  <si>
    <t>G3UYF9</t>
  </si>
  <si>
    <t>G3UYF9_MOUSE</t>
  </si>
  <si>
    <t>Prefoldin subunit 6</t>
  </si>
  <si>
    <t>Pfdn6</t>
  </si>
  <si>
    <t>Q03734</t>
  </si>
  <si>
    <t>SPA3M_MOUSE</t>
  </si>
  <si>
    <t>Serine protease inhibitor A3M (Serpin A3M)</t>
  </si>
  <si>
    <t>Serpina3m</t>
  </si>
  <si>
    <t>Q03717</t>
  </si>
  <si>
    <t>KCNB1_MOUSE</t>
  </si>
  <si>
    <t>Potassium voltage-gated channel subfamily B member 1 (Voltage-gated potassium channel subunit Kv2.1) (mShab)</t>
  </si>
  <si>
    <t>Kcnb1</t>
  </si>
  <si>
    <t>Q03517</t>
  </si>
  <si>
    <t>SCG2_MOUSE</t>
  </si>
  <si>
    <t>Secretogranin-2 (Chromogranin-C) (Secretogranin II) (SgII) [Cleaved into: Secretoneurin (SN); Manserin]</t>
  </si>
  <si>
    <t>Scg2 Chgc Scg-2</t>
  </si>
  <si>
    <t>Q4W8U9</t>
  </si>
  <si>
    <t>Q4W8U9_MOUSE</t>
  </si>
  <si>
    <t>Manserin (Secretogranin II) (Secretogranin-2) (Secretoneurin)</t>
  </si>
  <si>
    <t>Scg2</t>
  </si>
  <si>
    <t>Q03137</t>
  </si>
  <si>
    <t>EPHA4_MOUSE</t>
  </si>
  <si>
    <t>Ephrin type-A receptor 4 (EC 2.7.10.1) (Tyrosine-protein kinase receptor MPK-3) (Tyrosine-protein kinase receptor SEK-1)</t>
  </si>
  <si>
    <t>Epha4 Sek Sek1</t>
  </si>
  <si>
    <t>Q02788</t>
  </si>
  <si>
    <t>CO6A2_MOUSE</t>
  </si>
  <si>
    <t>Collagen alpha-2(VI) chain</t>
  </si>
  <si>
    <t>Col6a2</t>
  </si>
  <si>
    <t>D3Z7D5</t>
  </si>
  <si>
    <t>D3Z7D5_MOUSE</t>
  </si>
  <si>
    <t>Q02780</t>
  </si>
  <si>
    <t>NFIA_MOUSE</t>
  </si>
  <si>
    <t>Nuclear factor 1 A-type (NF1-A) (Nuclear factor 1/A) (CCAAT-box-binding transcription factor) (CTF) (Nuclear factor I/A) (NF-I/A) (NFI-A) (TGGCA-binding protein)</t>
  </si>
  <si>
    <t>Nfia</t>
  </si>
  <si>
    <t>Q02614</t>
  </si>
  <si>
    <t>S30BP_MOUSE</t>
  </si>
  <si>
    <t>SAP30-binding protein (Transcriptional regulator protein HCNGP)</t>
  </si>
  <si>
    <t>Sap30bp Hcngp</t>
  </si>
  <si>
    <t>Q02257</t>
  </si>
  <si>
    <t>PLAK_MOUSE</t>
  </si>
  <si>
    <t>Junction plakoglobin (Desmoplakin III) (Desmoplakin-3)</t>
  </si>
  <si>
    <t>Jup</t>
  </si>
  <si>
    <t>Q01341</t>
  </si>
  <si>
    <t>ADCY6_MOUSE</t>
  </si>
  <si>
    <t>Adenylate cyclase type 6 (EC 4.6.1.1) (ATP pyrophosphate-lyase 6) (Adenylate cyclase type VI) (Adenylyl cyclase 6) (AC6) (Ca(2+)-inhibitable adenylyl cyclase)</t>
  </si>
  <si>
    <t>Adcy6</t>
  </si>
  <si>
    <t>F8VQ52</t>
  </si>
  <si>
    <t>F8VQ52_MOUSE</t>
  </si>
  <si>
    <t>Adenylate cyclase type 6 (EC 4.6.1.1)</t>
  </si>
  <si>
    <t>Q01339</t>
  </si>
  <si>
    <t>APOH_MOUSE</t>
  </si>
  <si>
    <t>Beta-2-glycoprotein 1 (APC inhibitor) (Activated protein C-binding protein) (Apolipoprotein H) (Apo-H) (Beta-2-glycoprotein I) (B2GPI) (Beta(2)GPI)</t>
  </si>
  <si>
    <t>Apoh B2gp1</t>
  </si>
  <si>
    <t>Q01237</t>
  </si>
  <si>
    <t>HMDH_MOUSE</t>
  </si>
  <si>
    <t>3-hydroxy-3-methylglutaryl-coenzyme A reductase (HMG-CoA reductase) (EC 1.1.1.34)</t>
  </si>
  <si>
    <t>Hmgcr</t>
  </si>
  <si>
    <t>F2Z470</t>
  </si>
  <si>
    <t>F2Z470_MOUSE</t>
  </si>
  <si>
    <t>3-hydroxy-3-methylglutaryl coenzyme A reductase (HMG-CoA reductase) (EC 1.1.1.34)</t>
  </si>
  <si>
    <t>Q01149</t>
  </si>
  <si>
    <t>CO1A2_MOUSE</t>
  </si>
  <si>
    <t>Collagen alpha-2(I) chain (Alpha-2 type I collagen)</t>
  </si>
  <si>
    <t>Col1a2 Cola2</t>
  </si>
  <si>
    <t>Q01065</t>
  </si>
  <si>
    <t>PDE1B_MOUSE</t>
  </si>
  <si>
    <t>Calcium/calmodulin-dependent 3',5'-cyclic nucleotide phosphodiesterase 1B (Cam-PDE 1B) (EC 3.1.4.17) (63 kDa Cam-PDE)</t>
  </si>
  <si>
    <t>Pde1b Pde1b1</t>
  </si>
  <si>
    <t>Q00915</t>
  </si>
  <si>
    <t>RET1_MOUSE</t>
  </si>
  <si>
    <t>Retinol-binding protein 1 (Cellular retinol-binding protein) (CRBP) (Cellular retinol-binding protein I) (CRBP-I) (mCRBPI)</t>
  </si>
  <si>
    <t>Rbp1 Crbpi Rbp-1</t>
  </si>
  <si>
    <t>Q00899</t>
  </si>
  <si>
    <t>TYY1_MOUSE</t>
  </si>
  <si>
    <t>Transcriptional repressor protein YY1 (Delta transcription factor) (NF-E1) (UCR-motif DNA-binding protein) (Yin and yang 1) (YY-1)</t>
  </si>
  <si>
    <t>Yy1 Ucrbp</t>
  </si>
  <si>
    <t>Q00898</t>
  </si>
  <si>
    <t>A1AT5_MOUSE</t>
  </si>
  <si>
    <t>Alpha-1-antitrypsin 1-5 (Alpha-1 protease inhibitor 5) (Serine protease inhibitor 1-5) (Serine protease inhibitor A1e) (Serpin A1e)</t>
  </si>
  <si>
    <t>Serpina1e Dom5 Spi1-5</t>
  </si>
  <si>
    <t>Q00897</t>
  </si>
  <si>
    <t>A1AT4_MOUSE</t>
  </si>
  <si>
    <t>Alpha-1-antitrypsin 1-4 (Alpha-1 protease inhibitor 4) (Serine protease inhibitor 1-4) (Serine protease inhibitor A1d) (Serpin A1d)</t>
  </si>
  <si>
    <t>Serpina1d Dom4 Spi1-4</t>
  </si>
  <si>
    <t>Q00896</t>
  </si>
  <si>
    <t>A1AT3_MOUSE</t>
  </si>
  <si>
    <t>Alpha-1-antitrypsin 1-3 (Alpha-1 protease inhibitor 3) (Alpha-1 protease inhibitor 6) (Alpha-1-antitrypsin 1-6) (Serine protease inhibitor 1-3) (Serine protease inhibitor 1-6) (Serine protease inhibitor A1c) (Serpin A1c)</t>
  </si>
  <si>
    <t>Serpina1c Dom3 Dom6 Spi1-3 Spi1-6</t>
  </si>
  <si>
    <t>Q00623</t>
  </si>
  <si>
    <t>APOA1_MOUSE</t>
  </si>
  <si>
    <t>Apolipoprotein A-I (Apo-AI) (ApoA-I) (Apolipoprotein A1) [Cleaved into: Proapolipoprotein A-I (ProapoA-I); Truncated apolipoprotein A-I]</t>
  </si>
  <si>
    <t>Apoa1</t>
  </si>
  <si>
    <t>Q00519</t>
  </si>
  <si>
    <t>XDH_MOUSE</t>
  </si>
  <si>
    <t>Xanthine dehydrogenase/oxidase [Includes: Xanthine dehydrogenase (XD) (EC 1.17.1.4); Xanthine oxidase (XO) (EC 1.17.3.2) (Xanthine oxidoreductase) (XOR)]</t>
  </si>
  <si>
    <t>Xdh</t>
  </si>
  <si>
    <t>Q00422</t>
  </si>
  <si>
    <t>GABPA_MOUSE</t>
  </si>
  <si>
    <t>GA-binding protein alpha chain (GABP subunit alpha)</t>
  </si>
  <si>
    <t>Gabpa E4tf1a</t>
  </si>
  <si>
    <t>Q3UT69</t>
  </si>
  <si>
    <t>Q3UT69_MOUSE</t>
  </si>
  <si>
    <t>GA-binding protein subunit beta-1</t>
  </si>
  <si>
    <t>Gabpb1</t>
  </si>
  <si>
    <t>Q00420</t>
  </si>
  <si>
    <t>GABP1_MOUSE</t>
  </si>
  <si>
    <t>GA-binding protein subunit beta-1 (GABP subunit beta-1) (GABPB-1) (GABP subunit beta-2) (GABPB-2)</t>
  </si>
  <si>
    <t>Gabpb1 Gabpb Gabpb2</t>
  </si>
  <si>
    <t>P99029</t>
  </si>
  <si>
    <t>PRDX5_MOUSE</t>
  </si>
  <si>
    <t>Peroxiredoxin-5, mitochondrial (EC 1.11.1.24) (Antioxidant enzyme B166) (AOEB166) (Liver tissue 2D-page spot 2D-0014IV) (PLP) (Peroxiredoxin V) (Prx-V) (Peroxisomal antioxidant enzyme) (Thioredoxin peroxidase PMP20) (Thioredoxin-dependent peroxiredoxin 5)</t>
  </si>
  <si>
    <t>Prdx5 Prdx6</t>
  </si>
  <si>
    <t>H3BJQ7</t>
  </si>
  <si>
    <t>H3BJQ7_MOUSE</t>
  </si>
  <si>
    <t>Peroxiredoxin-5 (EC 1.11.1.24)</t>
  </si>
  <si>
    <t>Prdx5</t>
  </si>
  <si>
    <t>G3UZJ4</t>
  </si>
  <si>
    <t>G3UZJ4_MOUSE</t>
  </si>
  <si>
    <t>Thioredoxin-dependent peroxiredoxin (EC 1.11.1.24)</t>
  </si>
  <si>
    <t>E9QL31</t>
  </si>
  <si>
    <t>E9QL31_MOUSE</t>
  </si>
  <si>
    <t>Disabled homolog 2</t>
  </si>
  <si>
    <t>Dab2</t>
  </si>
  <si>
    <t>F6TQN9</t>
  </si>
  <si>
    <t>F6TQN9_MOUSE</t>
  </si>
  <si>
    <t>Disabled homolog 2 (Fragment)</t>
  </si>
  <si>
    <t>E9PX84</t>
  </si>
  <si>
    <t>E9PX84_MOUSE</t>
  </si>
  <si>
    <t>Q3TRE6</t>
  </si>
  <si>
    <t>Q3TRE6_MOUSE</t>
  </si>
  <si>
    <t>P98078</t>
  </si>
  <si>
    <t>DAB2_MOUSE</t>
  </si>
  <si>
    <t>Disabled homolog 2 (Adaptor molecule disabled-2) (Differentially expressed in ovarian carcinoma 2) (DOC-2) (Mitogen-responsive phosphoprotein)</t>
  </si>
  <si>
    <t>Dab2 Doc2</t>
  </si>
  <si>
    <t>P97952</t>
  </si>
  <si>
    <t>SCN1B_MOUSE</t>
  </si>
  <si>
    <t>Sodium channel subunit beta-1</t>
  </si>
  <si>
    <t>Scn1b</t>
  </si>
  <si>
    <t>P97950</t>
  </si>
  <si>
    <t>RB33A_MOUSE</t>
  </si>
  <si>
    <t>Ras-related protein Rab-33A (Small GTP-binding protein S10)</t>
  </si>
  <si>
    <t>Rab33a Rabs10</t>
  </si>
  <si>
    <t>P97872</t>
  </si>
  <si>
    <t>FMO5_MOUSE</t>
  </si>
  <si>
    <t>Flavin-containing monooxygenase 5 (FMO 5) (Dimethylaniline monooxygenase [N-oxide-forming] 5) (EC 1.14.13.8) (Dimethylaniline oxidase 5) (Hepatic flavin-containing monooxygenase 5) (NAPDH oxidase) (EC 1.6.3.1)</t>
  </si>
  <si>
    <t>Fmo5</t>
  </si>
  <si>
    <t>P97863</t>
  </si>
  <si>
    <t>NFIB_MOUSE</t>
  </si>
  <si>
    <t>Nuclear factor 1 B-type (NF1-B) (Nuclear factor 1/B) (CCAAT-box-binding transcription factor) (CTF) (Nuclear factor I/B) (NF-I/B) (NFI-B) (TGGCA-binding protein)</t>
  </si>
  <si>
    <t>Nfib</t>
  </si>
  <si>
    <t>A2BG75</t>
  </si>
  <si>
    <t>A2BG75_MOUSE</t>
  </si>
  <si>
    <t>Nuclear factor 1</t>
  </si>
  <si>
    <t>Nfib RP24-231F12.1-003</t>
  </si>
  <si>
    <t>A2BG77</t>
  </si>
  <si>
    <t>A2BG77_MOUSE</t>
  </si>
  <si>
    <t>Nfib RP24-231F12.1-002</t>
  </si>
  <si>
    <t>I7HIP8</t>
  </si>
  <si>
    <t>I7HIP8_MOUSE</t>
  </si>
  <si>
    <t>Nfib RP24-231F12.1-001</t>
  </si>
  <si>
    <t>P97861</t>
  </si>
  <si>
    <t>KRT86_MOUSE</t>
  </si>
  <si>
    <t>Keratin, type II cuticular Hb6 (Keratin-86) (K86) (Type II hair keratin Hb6) (Type-II keratin Kb26)</t>
  </si>
  <si>
    <t>Krt86 Krt2-10 Krthb6</t>
  </si>
  <si>
    <t>P97819</t>
  </si>
  <si>
    <t>PLPL9_MOUSE</t>
  </si>
  <si>
    <t>85/88 kDa calcium-independent phospholipase A2 (CaI-PLA2) (EC 3.1.1.4) (2-lysophosphatidylcholine acylhydrolase) (EC 3.1.1.5) (Group VI phospholipase A2) (GVI PLA2) (Intracellular membrane-associated calcium-independent phospholipase A2 beta) (iPLA2-beta) (Palmitoyl-CoA hydrolase) (EC 3.1.2.2) (Patatin-like phospholipase domain-containing protein 9) (PNPLA9)</t>
  </si>
  <si>
    <t>Pla2g6 Pnpla9</t>
  </si>
  <si>
    <t>P97792</t>
  </si>
  <si>
    <t>CXAR_MOUSE</t>
  </si>
  <si>
    <t>Coxsackievirus and adenovirus receptor homolog (CAR) (mCAR)</t>
  </si>
  <si>
    <t>Cxadr Car</t>
  </si>
  <si>
    <t>P97785</t>
  </si>
  <si>
    <t>GFRA1_MOUSE</t>
  </si>
  <si>
    <t>GDNF family receptor alpha-1 (GDNF receptor alpha-1) (GDNFR-alpha-1) (GFR-alpha-1) (TGF-beta-related neurotrophic factor receptor 1)</t>
  </si>
  <si>
    <t>Gfra1 Gdnfra Trnr1</t>
  </si>
  <si>
    <t>D6RDD4</t>
  </si>
  <si>
    <t>D6RDD4_MOUSE</t>
  </si>
  <si>
    <t>GDNF family receptor alpha-1</t>
  </si>
  <si>
    <t>Gfra1</t>
  </si>
  <si>
    <t>P97783</t>
  </si>
  <si>
    <t>AF1Q_MOUSE</t>
  </si>
  <si>
    <t>Protein AF1q</t>
  </si>
  <si>
    <t>Mllt11 Af1q</t>
  </si>
  <si>
    <t>P97772</t>
  </si>
  <si>
    <t>GRM1_MOUSE</t>
  </si>
  <si>
    <t>Metabotropic glutamate receptor 1 (mGluR1)</t>
  </si>
  <si>
    <t>Grm1 Gprc1a Mglur1</t>
  </si>
  <si>
    <t>P97492</t>
  </si>
  <si>
    <t>RGS14_MOUSE</t>
  </si>
  <si>
    <t>Regulator of G-protein signaling 14 (RGS14) (RAP1/RAP2-interacting protein) (RPIP1)</t>
  </si>
  <si>
    <t>Rgs14</t>
  </si>
  <si>
    <t>P97490</t>
  </si>
  <si>
    <t>ADCY8_MOUSE</t>
  </si>
  <si>
    <t>Adenylate cyclase type 8 (EC 4.6.1.1) (ATP pyrophosphate-lyase 8) (Adenylate cyclase type VIII) (Adenylyl cyclase 8) (Ca(2+)/calmodulin-activated adenylyl cyclase)</t>
  </si>
  <si>
    <t>Adcy8</t>
  </si>
  <si>
    <t>P97470</t>
  </si>
  <si>
    <t>PP4C_MOUSE</t>
  </si>
  <si>
    <t>Serine/threonine-protein phosphatase 4 catalytic subunit (PP4C) (Pp4) (EC 3.1.3.16) (Protein phosphatase X) (PP-X)</t>
  </si>
  <si>
    <t>Ppp4c Ppp4 Ppx</t>
  </si>
  <si>
    <t>P97449</t>
  </si>
  <si>
    <t>AMPN_MOUSE</t>
  </si>
  <si>
    <t>Aminopeptidase N (AP-N) (mAPN) (EC 3.4.11.2) (Alanyl aminopeptidase) (Aminopeptidase M) (AP-M) (Membrane protein p161) (Microsomal aminopeptidase) (CD antigen CD13)</t>
  </si>
  <si>
    <t>Anpep Lap-1 Lap1</t>
  </si>
  <si>
    <t>P97445</t>
  </si>
  <si>
    <t>CAC1A_MOUSE</t>
  </si>
  <si>
    <t>Voltage-dependent P/Q-type calcium channel subunit alpha-1A (Brain calcium channel I) (BI) (Calcium channel, L type, alpha-1 polypeptide isoform 4) (Voltage-gated calcium channel subunit alpha Cav2.1)</t>
  </si>
  <si>
    <t>Cacna1a Caca1a Cach4 Cacn3 Cacnl1a4 Ccha1a</t>
  </si>
  <si>
    <t>E9Q1R5</t>
  </si>
  <si>
    <t>E9Q1R5_MOUSE</t>
  </si>
  <si>
    <t>Voltage-dependent P/Q-type calcium channel subunit alpha</t>
  </si>
  <si>
    <t>Cacna1a</t>
  </si>
  <si>
    <t>P97441</t>
  </si>
  <si>
    <t>ZNT3_MOUSE</t>
  </si>
  <si>
    <t>Zinc transporter 3 (ZnT-3) (Solute carrier family 30 member 3)</t>
  </si>
  <si>
    <t>Slc30a3 Znt3</t>
  </si>
  <si>
    <t>S4R169</t>
  </si>
  <si>
    <t>S4R169_MOUSE</t>
  </si>
  <si>
    <t>Zinc transporter 3</t>
  </si>
  <si>
    <t>Slc30a3</t>
  </si>
  <si>
    <t>P97429</t>
  </si>
  <si>
    <t>ANXA4_MOUSE</t>
  </si>
  <si>
    <t>Annexin A4 (Annexin IV) (Annexin-4)</t>
  </si>
  <si>
    <t>Anxa4 Anx4</t>
  </si>
  <si>
    <t>D3Z0S1</t>
  </si>
  <si>
    <t>D3Z0S1_MOUSE</t>
  </si>
  <si>
    <t>Annexin (Fragment)</t>
  </si>
  <si>
    <t>Anxa4</t>
  </si>
  <si>
    <t>F7ANV6</t>
  </si>
  <si>
    <t>F7ANV6_MOUSE</t>
  </si>
  <si>
    <t>S4R1F2</t>
  </si>
  <si>
    <t>S4R1F2_MOUSE</t>
  </si>
  <si>
    <t>Annexin</t>
  </si>
  <si>
    <t>P97360</t>
  </si>
  <si>
    <t>ETV6_MOUSE</t>
  </si>
  <si>
    <t>Transcription factor ETV6 (ETS translocation variant 6) (ETS-related protein Tel1) (Tel)</t>
  </si>
  <si>
    <t>Etv6 Tel Tel1</t>
  </si>
  <si>
    <t>E9QAJ7</t>
  </si>
  <si>
    <t>E9QAJ7_MOUSE</t>
  </si>
  <si>
    <t>Transcription factor ETV6 (Fragment)</t>
  </si>
  <si>
    <t>Etv6</t>
  </si>
  <si>
    <t>E9Q8J8</t>
  </si>
  <si>
    <t>E9Q8J8_MOUSE</t>
  </si>
  <si>
    <t>Transcription factor ETV6</t>
  </si>
  <si>
    <t>P97333</t>
  </si>
  <si>
    <t>NRP1_MOUSE</t>
  </si>
  <si>
    <t>Neuropilin-1 (A5 protein) (CD antigen CD304)</t>
  </si>
  <si>
    <t>Nrp1 Nrp</t>
  </si>
  <si>
    <t>P97300</t>
  </si>
  <si>
    <t>NPTN_MOUSE</t>
  </si>
  <si>
    <t>Neuroplastin (Stromal cell-derived receptor 1) (SDR-1)</t>
  </si>
  <si>
    <t>Nptn Sdfr1 Sdr1</t>
  </si>
  <si>
    <t>P97298</t>
  </si>
  <si>
    <t>PEDF_MOUSE</t>
  </si>
  <si>
    <t>Pigment epithelium-derived factor (PEDF) (Caspin) (Serpin F1) (Stromal cell-derived factor 3) (SDF-3)</t>
  </si>
  <si>
    <t>Serpinf1 Pedf Sdf3</t>
  </si>
  <si>
    <t>P97291</t>
  </si>
  <si>
    <t>CADH8_MOUSE</t>
  </si>
  <si>
    <t>Cadherin-8</t>
  </si>
  <si>
    <t>Cdh8</t>
  </si>
  <si>
    <t>E9Q451</t>
  </si>
  <si>
    <t>E9Q451_MOUSE</t>
  </si>
  <si>
    <t>Q8C449</t>
  </si>
  <si>
    <t>Q8C449_MOUSE</t>
  </si>
  <si>
    <t>E9PYB2</t>
  </si>
  <si>
    <t>E9PYB2_MOUSE</t>
  </si>
  <si>
    <t>D6RG94</t>
  </si>
  <si>
    <t>D6RG94_MOUSE</t>
  </si>
  <si>
    <t>P97290</t>
  </si>
  <si>
    <t>IC1_MOUSE</t>
  </si>
  <si>
    <t>Plasma protease C1 inhibitor (C1 Inh) (C1Inh) (C1 esterase inhibitor) (C1-inhibiting factor) (Serpin G1)</t>
  </si>
  <si>
    <t>Serping1 C1nh</t>
  </si>
  <si>
    <t>A2ATR8</t>
  </si>
  <si>
    <t>A2ATR8_MOUSE</t>
  </si>
  <si>
    <t>Plasma protease C1 inhibitor</t>
  </si>
  <si>
    <t>Serping1</t>
  </si>
  <si>
    <t>P85094</t>
  </si>
  <si>
    <t>ISC2A_MOUSE</t>
  </si>
  <si>
    <t>Isochorismatase domain-containing protein 2A</t>
  </si>
  <si>
    <t>Isoc2a Isoc2</t>
  </si>
  <si>
    <t>P84309</t>
  </si>
  <si>
    <t>ADCY5_MOUSE</t>
  </si>
  <si>
    <t>Adenylate cyclase type 5 (EC 4.6.1.1) (ATP pyrophosphate-lyase 5) (Adenylate cyclase type V) (Adenylyl cyclase 5)</t>
  </si>
  <si>
    <t>Adcy5</t>
  </si>
  <si>
    <t>P84244</t>
  </si>
  <si>
    <t>H33_MOUSE</t>
  </si>
  <si>
    <t>Histone H3.3</t>
  </si>
  <si>
    <t>H3-3a H3.3a H3f3a; H3-3b H3.3b H3f3b</t>
  </si>
  <si>
    <t>P02301</t>
  </si>
  <si>
    <t>H3C_MOUSE</t>
  </si>
  <si>
    <t>Histone H3.3C (Embryonic)</t>
  </si>
  <si>
    <t>H3-5 Gm14384 H3f3c</t>
  </si>
  <si>
    <t>F8WI35</t>
  </si>
  <si>
    <t>F8WI35_MOUSE</t>
  </si>
  <si>
    <t>Histone H3</t>
  </si>
  <si>
    <t>H3f3a</t>
  </si>
  <si>
    <t>E0CZ27</t>
  </si>
  <si>
    <t>E0CZ27_MOUSE</t>
  </si>
  <si>
    <t>Histone H3 (Fragment)</t>
  </si>
  <si>
    <t>P84096</t>
  </si>
  <si>
    <t>RHOG_MOUSE</t>
  </si>
  <si>
    <t>Rho-related GTP-binding protein RhoG (Sid 10750)</t>
  </si>
  <si>
    <t>Rhog Arhg Sid10750</t>
  </si>
  <si>
    <t>P84086</t>
  </si>
  <si>
    <t>CPLX2_MOUSE</t>
  </si>
  <si>
    <t>Complexin-2 (921-L) (Complexin II) (CPX II) (Synaphin-1)</t>
  </si>
  <si>
    <t>Cplx2</t>
  </si>
  <si>
    <t>P84084</t>
  </si>
  <si>
    <t>ARF5_MOUSE</t>
  </si>
  <si>
    <t>ADP-ribosylation factor 5</t>
  </si>
  <si>
    <t>Arf5</t>
  </si>
  <si>
    <t>P84075</t>
  </si>
  <si>
    <t>HPCA_MOUSE</t>
  </si>
  <si>
    <t>Neuron-specific calcium-binding protein hippocalcin</t>
  </si>
  <si>
    <t>Hpca</t>
  </si>
  <si>
    <t>E9PV73</t>
  </si>
  <si>
    <t>E9PV73_MOUSE</t>
  </si>
  <si>
    <t>Neuron-specific calcium-binding protein hippocalcin (Fragment)</t>
  </si>
  <si>
    <t>A2A7R5</t>
  </si>
  <si>
    <t>A2A7R5_MOUSE</t>
  </si>
  <si>
    <t>P83917</t>
  </si>
  <si>
    <t>CBX1_MOUSE</t>
  </si>
  <si>
    <t>Chromobox protein homolog 1 (Heterochromatin protein 1 homolog beta) (HP1 beta) (Heterochromatin protein p25) (M31) (Modifier 1 protein)</t>
  </si>
  <si>
    <t>Cbx1 Cbx</t>
  </si>
  <si>
    <t>Q7TPM0</t>
  </si>
  <si>
    <t>Q7TPM0_MOUSE</t>
  </si>
  <si>
    <t>Cbx1 protein (Chromobox protein homolog 1)</t>
  </si>
  <si>
    <t>Cbx1</t>
  </si>
  <si>
    <t>Q9CYJ8</t>
  </si>
  <si>
    <t>Q9CYJ8_MOUSE</t>
  </si>
  <si>
    <t>Chromobox protein homolog 1</t>
  </si>
  <si>
    <t>P83870</t>
  </si>
  <si>
    <t>PHF5A_MOUSE</t>
  </si>
  <si>
    <t>PHD finger-like domain-containing protein 5A (PHD finger-like domain protein 5A) (Splicing factor 3B-associated 14 kDa protein) (SF3b14b)</t>
  </si>
  <si>
    <t>Phf5a</t>
  </si>
  <si>
    <t>P83741</t>
  </si>
  <si>
    <t>WNK1_MOUSE</t>
  </si>
  <si>
    <t>Serine/threonine-protein kinase WNK1 (EC 2.7.11.1) (Protein kinase lysine-deficient 1) (Protein kinase with no lysine 1)</t>
  </si>
  <si>
    <t>Wnk1 Hsn2 Prkwnk1</t>
  </si>
  <si>
    <t>P82347</t>
  </si>
  <si>
    <t>SGCD_MOUSE</t>
  </si>
  <si>
    <t>Delta-sarcoglycan (Delta-SG) (35 kDa dystrophin-associated glycoprotein) (35DAG)</t>
  </si>
  <si>
    <t>Sgcd</t>
  </si>
  <si>
    <t>A2ACH6</t>
  </si>
  <si>
    <t>A2ACH6_MOUSE</t>
  </si>
  <si>
    <t>Delta-sarcoglycan</t>
  </si>
  <si>
    <t>P82198</t>
  </si>
  <si>
    <t>BGH3_MOUSE</t>
  </si>
  <si>
    <t>Transforming growth factor-beta-induced protein ig-h3 (Beta ig-h3)</t>
  </si>
  <si>
    <t>Tgfbi</t>
  </si>
  <si>
    <t>P81122</t>
  </si>
  <si>
    <t>IRS2_MOUSE</t>
  </si>
  <si>
    <t>Insulin receptor substrate 2 (IRS-2) (4PS)</t>
  </si>
  <si>
    <t>Irs2</t>
  </si>
  <si>
    <t>P81117</t>
  </si>
  <si>
    <t>NUCB2_MOUSE</t>
  </si>
  <si>
    <t>Nucleobindin-2 (DNA-binding protein NEFA) (Prepronesfatin) [Cleaved into: Nesfatin-1]</t>
  </si>
  <si>
    <t>Nucb2 Nefa</t>
  </si>
  <si>
    <t>Q3UKN6</t>
  </si>
  <si>
    <t>Q3UKN6_MOUSE</t>
  </si>
  <si>
    <t>Nucleobindin-2</t>
  </si>
  <si>
    <t>Nucb2</t>
  </si>
  <si>
    <t>P70704</t>
  </si>
  <si>
    <t>AT8A1_MOUSE</t>
  </si>
  <si>
    <t>Phospholipid-transporting ATPase IA (EC 7.6.2.1) (ATPase class I type 8A member 1) (Chromaffin granule ATPase II) (P4-ATPase flippase complex alpha subunit ATP8A1)</t>
  </si>
  <si>
    <t>Atp8a1 Atpc1</t>
  </si>
  <si>
    <t>P70677</t>
  </si>
  <si>
    <t>CASP3_MOUSE</t>
  </si>
  <si>
    <t>Caspase-3 (CASP-3) (EC 3.4.22.56) (Apopain) (Cysteine protease CPP32) (CPP-32) (LICE) (Protein Yama) (SREBP cleavage activity 1) (SCA-1) [Cleaved into: Caspase-3 subunit p17; Caspase-3 subunit p12]</t>
  </si>
  <si>
    <t>Casp3 Cpp32</t>
  </si>
  <si>
    <t>D3Z1C5</t>
  </si>
  <si>
    <t>D3Z1C5_MOUSE</t>
  </si>
  <si>
    <t>LIM domain-binding protein 1</t>
  </si>
  <si>
    <t>Ldb1</t>
  </si>
  <si>
    <t>P70662</t>
  </si>
  <si>
    <t>LDB1_MOUSE</t>
  </si>
  <si>
    <t>LIM domain-binding protein 1 (LDB-1) (Carboxyl-terminal LIM domain-binding protein 2) (CLIM-2) (LIM domain-binding factor CLIM2) (mLdb1) (Nuclear LIM interactor)</t>
  </si>
  <si>
    <t>Ldb1 Nli</t>
  </si>
  <si>
    <t>P70451</t>
  </si>
  <si>
    <t>FER_MOUSE</t>
  </si>
  <si>
    <t>Tyrosine-protein kinase Fer (EC 2.7.10.2) (Proto-oncogene c-Fer) (p94-Fer)</t>
  </si>
  <si>
    <t>Fer Fert2</t>
  </si>
  <si>
    <t>P70445</t>
  </si>
  <si>
    <t>4EBP2_MOUSE</t>
  </si>
  <si>
    <t>Eukaryotic translation initiation factor 4E-binding protein 2 (4E-BP2) (eIF4E-binding protein 2) (Phosphorylated heat- and acid-stable protein regulated by insulin 2) (PHAS-II)</t>
  </si>
  <si>
    <t>Eif4ebp2</t>
  </si>
  <si>
    <t>P70428</t>
  </si>
  <si>
    <t>EXT2_MOUSE</t>
  </si>
  <si>
    <t>Exostosin-2 (EC 2.4.1.224) (EC 2.4.1.225) (Glucuronosyl-N-acetylglucosaminyl-proteoglycan/N-acetylglucosaminyl-proteoglycan 4-alpha-N-acetylglucosaminyltransferase) (Multiple exostoses protein 2 homolog)</t>
  </si>
  <si>
    <t>Ext2</t>
  </si>
  <si>
    <t>V9GX32</t>
  </si>
  <si>
    <t>V9GX32_MOUSE</t>
  </si>
  <si>
    <t>Exostosin-2</t>
  </si>
  <si>
    <t>E9Q1M5</t>
  </si>
  <si>
    <t>E9Q1M5_MOUSE</t>
  </si>
  <si>
    <t>P70404</t>
  </si>
  <si>
    <t>IDHG1_MOUSE</t>
  </si>
  <si>
    <t>Isocitrate dehydrogenase [NAD] subunit gamma 1, mitochondrial (Isocitric dehydrogenase subunit gamma) (NAD(+)-specific ICDH subunit gamma)</t>
  </si>
  <si>
    <t>Idh3g</t>
  </si>
  <si>
    <t>P70392</t>
  </si>
  <si>
    <t>RGRF2_MOUSE</t>
  </si>
  <si>
    <t>Ras-specific guanine nucleotide-releasing factor 2 (Ras-GRF2) (Ras guanine nucleotide exchange factor 2)</t>
  </si>
  <si>
    <t>Rasgrf2 Grf2</t>
  </si>
  <si>
    <t>D3Z6K8</t>
  </si>
  <si>
    <t>D3Z6K8_MOUSE</t>
  </si>
  <si>
    <t>Ras-specific guanine nucleotide-releasing factor 2</t>
  </si>
  <si>
    <t>Rasgrf2</t>
  </si>
  <si>
    <t>P70349</t>
  </si>
  <si>
    <t>HINT1_MOUSE</t>
  </si>
  <si>
    <t>Histidine triad nucleotide-binding protein 1 (EC 3.-.-.-) (Adenosine 5'-monophosphoramidase) (Protein kinase C inhibitor 1) (Protein kinase C-interacting protein 1) (PKCI-1)</t>
  </si>
  <si>
    <t>Hint1 Hint Pkci Pkci1 Prkcnh1</t>
  </si>
  <si>
    <t>P70335</t>
  </si>
  <si>
    <t>ROCK1_MOUSE</t>
  </si>
  <si>
    <t>Rho-associated protein kinase 1 (EC 2.7.11.1) (Rho-associated, coiled-coil-containing protein kinase 1) (Rho-associated, coiled-coil-containing protein kinase I) (ROCK-I) (p160 ROCK-1) (p160ROCK)</t>
  </si>
  <si>
    <t>Rock1</t>
  </si>
  <si>
    <t>P70295</t>
  </si>
  <si>
    <t>AUP1_MOUSE</t>
  </si>
  <si>
    <t>Lipid droplet-regulating VLDL assembly factor AUP1 (Ancient ubiquitous protein 1)</t>
  </si>
  <si>
    <t>Aup1</t>
  </si>
  <si>
    <t>Q3U3K9</t>
  </si>
  <si>
    <t>Q3U3K9_MOUSE</t>
  </si>
  <si>
    <t>Lipid droplet-regulating VLDL assembly factor AUP1</t>
  </si>
  <si>
    <t>P70280</t>
  </si>
  <si>
    <t>VAMP7_MOUSE</t>
  </si>
  <si>
    <t>Vesicle-associated membrane protein 7 (VAMP-7) (Synaptobrevin-like protein 1)</t>
  </si>
  <si>
    <t>Vamp7 Sybl1</t>
  </si>
  <si>
    <t>P70271</t>
  </si>
  <si>
    <t>PDLI4_MOUSE</t>
  </si>
  <si>
    <t>PDZ and LIM domain protein 4 (LIM protein RIL) (Reversion-induced LIM protein)</t>
  </si>
  <si>
    <t>Pdlim4 Ril</t>
  </si>
  <si>
    <t>P70268</t>
  </si>
  <si>
    <t>PKN1_MOUSE</t>
  </si>
  <si>
    <t>Serine/threonine-protein kinase N1 (EC 2.7.11.13) (Protein kinase C-like 1) (Protein kinase C-like PKN) (Protein-kinase C-related kinase 1) (Serine-threonine protein kinase N)</t>
  </si>
  <si>
    <t>Pkn1 Pkn Prk1 Prkcl1</t>
  </si>
  <si>
    <t>D6RH37</t>
  </si>
  <si>
    <t>D6RH37_MOUSE</t>
  </si>
  <si>
    <t>Pkn1</t>
  </si>
  <si>
    <t>P70245</t>
  </si>
  <si>
    <t>EBP_MOUSE</t>
  </si>
  <si>
    <t>3-beta-hydroxysteroid-Delta(8),Delta(7)-isomerase (EC 5.3.3.5) (Cholestenol Delta-isomerase) (Delta(8)-Delta(7) sterol isomerase) (D8-D7 sterol isomerase) (Emopamil-binding protein)</t>
  </si>
  <si>
    <t>Ebp Msi</t>
  </si>
  <si>
    <t>A2AC29</t>
  </si>
  <si>
    <t>A2AC29_MOUSE</t>
  </si>
  <si>
    <t>3-beta-hydroxysteroid-Delta(8),Delta(7)-isomerase (Fragment)</t>
  </si>
  <si>
    <t>Ebp</t>
  </si>
  <si>
    <t>P70213</t>
  </si>
  <si>
    <t>FV1_MOUSE</t>
  </si>
  <si>
    <t>Friend virus susceptibility protein 1</t>
  </si>
  <si>
    <t>Fv1</t>
  </si>
  <si>
    <t>P70211</t>
  </si>
  <si>
    <t>DCC_MOUSE</t>
  </si>
  <si>
    <t>Netrin receptor DCC (Tumor suppressor protein DCC)</t>
  </si>
  <si>
    <t>Dcc</t>
  </si>
  <si>
    <t>P70208</t>
  </si>
  <si>
    <t>PLXA3_MOUSE</t>
  </si>
  <si>
    <t>Plexin-A3</t>
  </si>
  <si>
    <t>Plxna3</t>
  </si>
  <si>
    <t>P70207</t>
  </si>
  <si>
    <t>PLXA2_MOUSE</t>
  </si>
  <si>
    <t>Plexin-A2 (Plex 2) (Plexin-2)</t>
  </si>
  <si>
    <t>Plxna2 Kiaa0463</t>
  </si>
  <si>
    <t>P70206</t>
  </si>
  <si>
    <t>PLXA1_MOUSE</t>
  </si>
  <si>
    <t>Plexin-A1 (Plex 1) (Plexin-1)</t>
  </si>
  <si>
    <t>Plxna1 Kiaa4053</t>
  </si>
  <si>
    <t>P70188</t>
  </si>
  <si>
    <t>KIFA3_MOUSE</t>
  </si>
  <si>
    <t>Kinesin-associated protein 3 (KAP-3) (KAP3)</t>
  </si>
  <si>
    <t>Kifap3</t>
  </si>
  <si>
    <t>P70182</t>
  </si>
  <si>
    <t>PI51A_MOUSE</t>
  </si>
  <si>
    <t>Phosphatidylinositol 4-phosphate 5-kinase type-1 alpha (PIP5K1-alpha) (PtdIns(4)P-5-kinase 1 alpha) (EC 2.7.1.68) (68 kDa type I phosphatidylinositol 4-phosphate 5-kinase alpha) (Phosphatidylinositol 4-phosphate 5-kinase type I alpha) (PIP5KIalpha) (Phosphatidylinositol 4-phosphate 5-kinase type I beta) (PI4P5KIbeta)</t>
  </si>
  <si>
    <t>Pip5k1a</t>
  </si>
  <si>
    <t>P70181</t>
  </si>
  <si>
    <t>PI51B_MOUSE</t>
  </si>
  <si>
    <t>Phosphatidylinositol 4-phosphate 5-kinase type-1 beta (PIP5KI-beta) (PtdIns(4)P-5-kinase 1 beta) (EC 2.7.1.68) (68 kDa type I phosphatidylinositol 4-phosphate 5-kinase beta) (Phosphatidylinositol 4-phosphate 5-kinase type I alpha) (PIP5KIalpha) (Phosphatidylinositol 4-phosphate 5-kinase type I beta) (PIP5KIbeta)</t>
  </si>
  <si>
    <t>Pip5k1b</t>
  </si>
  <si>
    <t>P70175</t>
  </si>
  <si>
    <t>DLG3_MOUSE</t>
  </si>
  <si>
    <t>Disks large homolog 3 (Synapse-associated protein 102) (SAP-102) (SAP102)</t>
  </si>
  <si>
    <t>Dlg3 Dlgh3</t>
  </si>
  <si>
    <t>P68433</t>
  </si>
  <si>
    <t>H31_MOUSE</t>
  </si>
  <si>
    <t>Histone H3.1</t>
  </si>
  <si>
    <t>H3c1 H3a Hist1h3a; H3c8 H3.1-221 H3g Hist1h3g; H3c10 H3.1-291 H3h Hist1h3h; H3c11 H3.1-I H3i Hist1h3i</t>
  </si>
  <si>
    <t>P63321</t>
  </si>
  <si>
    <t>RALA_MOUSE</t>
  </si>
  <si>
    <t>Ras-related protein Ral-A (EC 3.6.5.2)</t>
  </si>
  <si>
    <t>Rala Ral Ral-a</t>
  </si>
  <si>
    <t>P63318</t>
  </si>
  <si>
    <t>KPCG_MOUSE</t>
  </si>
  <si>
    <t>Protein kinase C gamma type (PKC-gamma) (EC 2.7.11.13)</t>
  </si>
  <si>
    <t>Prkcg Pkcc Pkcg Prkcc</t>
  </si>
  <si>
    <t>Q2NKI4</t>
  </si>
  <si>
    <t>Q2NKI4_MOUSE</t>
  </si>
  <si>
    <t>Prkcg Prkcc</t>
  </si>
  <si>
    <t>P63260</t>
  </si>
  <si>
    <t>ACTG_MOUSE</t>
  </si>
  <si>
    <t>Actin, cytoplasmic 2 (Gamma-actin) [Cleaved into: Actin, cytoplasmic 2, N-terminally processed]</t>
  </si>
  <si>
    <t>Actg1 Actg</t>
  </si>
  <si>
    <t>P63250</t>
  </si>
  <si>
    <t>KCNJ3_MOUSE</t>
  </si>
  <si>
    <t>G protein-activated inward rectifier potassium channel 1 (GIRK-1) (Inward rectifier K(+) channel Kir3.1) (Potassium channel, inwardly rectifying subfamily J member 3)</t>
  </si>
  <si>
    <t>Kcnj3 Girk1</t>
  </si>
  <si>
    <t>P63216</t>
  </si>
  <si>
    <t>GBG3_MOUSE</t>
  </si>
  <si>
    <t>Guanine nucleotide-binding protein G(I)/G(S)/G(O) subunit gamma-3</t>
  </si>
  <si>
    <t>Gng3 Gngt3</t>
  </si>
  <si>
    <t>P63213</t>
  </si>
  <si>
    <t>GBG2_MOUSE</t>
  </si>
  <si>
    <t>Guanine nucleotide-binding protein G(I)/G(S)/G(O) subunit gamma-2 (G gamma-I)</t>
  </si>
  <si>
    <t>Gng2</t>
  </si>
  <si>
    <t>P63158</t>
  </si>
  <si>
    <t>HMGB1_MOUSE</t>
  </si>
  <si>
    <t>High mobility group protein B1 (High mobility group protein 1) (HMG-1)</t>
  </si>
  <si>
    <t>Hmgb1 Hmg-1 Hmg1</t>
  </si>
  <si>
    <t>D3YZ18</t>
  </si>
  <si>
    <t>D3YZ18_MOUSE</t>
  </si>
  <si>
    <t>High mobility group protein B1 (Fragment)</t>
  </si>
  <si>
    <t>Hmgb1</t>
  </si>
  <si>
    <t>P63147</t>
  </si>
  <si>
    <t>UBE2B_MOUSE</t>
  </si>
  <si>
    <t>Ubiquitin-conjugating enzyme E2 B (EC 2.3.2.23) (E2 ubiquitin-conjugating enzyme B) (E214K) (RAD6 homolog B) (HR6B) (mHR6B) (Ubiquitin carrier protein B) (Ubiquitin-protein ligase B)</t>
  </si>
  <si>
    <t>Ube2b Rad6b</t>
  </si>
  <si>
    <t>P63143</t>
  </si>
  <si>
    <t>KCAB1_MOUSE</t>
  </si>
  <si>
    <t>Voltage-gated potassium channel subunit beta-1 (EC 1.1.1.-) (K(+) channel subunit beta-1) (Kv-beta-1)</t>
  </si>
  <si>
    <t>Kcnab1 Kvb1</t>
  </si>
  <si>
    <t>Q8CD65</t>
  </si>
  <si>
    <t>Q8CD65_MOUSE</t>
  </si>
  <si>
    <t>K(+) channel subunit beta-1 (Kv-beta-1) (Voltage-gated potassium channel subunit beta-1)</t>
  </si>
  <si>
    <t>Kcnab1</t>
  </si>
  <si>
    <t>Q3U6C5</t>
  </si>
  <si>
    <t>Q3U6C5_MOUSE</t>
  </si>
  <si>
    <t>Q9D5E9</t>
  </si>
  <si>
    <t>Q9D5E9_MOUSE</t>
  </si>
  <si>
    <t>P63141</t>
  </si>
  <si>
    <t>KCNA2_MOUSE</t>
  </si>
  <si>
    <t>Potassium voltage-gated channel subfamily A member 2 (MK2) (Voltage-gated potassium channel subunit Kv1.2)</t>
  </si>
  <si>
    <t>Kcna2</t>
  </si>
  <si>
    <t>P63137</t>
  </si>
  <si>
    <t>GBRB2_MOUSE</t>
  </si>
  <si>
    <t>Gamma-aminobutyric acid receptor subunit beta-2 (GABA(A) receptor subunit beta-2)</t>
  </si>
  <si>
    <t>Gabrb2 Gabrb-2</t>
  </si>
  <si>
    <t>P63089</t>
  </si>
  <si>
    <t>PTN_MOUSE</t>
  </si>
  <si>
    <t>Pleiotrophin (PTN) (Heparin-binding brain mitogen) (HBBM) (Heparin-binding growth factor 8) (HBGF-8) (Heparin-binding growth-associated molecule) (HB-GAM) (Heparin-binding neutrophic factor) (HBNF) (Osteoblast-specific factor 1) (OSF-1)</t>
  </si>
  <si>
    <t>Ptn</t>
  </si>
  <si>
    <t>P63084</t>
  </si>
  <si>
    <t>S10A5_MOUSE</t>
  </si>
  <si>
    <t>Protein S100-A5 (Protein S-100D) (S100 calcium-binding protein A5)</t>
  </si>
  <si>
    <t>S100a5 S100d</t>
  </si>
  <si>
    <t>P63080</t>
  </si>
  <si>
    <t>GBRB3_MOUSE</t>
  </si>
  <si>
    <t>Gamma-aminobutyric acid receptor subunit beta-3 (GABA(A) receptor subunit beta-3)</t>
  </si>
  <si>
    <t>Gabrb3 Gabrb-3</t>
  </si>
  <si>
    <t>Q8C446</t>
  </si>
  <si>
    <t>Q8C446_MOUSE</t>
  </si>
  <si>
    <t>Gamma-aminobutyric acid receptor subunit beta-3</t>
  </si>
  <si>
    <t>Gabrb3</t>
  </si>
  <si>
    <t>P63078</t>
  </si>
  <si>
    <t>GBG8_MOUSE</t>
  </si>
  <si>
    <t>Guanine nucleotide-binding protein G(I)/G(S)/G(O) subunit gamma-8 (Gamma-9)</t>
  </si>
  <si>
    <t>Gng8 Gng9 Gngt9</t>
  </si>
  <si>
    <t>P63056</t>
  </si>
  <si>
    <t>NOE3_MOUSE</t>
  </si>
  <si>
    <t>Noelin-3 (Olfactomedin-3) (Optimedin)</t>
  </si>
  <si>
    <t>Olfm3 Noe3</t>
  </si>
  <si>
    <t>P63046</t>
  </si>
  <si>
    <t>ST4A1_MOUSE</t>
  </si>
  <si>
    <t>Sulfotransferase 4A1 (ST4A1) (EC 2.8.2.-) (Brain sulfotransferase-like protein) (mBR-STL) (Nervous system sulfotransferase) (NST)</t>
  </si>
  <si>
    <t>Sult4a1 Sultx3</t>
  </si>
  <si>
    <t>P63040</t>
  </si>
  <si>
    <t>CPLX1_MOUSE</t>
  </si>
  <si>
    <t>Complexin-1 (921-S) (Complexin I) (CPX I) (Synaphin-2)</t>
  </si>
  <si>
    <t>Cplx1</t>
  </si>
  <si>
    <t>D3YZ72</t>
  </si>
  <si>
    <t>D3YZ72_MOUSE</t>
  </si>
  <si>
    <t>Complexin-1 (Fragment)</t>
  </si>
  <si>
    <t>P63030</t>
  </si>
  <si>
    <t>MPC1_MOUSE</t>
  </si>
  <si>
    <t>Mitochondrial pyruvate carrier 1 (Brain protein 44-like protein)</t>
  </si>
  <si>
    <t>Mpc1 Brp44l</t>
  </si>
  <si>
    <t>D3Z786</t>
  </si>
  <si>
    <t>D3Z786_MOUSE</t>
  </si>
  <si>
    <t>Mitochondrial pyruvate carrier (Fragment)</t>
  </si>
  <si>
    <t>D3YWY6</t>
  </si>
  <si>
    <t>D3YWY6_MOUSE</t>
  </si>
  <si>
    <t>Mitochondrial pyruvate carrier</t>
  </si>
  <si>
    <t>D3Z5S0</t>
  </si>
  <si>
    <t>D3Z5S0_MOUSE</t>
  </si>
  <si>
    <t>E9Q0V4</t>
  </si>
  <si>
    <t>E9Q0V4_MOUSE</t>
  </si>
  <si>
    <t>P63024</t>
  </si>
  <si>
    <t>VAMP3_MOUSE</t>
  </si>
  <si>
    <t>Vesicle-associated membrane protein 3 (VAMP-3) (Cellubrevin) (CEB) (Synaptobrevin-3)</t>
  </si>
  <si>
    <t>Vamp3 Syb3</t>
  </si>
  <si>
    <t>P63002</t>
  </si>
  <si>
    <t>TLE5_MOUSE</t>
  </si>
  <si>
    <t>TLE family member 5 (Amino-terminal enhancer of split) (Amino enhancer of split) (Grg-5) (Groucho-related protein 5) (Protein ESP1) (Protein GRG)</t>
  </si>
  <si>
    <t>Tle5 Aes Esp1 Grg Grg5</t>
  </si>
  <si>
    <t>P63001</t>
  </si>
  <si>
    <t>RAC1_MOUSE</t>
  </si>
  <si>
    <t>Ras-related C3 botulinum toxin substrate 1 (EC 3.6.5.2) (p21-Rac1)</t>
  </si>
  <si>
    <t>Rac1</t>
  </si>
  <si>
    <t>P62996</t>
  </si>
  <si>
    <t>TRA2B_MOUSE</t>
  </si>
  <si>
    <t>Transformer-2 protein homolog beta (TRA-2 beta) (TRA2-beta) (Silica-induced gene 41 protein) (SIG-41) (Splicing factor, arginine/serine-rich 10) (Transformer-2 protein homolog B)</t>
  </si>
  <si>
    <t>Tra2b Sfrs10 Silg41</t>
  </si>
  <si>
    <t>F8WJG3</t>
  </si>
  <si>
    <t>F8WJG3_MOUSE</t>
  </si>
  <si>
    <t>Transformer-2 protein homolog beta</t>
  </si>
  <si>
    <t>Tra2b</t>
  </si>
  <si>
    <t>P62983</t>
  </si>
  <si>
    <t>RS27A_MOUSE</t>
  </si>
  <si>
    <t>Ubiquitin-40S ribosomal protein S27a (Ubiquitin carboxyl extension protein 80) [Cleaved into: Ubiquitin; 40S ribosomal protein S27a]</t>
  </si>
  <si>
    <t>Rps27a Uba80 Ubcep1</t>
  </si>
  <si>
    <t>P62965</t>
  </si>
  <si>
    <t>RABP1_MOUSE</t>
  </si>
  <si>
    <t>Cellular retinoic acid-binding protein 1 (Cellular retinoic acid-binding protein I) (CRABP-I)</t>
  </si>
  <si>
    <t>Crabp1</t>
  </si>
  <si>
    <t>P62960</t>
  </si>
  <si>
    <t>YBOX1_MOUSE</t>
  </si>
  <si>
    <t>Y-box-binding protein 1 (YB-1) (CCAAT-binding transcription factor I subunit A) (CBF-A) (DNA-binding protein B) (DBPB) (Enhancer factor I subunit A) (EFI-A) (Nuclease-sensitive element-binding protein 1) (Y-box transcription factor)</t>
  </si>
  <si>
    <t>Ybx1 Msy-1 Msy1 Nsep1 Yb1</t>
  </si>
  <si>
    <t>A2BGG7</t>
  </si>
  <si>
    <t>A2BGG7_MOUSE</t>
  </si>
  <si>
    <t>Y-box-binding protein 1 (Fragment)</t>
  </si>
  <si>
    <t>Ybx1</t>
  </si>
  <si>
    <t>P62918</t>
  </si>
  <si>
    <t>RL8_MOUSE</t>
  </si>
  <si>
    <t>60S ribosomal protein L8</t>
  </si>
  <si>
    <t>Rpl8</t>
  </si>
  <si>
    <t>P62897</t>
  </si>
  <si>
    <t>CYC_MOUSE</t>
  </si>
  <si>
    <t>Cytochrome c, somatic</t>
  </si>
  <si>
    <t>Cycs</t>
  </si>
  <si>
    <t>G3UWG1</t>
  </si>
  <si>
    <t>G3UWG1_MOUSE</t>
  </si>
  <si>
    <t>P62892</t>
  </si>
  <si>
    <t>RL39_MOUSE</t>
  </si>
  <si>
    <t>60S ribosomal protein L39</t>
  </si>
  <si>
    <t>Rpl39</t>
  </si>
  <si>
    <t>P62876</t>
  </si>
  <si>
    <t>RPAB5_MOUSE</t>
  </si>
  <si>
    <t>DNA-directed RNA polymerases I, II, and III subunit RPABC5 (RNA polymerases I, II, and III subunit ABC5) (DNA-directed RNA polymerase III subunit L) (RPB10 homolog)</t>
  </si>
  <si>
    <t>Polr2l</t>
  </si>
  <si>
    <t>E9Q3B5</t>
  </si>
  <si>
    <t>E9Q3B5_MOUSE</t>
  </si>
  <si>
    <t>P62855</t>
  </si>
  <si>
    <t>RS26_MOUSE</t>
  </si>
  <si>
    <t>40S ribosomal protein S26</t>
  </si>
  <si>
    <t>Rps26</t>
  </si>
  <si>
    <t>P62852</t>
  </si>
  <si>
    <t>RS25_MOUSE</t>
  </si>
  <si>
    <t>40S ribosomal protein S25</t>
  </si>
  <si>
    <t>Rps25</t>
  </si>
  <si>
    <t>P62835</t>
  </si>
  <si>
    <t>RAP1A_MOUSE</t>
  </si>
  <si>
    <t>Ras-related protein Rap-1A (EC 3.6.5.2) (Ras-related protein Krev-1)</t>
  </si>
  <si>
    <t>Rap1a Krev-1</t>
  </si>
  <si>
    <t>P62812</t>
  </si>
  <si>
    <t>GBRA1_MOUSE</t>
  </si>
  <si>
    <t>Gamma-aminobutyric acid receptor subunit alpha-1 (GABA(A) receptor subunit alpha-1)</t>
  </si>
  <si>
    <t>Gabra1 Gabra-1</t>
  </si>
  <si>
    <t>P62743</t>
  </si>
  <si>
    <t>AP2S1_MOUSE</t>
  </si>
  <si>
    <t>AP-2 complex subunit sigma (Adaptor protein complex AP-2 subunit sigma) (Adaptor-related protein complex 2 subunit sigma) (Clathrin assembly protein 2 sigma small chain) (Clathrin coat assembly protein AP17) (Clathrin coat-associated protein AP17) (Plasma membrane adaptor AP-2 17 kDa protein) (Sigma-adaptin 3b) (Sigma2-adaptin)</t>
  </si>
  <si>
    <t>Ap2s1 Ap17 Claps2</t>
  </si>
  <si>
    <t>P62737</t>
  </si>
  <si>
    <t>ACTA_MOUSE</t>
  </si>
  <si>
    <t>Actin, aortic smooth muscle (Alpha-actin-2) [Cleaved into: Actin, aortic smooth muscle, intermediate form]</t>
  </si>
  <si>
    <t>Acta2 Actsa Actvs</t>
  </si>
  <si>
    <t>P63268</t>
  </si>
  <si>
    <t>ACTH_MOUSE</t>
  </si>
  <si>
    <t>Actin, gamma-enteric smooth muscle (Alpha-actin-3) (Gamma-2-actin) (Smooth muscle gamma-actin) [Cleaved into: Actin, gamma-enteric smooth muscle, intermediate form]</t>
  </si>
  <si>
    <t>Actg2 Acta3 Actsg</t>
  </si>
  <si>
    <t>D3YZY0</t>
  </si>
  <si>
    <t>D3YZY0_MOUSE</t>
  </si>
  <si>
    <t>Actin, gamma-enteric smooth muscle (Fragment)</t>
  </si>
  <si>
    <t>Actg2</t>
  </si>
  <si>
    <t>P62482</t>
  </si>
  <si>
    <t>KCAB2_MOUSE</t>
  </si>
  <si>
    <t>Voltage-gated potassium channel subunit beta-2 (EC 1.1.1.-) (K(+) channel subunit beta-2) (Kv-beta-2) (Neuroimmune protein F5)</t>
  </si>
  <si>
    <t>Kcnab2 Ckbeta2 I2rf5 Kcnb3</t>
  </si>
  <si>
    <t>P62331</t>
  </si>
  <si>
    <t>ARF6_MOUSE</t>
  </si>
  <si>
    <t>ADP-ribosylation factor 6</t>
  </si>
  <si>
    <t>Arf6</t>
  </si>
  <si>
    <t>P62311</t>
  </si>
  <si>
    <t>LSM3_MOUSE</t>
  </si>
  <si>
    <t>U6 snRNA-associated Sm-like protein LSm3</t>
  </si>
  <si>
    <t>Lsm3</t>
  </si>
  <si>
    <t>P62309</t>
  </si>
  <si>
    <t>RUXG_MOUSE</t>
  </si>
  <si>
    <t>Small nuclear ribonucleoprotein G (snRNP-G) (Sm protein G) (Sm-G) (SmG)</t>
  </si>
  <si>
    <t>Snrpg</t>
  </si>
  <si>
    <t>P62307</t>
  </si>
  <si>
    <t>RUXF_MOUSE</t>
  </si>
  <si>
    <t>Small nuclear ribonucleoprotein F (snRNP-F) (Sm protein F) (Sm-F) (SmF)</t>
  </si>
  <si>
    <t>Snrpf</t>
  </si>
  <si>
    <t>P62274</t>
  </si>
  <si>
    <t>RS29_MOUSE</t>
  </si>
  <si>
    <t>40S ribosomal protein S29</t>
  </si>
  <si>
    <t>Rps29</t>
  </si>
  <si>
    <t>P62242</t>
  </si>
  <si>
    <t>RS8_MOUSE</t>
  </si>
  <si>
    <t>40S ribosomal protein S8</t>
  </si>
  <si>
    <t>Rps8</t>
  </si>
  <si>
    <t>P61971</t>
  </si>
  <si>
    <t>NTF2_MOUSE</t>
  </si>
  <si>
    <t>Nuclear transport factor 2 (NTF-2)</t>
  </si>
  <si>
    <t>Nutf2 Ntf2</t>
  </si>
  <si>
    <t>P61967</t>
  </si>
  <si>
    <t>AP1S1_MOUSE</t>
  </si>
  <si>
    <t>AP-1 complex subunit sigma-1A (Adaptor protein complex AP-1 subunit sigma-1A) (Adaptor-related protein complex 1 subunit sigma-1A) (Clathrin assembly protein complex 1 sigma-1A small chain) (Clathrin coat assembly protein AP19) (Golgi adaptor HA1/AP1 adaptin sigma-1A subunit) (HA1 19 kDa subunit) (Sigma 1a subunit of AP-1 clathrin) (Sigma-adaptin 1A) (Sigma1A-adaptin)</t>
  </si>
  <si>
    <t>Ap1s1 Ap19</t>
  </si>
  <si>
    <t>D3Z0D6</t>
  </si>
  <si>
    <t>D3Z0D6_MOUSE</t>
  </si>
  <si>
    <t>AP complex subunit sigma (Fragment)</t>
  </si>
  <si>
    <t>Ap1s1</t>
  </si>
  <si>
    <t>D3YXN0</t>
  </si>
  <si>
    <t>D3YXN0_MOUSE</t>
  </si>
  <si>
    <t>AP-1 complex subunit sigma-1A (Fragment)</t>
  </si>
  <si>
    <t>P61953</t>
  </si>
  <si>
    <t>GBG11_MOUSE</t>
  </si>
  <si>
    <t>Guanine nucleotide-binding protein G(I)/G(S)/G(O) subunit gamma-11</t>
  </si>
  <si>
    <t>Gng11 Gngt11</t>
  </si>
  <si>
    <t>P61759</t>
  </si>
  <si>
    <t>PFD3_MOUSE</t>
  </si>
  <si>
    <t>Prefoldin subunit 3 (von Hippel-Lindau-binding protein 1) (VBP-1) (VHL-binding protein 1)</t>
  </si>
  <si>
    <t>Vbp1 Pfdn3</t>
  </si>
  <si>
    <t>Q3TIR6</t>
  </si>
  <si>
    <t>Q3TIR6_MOUSE</t>
  </si>
  <si>
    <t>Prefoldin subunit 3</t>
  </si>
  <si>
    <t>Vbp1</t>
  </si>
  <si>
    <t>P61620</t>
  </si>
  <si>
    <t>S61A1_MOUSE</t>
  </si>
  <si>
    <t>Protein transport protein Sec61 subunit alpha isoform 1 (Sec61 alpha-1)</t>
  </si>
  <si>
    <t>Sec61a1 Sec61a</t>
  </si>
  <si>
    <t>P61460</t>
  </si>
  <si>
    <t>DEPD5_MOUSE</t>
  </si>
  <si>
    <t>GATOR complex protein DEPDC5 (DEP domain-containing protein 5)</t>
  </si>
  <si>
    <t>Depdc5 Kiaa0645</t>
  </si>
  <si>
    <t>Q6GQV2</t>
  </si>
  <si>
    <t>Q6GQV2_MOUSE</t>
  </si>
  <si>
    <t>DEP domain containing 5 (GATOR complex protein DEPDC5)</t>
  </si>
  <si>
    <t>Depdc5</t>
  </si>
  <si>
    <t>P61406</t>
  </si>
  <si>
    <t>EST1A_MOUSE</t>
  </si>
  <si>
    <t>Telomerase-binding protein EST1A (EC 3.1.-.-) (EST1-like protein A) (Ever shorter telomeres 1A) (Smg-6 homolog) (Telomerase subunit EST1A)</t>
  </si>
  <si>
    <t>Smg6 Est1a Kiaa0732</t>
  </si>
  <si>
    <t>P61358</t>
  </si>
  <si>
    <t>RL27_MOUSE</t>
  </si>
  <si>
    <t>60S ribosomal protein L27</t>
  </si>
  <si>
    <t>Rpl27</t>
  </si>
  <si>
    <t>P61211</t>
  </si>
  <si>
    <t>ARL1_MOUSE</t>
  </si>
  <si>
    <t>ADP-ribosylation factor-like protein 1</t>
  </si>
  <si>
    <t>Arl1</t>
  </si>
  <si>
    <t>F8WIB1</t>
  </si>
  <si>
    <t>F8WIB1_MOUSE</t>
  </si>
  <si>
    <t>ADP-ribosylation factor-like protein 1 (Fragment)</t>
  </si>
  <si>
    <t>P61205</t>
  </si>
  <si>
    <t>ARF3_MOUSE</t>
  </si>
  <si>
    <t>ADP-ribosylation factor 3</t>
  </si>
  <si>
    <t>Arf3</t>
  </si>
  <si>
    <t>P61148</t>
  </si>
  <si>
    <t>FGF1_MOUSE</t>
  </si>
  <si>
    <t>Fibroblast growth factor 1 (FGF-1) (Acidic fibroblast growth factor) (aFGF) (Heparin-binding growth factor 1) (HBGF-1)</t>
  </si>
  <si>
    <t>Fgf1 Fgf-1 Fgfa</t>
  </si>
  <si>
    <t>D3Z6H1</t>
  </si>
  <si>
    <t>D3Z6H1_MOUSE</t>
  </si>
  <si>
    <t>Fibroblast growth factor 1 (Acidic fibroblast growth factor) (Heparin-binding growth factor 1)</t>
  </si>
  <si>
    <t>Fgf1</t>
  </si>
  <si>
    <t>D6RCX9</t>
  </si>
  <si>
    <t>D6RCX9_MOUSE</t>
  </si>
  <si>
    <t>D3Z6E2</t>
  </si>
  <si>
    <t>D3Z6E2_MOUSE</t>
  </si>
  <si>
    <t>Multifunctional fusion protein [Includes: Fibroblast growth factor 1 (Acidic fibroblast growth factor) (Heparin-binding growth factor 1); Fibroblast growth factor (FGF)] (Fragment)</t>
  </si>
  <si>
    <t>P61080</t>
  </si>
  <si>
    <t>UB2D1_MOUSE</t>
  </si>
  <si>
    <t>Ubiquitin-conjugating enzyme E2 D1 (EC 2.3.2.23) ((E3-independent) E2 ubiquitin-conjugating enzyme D1) (EC 2.3.2.24) (E2 ubiquitin-conjugating enzyme D1) (Ubiquitin carrier protein D1) (Ubiquitin-conjugating enzyme E2(17)KB 1) (Ubiquitin-conjugating enzyme E2-17 kDa 1) (Ubiquitin-protein ligase D1)</t>
  </si>
  <si>
    <t>Ube2d1</t>
  </si>
  <si>
    <t>P61028</t>
  </si>
  <si>
    <t>RAB8B_MOUSE</t>
  </si>
  <si>
    <t>Ras-related protein Rab-8B</t>
  </si>
  <si>
    <t>Rab8b</t>
  </si>
  <si>
    <t>P60898</t>
  </si>
  <si>
    <t>RPB9_MOUSE</t>
  </si>
  <si>
    <t>DNA-directed RNA polymerase II subunit RPB9 (RNA polymerase II subunit B9) (DNA-directed RNA polymerase II subunit I) (RNA polymerase II 14.5 kDa subunit) (RPB14.5)</t>
  </si>
  <si>
    <t>Polr2i</t>
  </si>
  <si>
    <t>D3YYI3</t>
  </si>
  <si>
    <t>D3YYI3_MOUSE</t>
  </si>
  <si>
    <t>DNA-directed RNA polymerase subunit</t>
  </si>
  <si>
    <t>D3Z3Z8</t>
  </si>
  <si>
    <t>D3Z3Z8_MOUSE</t>
  </si>
  <si>
    <t>DNA-directed RNA polymerase II subunit RPB9 (Fragment)</t>
  </si>
  <si>
    <t>P60764</t>
  </si>
  <si>
    <t>RAC3_MOUSE</t>
  </si>
  <si>
    <t>Ras-related C3 botulinum toxin substrate 3 (EC 3.6.5.2) (p21-Rac3)</t>
  </si>
  <si>
    <t>Rac3</t>
  </si>
  <si>
    <t>A2AC13</t>
  </si>
  <si>
    <t>A2AC13_MOUSE</t>
  </si>
  <si>
    <t>Ras-related C3 botulinum toxin substrate 3 (Fragment)</t>
  </si>
  <si>
    <t>P60761</t>
  </si>
  <si>
    <t>NEUG_MOUSE</t>
  </si>
  <si>
    <t>Neurogranin (Ng) (RC3) [Cleaved into: NEUG(55-78)]</t>
  </si>
  <si>
    <t>Nrgn</t>
  </si>
  <si>
    <t>P60605</t>
  </si>
  <si>
    <t>UB2G2_MOUSE</t>
  </si>
  <si>
    <t>Ubiquitin-conjugating enzyme E2 G2 (EC 2.3.2.23) (E2 ubiquitin-conjugating enzyme G2) (Ubiquitin carrier protein G2) (Ubiquitin-protein ligase G2)</t>
  </si>
  <si>
    <t>Ube2g2 Ubc7</t>
  </si>
  <si>
    <t>G3UZX2</t>
  </si>
  <si>
    <t>G3UZX2_MOUSE</t>
  </si>
  <si>
    <t>Ubiquitin-conjugating enzyme E2 G2 (Fragment)</t>
  </si>
  <si>
    <t>Ube2g2</t>
  </si>
  <si>
    <t>P60603</t>
  </si>
  <si>
    <t>ROMO1_MOUSE</t>
  </si>
  <si>
    <t>Reactive oxygen species modulator 1 (ROS modulator 1) (Protein MGR2 homolog)</t>
  </si>
  <si>
    <t>Romo1</t>
  </si>
  <si>
    <t>P60202</t>
  </si>
  <si>
    <t>MYPR_MOUSE</t>
  </si>
  <si>
    <t>Myelin proteolipid protein (PLP) (Lipophilin)</t>
  </si>
  <si>
    <t>Plp1 Plp</t>
  </si>
  <si>
    <t>P60191</t>
  </si>
  <si>
    <t>RIMS4_MOUSE</t>
  </si>
  <si>
    <t>Regulating synaptic membrane exocytosis protein 4 (RIM4 gamma) (Rab3-interacting molecule 4) (RIM 4)</t>
  </si>
  <si>
    <t>Rims4</t>
  </si>
  <si>
    <t>P60041</t>
  </si>
  <si>
    <t>SMS_MOUSE</t>
  </si>
  <si>
    <t>Somatostatin [Cleaved into: Antrin; Somatostatin-28; Somatostatin-14; Neuronostatin (NST)]</t>
  </si>
  <si>
    <t>Sst Smst</t>
  </si>
  <si>
    <t>P59999</t>
  </si>
  <si>
    <t>ARPC4_MOUSE</t>
  </si>
  <si>
    <t>Actin-related protein 2/3 complex subunit 4 (Arp2/3 complex 20 kDa subunit) (p20-ARC)</t>
  </si>
  <si>
    <t>Arpc4 Arc20</t>
  </si>
  <si>
    <t>E9PWA7</t>
  </si>
  <si>
    <t>E9PWA7_MOUSE</t>
  </si>
  <si>
    <t>Actin-related protein 2/3 complex subunit 4</t>
  </si>
  <si>
    <t>Arpc4</t>
  </si>
  <si>
    <t>P59764</t>
  </si>
  <si>
    <t>DOCK4_MOUSE</t>
  </si>
  <si>
    <t>Dedicator of cytokinesis protein 4</t>
  </si>
  <si>
    <t>Dock4 Kiaa0716</t>
  </si>
  <si>
    <t>P59708</t>
  </si>
  <si>
    <t>SF3B6_MOUSE</t>
  </si>
  <si>
    <t>Splicing factor 3B subunit 6 (Pre-mRNA branch site protein p14) (SF3b 14 kDa subunit)</t>
  </si>
  <si>
    <t>Sf3b6 Sf3b14</t>
  </si>
  <si>
    <t>P59672</t>
  </si>
  <si>
    <t>ANS1A_MOUSE</t>
  </si>
  <si>
    <t>Ankyrin repeat and SAM domain-containing protein 1A (Odin)</t>
  </si>
  <si>
    <t>Anks1a Anks1 Kiaa0229 Odin</t>
  </si>
  <si>
    <t>Q3UHP6</t>
  </si>
  <si>
    <t>Q3UHP6_MOUSE</t>
  </si>
  <si>
    <t>Ankyrin repeat and SAM domain containing 1</t>
  </si>
  <si>
    <t>Anks1</t>
  </si>
  <si>
    <t>P59644</t>
  </si>
  <si>
    <t>PI5PA_MOUSE</t>
  </si>
  <si>
    <t>Phosphatidylinositol 4,5-bisphosphate 5-phosphatase A (EC 3.1.3.56) (Inositol polyphosphate 5-phosphatase J)</t>
  </si>
  <si>
    <t>Inpp5j Pib5pa</t>
  </si>
  <si>
    <t>A0A075B6D7</t>
  </si>
  <si>
    <t>A0A075B6D7_MOUSE</t>
  </si>
  <si>
    <t>Inpp5j</t>
  </si>
  <si>
    <t>P59114</t>
  </si>
  <si>
    <t>CAPAM_MOUSE</t>
  </si>
  <si>
    <t>mRNA (2'-O-methyladenosine-N(6)-)-methyltransferase (EC 2.1.1.62) (Cap-specific adenosine methyltransferase) (CAPAM) (Phosphorylated CTD-interacting factor 1)</t>
  </si>
  <si>
    <t>Pcif1</t>
  </si>
  <si>
    <t>P59016</t>
  </si>
  <si>
    <t>VP33B_MOUSE</t>
  </si>
  <si>
    <t>Vacuolar protein sorting-associated protein 33B</t>
  </si>
  <si>
    <t>Vps33b</t>
  </si>
  <si>
    <t>P58929</t>
  </si>
  <si>
    <t>GMEB2_MOUSE</t>
  </si>
  <si>
    <t>Glucocorticoid modulatory element-binding protein 2 (GMEB-2)</t>
  </si>
  <si>
    <t>Gmeb2</t>
  </si>
  <si>
    <t>P58854</t>
  </si>
  <si>
    <t>GCP3_MOUSE</t>
  </si>
  <si>
    <t>Gamma-tubulin complex component 3 (GCP-3)</t>
  </si>
  <si>
    <t>Tubgcp3 Gcp3</t>
  </si>
  <si>
    <t>P58774</t>
  </si>
  <si>
    <t>TPM2_MOUSE</t>
  </si>
  <si>
    <t>Tropomyosin beta chain (Beta-tropomyosin) (Tropomyosin-2)</t>
  </si>
  <si>
    <t>Tpm2 Tpm-2</t>
  </si>
  <si>
    <t>P58501</t>
  </si>
  <si>
    <t>PAXB1_MOUSE</t>
  </si>
  <si>
    <t>PAX3- and PAX7-binding protein 1 (PAX3/7BP) (GC-rich sequence DNA-binding factor 1)</t>
  </si>
  <si>
    <t>Paxbp1 Gcfc Gcfc1</t>
  </si>
  <si>
    <t>P58466</t>
  </si>
  <si>
    <t>CTDS1_MOUSE</t>
  </si>
  <si>
    <t>Carboxy-terminal domain RNA polymerase II polypeptide A small phosphatase 1 (EC 3.1.3.16) (Golli-interacting protein) (GIP) (Nuclear LIM interactor-interacting factor 3) (NLI-interacting factor 3) (Small C-terminal domain phosphatase 1) (SCP1) (Small CTD phosphatase 1)</t>
  </si>
  <si>
    <t>Ctdsp1 Nif3 Nliif</t>
  </si>
  <si>
    <t>P58269</t>
  </si>
  <si>
    <t>DPF3_MOUSE</t>
  </si>
  <si>
    <t>Zinc finger protein DPF3 (BRG1-associated factor 45C) (BAF45C) (Zinc finger protein cer-d4)</t>
  </si>
  <si>
    <t>Dpf3 Baf45c Cerd4</t>
  </si>
  <si>
    <t>F7CPB1</t>
  </si>
  <si>
    <t>F7CPB1_MOUSE</t>
  </si>
  <si>
    <t>Zinc finger protein DPF3 (Fragment)</t>
  </si>
  <si>
    <t>Dpf3</t>
  </si>
  <si>
    <t>P58242</t>
  </si>
  <si>
    <t>ASM3B_MOUSE</t>
  </si>
  <si>
    <t>Acid sphingomyelinase-like phosphodiesterase 3b (ASM-like phosphodiesterase 3b) (EC 3.1.4.-)</t>
  </si>
  <si>
    <t>Smpdl3b Asml3b</t>
  </si>
  <si>
    <t>P58158</t>
  </si>
  <si>
    <t>B3GA3_MOUSE</t>
  </si>
  <si>
    <t>Galactosylgalactosylxylosylprotein 3-beta-glucuronosyltransferase 3 (EC 2.4.1.135) (Beta-1,3-glucuronyltransferase 3) (Glucuronosyltransferase I) (GlcAT-I) (UDP-GlcUA:Gal beta-1,3-Gal-R glucuronyltransferase) (GlcUAT-I)</t>
  </si>
  <si>
    <t>B3gat3</t>
  </si>
  <si>
    <t>P58044</t>
  </si>
  <si>
    <t>IDI1_MOUSE</t>
  </si>
  <si>
    <t>Isopentenyl-diphosphate Delta-isomerase 1 (EC 5.3.3.2) (Isopentenyl pyrophosphate isomerase 1) (IPP isomerase 1) (IPPI1)</t>
  </si>
  <si>
    <t>Idi1</t>
  </si>
  <si>
    <t>P58021</t>
  </si>
  <si>
    <t>TM9S2_MOUSE</t>
  </si>
  <si>
    <t>Transmembrane 9 superfamily member 2</t>
  </si>
  <si>
    <t>Tm9sf2</t>
  </si>
  <si>
    <t>E9PZ69</t>
  </si>
  <si>
    <t>E9PZ69_MOUSE</t>
  </si>
  <si>
    <t>Transmembrane 9 superfamily member</t>
  </si>
  <si>
    <t>P57746</t>
  </si>
  <si>
    <t>VATD_MOUSE</t>
  </si>
  <si>
    <t>V-type proton ATPase subunit D (V-ATPase subunit D) (V-ATPase 28 kDa accessory protein) (Vacuolar proton pump subunit D)</t>
  </si>
  <si>
    <t>Atp6v1d Atp6m Vatd</t>
  </si>
  <si>
    <t>P57724</t>
  </si>
  <si>
    <t>PCBP4_MOUSE</t>
  </si>
  <si>
    <t>Poly(rC)-binding protein 4 (Alpha-CP4)</t>
  </si>
  <si>
    <t>Pcbp4</t>
  </si>
  <si>
    <t>A0A087WRH3</t>
  </si>
  <si>
    <t>A0A087WRH3_MOUSE</t>
  </si>
  <si>
    <t>Poly(rC)-binding protein 4 (Fragment)</t>
  </si>
  <si>
    <t>P57722</t>
  </si>
  <si>
    <t>PCBP3_MOUSE</t>
  </si>
  <si>
    <t>Poly(rC)-binding protein 3 (Alpha-CP3)</t>
  </si>
  <si>
    <t>Pcbp3</t>
  </si>
  <si>
    <t>P57080</t>
  </si>
  <si>
    <t>UBP25_MOUSE</t>
  </si>
  <si>
    <t>Ubiquitin carboxyl-terminal hydrolase 25 (EC 3.4.19.12) (Deubiquitinating enzyme 25) (Ubiquitin thioesterase 25) (Ubiquitin-specific-processing protease 25) (mUSP25)</t>
  </si>
  <si>
    <t>Usp25</t>
  </si>
  <si>
    <t>P56960</t>
  </si>
  <si>
    <t>EXOSX_MOUSE</t>
  </si>
  <si>
    <t>Exosome component 10 (EC 3.1.13.-) (Autoantigen PM/Scl 2 homolog) (Polymyositis/scleroderma autoantigen 2 homolog)</t>
  </si>
  <si>
    <t>Exosc10 Pmscl2</t>
  </si>
  <si>
    <t>Q8K366</t>
  </si>
  <si>
    <t>Q8K366_MOUSE</t>
  </si>
  <si>
    <t>Exosc10 protein (Exosome component 10)</t>
  </si>
  <si>
    <t>Exosc10 p2 p3 p4 PM PM-Scl RRP6 Scl-100</t>
  </si>
  <si>
    <t>F6VYQ6</t>
  </si>
  <si>
    <t>F6VYQ6_MOUSE</t>
  </si>
  <si>
    <t>Exosome component 10</t>
  </si>
  <si>
    <t>Exosc10</t>
  </si>
  <si>
    <t>P56942</t>
  </si>
  <si>
    <t>MCH_MOUSE</t>
  </si>
  <si>
    <t>Pro-MCH [Cleaved into: Neuropeptide-glycine-glutamic acid (NGE) (Neuropeptide G-E); Neuropeptide-glutamic acid-isoleucine (NEI) (Neuropeptide E-I); Melanin-concentrating hormone (MCH)]</t>
  </si>
  <si>
    <t>Pmch Mch</t>
  </si>
  <si>
    <t>P56695</t>
  </si>
  <si>
    <t>WFS1_MOUSE</t>
  </si>
  <si>
    <t>Wolframin</t>
  </si>
  <si>
    <t>Wfs1</t>
  </si>
  <si>
    <t>Q3UN10</t>
  </si>
  <si>
    <t>Q3UN10_MOUSE</t>
  </si>
  <si>
    <t>P56564</t>
  </si>
  <si>
    <t>EAA1_MOUSE</t>
  </si>
  <si>
    <t>Excitatory amino acid transporter 1 (Glial high affinity glutamate transporter) (High-affinity neuronal glutamate transporter) (GluT-1) (Sodium-dependent glutamate/aspartate transporter 1) (GLAST-1) (Solute carrier family 1 member 3)</t>
  </si>
  <si>
    <t>Slc1a3 Eaat1 Gmt1</t>
  </si>
  <si>
    <t>P56528</t>
  </si>
  <si>
    <t>CD38_MOUSE</t>
  </si>
  <si>
    <t>ADP-ribosyl cyclase/cyclic ADP-ribose hydrolase 1 (EC 3.2.2.6) (2'-phospho-ADP-ribosyl cyclase) (2'-phospho-ADP-ribosyl cyclase/2'-phospho-cyclic-ADP-ribose transferase) (EC 2.4.99.20) (2'-phospho-cyclic-ADP-ribose transferase) (ADP-ribosyl cyclase 1) (ADPRC 1) (Cyclic ADP-ribose hydrolase 1) (cADPr hydrolase 1) (I-19) (NIM-R5 antigen) (CD antigen CD38)</t>
  </si>
  <si>
    <t>Cd38</t>
  </si>
  <si>
    <t>P56393</t>
  </si>
  <si>
    <t>COX7B_MOUSE</t>
  </si>
  <si>
    <t>Cytochrome c oxidase subunit 7B, mitochondrial (Cytochrome c oxidase polypeptide VIIb)</t>
  </si>
  <si>
    <t>Cox7b</t>
  </si>
  <si>
    <t>P56392</t>
  </si>
  <si>
    <t>CX7A1_MOUSE</t>
  </si>
  <si>
    <t>Cytochrome c oxidase subunit 7A1, mitochondrial (Cytochrome c oxidase subunit VIIa-heart) (Cytochrome c oxidase subunit VIIa-H) (Cytochrome c oxidase subunit VIIa-muscle) (Cytochrome c oxidase subunit VIIa-M)</t>
  </si>
  <si>
    <t>Cox7a1 Cox7a Cox7ah</t>
  </si>
  <si>
    <t>P56391</t>
  </si>
  <si>
    <t>CX6B1_MOUSE</t>
  </si>
  <si>
    <t>Cytochrome c oxidase subunit 6B1 (Cytochrome c oxidase subunit VIb isoform 1) (COX VIb-1)</t>
  </si>
  <si>
    <t>Cox6b1 Cox6b</t>
  </si>
  <si>
    <t>P56389</t>
  </si>
  <si>
    <t>CDD_MOUSE</t>
  </si>
  <si>
    <t>Cytidine deaminase (EC 3.5.4.5) (Cytidine aminohydrolase)</t>
  </si>
  <si>
    <t>Cda Cdd</t>
  </si>
  <si>
    <t>P56379</t>
  </si>
  <si>
    <t>ATP68_MOUSE</t>
  </si>
  <si>
    <t>ATP synthase subunit ATP5MPL, mitochondrial (6.8 kDa mitochondrial proteolipid protein) (MLQ)</t>
  </si>
  <si>
    <t>Atp5mpl Mp68</t>
  </si>
  <si>
    <t>P56375</t>
  </si>
  <si>
    <t>ACYP2_MOUSE</t>
  </si>
  <si>
    <t>Acylphosphatase-2 (EC 3.6.1.7) (Acylphosphatase, muscle type isozyme) (Acylphosphate phosphohydrolase 2)</t>
  </si>
  <si>
    <t>Acyp2 Acyp</t>
  </si>
  <si>
    <t>P56135</t>
  </si>
  <si>
    <t>ATPK_MOUSE</t>
  </si>
  <si>
    <t>ATP synthase subunit f, mitochondrial (ATP synthase membrane subunit f)</t>
  </si>
  <si>
    <t>Atp5mf Atp5j2</t>
  </si>
  <si>
    <t>F8WHP8</t>
  </si>
  <si>
    <t>F8WHP8_MOUSE</t>
  </si>
  <si>
    <t>ATP synthase membrane subunit f (ATP synthase subunit f, mitochondrial)</t>
  </si>
  <si>
    <t>Atp5j2</t>
  </si>
  <si>
    <t>P55772</t>
  </si>
  <si>
    <t>ENTP1_MOUSE</t>
  </si>
  <si>
    <t>Ectonucleoside triphosphate diphosphohydrolase 1 (NTPDase 1) (EC 3.6.1.5) (Ecto-ATP diphosphohydrolase 1) (Ecto-ATPDase 1) (Ecto-ATPase 1) (Ecto-apyrase) (Lymphoid cell activation antigen) (CD antigen CD39)</t>
  </si>
  <si>
    <t>Entpd1 Cd39</t>
  </si>
  <si>
    <t>Q8CDV7</t>
  </si>
  <si>
    <t>Q8CDV7_MOUSE</t>
  </si>
  <si>
    <t>Ectonucleoside triphosphate diphosphohydrolase 1</t>
  </si>
  <si>
    <t>Entpd1</t>
  </si>
  <si>
    <t>D6RHQ2</t>
  </si>
  <si>
    <t>D6RHQ2_MOUSE</t>
  </si>
  <si>
    <t>P55258</t>
  </si>
  <si>
    <t>RAB8A_MOUSE</t>
  </si>
  <si>
    <t>Ras-related protein Rab-8A (Oncogene c-mel)</t>
  </si>
  <si>
    <t>Rab8a Mel Rab8</t>
  </si>
  <si>
    <t>P55144</t>
  </si>
  <si>
    <t>TYRO3_MOUSE</t>
  </si>
  <si>
    <t>Tyrosine-protein kinase receptor TYRO3 (EC 2.7.10.1) (Etk2/tyro3) (TK19-2) (Tyrosine-protein kinase DTK) (Tyrosine-protein kinase RSE) (Tyrosine-protein kinase TIF)</t>
  </si>
  <si>
    <t>Tyro3 Dtk Rse Tif</t>
  </si>
  <si>
    <t>P55066</t>
  </si>
  <si>
    <t>NCAN_MOUSE</t>
  </si>
  <si>
    <t>Neurocan core protein (Chondroitin sulfate proteoglycan 3)</t>
  </si>
  <si>
    <t>Ncan Cspg3</t>
  </si>
  <si>
    <t>P54869</t>
  </si>
  <si>
    <t>HMCS2_MOUSE</t>
  </si>
  <si>
    <t>Hydroxymethylglutaryl-CoA synthase, mitochondrial (HMG-CoA synthase) (EC 2.3.3.10) (3-hydroxy-3-methylglutaryl coenzyme A synthase)</t>
  </si>
  <si>
    <t>Hmgcs2</t>
  </si>
  <si>
    <t>P54830</t>
  </si>
  <si>
    <t>PTN5_MOUSE</t>
  </si>
  <si>
    <t>Tyrosine-protein phosphatase non-receptor type 5 (EC 3.1.3.48) (Neural-specific protein-tyrosine phosphatase) (Striatum-enriched protein-tyrosine phosphatase) (STEP)</t>
  </si>
  <si>
    <t>Ptpn5</t>
  </si>
  <si>
    <t>P54818</t>
  </si>
  <si>
    <t>GALC_MOUSE</t>
  </si>
  <si>
    <t>Galactocerebrosidase (GALCERase) (EC 3.2.1.46) (Galactocerebroside beta-galactosidase) (Galactosylceramidase) (Galactosylceramide beta-galactosidase)</t>
  </si>
  <si>
    <t>Galc</t>
  </si>
  <si>
    <t>P54754</t>
  </si>
  <si>
    <t>EPHB3_MOUSE</t>
  </si>
  <si>
    <t>Ephrin type-B receptor 3 (EC 2.7.10.1) (Developmental kinase 5) (mDK-5) (Tyrosine-protein kinase receptor SEK-4)</t>
  </si>
  <si>
    <t>Ephb3 Etk2 Mdk5 Sek4</t>
  </si>
  <si>
    <t>P54320</t>
  </si>
  <si>
    <t>ELN_MOUSE</t>
  </si>
  <si>
    <t>Elastin (Tropoelastin)</t>
  </si>
  <si>
    <t>Eln</t>
  </si>
  <si>
    <t>P54116</t>
  </si>
  <si>
    <t>STOM_MOUSE</t>
  </si>
  <si>
    <t>Stomatin (Erythrocyte band 7 integral membrane protein) (Erythrocyte membrane protein band 7.2) (Protein 7.2b)</t>
  </si>
  <si>
    <t>Stom Epb7.2 Epb72</t>
  </si>
  <si>
    <t>P54103</t>
  </si>
  <si>
    <t>DNJC2_MOUSE</t>
  </si>
  <si>
    <t>DnaJ homolog subfamily C member 2 (Mouse Id associate 1) (MIDA1) (Zuotin-related factor 1)</t>
  </si>
  <si>
    <t>Dnajc2 Mida1 Zrf1</t>
  </si>
  <si>
    <t>E9Q9H2</t>
  </si>
  <si>
    <t>E9Q9H2_MOUSE</t>
  </si>
  <si>
    <t>DnaJ homolog subfamily C member 2 (Zuotin-related factor 1)</t>
  </si>
  <si>
    <t>Dnajc2</t>
  </si>
  <si>
    <t>E9Q9H3</t>
  </si>
  <si>
    <t>E9Q9H3_MOUSE</t>
  </si>
  <si>
    <t>P53996</t>
  </si>
  <si>
    <t>CNBP_MOUSE</t>
  </si>
  <si>
    <t>Cellular nucleic acid-binding protein (CNBP) (Zinc finger protein 9)</t>
  </si>
  <si>
    <t>Cnbp Cnbp1 Znf9</t>
  </si>
  <si>
    <t>Q3ULK8</t>
  </si>
  <si>
    <t>Q3ULK8_MOUSE</t>
  </si>
  <si>
    <t>Uncharacterized protein</t>
  </si>
  <si>
    <t>Cnbp Cnbp1</t>
  </si>
  <si>
    <t>P53995</t>
  </si>
  <si>
    <t>APC1_MOUSE</t>
  </si>
  <si>
    <t>Anaphase-promoting complex subunit 1 (APC1) (Cyclosome subunit 1) (Mitotic checkpoint regulator) (Testis-specific gene 24 protein)</t>
  </si>
  <si>
    <t>Anapc1 Mcpr Tsg24</t>
  </si>
  <si>
    <t>A2ATQ5</t>
  </si>
  <si>
    <t>A2ATQ5_MOUSE</t>
  </si>
  <si>
    <t>Anaphase-promoting complex subunit 1</t>
  </si>
  <si>
    <t>Anapc1</t>
  </si>
  <si>
    <t>P53986</t>
  </si>
  <si>
    <t>MOT1_MOUSE</t>
  </si>
  <si>
    <t>Monocarboxylate transporter 1 (MCT 1) (Solute carrier family 16 member 1)</t>
  </si>
  <si>
    <t>Slc16a1 Mct1</t>
  </si>
  <si>
    <t>P53808</t>
  </si>
  <si>
    <t>PPCT_MOUSE</t>
  </si>
  <si>
    <t>Phosphatidylcholine transfer protein (PC-TP) (START domain-containing protein 2) (StARD2) (StAR-related lipid transfer protein 2)</t>
  </si>
  <si>
    <t>Pctp Stard2</t>
  </si>
  <si>
    <t>Q5SV41</t>
  </si>
  <si>
    <t>Q5SV41_MOUSE</t>
  </si>
  <si>
    <t>Phosphatidylcholine transfer protein</t>
  </si>
  <si>
    <t>Pctp</t>
  </si>
  <si>
    <t>P53668</t>
  </si>
  <si>
    <t>LIMK1_MOUSE</t>
  </si>
  <si>
    <t>LIM domain kinase 1 (LIMK-1) (EC 2.7.11.1) (KIZ-1)</t>
  </si>
  <si>
    <t>Limk1 Limk</t>
  </si>
  <si>
    <t>E9PVB6</t>
  </si>
  <si>
    <t>E9PVB6_MOUSE</t>
  </si>
  <si>
    <t>LIM domain kinase 1</t>
  </si>
  <si>
    <t>Limk1</t>
  </si>
  <si>
    <t>F6PZ73</t>
  </si>
  <si>
    <t>F6PZ73_MOUSE</t>
  </si>
  <si>
    <t>LIM domain kinase 1 (Fragment)</t>
  </si>
  <si>
    <t>P52912</t>
  </si>
  <si>
    <t>TIA1_MOUSE</t>
  </si>
  <si>
    <t>Nucleolysin TIA-1 (RNA-binding protein TIA-1) (T-cell-restricted intracellular antigen-1) (TIA-1)</t>
  </si>
  <si>
    <t>Tia1 Tia</t>
  </si>
  <si>
    <t>D3Z4H6</t>
  </si>
  <si>
    <t>D3Z4H6_MOUSE</t>
  </si>
  <si>
    <t>Nucleolysin TIA-1</t>
  </si>
  <si>
    <t>Tia1</t>
  </si>
  <si>
    <t>D3YY02</t>
  </si>
  <si>
    <t>D3YY02_MOUSE</t>
  </si>
  <si>
    <t>P52800</t>
  </si>
  <si>
    <t>EFNB2_MOUSE</t>
  </si>
  <si>
    <t>Ephrin-B2 (ELF-2) (EPH-related receptor tyrosine kinase ligand 5) (LERK-5) (HTK ligand) (HTK-L)</t>
  </si>
  <si>
    <t>Efnb2 Elf2 Epl5 Eplg5 Htkl Lerk5</t>
  </si>
  <si>
    <t>P52795</t>
  </si>
  <si>
    <t>EFNB1_MOUSE</t>
  </si>
  <si>
    <t>Ephrin-B1 (CEK5 receptor ligand) (CEK5-L) (EFL-3) (ELK ligand) (ELK-L) (EPH-related receptor tyrosine kinase ligand 2) (LERK-2) (Stimulated by retinoic acid gene 1 protein) [Cleaved into: Ephrin-B1 C-terminal fragment (Ephrin-B1 CTF); Ephrin-B1 intracellular domain (Ephrin-B1 ICD)]</t>
  </si>
  <si>
    <t>Efnb1 Epl2 Eplg2 Lerk2 Stra1</t>
  </si>
  <si>
    <t>P52624</t>
  </si>
  <si>
    <t>UPP1_MOUSE</t>
  </si>
  <si>
    <t>Uridine phosphorylase 1 (UPase 1) (UrdPase 1) (EC 2.4.2.3)</t>
  </si>
  <si>
    <t>Upp1 Up Upp</t>
  </si>
  <si>
    <t>E9Q5K7</t>
  </si>
  <si>
    <t>E9Q5K7_MOUSE</t>
  </si>
  <si>
    <t>Uridine phosphorylase 1 (Fragment)</t>
  </si>
  <si>
    <t>Upp1</t>
  </si>
  <si>
    <t>Q5SUC6</t>
  </si>
  <si>
    <t>Q5SUC6_MOUSE</t>
  </si>
  <si>
    <t>P52430</t>
  </si>
  <si>
    <t>PON1_MOUSE</t>
  </si>
  <si>
    <t>Serum paraoxonase/arylesterase 1 (PON 1) (EC 3.1.1.2) (EC 3.1.1.81) (EC 3.1.8.1) (Aromatic esterase 1) (A-esterase 1) (Serum aryldialkylphosphatase 1)</t>
  </si>
  <si>
    <t>Pon1 Pon</t>
  </si>
  <si>
    <t>H3BK03</t>
  </si>
  <si>
    <t>H3BK03_MOUSE</t>
  </si>
  <si>
    <t>Serum paraoxonase/arylesterase 1 (Fragment)</t>
  </si>
  <si>
    <t>Pon1</t>
  </si>
  <si>
    <t>P52194</t>
  </si>
  <si>
    <t>CLGN_MOUSE</t>
  </si>
  <si>
    <t>Calmegin (A2/6) (Calnexin-T) (MEG 1 antigen)</t>
  </si>
  <si>
    <t>Clgn Meg1</t>
  </si>
  <si>
    <t>P52189</t>
  </si>
  <si>
    <t>KCNJ4_MOUSE</t>
  </si>
  <si>
    <t>Inward rectifier potassium channel 4 (Inward rectifier K(+) channel Kir2.3) (IRK-3) (Potassium channel, inwardly rectifying subfamily J member 4)</t>
  </si>
  <si>
    <t>Kcnj4 Irk3</t>
  </si>
  <si>
    <t>Q8R435</t>
  </si>
  <si>
    <t>Q8R435_MOUSE</t>
  </si>
  <si>
    <t>Inward rectifier potassium channel 4 (Inwardly-rectifying K+ channel protein) (Potassium inwardly-rectifying channel, subfamily J, member 4) (Fragment)</t>
  </si>
  <si>
    <t>Kcnj4</t>
  </si>
  <si>
    <t>P52019</t>
  </si>
  <si>
    <t>ERG1_MOUSE</t>
  </si>
  <si>
    <t>Squalene monooxygenase (EC 1.14.14.17) (Squalene epoxidase) (SE)</t>
  </si>
  <si>
    <t>Sqle Erg1</t>
  </si>
  <si>
    <t>Q3TSS7</t>
  </si>
  <si>
    <t>Q3TSS7_MOUSE</t>
  </si>
  <si>
    <t>Squalene monooxygenase (EC 1.14.14.17)</t>
  </si>
  <si>
    <t>Sqle</t>
  </si>
  <si>
    <t>P51910</t>
  </si>
  <si>
    <t>APOD_MOUSE</t>
  </si>
  <si>
    <t>Apolipoprotein D (Apo-D) (ApoD)</t>
  </si>
  <si>
    <t>Apod</t>
  </si>
  <si>
    <t>P51906</t>
  </si>
  <si>
    <t>EAA3_MOUSE</t>
  </si>
  <si>
    <t>Excitatory amino acid transporter 3 (Excitatory amino-acid carrier 1) (Sodium-dependent glutamate/aspartate transporter 3) (Solute carrier family 1 member 1)</t>
  </si>
  <si>
    <t>Slc1a1 Eaac1 Eaat3</t>
  </si>
  <si>
    <t>P51885</t>
  </si>
  <si>
    <t>LUM_MOUSE</t>
  </si>
  <si>
    <t>Lumican (Keratan sulfate proteoglycan lumican) (KSPG lumican)</t>
  </si>
  <si>
    <t>Lum Lcn Ldc</t>
  </si>
  <si>
    <t>P51880</t>
  </si>
  <si>
    <t>FABP7_MOUSE</t>
  </si>
  <si>
    <t>Fatty acid-binding protein, brain (Brain lipid-binding protein) (BLBP) (Brain-type fatty acid-binding protein) (B-FABP) (Fatty acid-binding protein 7)</t>
  </si>
  <si>
    <t>Fabp7 Blbp</t>
  </si>
  <si>
    <t>E9Q0H6</t>
  </si>
  <si>
    <t>E9Q0H6_MOUSE</t>
  </si>
  <si>
    <t>Fatty acid-binding protein, brain</t>
  </si>
  <si>
    <t>Fabp7</t>
  </si>
  <si>
    <t>P51863</t>
  </si>
  <si>
    <t>VA0D1_MOUSE</t>
  </si>
  <si>
    <t>V-type proton ATPase subunit d 1 (V-ATPase subunit d 1) (P39) (Physophilin) (V-ATPase 40 kDa accessory protein) (V-ATPase AC39 subunit) (Vacuolar proton pump subunit d 1)</t>
  </si>
  <si>
    <t>Atp6v0d1 Atp6d</t>
  </si>
  <si>
    <t>P51830</t>
  </si>
  <si>
    <t>ADCY9_MOUSE</t>
  </si>
  <si>
    <t>Adenylate cyclase type 9 (EC 4.6.1.1) (ATP pyrophosphate-lyase 9) (Adenylate cyclase type IX) (Adenylyl cyclase 9) (AC9) (Adenylyl cyclase type 10) (ACTP10)</t>
  </si>
  <si>
    <t>Adcy9</t>
  </si>
  <si>
    <t>E9Q706</t>
  </si>
  <si>
    <t>E9Q706_MOUSE</t>
  </si>
  <si>
    <t>Adenylate cyclase type 9</t>
  </si>
  <si>
    <t>P51807</t>
  </si>
  <si>
    <t>DYLT1_MOUSE</t>
  </si>
  <si>
    <t>Dynein light chain Tctex-type 1 (Activator of G-protein signaling 2) (AGS2) (T-complex testis-specific protein 1) (TCTEX-1)</t>
  </si>
  <si>
    <t>Dynlt1 Tctel1 Tctex-1 Tctex1</t>
  </si>
  <si>
    <t>P51655</t>
  </si>
  <si>
    <t>GPC4_MOUSE</t>
  </si>
  <si>
    <t>Glypican-4 (K-glypican) [Cleaved into: Secreted glypican-4]</t>
  </si>
  <si>
    <t>Gpc4</t>
  </si>
  <si>
    <t>Q8CE80</t>
  </si>
  <si>
    <t>Q8CE80_MOUSE</t>
  </si>
  <si>
    <t>Calpain inhibitor (Calpastatin)</t>
  </si>
  <si>
    <t>Cast</t>
  </si>
  <si>
    <t>P51125</t>
  </si>
  <si>
    <t>ICAL_MOUSE</t>
  </si>
  <si>
    <t>Calpastatin (Calpain inhibitor)</t>
  </si>
  <si>
    <t>P50608</t>
  </si>
  <si>
    <t>FMOD_MOUSE</t>
  </si>
  <si>
    <t>Fibromodulin (FM) (Collagen-binding 59 kDa protein) (Keratan sulfate proteoglycan fibromodulin) (KSPG fibromodulin)</t>
  </si>
  <si>
    <t>Fmod</t>
  </si>
  <si>
    <t>P50586</t>
  </si>
  <si>
    <t>TUB_MOUSE</t>
  </si>
  <si>
    <t>Tubby protein</t>
  </si>
  <si>
    <t>Tub Rd5</t>
  </si>
  <si>
    <t>P50571</t>
  </si>
  <si>
    <t>GBRB1_MOUSE</t>
  </si>
  <si>
    <t>Gamma-aminobutyric acid receptor subunit beta-1 (GABA(A) receptor subunit beta-1)</t>
  </si>
  <si>
    <t>Gabrb1</t>
  </si>
  <si>
    <t>P50543</t>
  </si>
  <si>
    <t>S10AB_MOUSE</t>
  </si>
  <si>
    <t>Protein S100-A11 (Calgizzarin) (Endothelial monocyte-activating polypeptide) (EMAP) (Protein S100-C) (S100 calcium-binding protein A11)</t>
  </si>
  <si>
    <t>S100a11 S100c</t>
  </si>
  <si>
    <t>P50518</t>
  </si>
  <si>
    <t>VATE1_MOUSE</t>
  </si>
  <si>
    <t>V-type proton ATPase subunit E 1 (V-ATPase subunit E 1) (V-ATPase 31 kDa subunit) (p31) (Vacuolar proton pump subunit E 1)</t>
  </si>
  <si>
    <t>Atp6v1e1 Atp6e Atp6e2</t>
  </si>
  <si>
    <t>P50295</t>
  </si>
  <si>
    <t>ARY2_MOUSE</t>
  </si>
  <si>
    <t>Arylamine N-acetyltransferase 2 (EC 2.3.1.5) (Arylamide acetylase 2) (N-acetyltransferase type 2) (NAT-2)</t>
  </si>
  <si>
    <t>Nat2 Aac2</t>
  </si>
  <si>
    <t>P50285</t>
  </si>
  <si>
    <t>FMO1_MOUSE</t>
  </si>
  <si>
    <t>Dimethylaniline monooxygenase [N-oxide-forming] 1 (EC 1.14.13.8) (Dimethylaniline oxidase 1) (Hepatic flavin-containing monooxygenase 1) (FMO 1)</t>
  </si>
  <si>
    <t>Fmo1 Fmo-1</t>
  </si>
  <si>
    <t>Q3UNX7</t>
  </si>
  <si>
    <t>Q3UNX7_MOUSE</t>
  </si>
  <si>
    <t>Dimethylaniline monooxygenase [N-oxide-forming] 1 (EC 1.14.13.8) (Dimethylaniline oxidase 1) (Fragment)</t>
  </si>
  <si>
    <t>Fmo1</t>
  </si>
  <si>
    <t>P50153</t>
  </si>
  <si>
    <t>GBG4_MOUSE</t>
  </si>
  <si>
    <t>Guanine nucleotide-binding protein G(I)/G(S)/G(O) subunit gamma-4</t>
  </si>
  <si>
    <t>Gng4 Gngt4</t>
  </si>
  <si>
    <t>P50114</t>
  </si>
  <si>
    <t>S100B_MOUSE</t>
  </si>
  <si>
    <t>Protein S100-B (S-100 protein beta chain) (S-100 protein subunit beta) (S100 calcium-binding protein B)</t>
  </si>
  <si>
    <t>S100b</t>
  </si>
  <si>
    <t>P49817</t>
  </si>
  <si>
    <t>CAV1_MOUSE</t>
  </si>
  <si>
    <t>Caveolin-1</t>
  </si>
  <si>
    <t>Cav1 Cav</t>
  </si>
  <si>
    <t>H3BKG0</t>
  </si>
  <si>
    <t>H3BKG0_MOUSE</t>
  </si>
  <si>
    <t>Cav1</t>
  </si>
  <si>
    <t>D3Z148</t>
  </si>
  <si>
    <t>D3Z148_MOUSE</t>
  </si>
  <si>
    <t>Caveolin (Fragment)</t>
  </si>
  <si>
    <t>H3BLK5</t>
  </si>
  <si>
    <t>H3BLK5_MOUSE</t>
  </si>
  <si>
    <t>P49813</t>
  </si>
  <si>
    <t>TMOD1_MOUSE</t>
  </si>
  <si>
    <t>Tropomodulin-1 (Erythrocyte tropomodulin) (E-Tmod)</t>
  </si>
  <si>
    <t>Tmod1 Tmod</t>
  </si>
  <si>
    <t>P49722</t>
  </si>
  <si>
    <t>PSA2_MOUSE</t>
  </si>
  <si>
    <t>Proteasome subunit alpha type-2 (Macropain subunit C3) (Multicatalytic endopeptidase complex subunit C3) (Proteasome component C3)</t>
  </si>
  <si>
    <t>Psma2 Lmpc3</t>
  </si>
  <si>
    <t>P49710</t>
  </si>
  <si>
    <t>HCLS1_MOUSE</t>
  </si>
  <si>
    <t>Hematopoietic lineage cell-specific protein (Hematopoietic cell-specific LYN substrate 1) (LckBP1)</t>
  </si>
  <si>
    <t>Hcls1 Hs1</t>
  </si>
  <si>
    <t>P49222</t>
  </si>
  <si>
    <t>EPB42_MOUSE</t>
  </si>
  <si>
    <t>Protein 4.2 (P4.2) (Erythrocyte membrane protein band 4.2) (Erythrocyte protein 4.2)</t>
  </si>
  <si>
    <t>Epb42 Epb4.2</t>
  </si>
  <si>
    <t>P48771</t>
  </si>
  <si>
    <t>CX7A2_MOUSE</t>
  </si>
  <si>
    <t>Cytochrome c oxidase subunit 7A2, mitochondrial (Cytochrome c oxidase subunit VIIa-liver/heart) (Cytochrome c oxidase subunit VIIa-L)</t>
  </si>
  <si>
    <t>Cox7a2 Cox7a3 Cox7al</t>
  </si>
  <si>
    <t>P48455</t>
  </si>
  <si>
    <t>PP2BC_MOUSE</t>
  </si>
  <si>
    <t>Serine/threonine-protein phosphatase 2B catalytic subunit gamma isoform (EC 3.1.3.16) (CAM-PRP catalytic subunit) (Calcineurin, testis-specific catalytic subunit) (Calmodulin-dependent calcineurin A subunit gamma isoform)</t>
  </si>
  <si>
    <t>Ppp3cc Calnc</t>
  </si>
  <si>
    <t>P48437</t>
  </si>
  <si>
    <t>PROX1_MOUSE</t>
  </si>
  <si>
    <t>Prospero homeobox protein 1 (Homeobox prospero-like protein PROX1) (PROX-1)</t>
  </si>
  <si>
    <t>Prox1</t>
  </si>
  <si>
    <t>P48377</t>
  </si>
  <si>
    <t>RFX1_MOUSE</t>
  </si>
  <si>
    <t>MHC class II regulatory factor RFX1 (Regulatory factor X 1) (Transcription factor RFX1)</t>
  </si>
  <si>
    <t>Rfx1</t>
  </si>
  <si>
    <t>P48318</t>
  </si>
  <si>
    <t>DCE1_MOUSE</t>
  </si>
  <si>
    <t>Glutamate decarboxylase 1 (EC 4.1.1.15) (67 kDa glutamic acid decarboxylase) (GAD-67) (Glutamate decarboxylase 67 kDa isoform)</t>
  </si>
  <si>
    <t>Gad1 Gad67</t>
  </si>
  <si>
    <t>P48193</t>
  </si>
  <si>
    <t>EPB41_MOUSE</t>
  </si>
  <si>
    <t>Protein 4.1 (P4.1) (4.1R) (Band 4.1) (Erythrocyte membrane protein band 4.1)</t>
  </si>
  <si>
    <t>Epb41 Epb4.1 Kiaa4056</t>
  </si>
  <si>
    <t>P47963</t>
  </si>
  <si>
    <t>RL13_MOUSE</t>
  </si>
  <si>
    <t>60S ribosomal protein L13 (A52)</t>
  </si>
  <si>
    <t>Rpl13</t>
  </si>
  <si>
    <t>P47911</t>
  </si>
  <si>
    <t>RL6_MOUSE</t>
  </si>
  <si>
    <t>60S ribosomal protein L6 (TAX-responsive enhancer element-binding protein 107) (TAXREB107)</t>
  </si>
  <si>
    <t>Rpl6</t>
  </si>
  <si>
    <t>E9PUX4</t>
  </si>
  <si>
    <t>E9PUX4_MOUSE</t>
  </si>
  <si>
    <t>P47759</t>
  </si>
  <si>
    <t>NSG2_MOUSE</t>
  </si>
  <si>
    <t>Neuronal vesicle trafficking-associated protein 2 (Neuron-specific protein family member 2) (Protein 8.5) (Protein p19)</t>
  </si>
  <si>
    <t>Nsg2</t>
  </si>
  <si>
    <t>P47746</t>
  </si>
  <si>
    <t>CNR1_MOUSE</t>
  </si>
  <si>
    <t>Cannabinoid receptor 1 (CB-R) (CB1) (Brain-type cannabinoid receptor)</t>
  </si>
  <si>
    <t>Cnr1</t>
  </si>
  <si>
    <t>P47713</t>
  </si>
  <si>
    <t>PA24A_MOUSE</t>
  </si>
  <si>
    <t>Cytosolic phospholipase A2 (cPLA2) (Phospholipase A2 group IVA) [Includes: Phospholipase A2 (EC 3.1.1.4) (Phosphatidylcholine 2-acylhydrolase); Lysophospholipase (EC 3.1.1.5)]</t>
  </si>
  <si>
    <t>Pla2g4a Cpla2 Pla2g4</t>
  </si>
  <si>
    <t>Q9DBX5</t>
  </si>
  <si>
    <t>Q9DBX5_MOUSE</t>
  </si>
  <si>
    <t>Phospholipase A2 (EC 3.1.1.4)</t>
  </si>
  <si>
    <t>Pla2g4a</t>
  </si>
  <si>
    <t>P47708</t>
  </si>
  <si>
    <t>RP3A_MOUSE</t>
  </si>
  <si>
    <t>Rabphilin-3A (Exophilin-1)</t>
  </si>
  <si>
    <t>Rph3a</t>
  </si>
  <si>
    <t>P46978</t>
  </si>
  <si>
    <t>STT3A_MOUSE</t>
  </si>
  <si>
    <t>Dolichyl-diphosphooligosaccharide--protein glycosyltransferase subunit STT3A (Oligosaccharyl transferase subunit STT3A) (STT3-A) (EC 2.4.99.18) (B5) (Integral membrane protein 1)</t>
  </si>
  <si>
    <t>Stt3a Itm1</t>
  </si>
  <si>
    <t>P46938</t>
  </si>
  <si>
    <t>YAP1_MOUSE</t>
  </si>
  <si>
    <t>Transcriptional coactivator YAP1 (Yes-associated protein 1) (Protein yorkie homolog) (Yes-associated protein YAP65 homolog)</t>
  </si>
  <si>
    <t>Yap1 Yap Yap65</t>
  </si>
  <si>
    <t>G3UYV4</t>
  </si>
  <si>
    <t>G3UYV4_MOUSE</t>
  </si>
  <si>
    <t>Transcriptional coactivator YAP1</t>
  </si>
  <si>
    <t>Yap1</t>
  </si>
  <si>
    <t>G3UYW7</t>
  </si>
  <si>
    <t>G3UYW7_MOUSE</t>
  </si>
  <si>
    <t>Transcriptional coactivator YAP1 (Fragment)</t>
  </si>
  <si>
    <t>G3UYA6</t>
  </si>
  <si>
    <t>G3UYA6_MOUSE</t>
  </si>
  <si>
    <t>G3UY62</t>
  </si>
  <si>
    <t>G3UY62_MOUSE</t>
  </si>
  <si>
    <t>Q7TQD7</t>
  </si>
  <si>
    <t>Q7TQD7_MOUSE</t>
  </si>
  <si>
    <t>Myo1b protein (Unconventional myosin-Ib)</t>
  </si>
  <si>
    <t>Myo1b</t>
  </si>
  <si>
    <t>P46735</t>
  </si>
  <si>
    <t>MYO1B_MOUSE</t>
  </si>
  <si>
    <t>Unconventional myosin-Ib (MIH-L) (Myosin I alpha) (MMI-alpha) (MMIa)</t>
  </si>
  <si>
    <t>P46684</t>
  </si>
  <si>
    <t>ZIC1_MOUSE</t>
  </si>
  <si>
    <t>Zinc finger protein ZIC 1 (Zinc finger protein of the cerebellum 1)</t>
  </si>
  <si>
    <t>Zic1 Zic</t>
  </si>
  <si>
    <t>P46660</t>
  </si>
  <si>
    <t>AINX_MOUSE</t>
  </si>
  <si>
    <t>Alpha-internexin (Alpha-Inx) (66 kDa neurofilament protein) (NF-66) (Neurofilament-66)</t>
  </si>
  <si>
    <t>Ina</t>
  </si>
  <si>
    <t>P46656</t>
  </si>
  <si>
    <t>ADX_MOUSE</t>
  </si>
  <si>
    <t>Adrenodoxin, mitochondrial (Adrenal ferredoxin) (Ferredoxin-1)</t>
  </si>
  <si>
    <t>Fdx1</t>
  </si>
  <si>
    <t>P46414</t>
  </si>
  <si>
    <t>CDN1B_MOUSE</t>
  </si>
  <si>
    <t>Cyclin-dependent kinase inhibitor 1B (Cyclin-dependent kinase inhibitor p27) (p27Kip1)</t>
  </si>
  <si>
    <t>Cdkn1b</t>
  </si>
  <si>
    <t>P46412</t>
  </si>
  <si>
    <t>GPX3_MOUSE</t>
  </si>
  <si>
    <t>Glutathione peroxidase 3 (GPx-3) (GSHPx-3) (EC 1.11.1.9) (Plasma glutathione peroxidase) (GPx-P) (GSHPx-P)</t>
  </si>
  <si>
    <t>Gpx3</t>
  </si>
  <si>
    <t>D3Z2Y7</t>
  </si>
  <si>
    <t>D3Z2Y7_MOUSE</t>
  </si>
  <si>
    <t>P46097</t>
  </si>
  <si>
    <t>SYT2_MOUSE</t>
  </si>
  <si>
    <t>Synaptotagmin-2 (Inositol polyphosphate-binding protein) (IP4-binding protein) (IP4BP) (Synaptotagmin II) (SytII)</t>
  </si>
  <si>
    <t>Syt2</t>
  </si>
  <si>
    <t>P46096</t>
  </si>
  <si>
    <t>SYT1_MOUSE</t>
  </si>
  <si>
    <t>Synaptotagmin-1 (Synaptotagmin I) (SytI) (p65)</t>
  </si>
  <si>
    <t>Syt1</t>
  </si>
  <si>
    <t>P45878</t>
  </si>
  <si>
    <t>FKBP2_MOUSE</t>
  </si>
  <si>
    <t>Peptidyl-prolyl cis-trans isomerase FKBP2 (PPIase FKBP2) (EC 5.2.1.8) (13 kDa FK506-binding protein) (13 kDa FKBP) (FKBP-13) (FK506-binding protein 2) (FKBP-2) (Immunophilin FKBP13) (Rotamase)</t>
  </si>
  <si>
    <t>Fkbp2 Fkbp13</t>
  </si>
  <si>
    <t>P45377</t>
  </si>
  <si>
    <t>ALD2_MOUSE</t>
  </si>
  <si>
    <t>Aldose reductase-related protein 2 (AR) (EC 1.1.1.21) (Aldehyde reductase) (Fibroblast growth factor-regulated protein) (Protein FR-1)</t>
  </si>
  <si>
    <t>Akr1b8 Fgfrp</t>
  </si>
  <si>
    <t>P43277</t>
  </si>
  <si>
    <t>H13_MOUSE</t>
  </si>
  <si>
    <t>Histone H1.3 (H1 VAR.4) (H1d)</t>
  </si>
  <si>
    <t>H1-3 H1f3 Hist1h1d</t>
  </si>
  <si>
    <t>P43276</t>
  </si>
  <si>
    <t>H15_MOUSE</t>
  </si>
  <si>
    <t>Histone H1.5 (H1 VAR.5) (H1b)</t>
  </si>
  <si>
    <t>H1-5 H1f5 Hist1h1b</t>
  </si>
  <si>
    <t>P43275</t>
  </si>
  <si>
    <t>H11_MOUSE</t>
  </si>
  <si>
    <t>Histone H1.1 (H1 VAR.3) (Histone H1a) (H1a)</t>
  </si>
  <si>
    <t>H1-1 H1a H1f1 Hist1h1a</t>
  </si>
  <si>
    <t>P43274</t>
  </si>
  <si>
    <t>H14_MOUSE</t>
  </si>
  <si>
    <t>Histone H1.4 (H1 VAR.2) (H1e)</t>
  </si>
  <si>
    <t>H1-4 H1f4 Hist1h1e</t>
  </si>
  <si>
    <t>P43247</t>
  </si>
  <si>
    <t>MSH2_MOUSE</t>
  </si>
  <si>
    <t>DNA mismatch repair protein Msh2 (MutS protein homolog 2)</t>
  </si>
  <si>
    <t>Msh2</t>
  </si>
  <si>
    <t>Q9DCW5</t>
  </si>
  <si>
    <t>Q9DCW5_MOUSE</t>
  </si>
  <si>
    <t>Cytochrome c oxidase subunit (Cytochrome c oxidase polypeptide VIa)</t>
  </si>
  <si>
    <t>Cox6a1</t>
  </si>
  <si>
    <t>P43024</t>
  </si>
  <si>
    <t>CX6A1_MOUSE</t>
  </si>
  <si>
    <t>Cytochrome c oxidase subunit 6A1, mitochondrial (Cytochrome c oxidase polypeptide VIa-liver)</t>
  </si>
  <si>
    <t>Cox6a1 Cox6al</t>
  </si>
  <si>
    <t>P42337</t>
  </si>
  <si>
    <t>PK3CA_MOUSE</t>
  </si>
  <si>
    <t>Phosphatidylinositol 4,5-bisphosphate 3-kinase catalytic subunit alpha isoform (PI3-kinase subunit alpha) (PI3K-alpha) (PI3Kalpha) (PtdIns-3-kinase subunit alpha) (EC 2.7.1.137) (EC 2.7.1.153) (Phosphatidylinositol 4,5-bisphosphate 3-kinase 110 kDa catalytic subunit alpha) (PtdIns-3-kinase subunit p110-alpha) (p110alpha) (Phosphoinositide-3-kinase catalytic alpha polypeptide) (Serine/threonine protein kinase PIK3CA) (EC 2.7.11.1)</t>
  </si>
  <si>
    <t>Pik3ca</t>
  </si>
  <si>
    <t>D3YY41</t>
  </si>
  <si>
    <t>D3YY41_MOUSE</t>
  </si>
  <si>
    <t>Phosphatidylinositol 4,5-bisphosphate 3-kinase catalytic subunit alpha isoform</t>
  </si>
  <si>
    <t>P42227</t>
  </si>
  <si>
    <t>STAT3_MOUSE</t>
  </si>
  <si>
    <t>Signal transducer and activator of transcription 3 (Acute-phase response factor)</t>
  </si>
  <si>
    <t>Stat3 Aprf</t>
  </si>
  <si>
    <t>B7ZC18</t>
  </si>
  <si>
    <t>B7ZC18_MOUSE</t>
  </si>
  <si>
    <t>Stat3</t>
  </si>
  <si>
    <t>P41778</t>
  </si>
  <si>
    <t>PBX1_MOUSE</t>
  </si>
  <si>
    <t>Pre-B-cell leukemia transcription factor 1 (Homeobox protein PBX1)</t>
  </si>
  <si>
    <t>Pbx1 Pbx-1</t>
  </si>
  <si>
    <t>D9J2V6</t>
  </si>
  <si>
    <t>D9J2V6_MOUSE</t>
  </si>
  <si>
    <t>Pre-B-cell leukemia transcription factor 1 (Pre-B-cell leukemia transcription factor 1d)</t>
  </si>
  <si>
    <t>Pbx1 PBX1</t>
  </si>
  <si>
    <t>P41731</t>
  </si>
  <si>
    <t>CD63_MOUSE</t>
  </si>
  <si>
    <t>CD63 antigen (CD antigen CD63)</t>
  </si>
  <si>
    <t>Cd63</t>
  </si>
  <si>
    <t>P40338</t>
  </si>
  <si>
    <t>VHL_MOUSE</t>
  </si>
  <si>
    <t>von Hippel-Lindau disease tumor suppressor (pVHL)</t>
  </si>
  <si>
    <t>Vhl Vhlh</t>
  </si>
  <si>
    <t>P40240</t>
  </si>
  <si>
    <t>CD9_MOUSE</t>
  </si>
  <si>
    <t>CD9 antigen (CD antigen CD9)</t>
  </si>
  <si>
    <t>Cd9</t>
  </si>
  <si>
    <t>P40237</t>
  </si>
  <si>
    <t>CD82_MOUSE</t>
  </si>
  <si>
    <t>CD82 antigen (C33 antigen) (IA4) (Inducible membrane protein R2) (Metastasis suppressor Kangai-1 homolog) (CD antigen CD82)</t>
  </si>
  <si>
    <t>Cd82 Kai1</t>
  </si>
  <si>
    <t>P40201</t>
  </si>
  <si>
    <t>CHD1_MOUSE</t>
  </si>
  <si>
    <t>Chromodomain-helicase-DNA-binding protein 1 (CHD-1) (EC 3.6.4.12) (ATP-dependent helicase CHD1)</t>
  </si>
  <si>
    <t>Chd1 Chd-1</t>
  </si>
  <si>
    <t>Q8C7Q2</t>
  </si>
  <si>
    <t>Q8C7Q2_MOUSE</t>
  </si>
  <si>
    <t>DNA helicase (EC 3.6.4.12)</t>
  </si>
  <si>
    <t>Chd1</t>
  </si>
  <si>
    <t>P39429</t>
  </si>
  <si>
    <t>TRAF2_MOUSE</t>
  </si>
  <si>
    <t>TNF receptor-associated factor 2 (EC 2.3.2.27) (E3 ubiquitin-protein ligase TRAF2) (RING-type E3 ubiquitin transferase TRAF2)</t>
  </si>
  <si>
    <t>Traf2</t>
  </si>
  <si>
    <t>D3Z797</t>
  </si>
  <si>
    <t>D3Z797_MOUSE</t>
  </si>
  <si>
    <t>P39087</t>
  </si>
  <si>
    <t>GRIK2_MOUSE</t>
  </si>
  <si>
    <t>Glutamate receptor ionotropic, kainate 2 (GluK2) (Glutamate receptor 6) (GluR-6) (GluR6) (Glutamate receptor beta-2) (GluR beta-2)</t>
  </si>
  <si>
    <t>Grik2 Glur6</t>
  </si>
  <si>
    <t>F8WIV5</t>
  </si>
  <si>
    <t>F8WIV5_MOUSE</t>
  </si>
  <si>
    <t>Dynamin GTPase (EC 3.6.5.5)</t>
  </si>
  <si>
    <t>Dnm2</t>
  </si>
  <si>
    <t>P39054</t>
  </si>
  <si>
    <t>DYN2_MOUSE</t>
  </si>
  <si>
    <t>Dynamin-2 (EC 3.6.5.5) (Dynamin UDNM)</t>
  </si>
  <si>
    <t>Dnm2 Dyn2</t>
  </si>
  <si>
    <t>P39038</t>
  </si>
  <si>
    <t>CADH4_MOUSE</t>
  </si>
  <si>
    <t>Cadherin-4 (Retinal cadherin) (R-CAD) (R-cadherin)</t>
  </si>
  <si>
    <t>Cdh4</t>
  </si>
  <si>
    <t>P37889</t>
  </si>
  <si>
    <t>FBLN2_MOUSE</t>
  </si>
  <si>
    <t>Fibulin-2 (FIBL-2)</t>
  </si>
  <si>
    <t>Fbln2</t>
  </si>
  <si>
    <t>P37804</t>
  </si>
  <si>
    <t>TAGL_MOUSE</t>
  </si>
  <si>
    <t>Transgelin (Actin-associated protein p27) (Smooth muscle protein 22-alpha) (SM22-alpha)</t>
  </si>
  <si>
    <t>Tagln Sm22 Sm22a</t>
  </si>
  <si>
    <t>P36423</t>
  </si>
  <si>
    <t>THAS_MOUSE</t>
  </si>
  <si>
    <t>Thromboxane-A synthase (TS) (TXA synthase) (TXS) (EC 5.3.99.5) (Cytochrome P450 5A1) (Hydroperoxy icosatetraenoate dehydratase) (EC 4.2.1.152)</t>
  </si>
  <si>
    <t>Tbxas1 Cyp5 Cyp5a1</t>
  </si>
  <si>
    <t>P35951</t>
  </si>
  <si>
    <t>LDLR_MOUSE</t>
  </si>
  <si>
    <t>Low-density lipoprotein receptor (LDL receptor)</t>
  </si>
  <si>
    <t>Ldlr</t>
  </si>
  <si>
    <t>P35822</t>
  </si>
  <si>
    <t>PTPRK_MOUSE</t>
  </si>
  <si>
    <t>Receptor-type tyrosine-protein phosphatase kappa (Protein-tyrosine phosphatase kappa) (R-PTP-kappa) (EC 3.1.3.48)</t>
  </si>
  <si>
    <t>Ptprk Ptpk</t>
  </si>
  <si>
    <t>P35802</t>
  </si>
  <si>
    <t>GPM6A_MOUSE</t>
  </si>
  <si>
    <t>Neuronal membrane glycoprotein M6-a (M6a)</t>
  </si>
  <si>
    <t>Gpm6a M6a</t>
  </si>
  <si>
    <t>P35762</t>
  </si>
  <si>
    <t>CD81_MOUSE</t>
  </si>
  <si>
    <t>CD81 antigen (26 kDa cell surface protein TAPA-1) (Target of the antiproliferative antibody 1) (CD antigen CD81)</t>
  </si>
  <si>
    <t>Cd81 Tapa1</t>
  </si>
  <si>
    <t>P35455</t>
  </si>
  <si>
    <t>NEU2_MOUSE</t>
  </si>
  <si>
    <t>Vasopressin-neurophysin 2-copeptin (AVP-NPII) [Cleaved into: Arg-vasopressin (Arginine-vasopressin); Neurophysin 2 (Neurophysin-I); Copeptin]</t>
  </si>
  <si>
    <t>Avp</t>
  </si>
  <si>
    <t>P35441</t>
  </si>
  <si>
    <t>TSP1_MOUSE</t>
  </si>
  <si>
    <t>Thrombospondin-1 (Glycoprotein G)</t>
  </si>
  <si>
    <t>Thbs1 Tsp1</t>
  </si>
  <si>
    <t>Q80YQ1</t>
  </si>
  <si>
    <t>Q80YQ1_MOUSE</t>
  </si>
  <si>
    <t>Thrombospondin-1</t>
  </si>
  <si>
    <t>Thbs1</t>
  </si>
  <si>
    <t>P35436</t>
  </si>
  <si>
    <t>NMDE1_MOUSE</t>
  </si>
  <si>
    <t>Glutamate receptor ionotropic, NMDA 2A (GluN2A) (Glutamate [NMDA] receptor subunit epsilon-1) (N-methyl D-aspartate receptor subtype 2A) (NMDAR2A) (NR2A)</t>
  </si>
  <si>
    <t>Grin2a</t>
  </si>
  <si>
    <t>P35285</t>
  </si>
  <si>
    <t>RB22A_MOUSE</t>
  </si>
  <si>
    <t>Ras-related protein Rab-22A (Rab-22) (Rab-14)</t>
  </si>
  <si>
    <t>Rab22a Rab22</t>
  </si>
  <si>
    <t>A2ARZ7</t>
  </si>
  <si>
    <t>A2ARZ7_MOUSE</t>
  </si>
  <si>
    <t>Ras-related protein Rab-22A</t>
  </si>
  <si>
    <t>Rab22a</t>
  </si>
  <si>
    <t>P34928</t>
  </si>
  <si>
    <t>APOC1_MOUSE</t>
  </si>
  <si>
    <t>Apolipoprotein C-I (Apo-CI) (ApoC-I) (Apolipoprotein C1) [Cleaved into: Truncated apolipoprotein C-I]</t>
  </si>
  <si>
    <t>Apoc1</t>
  </si>
  <si>
    <t>P34884</t>
  </si>
  <si>
    <t>MIF_MOUSE</t>
  </si>
  <si>
    <t>Macrophage migration inhibitory factor (MIF) (EC 5.3.2.1) (Delayed early response protein 6) (DER6) (Glycosylation-inhibiting factor) (GIF) (L-dopachrome isomerase) (L-dopachrome tautomerase) (EC 5.3.3.12) (Phenylpyruvate tautomerase)</t>
  </si>
  <si>
    <t>Mif</t>
  </si>
  <si>
    <t>P34152</t>
  </si>
  <si>
    <t>FAK1_MOUSE</t>
  </si>
  <si>
    <t>Focal adhesion kinase 1 (FADK 1) (EC 2.7.10.2) (Focal adhesion kinase-related nonkinase) (FRNK) (Protein-tyrosine kinase 2) (p125FAK) (pp125FAK)</t>
  </si>
  <si>
    <t>Ptk2 Fadk Fak Fak1 Kiaa4203</t>
  </si>
  <si>
    <t>P33609</t>
  </si>
  <si>
    <t>DPOLA_MOUSE</t>
  </si>
  <si>
    <t>DNA polymerase alpha catalytic subunit (EC 2.7.7.7) (DNA polymerase alpha catalytic subunit p180)</t>
  </si>
  <si>
    <t>Pola1 Pola</t>
  </si>
  <si>
    <t>P33146</t>
  </si>
  <si>
    <t>CAD15_MOUSE</t>
  </si>
  <si>
    <t>Cadherin-15 (Cadherin-14) (Muscle cadherin) (M-cadherin)</t>
  </si>
  <si>
    <t>Cdh15 Cdh14</t>
  </si>
  <si>
    <t>P32883</t>
  </si>
  <si>
    <t>RASK_MOUSE</t>
  </si>
  <si>
    <t>GTPase KRas (EC 3.6.5.2) (K-Ras 2) (Ki-Ras) (c-K-ras) (c-Ki-ras) [Cleaved into: GTPase KRas, N-terminally processed]</t>
  </si>
  <si>
    <t>Kras Kras2</t>
  </si>
  <si>
    <t>P32848</t>
  </si>
  <si>
    <t>PRVA_MOUSE</t>
  </si>
  <si>
    <t>Parvalbumin alpha</t>
  </si>
  <si>
    <t>Pvalb Pva</t>
  </si>
  <si>
    <t>P32261</t>
  </si>
  <si>
    <t>ANT3_MOUSE</t>
  </si>
  <si>
    <t>Antithrombin-III (ATIII) (Serpin C1)</t>
  </si>
  <si>
    <t>Serpinc1 At3</t>
  </si>
  <si>
    <t>P32233</t>
  </si>
  <si>
    <t>DRG1_MOUSE</t>
  </si>
  <si>
    <t>Developmentally-regulated GTP-binding protein 1 (DRG-1) (Neural precursor cell expressed developmentally down-regulated protein 3) (NEDD-3) (Translation factor GTPase DRG1) (TRAFAC GTPase DRG1) (EC 3.6.5.-)</t>
  </si>
  <si>
    <t>Drg1 Drg Nedd-3 Nedd3</t>
  </si>
  <si>
    <t>P32211</t>
  </si>
  <si>
    <t>ACM4_MOUSE</t>
  </si>
  <si>
    <t>Muscarinic acetylcholine receptor M4 (Mm4 mAChR)</t>
  </si>
  <si>
    <t>Chrm4 Chrm-4</t>
  </si>
  <si>
    <t>P32037</t>
  </si>
  <si>
    <t>GTR3_MOUSE</t>
  </si>
  <si>
    <t>Solute carrier family 2, facilitated glucose transporter member 3 (Glucose transporter type 3, brain) (GLUT-3)</t>
  </si>
  <si>
    <t>Slc2a3 Glut3</t>
  </si>
  <si>
    <t>P31725</t>
  </si>
  <si>
    <t>S10A9_MOUSE</t>
  </si>
  <si>
    <t>Protein S100-A9 (Calgranulin-B) (Leukocyte L1 complex heavy chain) (Migration inhibitory factor-related protein 14) (MRP-14) (p14) (S100 calcium-binding protein A9)</t>
  </si>
  <si>
    <t>S100a9 Cagb Mrp14</t>
  </si>
  <si>
    <t>P30681</t>
  </si>
  <si>
    <t>HMGB2_MOUSE</t>
  </si>
  <si>
    <t>High mobility group protein B2 (High mobility group protein 2) (HMG-2)</t>
  </si>
  <si>
    <t>Hmgb2 Hmg2</t>
  </si>
  <si>
    <t>P30412</t>
  </si>
  <si>
    <t>PPIC_MOUSE</t>
  </si>
  <si>
    <t>Peptidyl-prolyl cis-trans isomerase C (PPIase C) (EC 5.2.1.8) (Cyclophilin C) (Rotamase C)</t>
  </si>
  <si>
    <t>Ppic Cypc</t>
  </si>
  <si>
    <t>P30275</t>
  </si>
  <si>
    <t>KCRU_MOUSE</t>
  </si>
  <si>
    <t>Creatine kinase U-type, mitochondrial (EC 2.7.3.2) (Acidic-type mitochondrial creatine kinase) (Mia-CK) (Ubiquitous mitochondrial creatine kinase) (U-MtCK)</t>
  </si>
  <si>
    <t>Ckmt1</t>
  </si>
  <si>
    <t>A2ARP5</t>
  </si>
  <si>
    <t>A2ARP5_MOUSE</t>
  </si>
  <si>
    <t>Creatine kinase (EC 2.7.3.2) (Fragment)</t>
  </si>
  <si>
    <t>P30204</t>
  </si>
  <si>
    <t>MSRE_MOUSE</t>
  </si>
  <si>
    <t>Macrophage scavenger receptor types I and II (Macrophage acetylated LDL receptor I and II) (Scavenger receptor type A) (SR-A) (CD antigen CD204)</t>
  </si>
  <si>
    <t>Msr1 Scvr</t>
  </si>
  <si>
    <t>P29699</t>
  </si>
  <si>
    <t>FETUA_MOUSE</t>
  </si>
  <si>
    <t>Alpha-2-HS-glycoprotein (Countertrypin) (Fetuin-A)</t>
  </si>
  <si>
    <t>Ahsg Fetua</t>
  </si>
  <si>
    <t>P29452</t>
  </si>
  <si>
    <t>CASP1_MOUSE</t>
  </si>
  <si>
    <t>Caspase-1 (CASP-1) (EC 3.4.22.36) (Interleukin-1 beta convertase) (IL-1BC) (Interleukin-1 beta-converting enzyme) (ICE) (IL-1 beta-converting enzyme) (p45) [Cleaved into: Caspase-1 subunit p20; Caspase-1 subunit p10]</t>
  </si>
  <si>
    <t>Casp1 Il1bc</t>
  </si>
  <si>
    <t>P29351</t>
  </si>
  <si>
    <t>PTN6_MOUSE</t>
  </si>
  <si>
    <t>Tyrosine-protein phosphatase non-receptor type 6 (EC 3.1.3.48) (70Z-SHP) (Hematopoietic cell protein-tyrosine phosphatase) (PTPTY-42) (Protein-tyrosine phosphatase 1C) (PTP-1C) (SH-PTP1) (SHP-1)</t>
  </si>
  <si>
    <t>Ptpn6 Hcp Hcph Ptp1C</t>
  </si>
  <si>
    <t>P28867</t>
  </si>
  <si>
    <t>KPCD_MOUSE</t>
  </si>
  <si>
    <t>Protein kinase C delta type (EC 2.7.11.13) (Tyrosine-protein kinase PRKCD) (EC 2.7.10.2) (nPKC-delta) [Cleaved into: Protein kinase C delta type regulatory subunit; Protein kinase C delta type catalytic subunit (Sphingosine-dependent protein kinase-1) (SDK1)]</t>
  </si>
  <si>
    <t>Prkcd Pkcd</t>
  </si>
  <si>
    <t>Q1MX43</t>
  </si>
  <si>
    <t>Q1MX43_MOUSE</t>
  </si>
  <si>
    <t>Prkcd</t>
  </si>
  <si>
    <t>Q1MX41</t>
  </si>
  <si>
    <t>Q1MX41_MOUSE</t>
  </si>
  <si>
    <t>P28843</t>
  </si>
  <si>
    <t>DPP4_MOUSE</t>
  </si>
  <si>
    <t>Dipeptidyl peptidase 4 (EC 3.4.14.5) (Dipeptidyl peptidase IV) (DPP IV) (T-cell activation antigen CD26) (Thymocyte-activating molecule) (THAM) (CD antigen CD26) [Cleaved into: Dipeptidyl peptidase 4 membrane form (Dipeptidyl peptidase IV membrane form); Dipeptidyl peptidase 4 soluble form (Dipeptidyl peptidase IV soluble form)]</t>
  </si>
  <si>
    <t>Dpp4 Cd26</t>
  </si>
  <si>
    <t>P28828</t>
  </si>
  <si>
    <t>PTPRM_MOUSE</t>
  </si>
  <si>
    <t>Receptor-type tyrosine-protein phosphatase mu (Protein-tyrosine phosphatase mu) (R-PTP-mu) (EC 3.1.3.48)</t>
  </si>
  <si>
    <t>Ptprm Kiaa4044</t>
  </si>
  <si>
    <t>P28798</t>
  </si>
  <si>
    <t>GRN_MOUSE</t>
  </si>
  <si>
    <t>Progranulin (PGRN) (Acrogranin) (Epithelin/granulin precursor) (Glycoprotein of 88 Kda) (GP88) (Glycoprotein 88) (PC cell-derived growth factor) (PCDGF) (Proepithelin) (PEPI) [Cleaved into: Paragranulin; Granulin-1; Granulin-2; Granulin-3; Granulin-4; Granulin-5; Granulin-6; Granulin-7]</t>
  </si>
  <si>
    <t>Grn</t>
  </si>
  <si>
    <t>Q3U9N4</t>
  </si>
  <si>
    <t>Q3U9N4_MOUSE</t>
  </si>
  <si>
    <t>Progranulin</t>
  </si>
  <si>
    <t>H3BJE0</t>
  </si>
  <si>
    <t>H3BJE0_MOUSE</t>
  </si>
  <si>
    <t>Progranulin (Fragment)</t>
  </si>
  <si>
    <t>P28667</t>
  </si>
  <si>
    <t>MRP_MOUSE</t>
  </si>
  <si>
    <t>MARCKS-related protein (Brain protein F52) (MARCKS-like protein 1) (Macrophage myristoylated alanine-rich C kinase substrate) (Mac-MARCKS) (MacMARCKS)</t>
  </si>
  <si>
    <t>Marcksl1 Mlp Mrp</t>
  </si>
  <si>
    <t>P28665</t>
  </si>
  <si>
    <t>MUG1_MOUSE</t>
  </si>
  <si>
    <t>Murinoglobulin-1 (MuG1)</t>
  </si>
  <si>
    <t>Mug1 Mug-1</t>
  </si>
  <si>
    <t>P28654</t>
  </si>
  <si>
    <t>PGS2_MOUSE</t>
  </si>
  <si>
    <t>Decorin (Bone proteoglycan II) (PG-S2) (PG40)</t>
  </si>
  <si>
    <t>Dcn</t>
  </si>
  <si>
    <t>P28653</t>
  </si>
  <si>
    <t>PGS1_MOUSE</t>
  </si>
  <si>
    <t>Biglycan (Bone/cartilage proteoglycan I) (PG-S1)</t>
  </si>
  <si>
    <t>Bgn</t>
  </si>
  <si>
    <t>P28651</t>
  </si>
  <si>
    <t>CAH8_MOUSE</t>
  </si>
  <si>
    <t>Carbonic anhydrase-related protein (CARP) (Carbonic anhydrase VIII) (CA-VIII)</t>
  </si>
  <si>
    <t>Ca8 Cals Cals1 Car8 Carp</t>
  </si>
  <si>
    <t>P28650</t>
  </si>
  <si>
    <t>PURA1_MOUSE</t>
  </si>
  <si>
    <t>Adenylosuccinate synthetase isozyme 1 (AMPSase 1) (AdSS 1) (EC 6.3.4.4) (Adenylosuccinate synthetase like 1) (Adenylosuccinate synthetase, basic isozyme) (Adenylosuccinate synthetase, muscle isozyme) (M-type adenylosuccinate synthetase) (IMP--aspartate ligase 1)</t>
  </si>
  <si>
    <t>Adss1 Adssl1</t>
  </si>
  <si>
    <t>P28184</t>
  </si>
  <si>
    <t>MT3_MOUSE</t>
  </si>
  <si>
    <t>Metallothionein-3 (MT-3) (Growth inhibitory factor) (GIF) (Metallothionein-III) (MT-III)</t>
  </si>
  <si>
    <t>Mt3</t>
  </si>
  <si>
    <t>P28063</t>
  </si>
  <si>
    <t>PSB8_MOUSE</t>
  </si>
  <si>
    <t>Proteasome subunit beta type-8 (EC 3.4.25.1) (Low molecular mass protein 7) (Macropain subunit C13) (Multicatalytic endopeptidase complex subunit C13) (Proteasome component C13) (Proteasome subunit beta-5i)</t>
  </si>
  <si>
    <t>Psmb8 Lmp7 Mc13</t>
  </si>
  <si>
    <t>G3UZW8</t>
  </si>
  <si>
    <t>G3UZW8_MOUSE</t>
  </si>
  <si>
    <t>Proteasome subunit beta (EC 3.4.25.1) (Fragment)</t>
  </si>
  <si>
    <t>Psmb8</t>
  </si>
  <si>
    <t>P27671</t>
  </si>
  <si>
    <t>RGRF1_MOUSE</t>
  </si>
  <si>
    <t>Ras-specific guanine nucleotide-releasing factor 1 (Ras-GRF1) (CDC25Mm) (Guanine nucleotide-releasing protein) (GNRP) (Ras-specific nucleotide exchange factor CDC25)</t>
  </si>
  <si>
    <t>Rasgrf1 Cdc25 Grf1</t>
  </si>
  <si>
    <t>P27661</t>
  </si>
  <si>
    <t>H2AX_MOUSE</t>
  </si>
  <si>
    <t>Histone H2AX (H2a/x) (Histone H2A.X)</t>
  </si>
  <si>
    <t>H2ax H2a.x H2afx Hist5-2ax</t>
  </si>
  <si>
    <t>P27641</t>
  </si>
  <si>
    <t>XRCC5_MOUSE</t>
  </si>
  <si>
    <t>X-ray repair cross-complementing protein 5 (EC 3.6.4.-) (ATP-dependent DNA helicase 2 subunit 2) (ATP-dependent DNA helicase II 80 kDa subunit) (CTC box-binding factor 85 kDa subunit) (CTC85) (CTCBF) (DNA repair protein XRCC5) (Ku autoantigen protein p86 homolog) (Ku80) (Nuclear factor IV)</t>
  </si>
  <si>
    <t>Xrcc5 G22p2</t>
  </si>
  <si>
    <t>P27600</t>
  </si>
  <si>
    <t>GNA12_MOUSE</t>
  </si>
  <si>
    <t>Guanine nucleotide-binding protein subunit alpha-12 (G alpha-12) (G-protein subunit alpha-12)</t>
  </si>
  <si>
    <t>Gna12 Gna-12</t>
  </si>
  <si>
    <t>P27545</t>
  </si>
  <si>
    <t>CERS1_MOUSE</t>
  </si>
  <si>
    <t>Ceramide synthase 1 (CerS1) (EC 2.3.1.-) (Longevity assurance gene 1 protein homolog 1) (Protein UOG-1)</t>
  </si>
  <si>
    <t>Cers1 Lass1 Uog-1 Uog1</t>
  </si>
  <si>
    <t>P27048</t>
  </si>
  <si>
    <t>RSMB_MOUSE</t>
  </si>
  <si>
    <t>Small nuclear ribonucleoprotein-associated protein B (snRNP-B) (snRPB) (Sm protein B) (Sm-B) (SmB)</t>
  </si>
  <si>
    <t>Snrpb</t>
  </si>
  <si>
    <t>P63163</t>
  </si>
  <si>
    <t>RSMN_MOUSE</t>
  </si>
  <si>
    <t>Small nuclear ribonucleoprotein-associated protein N (snRNP-N) (Sm protein D) (Sm-D) (Sm protein N) (Sm-N) (SmN) (Tissue-specific-splicing protein)</t>
  </si>
  <si>
    <t>Snrpn Smn</t>
  </si>
  <si>
    <t>P27005</t>
  </si>
  <si>
    <t>S10A8_MOUSE</t>
  </si>
  <si>
    <t>Protein S100-A8 (Calgranulin-A) (Chemotactic cytokine CP-10) (Leukocyte L1 complex light chain) (Migration inhibitory factor-related protein 8) (MRP-8) (p8) (Pro-inflammatory S100 cytokine) (S100 calcium-binding protein A8)</t>
  </si>
  <si>
    <t>S100a8 Caga Mrp8</t>
  </si>
  <si>
    <t>P26618</t>
  </si>
  <si>
    <t>PGFRA_MOUSE</t>
  </si>
  <si>
    <t>Platelet-derived growth factor receptor alpha (PDGF-R-alpha) (PDGFR-alpha) (EC 2.7.10.1) (Alpha platelet-derived growth factor receptor) (Alpha-type platelet-derived growth factor receptor) (CD140 antigen-like family member A) (Platelet-derived growth factor alpha receptor) (CD antigen CD140a)</t>
  </si>
  <si>
    <t>Pdgfra</t>
  </si>
  <si>
    <t>P26350</t>
  </si>
  <si>
    <t>PTMA_MOUSE</t>
  </si>
  <si>
    <t>Prothymosin alpha [Cleaved into: Prothymosin alpha, N-terminally processed; Thymosin alpha]</t>
  </si>
  <si>
    <t>Ptma</t>
  </si>
  <si>
    <t>A0A087WP98</t>
  </si>
  <si>
    <t>A0A087WP98_MOUSE</t>
  </si>
  <si>
    <t>Prothymosin alpha</t>
  </si>
  <si>
    <t>P26339</t>
  </si>
  <si>
    <t>CMGA_MOUSE</t>
  </si>
  <si>
    <t>Chromogranin-A (CgA) [Cleaved into: Pancreastatin; Beta-granin; WE-14; Catestatin; GE-25; Serpinin-RRG; Serpinin (AL26); p-Glu serpinin precursor]</t>
  </si>
  <si>
    <t>Chga</t>
  </si>
  <si>
    <t>P26323</t>
  </si>
  <si>
    <t>FLI1_MOUSE</t>
  </si>
  <si>
    <t>Friend leukemia integration 1 transcription factor (Retroviral integration site protein Fli-1)</t>
  </si>
  <si>
    <t>Fli1 Fli-1</t>
  </si>
  <si>
    <t>V9GX50</t>
  </si>
  <si>
    <t>V9GX50_MOUSE</t>
  </si>
  <si>
    <t>Friend leukemia integration 1 transcription factor (Fragment)</t>
  </si>
  <si>
    <t>Fli1</t>
  </si>
  <si>
    <t>P26231</t>
  </si>
  <si>
    <t>CTNA1_MOUSE</t>
  </si>
  <si>
    <t>Catenin alpha-1 (102 kDa cadherin-associated protein) (Alpha E-catenin) (CAP102)</t>
  </si>
  <si>
    <t>Ctnna1 Catna1</t>
  </si>
  <si>
    <t>P26048</t>
  </si>
  <si>
    <t>GBRA2_MOUSE</t>
  </si>
  <si>
    <t>Gamma-aminobutyric acid receptor subunit alpha-2 (GABA(A) receptor subunit alpha-2)</t>
  </si>
  <si>
    <t>Gabra2 Gabra-2</t>
  </si>
  <si>
    <t>P26039</t>
  </si>
  <si>
    <t>TLN1_MOUSE</t>
  </si>
  <si>
    <t>Talin-1</t>
  </si>
  <si>
    <t>Tln1 Tln</t>
  </si>
  <si>
    <t>P25911</t>
  </si>
  <si>
    <t>LYN_MOUSE</t>
  </si>
  <si>
    <t>Tyrosine-protein kinase Lyn (EC 2.7.10.2) (V-yes-1 Yamaguchi sarcoma viral related oncogene homolog) (p53Lyn) (p56Lyn)</t>
  </si>
  <si>
    <t>Lyn</t>
  </si>
  <si>
    <t>P25799</t>
  </si>
  <si>
    <t>NFKB1_MOUSE</t>
  </si>
  <si>
    <t>Nuclear factor NF-kappa-B p105 subunit (DNA-binding factor KBF1) (EBP-1) (NF-kappa-B1 p84/NF-kappa-B1 p98) (Nuclear factor of kappa light polypeptide gene enhancer in B-cells 1) [Cleaved into: Nuclear factor NF-kappa-B p50 subunit]</t>
  </si>
  <si>
    <t>Nfkb1</t>
  </si>
  <si>
    <t>P24668</t>
  </si>
  <si>
    <t>MPRD_MOUSE</t>
  </si>
  <si>
    <t>Cation-dependent mannose-6-phosphate receptor (CD Man-6-P receptor) (CD-MPR) (46 kDa mannose 6-phosphate receptor) (MPR 46)</t>
  </si>
  <si>
    <t>M6pr 46mpr</t>
  </si>
  <si>
    <t>P24549</t>
  </si>
  <si>
    <t>AL1A1_MOUSE</t>
  </si>
  <si>
    <t>Retinal dehydrogenase 1 (RALDH 1) (RalDH1) (EC 1.2.1.-) (EC 1.2.1.36) (ALDH-E1) (ALHDII) (Aldehyde dehydrogenase family 1 member A1) (Aldehyde dehydrogenase, cytosolic)</t>
  </si>
  <si>
    <t>Aldh1a1 Ahd-2 Ahd2 Aldh1</t>
  </si>
  <si>
    <t>P24529</t>
  </si>
  <si>
    <t>TY3H_MOUSE</t>
  </si>
  <si>
    <t>Tyrosine 3-monooxygenase (EC 1.14.16.2) (Tyrosine 3-hydroxylase) (TH)</t>
  </si>
  <si>
    <t>Th</t>
  </si>
  <si>
    <t>Q3UTB3</t>
  </si>
  <si>
    <t>Q3UTB3_MOUSE</t>
  </si>
  <si>
    <t>Tyrosine 3-hydroxylase (EC 1.14.16.2) (Tyrosine 3-monooxygenase)</t>
  </si>
  <si>
    <t>E9Q9G5</t>
  </si>
  <si>
    <t>E9Q9G5_MOUSE</t>
  </si>
  <si>
    <t>Tyrosine 3-monooxygenase</t>
  </si>
  <si>
    <t>P23953</t>
  </si>
  <si>
    <t>EST1C_MOUSE</t>
  </si>
  <si>
    <t>Carboxylesterase 1C (EC 3.1.1.1) (Liver carboxylesterase N) (Lung surfactant convertase) (PES-N)</t>
  </si>
  <si>
    <t>Ces1c Es1</t>
  </si>
  <si>
    <t>P23927</t>
  </si>
  <si>
    <t>CRYAB_MOUSE</t>
  </si>
  <si>
    <t>Alpha-crystallin B chain (Alpha(B)-crystallin) (P23)</t>
  </si>
  <si>
    <t>Cryab Crya2</t>
  </si>
  <si>
    <t>E9QKC0</t>
  </si>
  <si>
    <t>E9QKC0_MOUSE</t>
  </si>
  <si>
    <t>Gria2</t>
  </si>
  <si>
    <t>P23819</t>
  </si>
  <si>
    <t>GRIA2_MOUSE</t>
  </si>
  <si>
    <t>Glutamate receptor 2 (GluR-2) (AMPA-selective glutamate receptor 2) (GluR-B) (GluR-K2) (Glutamate receptor ionotropic, AMPA 2) (GluA2)</t>
  </si>
  <si>
    <t>Gria2 Glur2</t>
  </si>
  <si>
    <t>P23818</t>
  </si>
  <si>
    <t>GRIA1_MOUSE</t>
  </si>
  <si>
    <t>Glutamate receptor 1 (GluR-1) (AMPA-selective glutamate receptor 1) (GluR-A) (GluR-K1) (Glutamate receptor ionotropic, AMPA 1) (GluA1)</t>
  </si>
  <si>
    <t>Gria1 Glur1</t>
  </si>
  <si>
    <t>F6YNQ1</t>
  </si>
  <si>
    <t>F6YNQ1_MOUSE</t>
  </si>
  <si>
    <t>P22933</t>
  </si>
  <si>
    <t>GBRD_MOUSE</t>
  </si>
  <si>
    <t>Gamma-aminobutyric acid receptor subunit delta (GABA(A) receptor subunit delta)</t>
  </si>
  <si>
    <t>Gabrd</t>
  </si>
  <si>
    <t>P22723</t>
  </si>
  <si>
    <t>GBRG2_MOUSE</t>
  </si>
  <si>
    <t>Gamma-aminobutyric acid receptor subunit gamma-2 (GABA(A) receptor subunit gamma-2)</t>
  </si>
  <si>
    <t>Gabrg2</t>
  </si>
  <si>
    <t>P22599</t>
  </si>
  <si>
    <t>A1AT2_MOUSE</t>
  </si>
  <si>
    <t>Alpha-1-antitrypsin 1-2 (AAT) (Alpha-1 protease inhibitor 2) (Alpha-1-antiproteinase) (Serine protease inhibitor 1-2) (Serine protease inhibitor A1b) (Serpin A1b)</t>
  </si>
  <si>
    <t>Serpina1b Aat2 Dom2 Spi1-2</t>
  </si>
  <si>
    <t>P22437</t>
  </si>
  <si>
    <t>PGH1_MOUSE</t>
  </si>
  <si>
    <t>Prostaglandin G/H synthase 1 (EC 1.14.99.1) (Cyclooxygenase-1) (COX-1) (Prostaglandin H2 synthase 1) (PGH synthase 1) (PGHS-1) (PHS 1) (Prostaglandin-endoperoxide synthase 1)</t>
  </si>
  <si>
    <t>Ptgs1 Cox-1 Cox1</t>
  </si>
  <si>
    <t>P22005</t>
  </si>
  <si>
    <t>PENK_MOUSE</t>
  </si>
  <si>
    <t>Proenkephalin-A [Cleaved into: Synenkephalin; Met-enkephalin (Opioid growth factor) (OGF); PENK(114-133); PENK(143-184); Met-enkephalin-Arg-Ser-Leu; Leu-enkephalin; PENK(238-259); Met-enkephalin-Arg-Phe]</t>
  </si>
  <si>
    <t>Penk Penk1</t>
  </si>
  <si>
    <t>P21995</t>
  </si>
  <si>
    <t>EMB_MOUSE</t>
  </si>
  <si>
    <t>Embigin (Teratocarcinoma glycoprotein Gp-70)</t>
  </si>
  <si>
    <t>Emb Gp70</t>
  </si>
  <si>
    <t>P21981</t>
  </si>
  <si>
    <t>TGM2_MOUSE</t>
  </si>
  <si>
    <t>Protein-glutamine gamma-glutamyltransferase 2 (EC 2.3.2.13) (Tissue transglutaminase) (Transglutaminase C) (TG(C)) (TGC) (TGase C) (Transglutaminase-2) (TGase-2)</t>
  </si>
  <si>
    <t>Tgm2</t>
  </si>
  <si>
    <t>P21958</t>
  </si>
  <si>
    <t>TAP1_MOUSE</t>
  </si>
  <si>
    <t>Antigen peptide transporter 1 (APT1) (EC 7.4.2.-) (ATP-binding cassette sub-family B member 2) (Histocompatibility antigen modifier 1) (Peptide transporter TAP1)</t>
  </si>
  <si>
    <t>Tap1 Abcb2 Ham-1 Ham1</t>
  </si>
  <si>
    <t>Q3TBA3</t>
  </si>
  <si>
    <t>Q3TBA3_MOUSE</t>
  </si>
  <si>
    <t>Antigen peptide transporter 1</t>
  </si>
  <si>
    <t>Tap1</t>
  </si>
  <si>
    <t>P21836</t>
  </si>
  <si>
    <t>ACES_MOUSE</t>
  </si>
  <si>
    <t>Acetylcholinesterase (AChE) (EC 3.1.1.7)</t>
  </si>
  <si>
    <t>Ache</t>
  </si>
  <si>
    <t>P21614</t>
  </si>
  <si>
    <t>VTDB_MOUSE</t>
  </si>
  <si>
    <t>Vitamin D-binding protein (DBP) (VDB) (Gc-globulin) (Group-specific component)</t>
  </si>
  <si>
    <t>Gc</t>
  </si>
  <si>
    <t>P21447</t>
  </si>
  <si>
    <t>MDR1A_MOUSE</t>
  </si>
  <si>
    <t>ATP-dependent translocase ABCB1 (ATP-binding cassette sub-family B member 1A) (MDR1A) (Multidrug resistance protein 1A) (EC 7.6.2.2) (Multidrug resistance protein 3) (P-glycoprotein 3) (Phospholipid transporter ABCB1) (EC 7.6.2.1)</t>
  </si>
  <si>
    <t>Abcb1a Abcb4 Mdr1a Mdr3 Pgy-3 Pgy3</t>
  </si>
  <si>
    <t>P21300</t>
  </si>
  <si>
    <t>ALD1_MOUSE</t>
  </si>
  <si>
    <t>Aldo-keto reductase family 1 member B7 (EC 1.1.1.21) (Aldehyde reductase) (AR) (Aldose reductase-related protein 1) (MVDP) (Vas deferens androgen-dependent protein)</t>
  </si>
  <si>
    <t>Akr1b7 Avdp</t>
  </si>
  <si>
    <t>P21126</t>
  </si>
  <si>
    <t>UBL4A_MOUSE</t>
  </si>
  <si>
    <t>Ubiquitin-like protein 4A (Ubiquitin-like protein GDX)</t>
  </si>
  <si>
    <t>Ubl4a Gdx Ubl4</t>
  </si>
  <si>
    <t>P20934</t>
  </si>
  <si>
    <t>EVI2A_MOUSE</t>
  </si>
  <si>
    <t>Protein EVI2A (Ecotropic viral integration site 2A protein) (EVI-2A)</t>
  </si>
  <si>
    <t>Evi2a Evi-2 Evi-2a Evi2</t>
  </si>
  <si>
    <t>P20352</t>
  </si>
  <si>
    <t>TF_MOUSE</t>
  </si>
  <si>
    <t>Tissue factor (TF) (Coagulation factor III) (CD antigen CD142)</t>
  </si>
  <si>
    <t>F3 Cf-3 Cf3</t>
  </si>
  <si>
    <t>P20152</t>
  </si>
  <si>
    <t>VIME_MOUSE</t>
  </si>
  <si>
    <t>Vimentin</t>
  </si>
  <si>
    <t>Vim</t>
  </si>
  <si>
    <t>P20108</t>
  </si>
  <si>
    <t>PRDX3_MOUSE</t>
  </si>
  <si>
    <t>Thioredoxin-dependent peroxide reductase, mitochondrial (EC 1.11.1.24) (Antioxidant protein 1) (AOP-1) (PRX III) (Perioredoxin-3) (Protein MER5) (Thioredoxin-dependent peroxiredoxin 3)</t>
  </si>
  <si>
    <t>Prdx3 Aop1 Mer5</t>
  </si>
  <si>
    <t>P19973</t>
  </si>
  <si>
    <t>LSP1_MOUSE</t>
  </si>
  <si>
    <t>Lymphocyte-specific protein 1 (52 kDa phosphoprotein) (pp52) (Lymphocyte-specific antigen WP34) (S37 protein)</t>
  </si>
  <si>
    <t>Lsp1 Pp52 S37 Wp34</t>
  </si>
  <si>
    <t>A2A6J7</t>
  </si>
  <si>
    <t>A2A6J7_MOUSE</t>
  </si>
  <si>
    <t>Lymphocyte-specific protein 1</t>
  </si>
  <si>
    <t>Lsp1</t>
  </si>
  <si>
    <t>P19426</t>
  </si>
  <si>
    <t>NELFE_MOUSE</t>
  </si>
  <si>
    <t>Negative elongation factor E (NELF-E) (RNA-binding protein RD)</t>
  </si>
  <si>
    <t>Nelfe D17h6s45 Rd Rdbp</t>
  </si>
  <si>
    <t>G3UY39</t>
  </si>
  <si>
    <t>G3UY39_MOUSE</t>
  </si>
  <si>
    <t>Negative elongation factor E (Fragment)</t>
  </si>
  <si>
    <t>Nelfe Rdbp</t>
  </si>
  <si>
    <t>P19324</t>
  </si>
  <si>
    <t>SERPH_MOUSE</t>
  </si>
  <si>
    <t>Serpin H1 (47 kDa heat shock protein) (Collagen-binding protein) (Colligin) (Serine protease inhibitor J6)</t>
  </si>
  <si>
    <t>Serpinh1 Cbp1 Hsp47</t>
  </si>
  <si>
    <t>P19253</t>
  </si>
  <si>
    <t>RL13A_MOUSE</t>
  </si>
  <si>
    <t>60S ribosomal protein L13a (Transplantation antigen P198) (Tum-P198 antigen)</t>
  </si>
  <si>
    <t>Rpl13a P198 Tstap198-7</t>
  </si>
  <si>
    <t>E9Q5A0</t>
  </si>
  <si>
    <t>E9Q5A0_MOUSE</t>
  </si>
  <si>
    <t>S4R281</t>
  </si>
  <si>
    <t>S4R281_MOUSE</t>
  </si>
  <si>
    <t>P19246</t>
  </si>
  <si>
    <t>NFH_MOUSE</t>
  </si>
  <si>
    <t>Neurofilament heavy polypeptide (NF-H) (200 kDa neurofilament protein) (Neurofilament triplet H protein)</t>
  </si>
  <si>
    <t>Nefh Kiaa0845 Nfh</t>
  </si>
  <si>
    <t>P19221</t>
  </si>
  <si>
    <t>THRB_MOUSE</t>
  </si>
  <si>
    <t>Prothrombin (EC 3.4.21.5) (Coagulation factor II) [Cleaved into: Activation peptide fragment 1; Activation peptide fragment 2; Thrombin light chain; Thrombin heavy chain]</t>
  </si>
  <si>
    <t>F2 Cf2</t>
  </si>
  <si>
    <t>H7BX99</t>
  </si>
  <si>
    <t>H7BX99_MOUSE</t>
  </si>
  <si>
    <t>Prothrombin (EC 3.4.21.5) (Coagulation factor II)</t>
  </si>
  <si>
    <t>F2</t>
  </si>
  <si>
    <t>P18894</t>
  </si>
  <si>
    <t>OXDA_MOUSE</t>
  </si>
  <si>
    <t>D-amino-acid oxidase (DAAO) (DAMOX) (DAO) (EC 1.4.3.3)</t>
  </si>
  <si>
    <t>Dao Dao1</t>
  </si>
  <si>
    <t>Q91WH3</t>
  </si>
  <si>
    <t>Q91WH3_MOUSE</t>
  </si>
  <si>
    <t>D-amino-acid oxidase (Dao protein)</t>
  </si>
  <si>
    <t>Dao</t>
  </si>
  <si>
    <t>P18581</t>
  </si>
  <si>
    <t>CTR2_MOUSE</t>
  </si>
  <si>
    <t>Cationic amino acid transporter 2 (CAT-2) (CAT2) (20.5) (Low affinity cationic amino acid transporter 2) (Solute carrier family 7 member 2) (T-cell early activation protein) (TEA)</t>
  </si>
  <si>
    <t>Slc7a2 Atrc2 Tea</t>
  </si>
  <si>
    <t>E9QJY0</t>
  </si>
  <si>
    <t>E9QJY0_MOUSE</t>
  </si>
  <si>
    <t>Cationic amino acid transporter 2</t>
  </si>
  <si>
    <t>Slc7a2</t>
  </si>
  <si>
    <t>P17918</t>
  </si>
  <si>
    <t>PCNA_MOUSE</t>
  </si>
  <si>
    <t>Proliferating cell nuclear antigen (PCNA) (Cyclin)</t>
  </si>
  <si>
    <t>Pcna</t>
  </si>
  <si>
    <t>P17665</t>
  </si>
  <si>
    <t>COX7C_MOUSE</t>
  </si>
  <si>
    <t>Cytochrome c oxidase subunit 7C, mitochondrial (Cytochrome c oxidase polypeptide VIIc)</t>
  </si>
  <si>
    <t>Cox7c Cox7c1</t>
  </si>
  <si>
    <t>P17427</t>
  </si>
  <si>
    <t>AP2A2_MOUSE</t>
  </si>
  <si>
    <t>AP-2 complex subunit alpha-2 (100 kDa coated vesicle protein C) (Adaptor protein complex AP-2 subunit alpha-2) (Adaptor-related protein complex 2 subunit alpha-2) (Alpha-adaptin C) (Alpha2-adaptin) (Clathrin assembly protein complex 2 alpha-C large chain) (Plasma membrane adaptor HA2/AP2 adaptin alpha C subunit)</t>
  </si>
  <si>
    <t>Ap2a2 Adtab</t>
  </si>
  <si>
    <t>P17047</t>
  </si>
  <si>
    <t>LAMP2_MOUSE</t>
  </si>
  <si>
    <t>Lysosome-associated membrane glycoprotein 2 (LAMP-2) (Lysosome-associated membrane protein 2) (CD107 antigen-like family member B) (Lysosomal membrane glycoprotein type B) (LGP-B) (CD antigen CD107b)</t>
  </si>
  <si>
    <t>Lamp2 Lamp-2</t>
  </si>
  <si>
    <t>P16951</t>
  </si>
  <si>
    <t>ATF2_MOUSE</t>
  </si>
  <si>
    <t>Cyclic AMP-dependent transcription factor ATF-2 (cAMP-dependent transcription factor ATF-2) (Activating transcription factor 2) (MXBP protein) (cAMP response element-binding protein CRE-BP1)</t>
  </si>
  <si>
    <t>Atf2</t>
  </si>
  <si>
    <t>G3UXC3</t>
  </si>
  <si>
    <t>G3UXC3_MOUSE</t>
  </si>
  <si>
    <t>Cyclic AMP-dependent transcription factor ATF-2</t>
  </si>
  <si>
    <t>A2AQE9</t>
  </si>
  <si>
    <t>A2AQE9_MOUSE</t>
  </si>
  <si>
    <t>Cyclic AMP-dependent transcription factor ATF-2 (Fragment)</t>
  </si>
  <si>
    <t>A2AQF0</t>
  </si>
  <si>
    <t>A2AQF0_MOUSE</t>
  </si>
  <si>
    <t>P16546</t>
  </si>
  <si>
    <t>SPTN1_MOUSE</t>
  </si>
  <si>
    <t>Spectrin alpha chain, non-erythrocytic 1 (Alpha-II spectrin) (Fodrin alpha chain)</t>
  </si>
  <si>
    <t>Sptan1 Spna2 Spta2</t>
  </si>
  <si>
    <t>P16406</t>
  </si>
  <si>
    <t>AMPE_MOUSE</t>
  </si>
  <si>
    <t>Glutamyl aminopeptidase (EAP) (EC 3.4.11.7) (Aminopeptidase A) (AP-A) (BP-1/6C3 antigen) (CD antigen CD249)</t>
  </si>
  <si>
    <t>Enpep</t>
  </si>
  <si>
    <t>P16330</t>
  </si>
  <si>
    <t>CN37_MOUSE</t>
  </si>
  <si>
    <t>2',3'-cyclic-nucleotide 3'-phosphodiesterase (CNP) (CNPase) (EC 3.1.4.37)</t>
  </si>
  <si>
    <t>Cnp Cnp1</t>
  </si>
  <si>
    <t>P16305</t>
  </si>
  <si>
    <t>GBRA6_MOUSE</t>
  </si>
  <si>
    <t>Gamma-aminobutyric acid receptor subunit alpha-6 (GABA(A) receptor subunit alpha-6)</t>
  </si>
  <si>
    <t>Gabra6 Gabra-6</t>
  </si>
  <si>
    <t>P16110</t>
  </si>
  <si>
    <t>LEG3_MOUSE</t>
  </si>
  <si>
    <t>Galectin-3 (Gal-3) (35 kDa lectin) (Carbohydrate-binding protein 35) (CBP 35) (Galactose-specific lectin 3) (IgE-binding protein) (L-34 galactoside-binding lectin) (Laminin-binding protein) (Lectin L-29) (Mac-2 antigen)</t>
  </si>
  <si>
    <t>Lgals3</t>
  </si>
  <si>
    <t>Q8C253</t>
  </si>
  <si>
    <t>Q8C253_MOUSE</t>
  </si>
  <si>
    <t>Galectin</t>
  </si>
  <si>
    <t>P16045</t>
  </si>
  <si>
    <t>LEG1_MOUSE</t>
  </si>
  <si>
    <t>Galectin-1 (Gal-1) (14 kDa lectin) (Beta-galactoside-binding lectin L-14-I) (Galaptin) (Lactose-binding lectin 1) (Lectin galactoside-binding soluble 1) (S-Lac lectin 1)</t>
  </si>
  <si>
    <t>Lgals1 Gbp</t>
  </si>
  <si>
    <t>P16015</t>
  </si>
  <si>
    <t>CAH3_MOUSE</t>
  </si>
  <si>
    <t>Carbonic anhydrase 3 (EC 4.2.1.1) (Carbonate dehydratase III) (Carbonic anhydrase III) (CA-III)</t>
  </si>
  <si>
    <t>Ca3 Car3</t>
  </si>
  <si>
    <t>P16014</t>
  </si>
  <si>
    <t>SCG1_MOUSE</t>
  </si>
  <si>
    <t>Secretogranin-1 (Chromogranin-B) (CgB) (Secretogranin I) (SgI) [Cleaved into: CCB peptide; PE-11]</t>
  </si>
  <si>
    <t>Chgb Scg-1 Scg1</t>
  </si>
  <si>
    <t>P15864</t>
  </si>
  <si>
    <t>H12_MOUSE</t>
  </si>
  <si>
    <t>Histone H1.2 (H1 VAR.1) (H1c)</t>
  </si>
  <si>
    <t>H1-2 H1f2 Hist1h1c</t>
  </si>
  <si>
    <t>P15209</t>
  </si>
  <si>
    <t>NTRK2_MOUSE</t>
  </si>
  <si>
    <t>BDNF/NT-3 growth factors receptor (EC 2.7.10.1) (GP145-TrkB/GP95-TrkB) (Trk-B) (Neurotrophic tyrosine kinase receptor type 2) (TrkB tyrosine kinase)</t>
  </si>
  <si>
    <t>Ntrk2 Trkb</t>
  </si>
  <si>
    <t>P15105</t>
  </si>
  <si>
    <t>GLNA_MOUSE</t>
  </si>
  <si>
    <t>Glutamine synthetase (GS) (EC 6.3.1.2) (Glutamate--ammonia ligase) (Palmitoyltransferase GLUL) (EC 2.3.1.225)</t>
  </si>
  <si>
    <t>Glul Glns</t>
  </si>
  <si>
    <t>P15089</t>
  </si>
  <si>
    <t>CBPA3_MOUSE</t>
  </si>
  <si>
    <t>Mast cell carboxypeptidase A (MC-CPA) (EC 3.4.17.1) (Carboxypeptidase A3)</t>
  </si>
  <si>
    <t>Cpa3</t>
  </si>
  <si>
    <t>P14602</t>
  </si>
  <si>
    <t>HSPB1_MOUSE</t>
  </si>
  <si>
    <t>Heat shock protein beta-1 (HspB1) (Growth-related 25 kDa protein) (Heat shock 25 kDa protein) (HSP 25) (Heat shock 27 kDa protein) (HSP 27) (p25)</t>
  </si>
  <si>
    <t>Hspb1 Hsp25 Hsp27</t>
  </si>
  <si>
    <t>D3YZ06</t>
  </si>
  <si>
    <t>D3YZ06_MOUSE</t>
  </si>
  <si>
    <t>Heat shock protein beta-1</t>
  </si>
  <si>
    <t>Hspb1</t>
  </si>
  <si>
    <t>P14148</t>
  </si>
  <si>
    <t>RL7_MOUSE</t>
  </si>
  <si>
    <t>60S ribosomal protein L7</t>
  </si>
  <si>
    <t>Rpl7</t>
  </si>
  <si>
    <t>F6XI62</t>
  </si>
  <si>
    <t>F6XI62_MOUSE</t>
  </si>
  <si>
    <t>60S ribosomal protein L7 (Fragment)</t>
  </si>
  <si>
    <t>P14115</t>
  </si>
  <si>
    <t>RL27A_MOUSE</t>
  </si>
  <si>
    <t>60S ribosomal protein L27a (L29)</t>
  </si>
  <si>
    <t>Rpl27a</t>
  </si>
  <si>
    <t>P14069</t>
  </si>
  <si>
    <t>S10A6_MOUSE</t>
  </si>
  <si>
    <t>Protein S100-A6 (5B10) (Calcyclin) (Prolactin receptor-associated protein) (S100 calcium-binding protein A6)</t>
  </si>
  <si>
    <t>S100a6 Cacy</t>
  </si>
  <si>
    <t>P13864</t>
  </si>
  <si>
    <t>DNMT1_MOUSE</t>
  </si>
  <si>
    <t>DNA (cytosine-5)-methyltransferase 1 (Dnmt1) (Met-1) (EC 2.1.1.37) (DNA methyltransferase MmuI) (DNA MTase MmuI) (M.MmuI) (MCMT)</t>
  </si>
  <si>
    <t>Dnmt1 Dnmt Met1 Uim</t>
  </si>
  <si>
    <t>P13808</t>
  </si>
  <si>
    <t>B3A2_MOUSE</t>
  </si>
  <si>
    <t>Anion exchange protein 2 (AE 2) (Anion exchanger 2) (Band 3-related protein) (B3RP) (Non-erythroid band 3-like protein) (Solute carrier family 4 member 2)</t>
  </si>
  <si>
    <t>Slc4a2 Ae2</t>
  </si>
  <si>
    <t>P13634</t>
  </si>
  <si>
    <t>CAH1_MOUSE</t>
  </si>
  <si>
    <t>Carbonic anhydrase 1 (EC 4.2.1.1) (Carbonate dehydratase I) (Carbonic anhydrase I) (CA-I)</t>
  </si>
  <si>
    <t>Ca1 Car1</t>
  </si>
  <si>
    <t>P13597</t>
  </si>
  <si>
    <t>ICAM1_MOUSE</t>
  </si>
  <si>
    <t>Intercellular adhesion molecule 1 (ICAM-1) (MALA-2) (MyD10) (CD antigen CD54)</t>
  </si>
  <si>
    <t>Icam1 Icam-1</t>
  </si>
  <si>
    <t>P13439</t>
  </si>
  <si>
    <t>UMPS_MOUSE</t>
  </si>
  <si>
    <t>Uridine 5'-monophosphate synthase (UMP synthase) [Includes: Orotate phosphoribosyltransferase (OPRTase) (EC 2.4.2.10); Orotidine 5'-phosphate decarboxylase (EC 4.1.1.23) (OMPdecase)]</t>
  </si>
  <si>
    <t>Umps</t>
  </si>
  <si>
    <t>P13020</t>
  </si>
  <si>
    <t>GELS_MOUSE</t>
  </si>
  <si>
    <t>Gelsolin (Actin-depolymerizing factor) (ADF) (Brevin)</t>
  </si>
  <si>
    <t>Gsn Gsb</t>
  </si>
  <si>
    <t>P12970</t>
  </si>
  <si>
    <t>RL7A_MOUSE</t>
  </si>
  <si>
    <t>60S ribosomal protein L7a (Surfeit locus protein 3)</t>
  </si>
  <si>
    <t>Rpl7a Surf-3 Surf3</t>
  </si>
  <si>
    <t>P12961</t>
  </si>
  <si>
    <t>7B2_MOUSE</t>
  </si>
  <si>
    <t>Neuroendocrine protein 7B2 (Secretogranin V) (Secretogranin-5) (Secretory granule endocrine protein I) [Cleaved into: N-terminal peptide; C-terminal peptide]</t>
  </si>
  <si>
    <t>Scg5 Sgne-1 Sgne1</t>
  </si>
  <si>
    <t>P12849</t>
  </si>
  <si>
    <t>KAP1_MOUSE</t>
  </si>
  <si>
    <t>cAMP-dependent protein kinase type I-beta regulatory subunit</t>
  </si>
  <si>
    <t>Prkar1b</t>
  </si>
  <si>
    <t>D3Z068</t>
  </si>
  <si>
    <t>D3Z068_MOUSE</t>
  </si>
  <si>
    <t>cAMP-dependent protein kinase type I-beta regulatory subunit (Fragment)</t>
  </si>
  <si>
    <t>D3Z0V6</t>
  </si>
  <si>
    <t>D3Z0V6_MOUSE</t>
  </si>
  <si>
    <t>D3YTM5</t>
  </si>
  <si>
    <t>D3YTM5_MOUSE</t>
  </si>
  <si>
    <t>P12658</t>
  </si>
  <si>
    <t>CALB1_MOUSE</t>
  </si>
  <si>
    <t>Calbindin (Calbindin D28) (D-28K) (PCD-29) (Spot 35 protein) (Vitamin D-dependent calcium-binding protein, avian-type)</t>
  </si>
  <si>
    <t>Calb1</t>
  </si>
  <si>
    <t>P12657</t>
  </si>
  <si>
    <t>ACM1_MOUSE</t>
  </si>
  <si>
    <t>Muscarinic acetylcholine receptor M1</t>
  </si>
  <si>
    <t>Chrm1 Chrm-1</t>
  </si>
  <si>
    <t>P12388</t>
  </si>
  <si>
    <t>PAI2_MOUSE</t>
  </si>
  <si>
    <t>Plasminogen activator inhibitor 2, macrophage (PAI-2) (Serpin B2)</t>
  </si>
  <si>
    <t>Serpinb2 Pai2 Planh2</t>
  </si>
  <si>
    <t>F6ZFV0</t>
  </si>
  <si>
    <t>F6ZFV0_MOUSE</t>
  </si>
  <si>
    <t>Plasminogen activator inhibitor 2, macrophage (Fragment)</t>
  </si>
  <si>
    <t>Serpinb2</t>
  </si>
  <si>
    <t>P12382</t>
  </si>
  <si>
    <t>PFKAL_MOUSE</t>
  </si>
  <si>
    <t>ATP-dependent 6-phosphofructokinase, liver type (ATP-PFK) (PFK-L) (EC 2.7.1.11) (6-phosphofructokinase type B) (Phosphofructo-1-kinase isozyme B) (PFK-B) (Phosphohexokinase)</t>
  </si>
  <si>
    <t>Pfkl Pfk-l Pfkb</t>
  </si>
  <si>
    <t>P12265</t>
  </si>
  <si>
    <t>BGLR_MOUSE</t>
  </si>
  <si>
    <t>Beta-glucuronidase (EC 3.2.1.31)</t>
  </si>
  <si>
    <t>Gusb Gus Gus-s</t>
  </si>
  <si>
    <t>P11930</t>
  </si>
  <si>
    <t>NUD19_MOUSE</t>
  </si>
  <si>
    <t>Nucleoside diphosphate-linked moiety X motif 19 (Nudix motif 19) (EC 3.6.1.-) (Androgen-regulated protein RP2) (Testosterone-regulated RP2 protein) (RP2p)</t>
  </si>
  <si>
    <t>Nudt19 D7Rp2e</t>
  </si>
  <si>
    <t>P11928</t>
  </si>
  <si>
    <t>OAS1A_MOUSE</t>
  </si>
  <si>
    <t>2'-5'-oligoadenylate synthase 1A ((2-5')oligo(A) synthase 1A) (2-5A synthase 1A) (EC 2.7.7.84) (p42 OAS)</t>
  </si>
  <si>
    <t>Oas1a Oias1</t>
  </si>
  <si>
    <t>P11881</t>
  </si>
  <si>
    <t>ITPR1_MOUSE</t>
  </si>
  <si>
    <t>Inositol 1,4,5-trisphosphate receptor type 1 (IP3 receptor isoform 1) (IP3R 1) (InsP3R1) (Inositol 1,4,5-trisphosphate-binding protein P400) (Protein PCD-6) (Purkinje cell protein 1) (Type 1 inositol 1,4,5-trisphosphate receptor) (Type 1 InsP3 receptor)</t>
  </si>
  <si>
    <t>Itpr1 Insp3r Pcd6 Pcp1</t>
  </si>
  <si>
    <t>P11862</t>
  </si>
  <si>
    <t>GAS2_MOUSE</t>
  </si>
  <si>
    <t>Growth arrest-specific protein 2 (GAS-2)</t>
  </si>
  <si>
    <t>Gas2 Gas-2</t>
  </si>
  <si>
    <t>D3YWD9</t>
  </si>
  <si>
    <t>D3YWD9_MOUSE</t>
  </si>
  <si>
    <t>D3Z503</t>
  </si>
  <si>
    <t>D3Z503_MOUSE</t>
  </si>
  <si>
    <t>Growth arrest-specific protein 2 (Fragment)</t>
  </si>
  <si>
    <t>Gas2</t>
  </si>
  <si>
    <t>P11835</t>
  </si>
  <si>
    <t>ITB2_MOUSE</t>
  </si>
  <si>
    <t>Integrin beta-2 (Cell surface adhesion glycoproteins LFA-1/CR3/p150,95 subunit beta) (Complement receptor C3 subunit beta) (CD antigen CD18)</t>
  </si>
  <si>
    <t>Itgb2</t>
  </si>
  <si>
    <t>Q542I8</t>
  </si>
  <si>
    <t>Q542I8_MOUSE</t>
  </si>
  <si>
    <t>Integrin beta</t>
  </si>
  <si>
    <t>M0QWA7</t>
  </si>
  <si>
    <t>M0QWA7_MOUSE</t>
  </si>
  <si>
    <t>P11798</t>
  </si>
  <si>
    <t>KCC2A_MOUSE</t>
  </si>
  <si>
    <t>Calcium/calmodulin-dependent protein kinase type II subunit alpha (CaM kinase II subunit alpha) (CaMK-II subunit alpha) (EC 2.7.11.17)</t>
  </si>
  <si>
    <t>Camk2a</t>
  </si>
  <si>
    <t>P11688</t>
  </si>
  <si>
    <t>ITA5_MOUSE</t>
  </si>
  <si>
    <t>Integrin alpha-5 (CD49 antigen-like family member E) (Fibronectin receptor subunit alpha) (Integrin alpha-F) (VLA-5) (CD antigen CD49e) [Cleaved into: Integrin alpha-5 heavy chain; Integrin alpha-5 light chain]</t>
  </si>
  <si>
    <t>Itga5</t>
  </si>
  <si>
    <t>P11679</t>
  </si>
  <si>
    <t>K2C8_MOUSE</t>
  </si>
  <si>
    <t>Keratin, type II cytoskeletal 8 (Cytokeratin endo A) (Cytokeratin-8) (CK-8) (Keratin-8) (K8) (Type-II keratin Kb8)</t>
  </si>
  <si>
    <t>Krt8 Krt2-8</t>
  </si>
  <si>
    <t>P11214</t>
  </si>
  <si>
    <t>TPA_MOUSE</t>
  </si>
  <si>
    <t>Tissue-type plasminogen activator (t-PA) (t-plasminogen activator) (tPA) (EC 3.4.21.68) [Cleaved into: Tissue-type plasminogen activator chain A; Tissue-type plasminogen activator chain B]</t>
  </si>
  <si>
    <t>Plat</t>
  </si>
  <si>
    <t>P11087</t>
  </si>
  <si>
    <t>CO1A1_MOUSE</t>
  </si>
  <si>
    <t>Collagen alpha-1(I) chain (Alpha-1 type I collagen)</t>
  </si>
  <si>
    <t>Col1a1 Cola1</t>
  </si>
  <si>
    <t>P10922</t>
  </si>
  <si>
    <t>H10_MOUSE</t>
  </si>
  <si>
    <t>Histone H1.0 (Histone H1') (Histone H1(0)) (MyD196) [Cleaved into: Histone H1.0, N-terminally processed]</t>
  </si>
  <si>
    <t>H1-0 H1f0 H1fv</t>
  </si>
  <si>
    <t>P10853</t>
  </si>
  <si>
    <t>H2B1F_MOUSE</t>
  </si>
  <si>
    <t>Histone H2B type 1-F/J/L (H2B 291A)</t>
  </si>
  <si>
    <t>H2bc7 H2b-f Hist1h2bf; H2bc11 H2b-j Hist1h2bj; H2bc13 H2b-l Hist1h2bl; H2bc15 H2b-n Hist1h2bn</t>
  </si>
  <si>
    <t>P10404</t>
  </si>
  <si>
    <t>ENV1_MOUSE</t>
  </si>
  <si>
    <t>MLV-related proviral Env polyprotein [Cleaved into: Surface protein (SU); Transmembrane protein (TM)]</t>
  </si>
  <si>
    <t>P10107</t>
  </si>
  <si>
    <t>ANXA1_MOUSE</t>
  </si>
  <si>
    <t>Annexin A1 (Annexin I) (Annexin-1) (Calpactin II) (Calpactin-2) (Chromobindin-9) (Lipocortin I) (Phospholipase A2 inhibitory protein) (p35)</t>
  </si>
  <si>
    <t>Anxa1 Anx1 Lpc-1 Lpc1</t>
  </si>
  <si>
    <t>P0C913</t>
  </si>
  <si>
    <t>OCC1_MOUSE</t>
  </si>
  <si>
    <t>Overexpressed in colon carcinoma 1 protein homolog (OCC-1)</t>
  </si>
  <si>
    <t>P09813</t>
  </si>
  <si>
    <t>APOA2_MOUSE</t>
  </si>
  <si>
    <t>Apolipoprotein A-II (Apo-AII) (ApoA-II) (Apolipoprotein A2) [Cleaved into: Proapolipoprotein A-II (ProapoA-II)]</t>
  </si>
  <si>
    <t>Apoa2</t>
  </si>
  <si>
    <t>P09581</t>
  </si>
  <si>
    <t>CSF1R_MOUSE</t>
  </si>
  <si>
    <t>Macrophage colony-stimulating factor 1 receptor (CSF-1 receptor) (CSF-1-R) (CSF-1R) (M-CSF-R) (EC 2.7.10.1) (Proto-oncogene c-Fms) (CD antigen CD115)</t>
  </si>
  <si>
    <t>Csf1r Csfmr Fms</t>
  </si>
  <si>
    <t>F6QCP8</t>
  </si>
  <si>
    <t>F6QCP8_MOUSE</t>
  </si>
  <si>
    <t>Angiotensin-converting enzyme (EC 3.4.-.-) (Fragment)</t>
  </si>
  <si>
    <t>Ace</t>
  </si>
  <si>
    <t>P09470</t>
  </si>
  <si>
    <t>ACE_MOUSE</t>
  </si>
  <si>
    <t>Angiotensin-converting enzyme (ACE) (EC 3.2.1.-) (EC 3.4.15.1) (Dipeptidyl carboxypeptidase I) (Kininase II) (CD antigen CD143) [Cleaved into: Angiotensin-converting enzyme, soluble form]</t>
  </si>
  <si>
    <t>Ace Dcp1</t>
  </si>
  <si>
    <t>P09242</t>
  </si>
  <si>
    <t>PPBT_MOUSE</t>
  </si>
  <si>
    <t>Alkaline phosphatase, tissue-nonspecific isozyme (AP-TNAP) (TNSALP) (EC 3.1.3.1) (Alkaline phosphatase 2) (Alkaline phosphatase liver/bone/kidney isozyme)</t>
  </si>
  <si>
    <t>Alpl Akp-2 Akp2</t>
  </si>
  <si>
    <t>P09240</t>
  </si>
  <si>
    <t>CCKN_MOUSE</t>
  </si>
  <si>
    <t>Cholecystokinin (CCK) [Cleaved into: Cholecystokinin-33 (CCK33); Cholecystokinin-12 (CCK12); Cholecystokinin-8 (CCK8)]</t>
  </si>
  <si>
    <t>Cck</t>
  </si>
  <si>
    <t>P09055</t>
  </si>
  <si>
    <t>ITB1_MOUSE</t>
  </si>
  <si>
    <t>Integrin beta-1 (Fibronectin receptor subunit beta) (VLA-4 subunit beta) (CD antigen CD29)</t>
  </si>
  <si>
    <t>Itgb1</t>
  </si>
  <si>
    <t>P08553</t>
  </si>
  <si>
    <t>NFM_MOUSE</t>
  </si>
  <si>
    <t>Neurofilament medium polypeptide (NF-M) (160 kDa neurofilament protein) (Neurofilament 3) (Neurofilament triplet M protein)</t>
  </si>
  <si>
    <t>Nefm Nef3 Nfm</t>
  </si>
  <si>
    <t>P08551</t>
  </si>
  <si>
    <t>NFL_MOUSE</t>
  </si>
  <si>
    <t>Neurofilament light polypeptide (NF-L) (68 kDa neurofilament protein) (Neurofilament triplet L protein)</t>
  </si>
  <si>
    <t>Nefl Nf68 Nfl</t>
  </si>
  <si>
    <t>P08228</t>
  </si>
  <si>
    <t>SODC_MOUSE</t>
  </si>
  <si>
    <t>Superoxide dismutase [Cu-Zn] (EC 1.15.1.1)</t>
  </si>
  <si>
    <t>Sod1</t>
  </si>
  <si>
    <t>P08207</t>
  </si>
  <si>
    <t>S10AA_MOUSE</t>
  </si>
  <si>
    <t>Protein S100-A10 (Calpactin I light chain) (Calpactin-1 light chain) (Cellular ligand of annexin II) (S100 calcium-binding protein A10) (p10 protein) (p11)</t>
  </si>
  <si>
    <t>S100a10 Cal1l</t>
  </si>
  <si>
    <t>P08122</t>
  </si>
  <si>
    <t>CO4A2_MOUSE</t>
  </si>
  <si>
    <t>Collagen alpha-2(IV) chain [Cleaved into: Canstatin]</t>
  </si>
  <si>
    <t>Col4a2</t>
  </si>
  <si>
    <t>P08121</t>
  </si>
  <si>
    <t>CO3A1_MOUSE</t>
  </si>
  <si>
    <t>Collagen alpha-1(III) chain</t>
  </si>
  <si>
    <t>Col3a1</t>
  </si>
  <si>
    <t>P08074</t>
  </si>
  <si>
    <t>CBR2_MOUSE</t>
  </si>
  <si>
    <t>Carbonyl reductase [NADPH] 2 (EC 1.1.1.184) (Adipocyte protein P27) (AP27) (Lung carbonyl reductase) (LCR) (NADPH-dependent carbonyl reductase 2)</t>
  </si>
  <si>
    <t>Cbr2</t>
  </si>
  <si>
    <t>F6YNX9</t>
  </si>
  <si>
    <t>F6YNX9_MOUSE</t>
  </si>
  <si>
    <t>Carbonyl reductase [NADPH] 2 (Fragment)</t>
  </si>
  <si>
    <t>P08032</t>
  </si>
  <si>
    <t>SPTA1_MOUSE</t>
  </si>
  <si>
    <t>Spectrin alpha chain, erythrocytic 1 (Erythroid alpha-spectrin)</t>
  </si>
  <si>
    <t>Spta1 Spna1 Spta</t>
  </si>
  <si>
    <t>P07759</t>
  </si>
  <si>
    <t>SPA3K_MOUSE</t>
  </si>
  <si>
    <t>Serine protease inhibitor A3K (Serpin A3K) (Contrapsin) (SPI-2)</t>
  </si>
  <si>
    <t>Serpina3k Mcm2 Spi2</t>
  </si>
  <si>
    <t>P07742</t>
  </si>
  <si>
    <t>RIR1_MOUSE</t>
  </si>
  <si>
    <t>Ribonucleoside-diphosphate reductase large subunit (EC 1.17.4.1) (Ribonucleoside-diphosphate reductase subunit M1) (Ribonucleotide reductase large subunit)</t>
  </si>
  <si>
    <t>Rrm1</t>
  </si>
  <si>
    <t>P07356</t>
  </si>
  <si>
    <t>ANXA2_MOUSE</t>
  </si>
  <si>
    <t>Annexin A2 (Annexin II) (Annexin-2) (Calpactin I heavy chain) (Calpactin-1 heavy chain) (Chromobindin-8) (Lipocortin II) (Placental anticoagulant protein IV) (PAP-IV) (Protein I) (p36)</t>
  </si>
  <si>
    <t>Anxa2 Anx2 Cal1h</t>
  </si>
  <si>
    <t>B0V2N7</t>
  </si>
  <si>
    <t>B0V2N7_MOUSE</t>
  </si>
  <si>
    <t>Anxa2</t>
  </si>
  <si>
    <t>B0V2N8</t>
  </si>
  <si>
    <t>B0V2N8_MOUSE</t>
  </si>
  <si>
    <t>P07310</t>
  </si>
  <si>
    <t>KCRM_MOUSE</t>
  </si>
  <si>
    <t>Creatine kinase M-type (EC 2.7.3.2) (Creatine kinase M chain) (Creatine phosphokinase M-type) (CPK-M) (M-CK)</t>
  </si>
  <si>
    <t>Ckm Ckmm</t>
  </si>
  <si>
    <t>P07309</t>
  </si>
  <si>
    <t>TTHY_MOUSE</t>
  </si>
  <si>
    <t>Transthyretin (Prealbumin)</t>
  </si>
  <si>
    <t>Ttr</t>
  </si>
  <si>
    <t>Q5NCU4</t>
  </si>
  <si>
    <t>Q5NCU4_MOUSE</t>
  </si>
  <si>
    <t>Osteonectin (SPARC) (Secreted protein acidic and rich in cysteine)</t>
  </si>
  <si>
    <t>Sparc</t>
  </si>
  <si>
    <t>P07214</t>
  </si>
  <si>
    <t>SPRC_MOUSE</t>
  </si>
  <si>
    <t>SPARC (Basement-membrane protein 40) (BM-40) (Osteonectin) (ON) (Secreted protein acidic and rich in cysteine)</t>
  </si>
  <si>
    <t>P07091</t>
  </si>
  <si>
    <t>S10A4_MOUSE</t>
  </si>
  <si>
    <t>Protein S100-A4 (Metastasin) (Metastatic cell protein) (PEL98) (Placental calcium-binding protein) (Protein 18A2) (Protein Mts1) (S100 calcium-binding protein A4)</t>
  </si>
  <si>
    <t>S100a4 Capl Mts1</t>
  </si>
  <si>
    <t>P06802</t>
  </si>
  <si>
    <t>ENPP1_MOUSE</t>
  </si>
  <si>
    <t>Ectonucleotide pyrophosphatase/phosphodiesterase family member 1 (E-NPP 1) (Lymphocyte antigen 41) (Ly-41) (Phosphodiesterase I/nucleotide pyrophosphatase 1) (Plasma-cell membrane glycoprotein PC-1) [Cleaved into: Ectonucleotide pyrophosphatase/phosphodiesterase family member 1, secreted form] [Includes: Alkaline phosphodiesterase I (EC 3.1.4.1); Nucleotide pyrophosphatase (NPPase) (EC 3.6.1.9) (Nucleotide diphosphatase)]</t>
  </si>
  <si>
    <t>Enpp1 Npps Pc1 Pdnp1</t>
  </si>
  <si>
    <t>G3X9S2</t>
  </si>
  <si>
    <t>G3X9S2_MOUSE</t>
  </si>
  <si>
    <t>Ectonucleotide pyrophosphatase/phosphodiesterase family member 1</t>
  </si>
  <si>
    <t>Enpp1</t>
  </si>
  <si>
    <t>P06728</t>
  </si>
  <si>
    <t>APOA4_MOUSE</t>
  </si>
  <si>
    <t>Apolipoprotein A-IV (Apo-AIV) (ApoA-IV) (Apolipoprotein A4)</t>
  </si>
  <si>
    <t>Apoa4</t>
  </si>
  <si>
    <t>P06684</t>
  </si>
  <si>
    <t>CO5_MOUSE</t>
  </si>
  <si>
    <t>Complement C5 (Hemolytic complement) [Cleaved into: Complement C5 beta chain; Complement C5 alpha chain; C5a anaphylatoxin; Complement C5 alpha' chain]</t>
  </si>
  <si>
    <t>C5 Hc</t>
  </si>
  <si>
    <t>P05214</t>
  </si>
  <si>
    <t>TBA3_MOUSE</t>
  </si>
  <si>
    <t>Tubulin alpha-3 chain (Alpha-tubulin 3/7) (Alpha-tubulin isotype M-alpha-3/7) (Tubulin alpha-3/alpha-7 chain) [Cleaved into: Detyrosinated tubulin alpha-3 chain]</t>
  </si>
  <si>
    <t>Tuba3a Tuba3; Tuba3b Tuba7</t>
  </si>
  <si>
    <t>P04919</t>
  </si>
  <si>
    <t>B3AT_MOUSE</t>
  </si>
  <si>
    <t>Band 3 anion transport protein (Anion exchange protein 1) (AE 1) (Anion exchanger 1) (MEB3) (Solute carrier family 4 member 1) (CD antigen CD233)</t>
  </si>
  <si>
    <t>Slc4a1 Ae1</t>
  </si>
  <si>
    <t>F7A0B0</t>
  </si>
  <si>
    <t>F7A0B0_MOUSE</t>
  </si>
  <si>
    <t>F6RT34</t>
  </si>
  <si>
    <t>F6RT34_MOUSE</t>
  </si>
  <si>
    <t>P03958</t>
  </si>
  <si>
    <t>ADA_MOUSE</t>
  </si>
  <si>
    <t>Adenosine deaminase (EC 3.5.4.4) (Adenosine aminohydrolase)</t>
  </si>
  <si>
    <t>Ada</t>
  </si>
  <si>
    <t>P03930</t>
  </si>
  <si>
    <t>ATP8_MOUSE</t>
  </si>
  <si>
    <t>ATP synthase protein 8 (A6L) (F-ATPase subunit 8)</t>
  </si>
  <si>
    <t>Mtatp8 Atp8 mt-Atp8</t>
  </si>
  <si>
    <t>Q7JCZ0</t>
  </si>
  <si>
    <t>Q7JCZ0_MOUSE</t>
  </si>
  <si>
    <t>ATP synthase protein 8</t>
  </si>
  <si>
    <t>mt-Atp8 ATP8 Atp8 ATPase 8 ATPase8 mt-Atp6</t>
  </si>
  <si>
    <t>Q9MD59</t>
  </si>
  <si>
    <t>Q9MD59_MOUSE</t>
  </si>
  <si>
    <t>NADH-ubiquinone oxidoreductase chain 2 (EC 7.1.1.2)</t>
  </si>
  <si>
    <t>mt-Nd2 ND2 Nd2</t>
  </si>
  <si>
    <t>P03893</t>
  </si>
  <si>
    <t>NU2M_MOUSE</t>
  </si>
  <si>
    <t>NADH-ubiquinone oxidoreductase chain 2 (EC 7.1.1.2) (NADH dehydrogenase subunit 2)</t>
  </si>
  <si>
    <t>Mtnd2 mt-Nd2 Nd2</t>
  </si>
  <si>
    <t>P03888</t>
  </si>
  <si>
    <t>NU1M_MOUSE</t>
  </si>
  <si>
    <t>NADH-ubiquinone oxidoreductase chain 1 (EC 7.1.1.2) (NADH dehydrogenase subunit 1)</t>
  </si>
  <si>
    <t>Mtnd1 mt-Nd1 Nd1</t>
  </si>
  <si>
    <t>P02802</t>
  </si>
  <si>
    <t>MT1_MOUSE</t>
  </si>
  <si>
    <t>Metallothionein-1 (MT-1) (Metallothionein-I) (MT-I)</t>
  </si>
  <si>
    <t>Mt1</t>
  </si>
  <si>
    <t>P02463</t>
  </si>
  <si>
    <t>CO4A1_MOUSE</t>
  </si>
  <si>
    <t>Collagen alpha-1(IV) chain [Cleaved into: Arresten]</t>
  </si>
  <si>
    <t>Col4a1</t>
  </si>
  <si>
    <t>P01899</t>
  </si>
  <si>
    <t>HA11_MOUSE</t>
  </si>
  <si>
    <t>H-2 class I histocompatibility antigen, D-B alpha chain (H-2D(B))</t>
  </si>
  <si>
    <t>H2-D1</t>
  </si>
  <si>
    <t>P01887</t>
  </si>
  <si>
    <t>B2MG_MOUSE</t>
  </si>
  <si>
    <t>Beta-2-microglobulin</t>
  </si>
  <si>
    <t>B2m</t>
  </si>
  <si>
    <t>P01872</t>
  </si>
  <si>
    <t>IGHM_MOUSE</t>
  </si>
  <si>
    <t>Immunoglobulin heavy constant mu [Cleaved into: Mu' chain (55 kDa mu' chain)]</t>
  </si>
  <si>
    <t>Ighm Igh-6</t>
  </si>
  <si>
    <t>A0A075B5P6</t>
  </si>
  <si>
    <t>A0A075B5P6_MOUSE</t>
  </si>
  <si>
    <t>Immunoglobulin heavy constant mu (Fragment)</t>
  </si>
  <si>
    <t>Ighm</t>
  </si>
  <si>
    <t>A0A075B6A0</t>
  </si>
  <si>
    <t>A0A075B6A0_MOUSE</t>
  </si>
  <si>
    <t>P01029</t>
  </si>
  <si>
    <t>CO4B_MOUSE</t>
  </si>
  <si>
    <t>Complement C4-B [Cleaved into: Complement C4 beta chain; Complement C4 alpha chain; C4a anaphylatoxin; Complement C4 gamma chain]</t>
  </si>
  <si>
    <t>C4b C4</t>
  </si>
  <si>
    <t>P01027</t>
  </si>
  <si>
    <t>CO3_MOUSE</t>
  </si>
  <si>
    <t>Complement C3 (HSE-MSF) [Cleaved into: Complement C3 beta chain; C3-beta-c (C3bc); Complement C3 alpha chain; C3a anaphylatoxin; Acylation stimulating protein (ASP) (C3adesArg); Complement C3b alpha' chain; Complement C3c alpha' chain fragment 1; Complement C3dg fragment; Complement C3g fragment; Complement C3d fragment; Complement C3f fragment; Complement C3c alpha' chain fragment 2]</t>
  </si>
  <si>
    <t>C3</t>
  </si>
  <si>
    <t>Q7JCY9</t>
  </si>
  <si>
    <t>Q7JCY9_MOUSE</t>
  </si>
  <si>
    <t>ATP synthase subunit a</t>
  </si>
  <si>
    <t>ATP6 Atp6 ATPase 6 ATPase6</t>
  </si>
  <si>
    <t>P00848</t>
  </si>
  <si>
    <t>ATP6_MOUSE</t>
  </si>
  <si>
    <t>ATP synthase subunit a (F-ATPase protein 6)</t>
  </si>
  <si>
    <t>Mtatp6 Atp6 Atpase6 mt-Atp6</t>
  </si>
  <si>
    <t>P00405</t>
  </si>
  <si>
    <t>COX2_MOUSE</t>
  </si>
  <si>
    <t>Cytochrome c oxidase subunit 2 (EC 7.1.1.9) (Cytochrome c oxidase polypeptide II)</t>
  </si>
  <si>
    <t>Mtco2 COII COX2 mt-Co2</t>
  </si>
  <si>
    <t>Q7JCZ1</t>
  </si>
  <si>
    <t>Q7JCZ1_MOUSE</t>
  </si>
  <si>
    <t>Cytochrome c oxidase subunit 2</t>
  </si>
  <si>
    <t>mt-Co2 Co2 COII COX2 Cox2 COXII</t>
  </si>
  <si>
    <t>P00375</t>
  </si>
  <si>
    <t>DYR_MOUSE</t>
  </si>
  <si>
    <t>Dihydrofolate reductase (EC 1.5.1.3)</t>
  </si>
  <si>
    <t>Dhfr</t>
  </si>
  <si>
    <t>O89103</t>
  </si>
  <si>
    <t>C1QR1_MOUSE</t>
  </si>
  <si>
    <t>Complement component C1q receptor (C1q/MBL/SPA receptor) (C1qR(p)) (C1qRp) (Cell surface antigen AA4) (Complement component 1 q subcomponent receptor 1) (Lymphocyte antigen 68) (Ly-68) (CD antigen CD93)</t>
  </si>
  <si>
    <t>Cd93 Aa4 C1qr1 C1qrp Ly68</t>
  </si>
  <si>
    <t>O89086</t>
  </si>
  <si>
    <t>RBM3_MOUSE</t>
  </si>
  <si>
    <t>RNA-binding protein 3 (RNA-binding motif protein 3)</t>
  </si>
  <si>
    <t>Rbm3</t>
  </si>
  <si>
    <t>O89084</t>
  </si>
  <si>
    <t>PDE4A_MOUSE</t>
  </si>
  <si>
    <t>cAMP-specific 3',5'-cyclic phosphodiesterase 4A (EC 3.1.4.53)</t>
  </si>
  <si>
    <t>Pde4a</t>
  </si>
  <si>
    <t>O89032</t>
  </si>
  <si>
    <t>SPD2A_MOUSE</t>
  </si>
  <si>
    <t>SH3 and PX domain-containing protein 2A (Five SH3 domain-containing protein) (SH3 multiple domains protein 1) (Tyrosine kinase substrate with five SH3 domains)</t>
  </si>
  <si>
    <t>Sh3pxd2a Fish Sh3md1 Tks5</t>
  </si>
  <si>
    <t>O89001</t>
  </si>
  <si>
    <t>CBPD_MOUSE</t>
  </si>
  <si>
    <t>Carboxypeptidase D (EC 3.4.17.22) (Metallocarboxypeptidase D) (gp180)</t>
  </si>
  <si>
    <t>Cpd</t>
  </si>
  <si>
    <t>O88983</t>
  </si>
  <si>
    <t>STX8_MOUSE</t>
  </si>
  <si>
    <t>Syntaxin-8 (Syntaxin-like protein 3I35)</t>
  </si>
  <si>
    <t>Stx8</t>
  </si>
  <si>
    <t>O88951</t>
  </si>
  <si>
    <t>LIN7B_MOUSE</t>
  </si>
  <si>
    <t>Protein lin-7 homolog B (Lin-7B) (Mammalian lin-seven protein 2) (MALS-2) (Vertebrate lin-7 homolog 2) (Veli-2)</t>
  </si>
  <si>
    <t>Lin7b Mals2 Veli2</t>
  </si>
  <si>
    <t>O88878</t>
  </si>
  <si>
    <t>ZFAN5_MOUSE</t>
  </si>
  <si>
    <t>AN1-type zinc finger protein 5 (Zinc finger A20 domain-containing protein 2) (Zinc finger protein 216)</t>
  </si>
  <si>
    <t>Zfand5 Za20d2 Zfp216 Znf216</t>
  </si>
  <si>
    <t>O88834</t>
  </si>
  <si>
    <t>SHD_MOUSE</t>
  </si>
  <si>
    <t>SH2 domain-containing adapter protein D</t>
  </si>
  <si>
    <t>Shd</t>
  </si>
  <si>
    <t>O88809</t>
  </si>
  <si>
    <t>DCX_MOUSE</t>
  </si>
  <si>
    <t>Neuronal migration protein doublecortin (Doublin) (Lissencephalin-X) (Lis-X)</t>
  </si>
  <si>
    <t>Dcx Dcn</t>
  </si>
  <si>
    <t>O88796</t>
  </si>
  <si>
    <t>RPP30_MOUSE</t>
  </si>
  <si>
    <t>Ribonuclease P protein subunit p30 (RNaseP protein p30) (EC 3.1.26.5) (RNase P subunit 2)</t>
  </si>
  <si>
    <t>Rpp30 Rnasep2</t>
  </si>
  <si>
    <t>O88792</t>
  </si>
  <si>
    <t>JAM1_MOUSE</t>
  </si>
  <si>
    <t>Junctional adhesion molecule A (JAM-A) (Junctional adhesion molecule 1) (JAM-1) (CD antigen CD321)</t>
  </si>
  <si>
    <t>F11r Jam1 Jcam Jcam1</t>
  </si>
  <si>
    <t>S4R2P8</t>
  </si>
  <si>
    <t>S4R2P8_MOUSE</t>
  </si>
  <si>
    <t>Baculoviral IAP repeat-containing protein 6</t>
  </si>
  <si>
    <t>Birc6</t>
  </si>
  <si>
    <t>O88738</t>
  </si>
  <si>
    <t>BIRC6_MOUSE</t>
  </si>
  <si>
    <t>Baculoviral IAP repeat-containing protein 6 (EC 2.3.2.27) (BIR repeat-containing ubiquitin-conjugating enzyme) (BRUCE) (RING-type E3 ubiquitin transferase BIRC6) (Ubiquitin-conjugating BIR domain enzyme apollon) (APOLLON)</t>
  </si>
  <si>
    <t>Birc6 Kiaa1289</t>
  </si>
  <si>
    <t>O88737</t>
  </si>
  <si>
    <t>BSN_MOUSE</t>
  </si>
  <si>
    <t>Protein bassoon</t>
  </si>
  <si>
    <t>Bsn Kiaa0434</t>
  </si>
  <si>
    <t>O88736</t>
  </si>
  <si>
    <t>DHB7_MOUSE</t>
  </si>
  <si>
    <t>3-keto-steroid reductase/17-beta-hydroxysteroid dehydrogenase 7 (17-beta-hydroxysteroid dehydrogenase 7) (17-beta-HSD 7) (3-keto-steroid reductase) (EC 1.1.1.270) (Dihydrotestosterone oxidoreductase) (EC 1.1.1.210) (Estradiol 17-beta-dehydrogenase 7) (EC 1.1.1.62)</t>
  </si>
  <si>
    <t>Hsd17b7 17hsd7</t>
  </si>
  <si>
    <t>Q8C5N9</t>
  </si>
  <si>
    <t>Q8C5N9_MOUSE</t>
  </si>
  <si>
    <t>3-keto-steroid reductase (EC 1.1.1.270)</t>
  </si>
  <si>
    <t>Hsd17b7</t>
  </si>
  <si>
    <t>O88705</t>
  </si>
  <si>
    <t>HCN3_MOUSE</t>
  </si>
  <si>
    <t>Potassium/sodium hyperpolarization-activated cyclic nucleotide-gated channel 3 (Hyperpolarization-activated cation channel 3) (HAC-3)</t>
  </si>
  <si>
    <t>Hcn3 Hac3</t>
  </si>
  <si>
    <t>O88704</t>
  </si>
  <si>
    <t>HCN1_MOUSE</t>
  </si>
  <si>
    <t>Potassium/sodium hyperpolarization-activated cyclic nucleotide-gated channel 1 (Brain cyclic nucleotide-gated channel 1) (BCNG-1) (Hyperpolarization-activated cation channel 2) (HAC-2)</t>
  </si>
  <si>
    <t>Hcn1 Bcng1 Hac2</t>
  </si>
  <si>
    <t>O88693</t>
  </si>
  <si>
    <t>CEGT_MOUSE</t>
  </si>
  <si>
    <t>Ceramide glucosyltransferase (EC 2.4.1.80) (GLCT-1) (Glucosylceramide synthase) (GCS) (UDP-glucose ceramide glucosyltransferase) (UDP-glucose:N-acylsphingosine D-glucosyltransferase)</t>
  </si>
  <si>
    <t>Ugcg</t>
  </si>
  <si>
    <t>O88668</t>
  </si>
  <si>
    <t>CREG1_MOUSE</t>
  </si>
  <si>
    <t>Protein CREG1 (Cellular repressor of E1A-stimulated genes 1)</t>
  </si>
  <si>
    <t>Creg1 Creg</t>
  </si>
  <si>
    <t>O88653</t>
  </si>
  <si>
    <t>LTOR3_MOUSE</t>
  </si>
  <si>
    <t>Ragulator complex protein LAMTOR3 (Late endosomal/lysosomal adaptor and MAPK and MTOR activator 3) (MEK-binding partner 1) (Mp1) (Mitogen-activated protein kinase kinase 1-interacting protein 1) (Mitogen-activated protein kinase scaffold protein 1)</t>
  </si>
  <si>
    <t>Lamtor3 Map2k1ip1 Mapbp Mapksp1</t>
  </si>
  <si>
    <t>O88602</t>
  </si>
  <si>
    <t>CCG2_MOUSE</t>
  </si>
  <si>
    <t>Voltage-dependent calcium channel gamma-2 subunit (Neuronal voltage-gated calcium channel gamma-2 subunit) (Stargazin) (Transmembrane AMPAR regulatory protein gamma-2) (TARP gamma-2)</t>
  </si>
  <si>
    <t>Cacng2 Stg</t>
  </si>
  <si>
    <t>O88533</t>
  </si>
  <si>
    <t>DDC_MOUSE</t>
  </si>
  <si>
    <t>Aromatic-L-amino-acid decarboxylase (AADC) (EC 4.1.1.28) (DOPA decarboxylase) (DDC)</t>
  </si>
  <si>
    <t>Ddc</t>
  </si>
  <si>
    <t>O88508</t>
  </si>
  <si>
    <t>DNM3A_MOUSE</t>
  </si>
  <si>
    <t>DNA (cytosine-5)-methyltransferase 3A (Dnmt3a) (EC 2.1.1.37) (DNA methyltransferase MmuIIIA) (DNA MTase MmuIIIA) (M.MmuIIIA)</t>
  </si>
  <si>
    <t>Dnmt3a</t>
  </si>
  <si>
    <t>O88502</t>
  </si>
  <si>
    <t>PDE8A_MOUSE</t>
  </si>
  <si>
    <t>High affinity cAMP-specific and IBMX-insensitive 3',5'-cyclic phosphodiesterase 8A (MmPDE8) (EC 3.1.4.53)</t>
  </si>
  <si>
    <t>Pde8a Pde8</t>
  </si>
  <si>
    <t>O88495</t>
  </si>
  <si>
    <t>MTR1L_MOUSE</t>
  </si>
  <si>
    <t>Melatonin-related receptor (G protein-coupled receptor 50) (H9)</t>
  </si>
  <si>
    <t>Gpr50</t>
  </si>
  <si>
    <t>O88492</t>
  </si>
  <si>
    <t>PLIN4_MOUSE</t>
  </si>
  <si>
    <t>Perilipin-4 (Adipocyte protein S3-12)</t>
  </si>
  <si>
    <t>Plin4 Kiaa1881</t>
  </si>
  <si>
    <t>O88455</t>
  </si>
  <si>
    <t>DHCR7_MOUSE</t>
  </si>
  <si>
    <t>7-dehydrocholesterol reductase (7-DHC reductase) (EC 1.3.1.21) (Sterol Delta(7)-reductase)</t>
  </si>
  <si>
    <t>Dhcr7</t>
  </si>
  <si>
    <t>D3Z7G1</t>
  </si>
  <si>
    <t>D3Z7G1_MOUSE</t>
  </si>
  <si>
    <t>7-dehydrocholesterol reductase (Fragment)</t>
  </si>
  <si>
    <t>O88444</t>
  </si>
  <si>
    <t>ADCY1_MOUSE</t>
  </si>
  <si>
    <t>Adenylate cyclase type 1 (EC 4.6.1.1) (ATP pyrophosphate-lyase 1) (Adenylate cyclase type I) (Adenylyl cyclase 1) (Ca(2+)/calmodulin-activated adenylyl cyclase)</t>
  </si>
  <si>
    <t>Adcy1</t>
  </si>
  <si>
    <t>O88413</t>
  </si>
  <si>
    <t>TULP3_MOUSE</t>
  </si>
  <si>
    <t>Tubby-related protein 3 (Tubby-like protein 3)</t>
  </si>
  <si>
    <t>Tulp3</t>
  </si>
  <si>
    <t>O88398</t>
  </si>
  <si>
    <t>AVIL_MOUSE</t>
  </si>
  <si>
    <t>Advillin (Actin-binding protein DOC6) (p92)</t>
  </si>
  <si>
    <t>Avil Advil</t>
  </si>
  <si>
    <t>O88327</t>
  </si>
  <si>
    <t>CTNL1_MOUSE</t>
  </si>
  <si>
    <t>Alpha-catulin (Alpha-catenin-related protein) (ACRP) (Catenin alpha-like protein 1)</t>
  </si>
  <si>
    <t>Ctnnal1 Catnal1</t>
  </si>
  <si>
    <t>O88325</t>
  </si>
  <si>
    <t>O88325_MOUSE</t>
  </si>
  <si>
    <t>Alpha-N-acetylglucosaminidase (Alpha-N-acetylglucosaminidase (Sanfilippo disease IIIB)) (N-acetyl-glucosaminidase)</t>
  </si>
  <si>
    <t>Naglu</t>
  </si>
  <si>
    <t>O88207</t>
  </si>
  <si>
    <t>CO5A1_MOUSE</t>
  </si>
  <si>
    <t>Collagen alpha-1(V) chain</t>
  </si>
  <si>
    <t>Col5a1</t>
  </si>
  <si>
    <t>O70585</t>
  </si>
  <si>
    <t>DTNB_MOUSE</t>
  </si>
  <si>
    <t>Dystrobrevin beta (DTN-B) (mDTN-B) (Beta-dystrobrevin)</t>
  </si>
  <si>
    <t>Dtnb</t>
  </si>
  <si>
    <t>Q8K0N0</t>
  </si>
  <si>
    <t>Q8K0N0_MOUSE</t>
  </si>
  <si>
    <t>Dystrobrevin</t>
  </si>
  <si>
    <t>Q8C8Z9</t>
  </si>
  <si>
    <t>Q8C8Z9_MOUSE</t>
  </si>
  <si>
    <t>O70572</t>
  </si>
  <si>
    <t>NSMA_MOUSE</t>
  </si>
  <si>
    <t>Sphingomyelin phosphodiesterase 2 (EC 3.1.4.12) (Lyso-platelet-activating factor-phospholipase C) (Lyso-PAF-PLC) (Neutral sphingomyelinase) (N-SMase) (nSMase)</t>
  </si>
  <si>
    <t>Smpd2</t>
  </si>
  <si>
    <t>O70546</t>
  </si>
  <si>
    <t>KDM6A_MOUSE</t>
  </si>
  <si>
    <t>Lysine-specific demethylase 6A (EC 1.14.11.68) (Histone demethylase UTX) (Ubiquitously transcribed TPR protein on the X chromosome) (Ubiquitously transcribed X chromosome tetratricopeptide repeat protein) ([histone H3]-trimethyl-L-lysine(27) demethylase 6A)</t>
  </si>
  <si>
    <t>Kdm6a Utx</t>
  </si>
  <si>
    <t>O70503</t>
  </si>
  <si>
    <t>DHB12_MOUSE</t>
  </si>
  <si>
    <t>Very-long-chain 3-oxoacyl-CoA reductase (EC 1.1.1.330) (17-beta-hydroxysteroid dehydrogenase 12) (17-beta-HSD 12) (3-ketoacyl-CoA reductase) (KAR) (Estradiol 17-beta-dehydrogenase 12) (EC 1.1.1.62) (KIK-I)</t>
  </si>
  <si>
    <t>Hsd17b12 Kik1</t>
  </si>
  <si>
    <t>O70480</t>
  </si>
  <si>
    <t>VAMP4_MOUSE</t>
  </si>
  <si>
    <t>Vesicle-associated membrane protein 4 (VAMP-4)</t>
  </si>
  <si>
    <t>Vamp4</t>
  </si>
  <si>
    <t>Q8BSN6</t>
  </si>
  <si>
    <t>Q8BSN6_MOUSE</t>
  </si>
  <si>
    <t>Vesicle-associated membrane protein 4</t>
  </si>
  <si>
    <t>O70475</t>
  </si>
  <si>
    <t>UGDH_MOUSE</t>
  </si>
  <si>
    <t>UDP-glucose 6-dehydrogenase (UDP-Glc dehydrogenase) (UDP-GlcDH) (UDPGDH) (EC 1.1.1.22)</t>
  </si>
  <si>
    <t>Ugdh</t>
  </si>
  <si>
    <t>O70456</t>
  </si>
  <si>
    <t>1433S_MOUSE</t>
  </si>
  <si>
    <t>14-3-3 protein sigma (Stratifin)</t>
  </si>
  <si>
    <t>Sfn Mkrn3</t>
  </si>
  <si>
    <t>O70443</t>
  </si>
  <si>
    <t>GNAZ_MOUSE</t>
  </si>
  <si>
    <t>Guanine nucleotide-binding protein G(z) subunit alpha (G(x) alpha chain) (Gz-alpha)</t>
  </si>
  <si>
    <t>Gnaz</t>
  </si>
  <si>
    <t>O70433</t>
  </si>
  <si>
    <t>FHL2_MOUSE</t>
  </si>
  <si>
    <t>Four and a half LIM domains protein 2 (FHL-2) (Skeletal muscle LIM-protein 3) (SLIM-3)</t>
  </si>
  <si>
    <t>Fhl2</t>
  </si>
  <si>
    <t>O70423</t>
  </si>
  <si>
    <t>AOC3_MOUSE</t>
  </si>
  <si>
    <t>Membrane primary amine oxidase (EC 1.4.3.21) (Copper amine oxidase) (Semicarbazide-sensitive amine oxidase) (SSAO) (Vascular adhesion protein 1) (VAP-1)</t>
  </si>
  <si>
    <t>Aoc3 Vap1</t>
  </si>
  <si>
    <t>A2A4I8</t>
  </si>
  <si>
    <t>A2A4I8_MOUSE</t>
  </si>
  <si>
    <t>Amine oxidase (EC 1.4.3.-) (Fragment)</t>
  </si>
  <si>
    <t>Aoc3</t>
  </si>
  <si>
    <t>O70405</t>
  </si>
  <si>
    <t>ULK1_MOUSE</t>
  </si>
  <si>
    <t>Serine/threonine-protein kinase ULK1 (EC 2.7.11.1) (Serine/threonine-protein kinase Unc51.1) (Unc-51-like kinase 1)</t>
  </si>
  <si>
    <t>Ulk1</t>
  </si>
  <si>
    <t>Q99L96</t>
  </si>
  <si>
    <t>Q99L96_MOUSE</t>
  </si>
  <si>
    <t>Tspan6 Tm4sf6</t>
  </si>
  <si>
    <t>O70401</t>
  </si>
  <si>
    <t>TSN6_MOUSE</t>
  </si>
  <si>
    <t>Tetraspanin-6 (Tspan-6) (Transmembrane 4 superfamily member 6)</t>
  </si>
  <si>
    <t>H3BL26</t>
  </si>
  <si>
    <t>H3BL26_MOUSE</t>
  </si>
  <si>
    <t>Tetraspanin-6 (Fragment)</t>
  </si>
  <si>
    <t>Tspan6</t>
  </si>
  <si>
    <t>O70324</t>
  </si>
  <si>
    <t>MOT8_MOUSE</t>
  </si>
  <si>
    <t>Monocarboxylate transporter 8 (MCT 8) (Solute carrier family 16 member 2) (X-linked PEST-containing transporter)</t>
  </si>
  <si>
    <t>Slc16a2 Mct8 Xpct</t>
  </si>
  <si>
    <t>A2ADR5</t>
  </si>
  <si>
    <t>A2ADR5_MOUSE</t>
  </si>
  <si>
    <t>O70293</t>
  </si>
  <si>
    <t>GRK6_MOUSE</t>
  </si>
  <si>
    <t>G protein-coupled receptor kinase 6 (EC 2.7.11.16) (G protein-coupled receptor kinase GRK6)</t>
  </si>
  <si>
    <t>Grk6 Gprk6</t>
  </si>
  <si>
    <t>Q9EP84</t>
  </si>
  <si>
    <t>Q9EP84_MOUSE</t>
  </si>
  <si>
    <t>G protein-coupled receptor kinase (EC 2.7.11.-)</t>
  </si>
  <si>
    <t>Grk6 Gprk6 GRK6 GRK6-C</t>
  </si>
  <si>
    <t>O70230</t>
  </si>
  <si>
    <t>ZN143_MOUSE</t>
  </si>
  <si>
    <t>Zinc finger protein 143 (Zfp-143) (Selenocysteine tRNA gene transcription-activating factor) (mStaf)</t>
  </si>
  <si>
    <t>Znf143 Staf Zfp143</t>
  </si>
  <si>
    <t>O70200</t>
  </si>
  <si>
    <t>AIF1_MOUSE</t>
  </si>
  <si>
    <t>Allograft inflammatory factor 1 (AIF-1) (Ionized calcium-binding adapter molecule 1)</t>
  </si>
  <si>
    <t>Aif1 Iba1</t>
  </si>
  <si>
    <t>O70146</t>
  </si>
  <si>
    <t>TESK1_MOUSE</t>
  </si>
  <si>
    <t>Dual specificity testis-specific protein kinase 1 (EC 2.7.12.1) (Testicular protein kinase 1)</t>
  </si>
  <si>
    <t>Tesk1</t>
  </si>
  <si>
    <t>O55242</t>
  </si>
  <si>
    <t>SGMR1_MOUSE</t>
  </si>
  <si>
    <t>Sigma non-opioid intracellular receptor 1 (Sigma 1-type opioid receptor) (Sigma1-receptor) (Sigma1R)</t>
  </si>
  <si>
    <t>Sigmar1 Oprs1</t>
  </si>
  <si>
    <t>O55236</t>
  </si>
  <si>
    <t>MCE1_MOUSE</t>
  </si>
  <si>
    <t>mRNA-capping enzyme (HCE) (MCE1) [Includes: Polynucleotide 5'-triphosphatase (TPase) (mRNA 5'-triphosphatase) (EC 3.1.3.33); mRNA guanylyltransferase (EC 2.7.7.50) (GTP--RNA guanylyltransferase) (GTase)]</t>
  </si>
  <si>
    <t>Rngtt Cap1a</t>
  </si>
  <si>
    <t>Q9DCC1</t>
  </si>
  <si>
    <t>Q9DCC1_MOUSE</t>
  </si>
  <si>
    <t>mRNA-capping enzyme [Includes: Polynucleotide 5'-triphosphatase (EC 3.1.3.33); mRNA guanylyltransferase (EC 2.7.7.50) (GTP--RNA guanylyltransferase) (GTase)]</t>
  </si>
  <si>
    <t>Rngtt</t>
  </si>
  <si>
    <t>O55186</t>
  </si>
  <si>
    <t>CD59A_MOUSE</t>
  </si>
  <si>
    <t>CD59A glycoprotein (MAC-inhibitory protein) (MAC-IP) (Membrane attack complex inhibition factor) (MACIF) (Protectin) (CD antigen CD59)</t>
  </si>
  <si>
    <t>Cd59a Cd59</t>
  </si>
  <si>
    <t>O55143</t>
  </si>
  <si>
    <t>AT2A2_MOUSE</t>
  </si>
  <si>
    <t>Sarcoplasmic/endoplasmic reticulum calcium ATPase 2 (SERCA2) (SR Ca(2+)-ATPase 2) (EC 7.2.2.10) (Calcium pump 2) (Calcium-transporting ATPase sarcoplasmic reticulum type, slow twitch skeletal muscle isoform) (Endoplasmic reticulum class 1/2 Ca(2+) ATPase)</t>
  </si>
  <si>
    <t>Atp2a2</t>
  </si>
  <si>
    <t>O55125</t>
  </si>
  <si>
    <t>NIPS1_MOUSE</t>
  </si>
  <si>
    <t>Protein NipSnap homolog 1 (NipSnap1)</t>
  </si>
  <si>
    <t>Nipsnap1</t>
  </si>
  <si>
    <t>O55100</t>
  </si>
  <si>
    <t>SNG1_MOUSE</t>
  </si>
  <si>
    <t>Synaptogyrin-1</t>
  </si>
  <si>
    <t>Syngr1</t>
  </si>
  <si>
    <t>O54983</t>
  </si>
  <si>
    <t>CRYM_MOUSE</t>
  </si>
  <si>
    <t>Ketimine reductase mu-crystallin (EC 1.5.1.25) (NADP-regulated thyroid-hormone-binding protein)</t>
  </si>
  <si>
    <t>Crym</t>
  </si>
  <si>
    <t>O54965</t>
  </si>
  <si>
    <t>RNF13_MOUSE</t>
  </si>
  <si>
    <t>E3 ubiquitin-protein ligase RNF13 (EC 2.3.2.27) (RING finger protein 13) (RING-type E3 ubiquitin transferase RNF13)</t>
  </si>
  <si>
    <t>Rnf13 Rzf</t>
  </si>
  <si>
    <t>O54940</t>
  </si>
  <si>
    <t>BNIP2_MOUSE</t>
  </si>
  <si>
    <t>BCL2/adenovirus E1B 19 kDa protein-interacting protein 2</t>
  </si>
  <si>
    <t>Bnip2 Nip2l</t>
  </si>
  <si>
    <t>Q91VL0</t>
  </si>
  <si>
    <t>Q91VL0_MOUSE</t>
  </si>
  <si>
    <t>BCL2/adenovirus E1B 19 kDa protein-interacting protein 2 (BCL2/adenovirus E1B 19 kDa-interacting protein 2 alpha) (Bnip2 protein)</t>
  </si>
  <si>
    <t>Bnip2 BNIP2alpha</t>
  </si>
  <si>
    <t>G5E8U9</t>
  </si>
  <si>
    <t>G5E8U9_MOUSE</t>
  </si>
  <si>
    <t>Bnip2</t>
  </si>
  <si>
    <t>Q80VX2</t>
  </si>
  <si>
    <t>Q80VX2_MOUSE</t>
  </si>
  <si>
    <t>CD200 antigen (OX-2 membrane glycoprotein)</t>
  </si>
  <si>
    <t>Cd200</t>
  </si>
  <si>
    <t>O54901</t>
  </si>
  <si>
    <t>OX2G_MOUSE</t>
  </si>
  <si>
    <t>OX-2 membrane glycoprotein (MRC OX-2 antigen) (CD antigen CD200)</t>
  </si>
  <si>
    <t>Cd200 Mox2</t>
  </si>
  <si>
    <t>E9QMY1</t>
  </si>
  <si>
    <t>E9QMY1_MOUSE</t>
  </si>
  <si>
    <t>OX-2 membrane glycoprotein</t>
  </si>
  <si>
    <t>E9PZI9</t>
  </si>
  <si>
    <t>E9PZI9_MOUSE</t>
  </si>
  <si>
    <t>Q05D16</t>
  </si>
  <si>
    <t>Q05D16_MOUSE</t>
  </si>
  <si>
    <t>Cd200 protein (OX-2 membrane glycoprotein)</t>
  </si>
  <si>
    <t>O54890</t>
  </si>
  <si>
    <t>ITB3_MOUSE</t>
  </si>
  <si>
    <t>Integrin beta-3 (Platelet membrane glycoprotein IIIa) (GPIIIa) (CD antigen CD61)</t>
  </si>
  <si>
    <t>Itgb3</t>
  </si>
  <si>
    <t>O54865</t>
  </si>
  <si>
    <t>GCYB1_MOUSE</t>
  </si>
  <si>
    <t>Guanylate cyclase soluble subunit beta-1 (GCS-beta-1) (EC 4.6.1.2) (Guanylate cyclase soluble subunit beta-3) (GCS-beta-3) (Soluble guanylate cyclase small subunit)</t>
  </si>
  <si>
    <t>Gucy1b1 Gucy1b3</t>
  </si>
  <si>
    <t>O54829</t>
  </si>
  <si>
    <t>RGS7_MOUSE</t>
  </si>
  <si>
    <t>Regulator of G-protein signaling 7 (RGS7)</t>
  </si>
  <si>
    <t>Rgs7</t>
  </si>
  <si>
    <t>O54828</t>
  </si>
  <si>
    <t>RGS9_MOUSE</t>
  </si>
  <si>
    <t>Regulator of G-protein signaling 9 (RGS9)</t>
  </si>
  <si>
    <t>Rgs9</t>
  </si>
  <si>
    <t>A2A6V6</t>
  </si>
  <si>
    <t>A2A6V6_MOUSE</t>
  </si>
  <si>
    <t>Regulator of G-protein-signaling 9</t>
  </si>
  <si>
    <t>O54824</t>
  </si>
  <si>
    <t>IL16_MOUSE</t>
  </si>
  <si>
    <t>Pro-interleukin-16 [Cleaved into: Interleukin-16 (IL-16) (Lymphocyte chemoattractant factor) (LCF)]</t>
  </si>
  <si>
    <t>Il16</t>
  </si>
  <si>
    <t>O54784</t>
  </si>
  <si>
    <t>DAPK3_MOUSE</t>
  </si>
  <si>
    <t>Death-associated protein kinase 3 (DAP kinase 3) (EC 2.7.11.1) (DAP-like kinase) (Dlk) (MYPT1 kinase) (ZIP-kinase)</t>
  </si>
  <si>
    <t>Dapk3 Zipk</t>
  </si>
  <si>
    <t>O54781</t>
  </si>
  <si>
    <t>SRPK2_MOUSE</t>
  </si>
  <si>
    <t>SRSF protein kinase 2 (EC 2.7.11.1) (SFRS protein kinase 2) (Serine/arginine-rich protein-specific kinase 2) (SR-protein-specific kinase 2) [Cleaved into: SRSF protein kinase 2 N-terminal; SRSF protein kinase 2 C-terminal]</t>
  </si>
  <si>
    <t>Srpk2</t>
  </si>
  <si>
    <t>O54774</t>
  </si>
  <si>
    <t>AP3D1_MOUSE</t>
  </si>
  <si>
    <t>AP-3 complex subunit delta-1 (AP-3 complex subunit delta) (Adaptor-related protein complex 3 subunit delta-1) (Delta-adaptin) (mBLVR1)</t>
  </si>
  <si>
    <t>Ap3d1 Ap3d</t>
  </si>
  <si>
    <t>O54754</t>
  </si>
  <si>
    <t>AOXA_MOUSE</t>
  </si>
  <si>
    <t>Aldehyde oxidase 1 (EC 1.2.3.1) (Azaheterocycle hydroxylase 1) (EC 1.17.3.-) (Retinal oxidase)</t>
  </si>
  <si>
    <t>Aox1 Ao Ro</t>
  </si>
  <si>
    <t>G3X8P9</t>
  </si>
  <si>
    <t>G3X8P9_MOUSE</t>
  </si>
  <si>
    <t>Aldehyde oxidase 1 (EC 1.2.3.1)</t>
  </si>
  <si>
    <t>Aox1</t>
  </si>
  <si>
    <t>O54724</t>
  </si>
  <si>
    <t>CAVN1_MOUSE</t>
  </si>
  <si>
    <t>Caveolae-associated protein 1 (Cav-p60) (Cavin-1) (Polymerase I and transcript release factor)</t>
  </si>
  <si>
    <t>Cavin1 Ptrf</t>
  </si>
  <si>
    <t>O35988</t>
  </si>
  <si>
    <t>SDC4_MOUSE</t>
  </si>
  <si>
    <t>Syndecan-4 (SYND4) (Ryudocan core protein)</t>
  </si>
  <si>
    <t>Sdc4</t>
  </si>
  <si>
    <t>O35926</t>
  </si>
  <si>
    <t>CD5R2_MOUSE</t>
  </si>
  <si>
    <t>Cyclin-dependent kinase 5 activator 2 (CDK5 activator 2) (Cyclin-dependent kinase 5 regulatory subunit 2) (p39) (p39I)</t>
  </si>
  <si>
    <t>Cdk5r2 Nck5ai</t>
  </si>
  <si>
    <t>O35887</t>
  </si>
  <si>
    <t>CALU_MOUSE</t>
  </si>
  <si>
    <t>Calumenin (Crocalbin)</t>
  </si>
  <si>
    <t>G3UWR0</t>
  </si>
  <si>
    <t>G3UWR0_MOUSE</t>
  </si>
  <si>
    <t>G3UWV3</t>
  </si>
  <si>
    <t>G3UWV3_MOUSE</t>
  </si>
  <si>
    <t>O35730</t>
  </si>
  <si>
    <t>RING1_MOUSE</t>
  </si>
  <si>
    <t>E3 ubiquitin-protein ligase RING1 (EC 2.3.2.27) (Polycomb complex protein RING1) (RING finger protein 1) (RING-type E3 ubiquitin transferase RING1) (Transcription repressor Ring1A)</t>
  </si>
  <si>
    <t>Ring1 Ring1A Rnf1</t>
  </si>
  <si>
    <t>O35709</t>
  </si>
  <si>
    <t>ENC1_MOUSE</t>
  </si>
  <si>
    <t>Ectoderm-neural cortex protein 1 (ENC-1)</t>
  </si>
  <si>
    <t>Enc1 Enc-1</t>
  </si>
  <si>
    <t>O35704</t>
  </si>
  <si>
    <t>SPTC1_MOUSE</t>
  </si>
  <si>
    <t>Serine palmitoyltransferase 1 (EC 2.3.1.50) (Long chain base biosynthesis protein 1) (LCB 1) (Serine-palmitoyl-CoA transferase 1) (SPT 1) (SPT1)</t>
  </si>
  <si>
    <t>Sptlc1 Lcb1</t>
  </si>
  <si>
    <t>O35691</t>
  </si>
  <si>
    <t>PININ_MOUSE</t>
  </si>
  <si>
    <t>Pinin</t>
  </si>
  <si>
    <t>Pnn</t>
  </si>
  <si>
    <t>Q3TUQ5</t>
  </si>
  <si>
    <t>Q3TUQ5_MOUSE</t>
  </si>
  <si>
    <t>O35683</t>
  </si>
  <si>
    <t>NDUA1_MOUSE</t>
  </si>
  <si>
    <t>NADH dehydrogenase [ubiquinone] 1 alpha subcomplex subunit 1 (Complex I-MWFE) (CI-MWFE) (NADH-ubiquinone oxidoreductase MWFE subunit)</t>
  </si>
  <si>
    <t>Ndufa1</t>
  </si>
  <si>
    <t>O35682</t>
  </si>
  <si>
    <t>MYADM_MOUSE</t>
  </si>
  <si>
    <t>Myeloid-associated differentiation marker (Myeloid up-regulated protein)</t>
  </si>
  <si>
    <t>Myadm Mug</t>
  </si>
  <si>
    <t>O35668</t>
  </si>
  <si>
    <t>HAP1_MOUSE</t>
  </si>
  <si>
    <t>Huntingtin-associated protein 1 (HAP-1)</t>
  </si>
  <si>
    <t>Hap1</t>
  </si>
  <si>
    <t>O35639</t>
  </si>
  <si>
    <t>ANXA3_MOUSE</t>
  </si>
  <si>
    <t>Annexin A3 (35-alpha calcimedin) (Annexin III) (Annexin-3) (Lipocortin III) (Placental anticoagulant protein III) (PAP-III)</t>
  </si>
  <si>
    <t>Anxa3 Anx3</t>
  </si>
  <si>
    <t>O35607</t>
  </si>
  <si>
    <t>BMPR2_MOUSE</t>
  </si>
  <si>
    <t>Bone morphogenetic protein receptor type-2 (BMP type-2 receptor) (BMPR-2) (EC 2.7.11.30) (BRK-3) (Bone morphogenetic protein receptor type II) (BMP type II receptor) (BMPR-II)</t>
  </si>
  <si>
    <t>Bmpr2</t>
  </si>
  <si>
    <t>O35604</t>
  </si>
  <si>
    <t>NPC1_MOUSE</t>
  </si>
  <si>
    <t>NPC intracellular cholesterol transporter 1 (Niemann-Pick C1 protein)</t>
  </si>
  <si>
    <t>Npc1</t>
  </si>
  <si>
    <t>O35598</t>
  </si>
  <si>
    <t>ADA10_MOUSE</t>
  </si>
  <si>
    <t>Disintegrin and metalloproteinase domain-containing protein 10 (ADAM 10) (EC 3.4.24.81) (Kuzbanian protein homolog) (Mammalian disintegrin-metalloprotease) (CD antigen CD156c)</t>
  </si>
  <si>
    <t>Adam10 Kuz Madm</t>
  </si>
  <si>
    <t>E9PYF2</t>
  </si>
  <si>
    <t>E9PYF2_MOUSE</t>
  </si>
  <si>
    <t>Disintegrin and metalloproteinase domain-containing protein 10 (EC 3.4.24.81) (Kuzbanian protein homolog) (Mammalian disintegrin-metalloprotease)</t>
  </si>
  <si>
    <t>Adam10</t>
  </si>
  <si>
    <t>O35594</t>
  </si>
  <si>
    <t>IFT81_MOUSE</t>
  </si>
  <si>
    <t>Intraflagellar transport protein 81 homolog (Carnitine deficiency-associated protein expressed in ventricle 1) (CDV-1)</t>
  </si>
  <si>
    <t>Ift81 Cdv-1 Cdv1</t>
  </si>
  <si>
    <t>O35566</t>
  </si>
  <si>
    <t>CD151_MOUSE</t>
  </si>
  <si>
    <t>CD151 antigen (GP27) (Membrane glycoprotein SFA-1) (Platelet-endothelial tetraspan antigen 3) (PETA-3) (CD antigen CD151)</t>
  </si>
  <si>
    <t>Cd151 Peta3</t>
  </si>
  <si>
    <t>O35544</t>
  </si>
  <si>
    <t>EAA4_MOUSE</t>
  </si>
  <si>
    <t>Excitatory amino acid transporter 4 (High-affinity neuronal glutamate transporter) (Sodium-dependent glutamate/aspartate transporter) (Solute carrier family 1 member 6)</t>
  </si>
  <si>
    <t>Slc1a6 Eaat4</t>
  </si>
  <si>
    <t>O35526</t>
  </si>
  <si>
    <t>STX1A_MOUSE</t>
  </si>
  <si>
    <t>Syntaxin-1A (Neuron-specific antigen HPC-1)</t>
  </si>
  <si>
    <t>Stx1a</t>
  </si>
  <si>
    <t>D6RFB9</t>
  </si>
  <si>
    <t>D6RFB9_MOUSE</t>
  </si>
  <si>
    <t>Syntaxin-1A</t>
  </si>
  <si>
    <t>E9PVC7</t>
  </si>
  <si>
    <t>E9PVC7_MOUSE</t>
  </si>
  <si>
    <t>Cyclin-dependent kinase 14</t>
  </si>
  <si>
    <t>Cdk14</t>
  </si>
  <si>
    <t>O35495</t>
  </si>
  <si>
    <t>CDK14_MOUSE</t>
  </si>
  <si>
    <t>Cyclin-dependent kinase 14 (EC 2.7.11.22) (Cell division protein kinase 14) (Serine/threonine-protein kinase PFTAIRE-1)</t>
  </si>
  <si>
    <t>Cdk14 Kiaa0834 Pftk1</t>
  </si>
  <si>
    <t>O35488</t>
  </si>
  <si>
    <t>S27A2_MOUSE</t>
  </si>
  <si>
    <t>Very long-chain acyl-CoA synthetase (VLACS) (VLCS) (EC 6.2.1.-) (Arachidonate--CoA ligase) (EC 6.2.1.15) (Fatty acid transport protein 2) (FATP-2) (Fatty-acid-coenzyme A ligase, very long-chain 1) (Long-chain-fatty-acid--CoA ligase) (EC 6.2.1.3) (Phytanate--CoA ligase) (EC 6.2.1.24) (Solute carrier family 27 member 2) (THCA-CoA ligase) (EC 6.2.1.7) (Very long-chain-fatty-acid-CoA ligase)</t>
  </si>
  <si>
    <t>Slc27a2 Acsvl1 Facvl1 Fatp2 Vlacs Vlcs</t>
  </si>
  <si>
    <t>A2ANX6</t>
  </si>
  <si>
    <t>A2ANX6_MOUSE</t>
  </si>
  <si>
    <t>Very long-chain acyl-CoA synthetase</t>
  </si>
  <si>
    <t>Slc27a2</t>
  </si>
  <si>
    <t>Q8C4U8</t>
  </si>
  <si>
    <t>Q8C4U8_MOUSE</t>
  </si>
  <si>
    <t>EGF-like repeat and discoidin I-like domain-containing protein 3</t>
  </si>
  <si>
    <t>Edil3</t>
  </si>
  <si>
    <t>O35474</t>
  </si>
  <si>
    <t>EDIL3_MOUSE</t>
  </si>
  <si>
    <t>EGF-like repeat and discoidin I-like domain-containing protein 3 (Developmentally-regulated endothelial cell locus 1 protein) (Integrin-binding protein DEL1)</t>
  </si>
  <si>
    <t>Edil3 Del1</t>
  </si>
  <si>
    <t>Q8C8K0</t>
  </si>
  <si>
    <t>Q8C8K0_MOUSE</t>
  </si>
  <si>
    <t>O35454</t>
  </si>
  <si>
    <t>CLCN6_MOUSE</t>
  </si>
  <si>
    <t>Chloride transport protein 6 (Chloride channel protein 6) (ClC-6)</t>
  </si>
  <si>
    <t>Clcn6 Clc6</t>
  </si>
  <si>
    <t>A2A7F6</t>
  </si>
  <si>
    <t>A2A7F6_MOUSE</t>
  </si>
  <si>
    <t>Chloride channel protein</t>
  </si>
  <si>
    <t>Clcn6</t>
  </si>
  <si>
    <t>E9Q741</t>
  </si>
  <si>
    <t>E9Q741_MOUSE</t>
  </si>
  <si>
    <t>Chloride transport protein 6</t>
  </si>
  <si>
    <t>O35452</t>
  </si>
  <si>
    <t>O35452_MOUSE</t>
  </si>
  <si>
    <t>Tenascin X (Tenascin XB)</t>
  </si>
  <si>
    <t>Tnxb TNX</t>
  </si>
  <si>
    <t>E9Q2T3</t>
  </si>
  <si>
    <t>E9Q2T3_MOUSE</t>
  </si>
  <si>
    <t>Tenascin XB</t>
  </si>
  <si>
    <t>Tnxb</t>
  </si>
  <si>
    <t>O35449</t>
  </si>
  <si>
    <t>PRRT1_MOUSE</t>
  </si>
  <si>
    <t>Proline-rich transmembrane protein 1 (Dispanin subfamily D member 1) (DSPD1) (Synapse differentiation-induced protein 4) (SynDIG4)</t>
  </si>
  <si>
    <t>Prrt1 Ng5</t>
  </si>
  <si>
    <t>O35448</t>
  </si>
  <si>
    <t>PPT2_MOUSE</t>
  </si>
  <si>
    <t>Lysosomal thioesterase PPT2 (PPT-2) (EC 3.1.2.-)</t>
  </si>
  <si>
    <t>Ppt2</t>
  </si>
  <si>
    <t>E9Q0T0</t>
  </si>
  <si>
    <t>E9Q0T0_MOUSE</t>
  </si>
  <si>
    <t>Lysosomal thioesterase PPT2 (Fragment)</t>
  </si>
  <si>
    <t>G5E8W7</t>
  </si>
  <si>
    <t>G5E8W7_MOUSE</t>
  </si>
  <si>
    <t>F6SPQ1</t>
  </si>
  <si>
    <t>F6SPQ1_MOUSE</t>
  </si>
  <si>
    <t>O35393</t>
  </si>
  <si>
    <t>EFNB3_MOUSE</t>
  </si>
  <si>
    <t>Ephrin-B3</t>
  </si>
  <si>
    <t>Efnb3</t>
  </si>
  <si>
    <t>O35382</t>
  </si>
  <si>
    <t>EXOC4_MOUSE</t>
  </si>
  <si>
    <t>Exocyst complex component 4 (Exocyst complex component Sec8)</t>
  </si>
  <si>
    <t>Exoc4 Sec8 Sec8l1</t>
  </si>
  <si>
    <t>Q8C391</t>
  </si>
  <si>
    <t>Q8C391_MOUSE</t>
  </si>
  <si>
    <t>Exocyst complex component Sec8</t>
  </si>
  <si>
    <t>Exoc4 Sec8l1</t>
  </si>
  <si>
    <t>Q9CXE1</t>
  </si>
  <si>
    <t>Q9CXE1_MOUSE</t>
  </si>
  <si>
    <t>O35381</t>
  </si>
  <si>
    <t>AN32A_MOUSE</t>
  </si>
  <si>
    <t>Acidic leucine-rich nuclear phosphoprotein 32 family member A (Acidic nuclear phosphoprotein pp32) (Leucine-rich acidic nuclear protein) (LANP) (Potent heat-stable protein phosphatase 2A inhibitor I1PP2A)</t>
  </si>
  <si>
    <t>Anp32a Anp32 Lanp</t>
  </si>
  <si>
    <t>D3Z7M9</t>
  </si>
  <si>
    <t>D3Z7M9_MOUSE</t>
  </si>
  <si>
    <t>Acidic leucine-rich nuclear phosphoprotein 32 family member A</t>
  </si>
  <si>
    <t>Anp32a</t>
  </si>
  <si>
    <t>D3YYE1</t>
  </si>
  <si>
    <t>D3YYE1_MOUSE</t>
  </si>
  <si>
    <t>Acidic leucine-rich nuclear phosphoprotein 32 family member A (Fragment)</t>
  </si>
  <si>
    <t>F6UFG6</t>
  </si>
  <si>
    <t>F6UFG6_MOUSE</t>
  </si>
  <si>
    <t>O35375</t>
  </si>
  <si>
    <t>NRP2_MOUSE</t>
  </si>
  <si>
    <t>Neuropilin-2 (Vascular endothelial cell growth factor 165 receptor 2)</t>
  </si>
  <si>
    <t>Nrp2</t>
  </si>
  <si>
    <t>O35350</t>
  </si>
  <si>
    <t>CAN1_MOUSE</t>
  </si>
  <si>
    <t>Calpain-1 catalytic subunit (EC 3.4.22.52) (Calcium-activated neutral proteinase 1) (CANP 1) (Calpain mu-type) (Calpain-1 large subunit) (Micromolar-calpain) (muCANP)</t>
  </si>
  <si>
    <t>Capn1 Canp1 Capa1</t>
  </si>
  <si>
    <t>O35309</t>
  </si>
  <si>
    <t>NMI_MOUSE</t>
  </si>
  <si>
    <t>N-myc-interactor (Nmi) (N-myc and STAT interactor)</t>
  </si>
  <si>
    <t>Nmi</t>
  </si>
  <si>
    <t>E9PWU7</t>
  </si>
  <si>
    <t>E9PWU7_MOUSE</t>
  </si>
  <si>
    <t>Kinesin-like protein</t>
  </si>
  <si>
    <t>Kifc3</t>
  </si>
  <si>
    <t>O35231</t>
  </si>
  <si>
    <t>KIFC3_MOUSE</t>
  </si>
  <si>
    <t>Kinesin-like protein KIFC3</t>
  </si>
  <si>
    <t>O35207</t>
  </si>
  <si>
    <t>CDKA1_MOUSE</t>
  </si>
  <si>
    <t>Cyclin-dependent kinase 2-associated protein 1 (CDK2-associated protein 1) (Deleted in oral cancer 1) (DOC-1) (Putative oral cancer suppressor)</t>
  </si>
  <si>
    <t>Cdk2ap1 Cdkap1 Doc1</t>
  </si>
  <si>
    <t>F2Z4B3</t>
  </si>
  <si>
    <t>F2Z4B3_MOUSE</t>
  </si>
  <si>
    <t>Cyclin-dependent kinase 2-associated protein 1</t>
  </si>
  <si>
    <t>Cdk2ap1</t>
  </si>
  <si>
    <t>O35188</t>
  </si>
  <si>
    <t>X3CL1_MOUSE</t>
  </si>
  <si>
    <t>Fractalkine (C-X3-C motif chemokine 1) (CX3C membrane-anchored chemokine) (Neurotactin) (Small-inducible cytokine D1) [Cleaved into: Processed fractalkine]</t>
  </si>
  <si>
    <t>Cx3cl1 Cx3c Fkn Scyd1</t>
  </si>
  <si>
    <t>O35136</t>
  </si>
  <si>
    <t>NCAM2_MOUSE</t>
  </si>
  <si>
    <t>Neural cell adhesion molecule 2 (N-CAM-2) (NCAM-2) (Neural cell adhesion molecule RB-8) (R4B12)</t>
  </si>
  <si>
    <t>Ncam2 Ocam Rncam</t>
  </si>
  <si>
    <t>O35099</t>
  </si>
  <si>
    <t>M3K5_MOUSE</t>
  </si>
  <si>
    <t>Mitogen-activated protein kinase kinase kinase 5 (EC 2.7.11.25) (Apoptosis signal-regulating kinase 1) (ASK-1) (MAPK/ERK kinase kinase 5) (MEK kinase 5) (MEKK 5)</t>
  </si>
  <si>
    <t>Map3k5 Ask1 Mekk5</t>
  </si>
  <si>
    <t>E9PWG9</t>
  </si>
  <si>
    <t>E9PWG9_MOUSE</t>
  </si>
  <si>
    <t>Mitogen-activated protein kinase kinase kinase (EC 2.7.11.25)</t>
  </si>
  <si>
    <t>Map3k5</t>
  </si>
  <si>
    <t>O35083</t>
  </si>
  <si>
    <t>PLCA_MOUSE</t>
  </si>
  <si>
    <t>1-acyl-sn-glycerol-3-phosphate acyltransferase alpha (EC 2.3.1.51) (1-acylglycerol-3-phosphate O-acyltransferase 1) (1-AGP acyltransferase 1) (1-AGPAT 1) (Lysophosphatidic acid acyltransferase alpha) (LPAAT-alpha)</t>
  </si>
  <si>
    <t>Agpat1</t>
  </si>
  <si>
    <t>O35071</t>
  </si>
  <si>
    <t>KIF1C_MOUSE</t>
  </si>
  <si>
    <t>Kinesin-like protein KIF1C</t>
  </si>
  <si>
    <t>Kif1c</t>
  </si>
  <si>
    <t>O09159</t>
  </si>
  <si>
    <t>MA2B1_MOUSE</t>
  </si>
  <si>
    <t>Lysosomal alpha-mannosidase (Laman) (EC 3.2.1.24) (Lysosomal acid alpha-mannosidase) (Mannosidase alpha class 2B member 1) (Mannosidase alpha-B)</t>
  </si>
  <si>
    <t>Man2b1 Laman Man2b Manb</t>
  </si>
  <si>
    <t>O09117</t>
  </si>
  <si>
    <t>SYPL1_MOUSE</t>
  </si>
  <si>
    <t>Synaptophysin-like protein 1 (Pantophysin)</t>
  </si>
  <si>
    <t>Sypl1 Pphn Sypl</t>
  </si>
  <si>
    <t>D6RFU9</t>
  </si>
  <si>
    <t>D6RFU9_MOUSE</t>
  </si>
  <si>
    <t>Synaptophysin-like protein</t>
  </si>
  <si>
    <t>Sypl</t>
  </si>
  <si>
    <t>O09114</t>
  </si>
  <si>
    <t>PTGDS_MOUSE</t>
  </si>
  <si>
    <t>Prostaglandin-H2 D-isomerase (EC 5.3.99.2) (Glutathione-independent PGD synthase) (Lipocalin-type prostaglandin-D synthase) (Prostaglandin-D2 synthase) (L-PGDS) (PGD2 synthase) (PGDS2)</t>
  </si>
  <si>
    <t>Ptgds</t>
  </si>
  <si>
    <t>O09044</t>
  </si>
  <si>
    <t>SNP23_MOUSE</t>
  </si>
  <si>
    <t>Synaptosomal-associated protein 23 (SNAP-23) (Syndet) (Vesicle-membrane fusion protein SNAP-23)</t>
  </si>
  <si>
    <t>Snap23 Sndt</t>
  </si>
  <si>
    <t>Q9D3L3</t>
  </si>
  <si>
    <t>Q9D3L3_MOUSE</t>
  </si>
  <si>
    <t>Synaptosomal-associated protein</t>
  </si>
  <si>
    <t>Snap23</t>
  </si>
  <si>
    <t>B0R030</t>
  </si>
  <si>
    <t>B0R030_MOUSE</t>
  </si>
  <si>
    <t>Synaptosomal-associated protein (Fragment)</t>
  </si>
  <si>
    <t>E9Q8A1</t>
  </si>
  <si>
    <t>E9Q8A1_MOUSE</t>
  </si>
  <si>
    <t>Synaptosomal-associated protein 23</t>
  </si>
  <si>
    <t>B0R029</t>
  </si>
  <si>
    <t>B0R029_MOUSE</t>
  </si>
  <si>
    <t>Synaptosomal-associated protein 23 (Fragment)</t>
  </si>
  <si>
    <t>O08989</t>
  </si>
  <si>
    <t>RASM_MOUSE</t>
  </si>
  <si>
    <t>Ras-related protein M-Ras (EC 3.6.5.2) (Muscle and microspikes Ras) (Ras-related protein R-Ras3) (X-Ras)</t>
  </si>
  <si>
    <t>Mras Xras</t>
  </si>
  <si>
    <t>D3Z2V6</t>
  </si>
  <si>
    <t>D3Z2V6_MOUSE</t>
  </si>
  <si>
    <t>Ras-related protein M-Ras (Fragment)</t>
  </si>
  <si>
    <t>Mras</t>
  </si>
  <si>
    <t>O08967</t>
  </si>
  <si>
    <t>CYH3_MOUSE</t>
  </si>
  <si>
    <t>Cytohesin-3 (ARF nucleotide-binding site opener 3) (Protein ARNO3) (General receptor of phosphoinositides 1) (Grp1) (PH, SEC7 and coiled-coil domain-containing protein 3) (CLM3) (SEC7 homolog C) (mSec7-3)</t>
  </si>
  <si>
    <t>Cyth3 Grp1 Pscd3</t>
  </si>
  <si>
    <t>G5E8Q4</t>
  </si>
  <si>
    <t>G5E8Q4_MOUSE</t>
  </si>
  <si>
    <t>Cytohesin-3</t>
  </si>
  <si>
    <t>Cyth3</t>
  </si>
  <si>
    <t>O08914</t>
  </si>
  <si>
    <t>FAAH1_MOUSE</t>
  </si>
  <si>
    <t>Fatty-acid amide hydrolase 1 (EC 3.5.1.99) (Anandamide amidohydrolase 1) (Fatty acid ester hydrolase) (EC 3.1.1.-) (Oleamide hydrolase 1)</t>
  </si>
  <si>
    <t>Faah Faah1</t>
  </si>
  <si>
    <t>O08797</t>
  </si>
  <si>
    <t>O08797_MOUSE</t>
  </si>
  <si>
    <t>SPI6 (Serine (Or cysteine) peptidase inhibitor, clade B, member 9)</t>
  </si>
  <si>
    <t>Serpinb9</t>
  </si>
  <si>
    <t>O08796</t>
  </si>
  <si>
    <t>EF2K_MOUSE</t>
  </si>
  <si>
    <t>Eukaryotic elongation factor 2 kinase (eEF-2 kinase) (eEF-2K) (EC 2.7.11.20) (Calcium/calmodulin-dependent eukaryotic elongation factor 2 kinase)</t>
  </si>
  <si>
    <t>Eef2k</t>
  </si>
  <si>
    <t>Q3UWZ1</t>
  </si>
  <si>
    <t>Q3UWZ1_MOUSE</t>
  </si>
  <si>
    <t>Eukaryotic elongation factor 2 kinase (EC 2.7.11.20)</t>
  </si>
  <si>
    <t>O08749</t>
  </si>
  <si>
    <t>DLDH_MOUSE</t>
  </si>
  <si>
    <t>Dihydrolipoyl dehydrogenase, mitochondrial (EC 1.8.1.4) (Dihydrolipoamide dehydrogenase)</t>
  </si>
  <si>
    <t>Dld</t>
  </si>
  <si>
    <t>O08739</t>
  </si>
  <si>
    <t>AMPD3_MOUSE</t>
  </si>
  <si>
    <t>AMP deaminase 3 (EC 3.5.4.6) (AMP deaminase H-type) (AMP deaminase isoform E) (Heart-type AMPD)</t>
  </si>
  <si>
    <t>Ampd3</t>
  </si>
  <si>
    <t>O08738</t>
  </si>
  <si>
    <t>CASP6_MOUSE</t>
  </si>
  <si>
    <t>Caspase-6 (CASP-6) (EC 3.4.22.59) (Apoptotic protease Mch-2) [Cleaved into: Caspase-6 subunit p18; Caspase-6 subunit p11]</t>
  </si>
  <si>
    <t>Casp6</t>
  </si>
  <si>
    <t>O08677</t>
  </si>
  <si>
    <t>KNG1_MOUSE</t>
  </si>
  <si>
    <t>Kininogen-1 [Cleaved into: Kininogen-1 heavy chain; Bradykinin; Kininogen-1 light chain]</t>
  </si>
  <si>
    <t>Kng1 Kng</t>
  </si>
  <si>
    <t>O08648</t>
  </si>
  <si>
    <t>M3K4_MOUSE</t>
  </si>
  <si>
    <t>Mitogen-activated protein kinase kinase kinase 4 (EC 2.7.11.25) (MAPK/ERK kinase kinase 4) (MEK kinase 4) (MEKK 4)</t>
  </si>
  <si>
    <t>Map3k4 Mekk4</t>
  </si>
  <si>
    <t>O08601</t>
  </si>
  <si>
    <t>MTP_MOUSE</t>
  </si>
  <si>
    <t>Microsomal triglyceride transfer protein large subunit</t>
  </si>
  <si>
    <t>Mttp Mtp</t>
  </si>
  <si>
    <t>Z4YL99</t>
  </si>
  <si>
    <t>Z4YL99_MOUSE</t>
  </si>
  <si>
    <t>O08582</t>
  </si>
  <si>
    <t>GTPB1_MOUSE</t>
  </si>
  <si>
    <t>GTP-binding protein 1 (G-protein 1) (GP-1) (GP1)</t>
  </si>
  <si>
    <t>Gtpbp1 Gtpbp</t>
  </si>
  <si>
    <t>O08580</t>
  </si>
  <si>
    <t>ERR1_MOUSE</t>
  </si>
  <si>
    <t>Steroid hormone receptor ERR1 (Estrogen receptor-like 1) (Estrogen-related receptor alpha) (ERR-alpha) (Nuclear receptor subfamily 3 group B member 1)</t>
  </si>
  <si>
    <t>Esrra Err1 Estrra Nr3b1</t>
  </si>
  <si>
    <t>O08545</t>
  </si>
  <si>
    <t>EFNA3_MOUSE</t>
  </si>
  <si>
    <t>Ephrin-A3 (EHK1 ligand) (EHK1-L) (EPH-related receptor tyrosine kinase ligand 3) (LERK-3)</t>
  </si>
  <si>
    <t>Efna3 Epl3 Eplg3 Lerk3</t>
  </si>
  <si>
    <t>O08530</t>
  </si>
  <si>
    <t>S1PR1_MOUSE</t>
  </si>
  <si>
    <t>Sphingosine 1-phosphate receptor 1 (S1P receptor 1) (S1P1) (Endothelial differentiation G-protein coupled receptor 1) (Lysophospholipid receptor B1) (Sphingosine 1-phosphate receptor Edg-1) (S1P receptor Edg-1) (CD antigen CD363)</t>
  </si>
  <si>
    <t>S1pr1 Edg1 Lpb1</t>
  </si>
  <si>
    <t>M0QWJ9</t>
  </si>
  <si>
    <t>M0QWJ9_MOUSE</t>
  </si>
  <si>
    <t>Transmembrane protein 178B</t>
  </si>
  <si>
    <t>Tmem178b</t>
  </si>
  <si>
    <t>K4DI77</t>
  </si>
  <si>
    <t>K4DI77_MOUSE</t>
  </si>
  <si>
    <t>WD repeat-containing protein 81 (Fragment)</t>
  </si>
  <si>
    <t>Wdr81</t>
  </si>
  <si>
    <t>Q5ND34</t>
  </si>
  <si>
    <t>WDR81_MOUSE</t>
  </si>
  <si>
    <t>WD repeat-containing protein 81</t>
  </si>
  <si>
    <t>Q6ZQK0</t>
  </si>
  <si>
    <t>CNDD3_MOUSE</t>
  </si>
  <si>
    <t>Condensin-2 complex subunit D3 (Non-SMC condensin II complex subunit D3)</t>
  </si>
  <si>
    <t>Ncapd3 Kiaa0056</t>
  </si>
  <si>
    <t>K4DI67</t>
  </si>
  <si>
    <t>K4DI67_MOUSE</t>
  </si>
  <si>
    <t>Condensin-2 complex subunit D3</t>
  </si>
  <si>
    <t>Ncapd3</t>
  </si>
  <si>
    <t>Q80W41</t>
  </si>
  <si>
    <t>Q80W41_MOUSE</t>
  </si>
  <si>
    <t>K4DI62</t>
  </si>
  <si>
    <t>K4DI62_MOUSE</t>
  </si>
  <si>
    <t>Transcription factor Sp4</t>
  </si>
  <si>
    <t>Sp4</t>
  </si>
  <si>
    <t>Q62445</t>
  </si>
  <si>
    <t>SP4_MOUSE</t>
  </si>
  <si>
    <t>K3W4T3</t>
  </si>
  <si>
    <t>K3W4T3_MOUSE</t>
  </si>
  <si>
    <t>Atp6v0a1</t>
  </si>
  <si>
    <t>Q9Z1G4</t>
  </si>
  <si>
    <t>VPP1_MOUSE</t>
  </si>
  <si>
    <t>V-type proton ATPase 116 kDa subunit a1 (V-ATPase 116 kDa subunit a1) (Clathrin-coated vesicle/synaptic vesicle proton pump 116 kDa subunit) (Vacuolar adenosine triphosphatase subunit Ac116) (Vacuolar proton pump subunit 1) (Vacuolar proton translocating ATPase 116 kDa subunit a isoform 1)</t>
  </si>
  <si>
    <t>Atp6v0a1 Atp6n1</t>
  </si>
  <si>
    <t>K3W4R5</t>
  </si>
  <si>
    <t>K3W4R5_MOUSE</t>
  </si>
  <si>
    <t>Cytoskeleton-associated protein 5</t>
  </si>
  <si>
    <t>Ckap5</t>
  </si>
  <si>
    <t>Z4YL78</t>
  </si>
  <si>
    <t>Z4YL78_MOUSE</t>
  </si>
  <si>
    <t>A2AGT5</t>
  </si>
  <si>
    <t>CKAP5_MOUSE</t>
  </si>
  <si>
    <t>K3W4N2</t>
  </si>
  <si>
    <t>K3W4N2_MOUSE</t>
  </si>
  <si>
    <t>Interleukin-18 (IL-18)</t>
  </si>
  <si>
    <t>Il18</t>
  </si>
  <si>
    <t>P70380</t>
  </si>
  <si>
    <t>IL18_MOUSE</t>
  </si>
  <si>
    <t>Interleukin-18 (IL-18) (Interferon gamma-inducing factor) (IFN-gamma-inducing factor) (Interleukin-1 gamma) (IL-1 gamma)</t>
  </si>
  <si>
    <t>Il18 Igif</t>
  </si>
  <si>
    <t>P54254</t>
  </si>
  <si>
    <t>ATX1_MOUSE</t>
  </si>
  <si>
    <t>Ataxin-1 (Spinocerebellar ataxia type 1 protein homolog)</t>
  </si>
  <si>
    <t>Atxn1 Sca1</t>
  </si>
  <si>
    <t>J3QPR1</t>
  </si>
  <si>
    <t>J3QPR1_MOUSE</t>
  </si>
  <si>
    <t>Ataxin-1</t>
  </si>
  <si>
    <t>Atxn1</t>
  </si>
  <si>
    <t>Q0VBF8</t>
  </si>
  <si>
    <t>STUM_MOUSE</t>
  </si>
  <si>
    <t>Protein stum homolog</t>
  </si>
  <si>
    <t>Stum</t>
  </si>
  <si>
    <t>J3QP43</t>
  </si>
  <si>
    <t>J3QP43_MOUSE</t>
  </si>
  <si>
    <t>J3QNX5</t>
  </si>
  <si>
    <t>SHSA8_MOUSE</t>
  </si>
  <si>
    <t>Protein shisa-8 (Cystine-knot AMPAR modulating protein of 39 kDa) (CKAMP39) (Shisa family member 8)</t>
  </si>
  <si>
    <t>Shisa8</t>
  </si>
  <si>
    <t>J3QNK5</t>
  </si>
  <si>
    <t>J3QNK5_MOUSE</t>
  </si>
  <si>
    <t>Histone deacetylase complex subunit SAP130</t>
  </si>
  <si>
    <t>Sap130</t>
  </si>
  <si>
    <t>Q8BIH0</t>
  </si>
  <si>
    <t>SP130_MOUSE</t>
  </si>
  <si>
    <t>Histone deacetylase complex subunit SAP130 (130 kDa Sin3-associated polypeptide) (Sin3-associated polypeptide p130)</t>
  </si>
  <si>
    <t>J3QN27</t>
  </si>
  <si>
    <t>J3QN27_MOUSE</t>
  </si>
  <si>
    <t>BK channel (BKCA alpha) (Calcium-activated potassium channel subunit alpha-1) (Calcium-activated potassium channel, subfamily M subunit alpha-1) (K(VCA)alpha) (KCa1.1) (Maxi K channel) (Slo-alpha) (Slo1) (Slowpoke homolog)</t>
  </si>
  <si>
    <t>Kcnma1</t>
  </si>
  <si>
    <t>J3QMT8</t>
  </si>
  <si>
    <t>J3QMT8_MOUSE</t>
  </si>
  <si>
    <t>J3QMX0</t>
  </si>
  <si>
    <t>J3QMX0_MOUSE</t>
  </si>
  <si>
    <t>Ribonuclease P protein subunit p14</t>
  </si>
  <si>
    <t>Rpp14</t>
  </si>
  <si>
    <t>Q8BXA7</t>
  </si>
  <si>
    <t>PHLP2_MOUSE</t>
  </si>
  <si>
    <t>PH domain leucine-rich repeat-containing protein phosphatase 2 (EC 3.1.3.16) (PH domain leucine-rich repeat-containing protein phosphatase-like) (PHLPP-like)</t>
  </si>
  <si>
    <t>Phlpp2 Phlppl</t>
  </si>
  <si>
    <t>J3QM82</t>
  </si>
  <si>
    <t>J3QM82_MOUSE</t>
  </si>
  <si>
    <t>PH domain leucine-rich repeat-containing protein phosphatase 2</t>
  </si>
  <si>
    <t>Phlpp2</t>
  </si>
  <si>
    <t>I1E4X8</t>
  </si>
  <si>
    <t>I1E4X8_MOUSE</t>
  </si>
  <si>
    <t>Stromal interaction molecule 2</t>
  </si>
  <si>
    <t>Stim2</t>
  </si>
  <si>
    <t>P83093</t>
  </si>
  <si>
    <t>STIM2_MOUSE</t>
  </si>
  <si>
    <t>Stim2 Kiaa1482</t>
  </si>
  <si>
    <t>F6WBP9</t>
  </si>
  <si>
    <t>F6WBP9_MOUSE</t>
  </si>
  <si>
    <t>Stromal interaction molecule 2 (Fragment)</t>
  </si>
  <si>
    <t>H9KV05</t>
  </si>
  <si>
    <t>H9KV05_MOUSE</t>
  </si>
  <si>
    <t>Q99JN2</t>
  </si>
  <si>
    <t>KLH22_MOUSE</t>
  </si>
  <si>
    <t>Kelch-like protein 22</t>
  </si>
  <si>
    <t>Klhl22</t>
  </si>
  <si>
    <t>H9KV00</t>
  </si>
  <si>
    <t>H9KV00_MOUSE</t>
  </si>
  <si>
    <t>Protein SON</t>
  </si>
  <si>
    <t>Son</t>
  </si>
  <si>
    <t>Q9QX47</t>
  </si>
  <si>
    <t>SON_MOUSE</t>
  </si>
  <si>
    <t>Protein SON (Negative regulatory element-binding protein) (NRE-binding protein)</t>
  </si>
  <si>
    <t>Son Nrebp</t>
  </si>
  <si>
    <t>H9KV15</t>
  </si>
  <si>
    <t>H9KV15_MOUSE</t>
  </si>
  <si>
    <t>Q9R0G7</t>
  </si>
  <si>
    <t>ZEB2_MOUSE</t>
  </si>
  <si>
    <t>Zinc finger E-box-binding homeobox 2 (Smad-interacting protein 1) (Zinc finger homeobox protein 1b)</t>
  </si>
  <si>
    <t>Zeb2 Sip1 Zfhx1b Zfx1b</t>
  </si>
  <si>
    <t>H9H9S3</t>
  </si>
  <si>
    <t>H9H9S3_MOUSE</t>
  </si>
  <si>
    <t>Zinc finger E-box-binding homeobox 2</t>
  </si>
  <si>
    <t>Zeb2</t>
  </si>
  <si>
    <t>H7BX46</t>
  </si>
  <si>
    <t>H7BX46_MOUSE</t>
  </si>
  <si>
    <t>Rho GTPase-activating protein 39</t>
  </si>
  <si>
    <t>Arhgap39</t>
  </si>
  <si>
    <t>P59281</t>
  </si>
  <si>
    <t>RHG39_MOUSE</t>
  </si>
  <si>
    <t>Arhgap39 D15Wsu169e Kiaa1688</t>
  </si>
  <si>
    <t>H7BX74</t>
  </si>
  <si>
    <t>H7BX74_MOUSE</t>
  </si>
  <si>
    <t>Adhesion G protein-coupled receptor B2</t>
  </si>
  <si>
    <t>Adgrb2</t>
  </si>
  <si>
    <t>H7BWZ2</t>
  </si>
  <si>
    <t>H7BWZ2_MOUSE</t>
  </si>
  <si>
    <t>H7BX92</t>
  </si>
  <si>
    <t>H7BX92_MOUSE</t>
  </si>
  <si>
    <t>B1ASC0</t>
  </si>
  <si>
    <t>B1ASC0_MOUSE</t>
  </si>
  <si>
    <t>Q8CGM1</t>
  </si>
  <si>
    <t>AGRB2_MOUSE</t>
  </si>
  <si>
    <t>Adhesion G protein-coupled receptor B2 (Brain-specific angiogenesis inhibitor 2)</t>
  </si>
  <si>
    <t>Adgrb2 Bai2</t>
  </si>
  <si>
    <t>Q811I0</t>
  </si>
  <si>
    <t>ATPF1_MOUSE</t>
  </si>
  <si>
    <t>ATP synthase mitochondrial F1 complex assembly factor 1</t>
  </si>
  <si>
    <t>Atpaf1</t>
  </si>
  <si>
    <t>H3BLL2</t>
  </si>
  <si>
    <t>H3BLL2_MOUSE</t>
  </si>
  <si>
    <t>V9GX21</t>
  </si>
  <si>
    <t>V9GX21_MOUSE</t>
  </si>
  <si>
    <t>ATP synthase mitochondrial F1 complex assembly factor 1 (Fragment)</t>
  </si>
  <si>
    <t>H3BJP9</t>
  </si>
  <si>
    <t>H3BJP9_MOUSE</t>
  </si>
  <si>
    <t>H3BK16</t>
  </si>
  <si>
    <t>H3BK16_MOUSE</t>
  </si>
  <si>
    <t>O08784</t>
  </si>
  <si>
    <t>TCOF_MOUSE</t>
  </si>
  <si>
    <t>Treacle protein (Treacher Collins syndrome protein homolog)</t>
  </si>
  <si>
    <t>Tcof1</t>
  </si>
  <si>
    <t>H3BL37</t>
  </si>
  <si>
    <t>H3BL37_MOUSE</t>
  </si>
  <si>
    <t>Treacle protein</t>
  </si>
  <si>
    <t>H3BIX0</t>
  </si>
  <si>
    <t>H3BIX0_MOUSE</t>
  </si>
  <si>
    <t>Treacle protein (Fragment)</t>
  </si>
  <si>
    <t>Q05CS0</t>
  </si>
  <si>
    <t>Q05CS0_MOUSE</t>
  </si>
  <si>
    <t>Q8C1M2</t>
  </si>
  <si>
    <t>ZN428_MOUSE</t>
  </si>
  <si>
    <t>Zinc finger protein 428</t>
  </si>
  <si>
    <t>Znf428 Zfp428</t>
  </si>
  <si>
    <t>H3BL05</t>
  </si>
  <si>
    <t>H3BL05_MOUSE</t>
  </si>
  <si>
    <t>Zinc finger protein 428 (Fragment)</t>
  </si>
  <si>
    <t>Zfp428</t>
  </si>
  <si>
    <t>H3BLD9</t>
  </si>
  <si>
    <t>H3BLD9_MOUSE</t>
  </si>
  <si>
    <t>H3BKQ3</t>
  </si>
  <si>
    <t>H3BKQ3_MOUSE</t>
  </si>
  <si>
    <t>Ecotropic viral integration site 5-like</t>
  </si>
  <si>
    <t>Evi5l</t>
  </si>
  <si>
    <t>H3BL92</t>
  </si>
  <si>
    <t>H3BL92_MOUSE</t>
  </si>
  <si>
    <t>H3BJ67</t>
  </si>
  <si>
    <t>H3BJ67_MOUSE</t>
  </si>
  <si>
    <t>H3BK72</t>
  </si>
  <si>
    <t>H3BK72_MOUSE</t>
  </si>
  <si>
    <t>Neuralized-like protein 4</t>
  </si>
  <si>
    <t>Neurl4</t>
  </si>
  <si>
    <t>H3BJZ3</t>
  </si>
  <si>
    <t>H3BJZ3_MOUSE</t>
  </si>
  <si>
    <t>Q5NCX5</t>
  </si>
  <si>
    <t>NEUL4_MOUSE</t>
  </si>
  <si>
    <t>Neurl4 Kiaa1787</t>
  </si>
  <si>
    <t>Q8BHK2</t>
  </si>
  <si>
    <t>SCN3B_MOUSE</t>
  </si>
  <si>
    <t>Sodium channel subunit beta-3</t>
  </si>
  <si>
    <t>Scn3b</t>
  </si>
  <si>
    <t>H3BJR6</t>
  </si>
  <si>
    <t>H3BJR6_MOUSE</t>
  </si>
  <si>
    <t>H3BJ27</t>
  </si>
  <si>
    <t>H3BJ27_MOUSE</t>
  </si>
  <si>
    <t>H3BKP5</t>
  </si>
  <si>
    <t>H3BKP5_MOUSE</t>
  </si>
  <si>
    <t>Sodium channel subunit beta-3 (Fragment)</t>
  </si>
  <si>
    <t>H3BJD6</t>
  </si>
  <si>
    <t>H3BJD6_MOUSE</t>
  </si>
  <si>
    <t>Protein phosphatase 1, regulatory subunit 9A</t>
  </si>
  <si>
    <t>Ppp1r9a</t>
  </si>
  <si>
    <t>Q7TN74</t>
  </si>
  <si>
    <t>Q7TN74_MOUSE</t>
  </si>
  <si>
    <t>Neurabin I (Neural tissue-specific F-actin binding protein) (Protein phosphatase 1, regulatory subunit 9A)</t>
  </si>
  <si>
    <t>Ppp1r9a Neurabin</t>
  </si>
  <si>
    <t>H3BL28</t>
  </si>
  <si>
    <t>H3BL28_MOUSE</t>
  </si>
  <si>
    <t>Protein phosphatase 1, regulatory subunit 9A (Fragment)</t>
  </si>
  <si>
    <t>H3BKQ7</t>
  </si>
  <si>
    <t>H3BKQ7_MOUSE</t>
  </si>
  <si>
    <t>H3BJD0</t>
  </si>
  <si>
    <t>H3BJD0_MOUSE</t>
  </si>
  <si>
    <t>Q3UXW4</t>
  </si>
  <si>
    <t>Q3UXW4_MOUSE</t>
  </si>
  <si>
    <t>O54879</t>
  </si>
  <si>
    <t>HMGB3_MOUSE</t>
  </si>
  <si>
    <t>High mobility group protein B3 (High mobility group protein 2a) (HMG-2a) (High mobility group protein 4) (HMG-4)</t>
  </si>
  <si>
    <t>Hmgb3 Hmg2a Hmg4</t>
  </si>
  <si>
    <t>G5E920</t>
  </si>
  <si>
    <t>G5E920_MOUSE</t>
  </si>
  <si>
    <t>A2AP78</t>
  </si>
  <si>
    <t>A2AP78_MOUSE</t>
  </si>
  <si>
    <t>High mobility group protein B3 (Fragment)</t>
  </si>
  <si>
    <t>Hmgb3</t>
  </si>
  <si>
    <t>G5E8Y8</t>
  </si>
  <si>
    <t>G5E8Y8_MOUSE</t>
  </si>
  <si>
    <t>Zinc finger protein 385B</t>
  </si>
  <si>
    <t>Zfp385b</t>
  </si>
  <si>
    <t>Q8BXJ8</t>
  </si>
  <si>
    <t>Z385B_MOUSE</t>
  </si>
  <si>
    <t>Zinc finger protein 385B (Zinc finger protein 533)</t>
  </si>
  <si>
    <t>Znf385b Zfp385b Zfp533 Znf533</t>
  </si>
  <si>
    <t>G5E8W8</t>
  </si>
  <si>
    <t>G5E8W8_MOUSE</t>
  </si>
  <si>
    <t>Zinc finger protein 185</t>
  </si>
  <si>
    <t>Zfp185</t>
  </si>
  <si>
    <t>A2BI37</t>
  </si>
  <si>
    <t>A2BI37_MOUSE</t>
  </si>
  <si>
    <t>Q62394</t>
  </si>
  <si>
    <t>ZN185_MOUSE</t>
  </si>
  <si>
    <t>Zinc finger protein 185 (LIM domain protein Zfp185) (P1-A)</t>
  </si>
  <si>
    <t>Znf185 Zfp185</t>
  </si>
  <si>
    <t>G5E8R5</t>
  </si>
  <si>
    <t>G5E8R5_MOUSE</t>
  </si>
  <si>
    <t>Leucine-rich repeat-containing protein 49</t>
  </si>
  <si>
    <t>Lrrc49</t>
  </si>
  <si>
    <t>Q91YK0</t>
  </si>
  <si>
    <t>LRC49_MOUSE</t>
  </si>
  <si>
    <t>Leucine-rich repeat-containing protein 49 (Tubulin polyglutamylase complex subunit 4) (PGs4) (p79)</t>
  </si>
  <si>
    <t>D3YWN5</t>
  </si>
  <si>
    <t>D3YWN5_MOUSE</t>
  </si>
  <si>
    <t>G5E8Q0</t>
  </si>
  <si>
    <t>G5E8Q0_MOUSE</t>
  </si>
  <si>
    <t>Lysosomal-trafficking regulator</t>
  </si>
  <si>
    <t>Lyst</t>
  </si>
  <si>
    <t>G5E8P2</t>
  </si>
  <si>
    <t>G5E8P2_MOUSE</t>
  </si>
  <si>
    <t>Rho guanine nucleotide exchange factor 28</t>
  </si>
  <si>
    <t>Arhgef28 Rgnef</t>
  </si>
  <si>
    <t>P97433</t>
  </si>
  <si>
    <t>ARG28_MOUSE</t>
  </si>
  <si>
    <t>Rho guanine nucleotide exchange factor 28 (190 kDa guanine nucleotide exchange factor) (p190-RhoGEF) (p190RhoGEF) (Rho guanine nucleotide exchange factor) (Rho-interacting protein 2)</t>
  </si>
  <si>
    <t>Arhgef28 Kiaa1998 Rgnef Rhoip2 Rip2</t>
  </si>
  <si>
    <t>G5E8K3</t>
  </si>
  <si>
    <t>G5E8K3_MOUSE</t>
  </si>
  <si>
    <t>Ankyrin-3</t>
  </si>
  <si>
    <t>Ank3</t>
  </si>
  <si>
    <t>G5E8K2</t>
  </si>
  <si>
    <t>G5E8K2_MOUSE</t>
  </si>
  <si>
    <t>G5E8K5</t>
  </si>
  <si>
    <t>ANK3_MOUSE</t>
  </si>
  <si>
    <t>Ankyrin-3 (ANK-3) (Ankyrin-G)</t>
  </si>
  <si>
    <t>S4R2S8</t>
  </si>
  <si>
    <t>S4R2S8_MOUSE</t>
  </si>
  <si>
    <t>S4R236</t>
  </si>
  <si>
    <t>S4R236_MOUSE</t>
  </si>
  <si>
    <t>Ankyrin-3 (Fragment)</t>
  </si>
  <si>
    <t>G5E8H1</t>
  </si>
  <si>
    <t>G5E8H1_MOUSE</t>
  </si>
  <si>
    <t>G5E8G3</t>
  </si>
  <si>
    <t>G5E8G3_MOUSE</t>
  </si>
  <si>
    <t>G5E8G0</t>
  </si>
  <si>
    <t>G5E8G0_MOUSE</t>
  </si>
  <si>
    <t>Heterogeneous nuclear ribonucleoprotein D0</t>
  </si>
  <si>
    <t>Hnrnpd</t>
  </si>
  <si>
    <t>G3X9W0</t>
  </si>
  <si>
    <t>G3X9W0_MOUSE</t>
  </si>
  <si>
    <t>G5E8F4</t>
  </si>
  <si>
    <t>FPGT_MOUSE</t>
  </si>
  <si>
    <t>Fucose-1-phosphate guanylyltransferase (EC 2.7.7.30) (GDP-L-fucose diphosphorylase) (GDP-L-fucose pyrophosphorylase)</t>
  </si>
  <si>
    <t>Fpgt</t>
  </si>
  <si>
    <t>Q9QZB0</t>
  </si>
  <si>
    <t>RGS17_MOUSE</t>
  </si>
  <si>
    <t>Regulator of G-protein signaling 17 (RGS17) (Regulator of Gz-selective protein signaling 2)</t>
  </si>
  <si>
    <t>Rgs17 Rgsz2</t>
  </si>
  <si>
    <t>G5E8E0</t>
  </si>
  <si>
    <t>G5E8E0_MOUSE</t>
  </si>
  <si>
    <t>Regulator of G-protein-signaling 17</t>
  </si>
  <si>
    <t>Rgs17</t>
  </si>
  <si>
    <t>F8WH97</t>
  </si>
  <si>
    <t>F8WH97_MOUSE</t>
  </si>
  <si>
    <t>Regulator of G-protein-signaling 17 (Fragment)</t>
  </si>
  <si>
    <t>G5E8B1</t>
  </si>
  <si>
    <t>G5E8B1_MOUSE</t>
  </si>
  <si>
    <t>Tyrosine-protein phosphatase non-receptor type 13 (EC 3.1.3.48)</t>
  </si>
  <si>
    <t>Ptpn13</t>
  </si>
  <si>
    <t>Q64512</t>
  </si>
  <si>
    <t>PTN13_MOUSE</t>
  </si>
  <si>
    <t>Tyrosine-protein phosphatase non-receptor type 13 (EC 3.1.3.48) (PTP36) (Protein tyrosine phosphatase DPZPTP) (Protein tyrosine phosphatase PTP-BL) (Protein-tyrosine phosphatase RIP)</t>
  </si>
  <si>
    <t>Ptpn13 Ptp14</t>
  </si>
  <si>
    <t>G5E870</t>
  </si>
  <si>
    <t>TRIPC_MOUSE</t>
  </si>
  <si>
    <t>E3 ubiquitin-protein ligase TRIP12 (EC 2.3.2.26) (HECT-type E3 ubiquitin transferase TRIP12) (Thyroid receptor-interacting protein 12) (TR-interacting protein 12) (TRIP-12)</t>
  </si>
  <si>
    <t>Trip12</t>
  </si>
  <si>
    <t>G5E866</t>
  </si>
  <si>
    <t>G5E866_MOUSE</t>
  </si>
  <si>
    <t>Splicing factor 3B subunit 1</t>
  </si>
  <si>
    <t>Sf3b1</t>
  </si>
  <si>
    <t>Q99NB9</t>
  </si>
  <si>
    <t>SF3B1_MOUSE</t>
  </si>
  <si>
    <t>Splicing factor 3B subunit 1 (Pre-mRNA-splicing factor SF3b 155 kDa subunit) (SF3b155) (Spliceosome-associated protein 155) (SAP 155)</t>
  </si>
  <si>
    <t>Sf3b1 Sap155</t>
  </si>
  <si>
    <t>G5E846</t>
  </si>
  <si>
    <t>G5E846_MOUSE</t>
  </si>
  <si>
    <t>Peripherin</t>
  </si>
  <si>
    <t>Prph</t>
  </si>
  <si>
    <t>G3X981</t>
  </si>
  <si>
    <t>G3X981_MOUSE</t>
  </si>
  <si>
    <t>P15331</t>
  </si>
  <si>
    <t>PERI_MOUSE</t>
  </si>
  <si>
    <t>Prph Prph1</t>
  </si>
  <si>
    <t>G5E843</t>
  </si>
  <si>
    <t>G5E843_MOUSE</t>
  </si>
  <si>
    <t>Roundabout homolog 1</t>
  </si>
  <si>
    <t>Robo1</t>
  </si>
  <si>
    <t>O89026</t>
  </si>
  <si>
    <t>ROBO1_MOUSE</t>
  </si>
  <si>
    <t>Robo1 Dutt1</t>
  </si>
  <si>
    <t>G5E829</t>
  </si>
  <si>
    <t>AT2B1_MOUSE</t>
  </si>
  <si>
    <t>Plasma membrane calcium-transporting ATPase 1 (EC 7.2.2.10) (Plasma membrane calcium ATPase isoform 1) (PMCA1) (Plasma membrane calcium pump isoform 1)</t>
  </si>
  <si>
    <t>Atp2b1</t>
  </si>
  <si>
    <t>G5E825</t>
  </si>
  <si>
    <t>G5E825_MOUSE</t>
  </si>
  <si>
    <t>Rho guanine nucleotide exchange factor 25</t>
  </si>
  <si>
    <t>Arhgef25</t>
  </si>
  <si>
    <t>Q9CWR0</t>
  </si>
  <si>
    <t>ARHGP_MOUSE</t>
  </si>
  <si>
    <t>Rho guanine nucleotide exchange factor 25 (Guanine nucleotide exchange factor GEFT) (Rac/Cdc42/Rho exchange factor GEFT) (RhoA/Rac/Cdc42 guanine nucleotide exchange factor GEFT) (p63RhoGEF)</t>
  </si>
  <si>
    <t>Arhgef25 D10Ertd610e Geft</t>
  </si>
  <si>
    <t>G5E814</t>
  </si>
  <si>
    <t>G5E814_MOUSE</t>
  </si>
  <si>
    <t>Complex I-B14.7 (NADH dehydrogenase [ubiquinone] 1 alpha subcomplex subunit 11) (NADH-ubiquinone oxidoreductase subunit B14.7)</t>
  </si>
  <si>
    <t>Ndufa11</t>
  </si>
  <si>
    <t>Q9D8B4</t>
  </si>
  <si>
    <t>NDUAB_MOUSE</t>
  </si>
  <si>
    <t>NADH dehydrogenase [ubiquinone] 1 alpha subcomplex subunit 11 (Complex I-B14.7) (CI-B14.7) (NADH-ubiquinone oxidoreductase subunit B14.7)</t>
  </si>
  <si>
    <t>G3XA53</t>
  </si>
  <si>
    <t>G3XA53_MOUSE</t>
  </si>
  <si>
    <t>Oligodendrocyte-myelin glycoprotein</t>
  </si>
  <si>
    <t>Omg</t>
  </si>
  <si>
    <t>Q63912</t>
  </si>
  <si>
    <t>OMGP_MOUSE</t>
  </si>
  <si>
    <t>Omg Omgp</t>
  </si>
  <si>
    <t>G3XA20</t>
  </si>
  <si>
    <t>G3XA20_MOUSE</t>
  </si>
  <si>
    <t>Glutamate receptor-interacting protein 2</t>
  </si>
  <si>
    <t>Grip2</t>
  </si>
  <si>
    <t>E0CXS4</t>
  </si>
  <si>
    <t>E0CXS4_MOUSE</t>
  </si>
  <si>
    <t>E0CXE0</t>
  </si>
  <si>
    <t>E0CXE0_MOUSE</t>
  </si>
  <si>
    <t>G3X9Y5</t>
  </si>
  <si>
    <t>G3X9Y5_MOUSE</t>
  </si>
  <si>
    <t>Ubiquitin conjugation factor E4 A</t>
  </si>
  <si>
    <t>Ube4a</t>
  </si>
  <si>
    <t>E9Q735</t>
  </si>
  <si>
    <t>UBE4A_MOUSE</t>
  </si>
  <si>
    <t>Ubiquitin conjugation factor E4 A (EC 2.3.2.-)</t>
  </si>
  <si>
    <t>Ube4a Ufd2b</t>
  </si>
  <si>
    <t>Q01097</t>
  </si>
  <si>
    <t>NMDE2_MOUSE</t>
  </si>
  <si>
    <t>Glutamate receptor ionotropic, NMDA 2B (GluN2B) (Glutamate [NMDA] receptor subunit epsilon-2) (N-methyl D-aspartate receptor subtype 2B) (NMDAR2B) (NR2B)</t>
  </si>
  <si>
    <t>Grin2b</t>
  </si>
  <si>
    <t>G3X9V4</t>
  </si>
  <si>
    <t>G3X9V4_MOUSE</t>
  </si>
  <si>
    <t>G3X9U5</t>
  </si>
  <si>
    <t>G3X9U5_MOUSE</t>
  </si>
  <si>
    <t>Differentially-expressed in FDCP 8</t>
  </si>
  <si>
    <t>Def8</t>
  </si>
  <si>
    <t>Q99J78</t>
  </si>
  <si>
    <t>DEFI8_MOUSE</t>
  </si>
  <si>
    <t>Differentially expressed in FDCP 8 (DEF-8)</t>
  </si>
  <si>
    <t>Def8 D8Ertd713e</t>
  </si>
  <si>
    <t>Q9DBR2</t>
  </si>
  <si>
    <t>FA13C_MOUSE</t>
  </si>
  <si>
    <t>Protein FAM13C</t>
  </si>
  <si>
    <t>Fam13c Fam13c1</t>
  </si>
  <si>
    <t>G3X9S1</t>
  </si>
  <si>
    <t>G3X9S1_MOUSE</t>
  </si>
  <si>
    <t>Fam13c</t>
  </si>
  <si>
    <t>Q8BLV7</t>
  </si>
  <si>
    <t>Q8BLV7_MOUSE</t>
  </si>
  <si>
    <t>Family with sequence similarity 13, member C (Protein FAM13C)</t>
  </si>
  <si>
    <t>Q8BWW4</t>
  </si>
  <si>
    <t>LARP4_MOUSE</t>
  </si>
  <si>
    <t>La-related protein 4 (La ribonucleoprotein domain family member 4)</t>
  </si>
  <si>
    <t>Larp4</t>
  </si>
  <si>
    <t>G3X9Q6</t>
  </si>
  <si>
    <t>G3X9Q6_MOUSE</t>
  </si>
  <si>
    <t>La-related protein 4</t>
  </si>
  <si>
    <t>E9Q066</t>
  </si>
  <si>
    <t>E9Q066_MOUSE</t>
  </si>
  <si>
    <t>Q9JKP5</t>
  </si>
  <si>
    <t>MBNL1_MOUSE</t>
  </si>
  <si>
    <t>Muscleblind-like protein 1 (Triplet-expansion RNA-binding protein)</t>
  </si>
  <si>
    <t>Mbnl1 Exp Mbnl</t>
  </si>
  <si>
    <t>G3X9Q0</t>
  </si>
  <si>
    <t>G3X9Q0_MOUSE</t>
  </si>
  <si>
    <t>Muscleblind-like protein 1</t>
  </si>
  <si>
    <t>Mbnl1</t>
  </si>
  <si>
    <t>G3X9K3</t>
  </si>
  <si>
    <t>BIG1_MOUSE</t>
  </si>
  <si>
    <t>Brefeldin A-inhibited guanine nucleotide-exchange protein 1 (BIG1) (Brefeldin A-inhibited GEP 1) (ADP-ribosylation factor guanine nucleotide-exchange factor 1)</t>
  </si>
  <si>
    <t>Arfgef1</t>
  </si>
  <si>
    <t>D3YYK9</t>
  </si>
  <si>
    <t>D3YYK9_MOUSE</t>
  </si>
  <si>
    <t>Brefeldin A-inhibited guanine nucleotide-exchange protein 1</t>
  </si>
  <si>
    <t>G3X9J8</t>
  </si>
  <si>
    <t>G3X9J8_MOUSE</t>
  </si>
  <si>
    <t>Prominin-1</t>
  </si>
  <si>
    <t>Prom1</t>
  </si>
  <si>
    <t>G5E8G5</t>
  </si>
  <si>
    <t>G5E8G5_MOUSE</t>
  </si>
  <si>
    <t>O54990</t>
  </si>
  <si>
    <t>PROM1_MOUSE</t>
  </si>
  <si>
    <t>Prominin-1 (Antigen AC133 homolog) (Prominin-like protein 1) (CD antigen CD133)</t>
  </si>
  <si>
    <t>Prom1 Prom Proml1</t>
  </si>
  <si>
    <t>G3X9J0</t>
  </si>
  <si>
    <t>SI1L3_MOUSE</t>
  </si>
  <si>
    <t>Signal-induced proliferation-associated 1-like protein 3 (SIPA1-like protein 3) (SPA-1-like protein 3)</t>
  </si>
  <si>
    <t>Sipa1l3 Spal3</t>
  </si>
  <si>
    <t>G3X9H7</t>
  </si>
  <si>
    <t>G3X9H7_MOUSE</t>
  </si>
  <si>
    <t>Protein MTSS 1</t>
  </si>
  <si>
    <t>Mtss1</t>
  </si>
  <si>
    <t>Q8R1S4</t>
  </si>
  <si>
    <t>MTSS1_MOUSE</t>
  </si>
  <si>
    <t>Protein MTSS 1 (Metastasis suppressor protein 1) (Missing in metastasis protein)</t>
  </si>
  <si>
    <t>Mtss1 Mim</t>
  </si>
  <si>
    <t>Q61703</t>
  </si>
  <si>
    <t>ITIH2_MOUSE</t>
  </si>
  <si>
    <t>Inter-alpha-trypsin inhibitor heavy chain H2 (ITI heavy chain H2) (ITI-HC2) (Inter-alpha-inhibitor heavy chain 2)</t>
  </si>
  <si>
    <t>Itih2</t>
  </si>
  <si>
    <t>G3X977</t>
  </si>
  <si>
    <t>G3X977_MOUSE</t>
  </si>
  <si>
    <t>Inter-alpha-trypsin inhibitor heavy chain H2</t>
  </si>
  <si>
    <t>Q3UEG7</t>
  </si>
  <si>
    <t>Q3UEG7_MOUSE</t>
  </si>
  <si>
    <t>Inter-alpha-trypsin inhibitor heavy chain H2 (Fragment)</t>
  </si>
  <si>
    <t>G3X961</t>
  </si>
  <si>
    <t>G3X961_MOUSE</t>
  </si>
  <si>
    <t>Kelch domain-containing protein 4</t>
  </si>
  <si>
    <t>Klhdc4</t>
  </si>
  <si>
    <t>Q921I2</t>
  </si>
  <si>
    <t>KLDC4_MOUSE</t>
  </si>
  <si>
    <t>G3UZ63</t>
  </si>
  <si>
    <t>G3UZ63_MOUSE</t>
  </si>
  <si>
    <t>G3UZG5</t>
  </si>
  <si>
    <t>G3UZG5_MOUSE</t>
  </si>
  <si>
    <t>G3X957</t>
  </si>
  <si>
    <t>G3X957_MOUSE</t>
  </si>
  <si>
    <t>Liprin-beta-2</t>
  </si>
  <si>
    <t>Ppfibp2</t>
  </si>
  <si>
    <t>O35711</t>
  </si>
  <si>
    <t>LIPB2_MOUSE</t>
  </si>
  <si>
    <t>Liprin-beta-2 (Coiled-coil-like protein 1) (Protein tyrosine phosphatase receptor type f polypeptide-interacting protein-binding protein 2) (PTPRF-interacting protein-binding protein 2)</t>
  </si>
  <si>
    <t>Ppfibp2 Cclp1</t>
  </si>
  <si>
    <t>G3X922</t>
  </si>
  <si>
    <t>G3X922_MOUSE</t>
  </si>
  <si>
    <t>DnaJ heat shock protein family (Hsp40) member C13</t>
  </si>
  <si>
    <t>Dnajc13</t>
  </si>
  <si>
    <t>D4AFX7</t>
  </si>
  <si>
    <t>D4AFX7_MOUSE</t>
  </si>
  <si>
    <t>DnaJ heat shock protein family (Hsp40) member C13 (Receptor mediated endocytosis-8)</t>
  </si>
  <si>
    <t>Dnajc13 RME-8</t>
  </si>
  <si>
    <t>G3X920</t>
  </si>
  <si>
    <t>G3X920_MOUSE</t>
  </si>
  <si>
    <t>Armadillo repeat-containing protein 8</t>
  </si>
  <si>
    <t>Armc8</t>
  </si>
  <si>
    <t>Q9DBR3</t>
  </si>
  <si>
    <t>ARMC8_MOUSE</t>
  </si>
  <si>
    <t>G3X907</t>
  </si>
  <si>
    <t>G3X907_MOUSE</t>
  </si>
  <si>
    <t>Teneurin-3</t>
  </si>
  <si>
    <t>Tenm3 Odz3</t>
  </si>
  <si>
    <t>Q9WTS6</t>
  </si>
  <si>
    <t>TEN3_MOUSE</t>
  </si>
  <si>
    <t>Teneurin-3 (Ten-3) (Protein Odd Oz/ten-m homolog 3) (Tenascin-M3) (Ten-m3) (Teneurin transmembrane protein 3)</t>
  </si>
  <si>
    <t>Tenm3 Kiaa1455 Odz3 Tnm3</t>
  </si>
  <si>
    <t>F6RJC1</t>
  </si>
  <si>
    <t>F6RJC1_MOUSE</t>
  </si>
  <si>
    <t>Q8VE09</t>
  </si>
  <si>
    <t>TT39C_MOUSE</t>
  </si>
  <si>
    <t>Tetratricopeptide repeat protein 39C (TPR repeat protein 39C)</t>
  </si>
  <si>
    <t>Ttc39c</t>
  </si>
  <si>
    <t>G3X8X1</t>
  </si>
  <si>
    <t>G3X8X1_MOUSE</t>
  </si>
  <si>
    <t>Tetratricopeptide repeat protein 39C</t>
  </si>
  <si>
    <t>H3BIW0</t>
  </si>
  <si>
    <t>H3BIW0_MOUSE</t>
  </si>
  <si>
    <t>Zinc finger CCCH domain-containing protein 18</t>
  </si>
  <si>
    <t>Zc3h18</t>
  </si>
  <si>
    <t>G3X8T2</t>
  </si>
  <si>
    <t>G3X8T2_MOUSE</t>
  </si>
  <si>
    <t>Q0P678</t>
  </si>
  <si>
    <t>ZCH18_MOUSE</t>
  </si>
  <si>
    <t>Zinc finger CCCH domain-containing protein 18 (Nuclear protein NHN1)</t>
  </si>
  <si>
    <t>Zc3h18 Nhn1</t>
  </si>
  <si>
    <t>G3X8Q6</t>
  </si>
  <si>
    <t>G3X8Q6_MOUSE</t>
  </si>
  <si>
    <t>Kifc2</t>
  </si>
  <si>
    <t>O08672</t>
  </si>
  <si>
    <t>KIFC2_MOUSE</t>
  </si>
  <si>
    <t>Kinesin-like protein KIFC2</t>
  </si>
  <si>
    <t>Q99MD6</t>
  </si>
  <si>
    <t>TRXR3_MOUSE</t>
  </si>
  <si>
    <t>Thioredoxin reductase 3 (EC 1.8.1.9) (Thioredoxin and glutathione reductase) (Thioredoxin reductase TR2)</t>
  </si>
  <si>
    <t>Txnrd3 Tgr Trxr3</t>
  </si>
  <si>
    <t>G3X8P6</t>
  </si>
  <si>
    <t>G3X8P6_MOUSE</t>
  </si>
  <si>
    <t>Thioredoxin-disulfide reductase (EC 1.8.1.9)</t>
  </si>
  <si>
    <t>Txnrd3</t>
  </si>
  <si>
    <t>D3Z0H7</t>
  </si>
  <si>
    <t>D3Z0H7_MOUSE</t>
  </si>
  <si>
    <t>Thioredoxin reductase 3</t>
  </si>
  <si>
    <t>P97493</t>
  </si>
  <si>
    <t>THIOM_MOUSE</t>
  </si>
  <si>
    <t>Thioredoxin, mitochondrial (MTRX) (Mt-Trx) (Thioredoxin-2)</t>
  </si>
  <si>
    <t>Txn2</t>
  </si>
  <si>
    <t>G3UZY2</t>
  </si>
  <si>
    <t>G3UZY2_MOUSE</t>
  </si>
  <si>
    <t>Thioredoxin, mitochondrial (Fragment)</t>
  </si>
  <si>
    <t>G3UZ26</t>
  </si>
  <si>
    <t>G3UZ26_MOUSE</t>
  </si>
  <si>
    <t>Serine hydroxymethyltransferase (EC 2.1.2.1) (Fragment)</t>
  </si>
  <si>
    <t>Shmt1</t>
  </si>
  <si>
    <t>P62858</t>
  </si>
  <si>
    <t>RS28_MOUSE</t>
  </si>
  <si>
    <t>40S ribosomal protein S28</t>
  </si>
  <si>
    <t>Rps28</t>
  </si>
  <si>
    <t>G3UYV7</t>
  </si>
  <si>
    <t>G3UYV7_MOUSE</t>
  </si>
  <si>
    <t>40S ribosomal protein S28 (Fragment)</t>
  </si>
  <si>
    <t>G3UYJ7</t>
  </si>
  <si>
    <t>G3UYJ7_MOUSE</t>
  </si>
  <si>
    <t>Predicted gene 20441 (Fragment)</t>
  </si>
  <si>
    <t>Gm20441</t>
  </si>
  <si>
    <t>G3UXR2</t>
  </si>
  <si>
    <t>G3UXR2_MOUSE</t>
  </si>
  <si>
    <t>Prolyl endopeptidase FAP</t>
  </si>
  <si>
    <t>Fap</t>
  </si>
  <si>
    <t>P97321</t>
  </si>
  <si>
    <t>SEPR_MOUSE</t>
  </si>
  <si>
    <t>Prolyl endopeptidase FAP (EC 3.4.21.26) (Dipeptidyl peptidase FAP) (EC 3.4.14.5) (Fibroblast activation protein alpha) (FAPalpha) (Gelatine degradation protease FAP) (EC 3.4.21.-) (Integral membrane serine protease) (Post-proline cleaving enzyme) (Serine integral membrane protease) (SIMP) (Surface-expressed protease) (Seprase) [Cleaved into: Antiplasmin-cleaving enzyme FAP, soluble form (APCE) (EC 3.4.14.5) (EC 3.4.21.-) (EC 3.4.21.26)]</t>
  </si>
  <si>
    <t>G3UX33</t>
  </si>
  <si>
    <t>G3UX33_MOUSE</t>
  </si>
  <si>
    <t>Sorting nexin-14</t>
  </si>
  <si>
    <t>Snx14</t>
  </si>
  <si>
    <t>Q8BHY8</t>
  </si>
  <si>
    <t>SNX14_MOUSE</t>
  </si>
  <si>
    <t>G3UXB6</t>
  </si>
  <si>
    <t>G3UXB6_MOUSE</t>
  </si>
  <si>
    <t>G3UX13</t>
  </si>
  <si>
    <t>G3UX13_MOUSE</t>
  </si>
  <si>
    <t>Q8JZV9</t>
  </si>
  <si>
    <t>BDH2_MOUSE</t>
  </si>
  <si>
    <t>3-hydroxybutyrate dehydrogenase type 2 (EC 1.1.1.-) (EC 1.1.1.30) (Dehydrogenase/reductase SDR family member 6) (R-beta-hydroxybutyrate dehydrogenase)</t>
  </si>
  <si>
    <t>Bdh2 Dhrs6</t>
  </si>
  <si>
    <t>G3UWD3</t>
  </si>
  <si>
    <t>G3UWD3_MOUSE</t>
  </si>
  <si>
    <t>3-hydroxybutyrate dehydrogenase type 2</t>
  </si>
  <si>
    <t>Bdh2</t>
  </si>
  <si>
    <t>F6UPJ1</t>
  </si>
  <si>
    <t>F6UPJ1_MOUSE</t>
  </si>
  <si>
    <t>G3UVV3</t>
  </si>
  <si>
    <t>G3UVV3_MOUSE</t>
  </si>
  <si>
    <t>Zinc finger protein 407</t>
  </si>
  <si>
    <t>Zfp407</t>
  </si>
  <si>
    <t>Q80X82</t>
  </si>
  <si>
    <t>SYMPK_MOUSE</t>
  </si>
  <si>
    <t>Symplekin</t>
  </si>
  <si>
    <t>Sympk</t>
  </si>
  <si>
    <t>Q9ESV0</t>
  </si>
  <si>
    <t>DDX24_MOUSE</t>
  </si>
  <si>
    <t>ATP-dependent RNA helicase DDX24 (EC 3.6.4.13) (DEAD box protein 24)</t>
  </si>
  <si>
    <t>Ddx24</t>
  </si>
  <si>
    <t>F8WJA0</t>
  </si>
  <si>
    <t>F8WJA0_MOUSE</t>
  </si>
  <si>
    <t>RNA helicase (EC 3.6.4.13)</t>
  </si>
  <si>
    <t>F8WJ05</t>
  </si>
  <si>
    <t>F8WJ05_MOUSE</t>
  </si>
  <si>
    <t>Inter-alpha-trypsin inhibitor heavy chain H1</t>
  </si>
  <si>
    <t>Itih1</t>
  </si>
  <si>
    <t>Q61702</t>
  </si>
  <si>
    <t>ITIH1_MOUSE</t>
  </si>
  <si>
    <t>Inter-alpha-trypsin inhibitor heavy chain H1 (ITI heavy chain H1) (ITI-HC1) (Inter-alpha-inhibitor heavy chain 1)</t>
  </si>
  <si>
    <t>Q64523</t>
  </si>
  <si>
    <t>H2A2C_MOUSE</t>
  </si>
  <si>
    <t>Histone H2A type 2-C (H2A-clustered histone 20) (H2a-613B)</t>
  </si>
  <si>
    <t>H2ac20 Hist2h2ab Hist2h2ac</t>
  </si>
  <si>
    <t>Q6GSS7</t>
  </si>
  <si>
    <t>H2A2A_MOUSE</t>
  </si>
  <si>
    <t>Histone H2A type 2-A (H2a-614) (H2a-615) (Histone H2A.2)</t>
  </si>
  <si>
    <t>Hist2h2aa1; Hist2h2aa2</t>
  </si>
  <si>
    <t>F8WIX8</t>
  </si>
  <si>
    <t>F8WIX8_MOUSE</t>
  </si>
  <si>
    <t>F8WIE5</t>
  </si>
  <si>
    <t>F8WIE5_MOUSE</t>
  </si>
  <si>
    <t>HECT-type E3 ubiquitin transferase (EC 2.3.2.26)</t>
  </si>
  <si>
    <t>Hectd1</t>
  </si>
  <si>
    <t>Q69ZR2</t>
  </si>
  <si>
    <t>HECD1_MOUSE</t>
  </si>
  <si>
    <t>E3 ubiquitin-protein ligase HECTD1 (EC 2.3.2.26) (HECT domain-containing protein 1) (HECT-type E3 ubiquitin transferase HECTD1) (Protein open mind)</t>
  </si>
  <si>
    <t>Hectd1 Kiaa1131 Opm</t>
  </si>
  <si>
    <t>Q8VEG4</t>
  </si>
  <si>
    <t>EXD2_MOUSE</t>
  </si>
  <si>
    <t>Exonuclease 3'-5' domain-containing protein 2 (EC 3.1.11.1) (3'-5' exoribonuclease EXD2) (EC 3.1.13.-) (Exonuclease 3'-5' domain-like-containing protein 2)</t>
  </si>
  <si>
    <t>Exd2 Exdl2</t>
  </si>
  <si>
    <t>F8WHY8</t>
  </si>
  <si>
    <t>F8WHY8_MOUSE</t>
  </si>
  <si>
    <t>Metastasis-associated protein MTA1 (Metastasis-associated protein MTA1 isoform 2)</t>
  </si>
  <si>
    <t>Mta1</t>
  </si>
  <si>
    <t>F8WHQ1</t>
  </si>
  <si>
    <t>F8WHQ1_MOUSE</t>
  </si>
  <si>
    <t>Tumor protein D52</t>
  </si>
  <si>
    <t>Tpd52</t>
  </si>
  <si>
    <t>F8WHN4</t>
  </si>
  <si>
    <t>F8WHN4_MOUSE</t>
  </si>
  <si>
    <t>Ral GTPase-activating protein subunit beta</t>
  </si>
  <si>
    <t>Ralgapb</t>
  </si>
  <si>
    <t>F8WHD8</t>
  </si>
  <si>
    <t>F8WHD8_MOUSE</t>
  </si>
  <si>
    <t>Phosphoinositide 5-phosphatase (EC 3.1.3.36)</t>
  </si>
  <si>
    <t>Synj2</t>
  </si>
  <si>
    <t>D3YZB2</t>
  </si>
  <si>
    <t>D3YZB2_MOUSE</t>
  </si>
  <si>
    <t>D3YZB4</t>
  </si>
  <si>
    <t>D3YZB4_MOUSE</t>
  </si>
  <si>
    <t>Q9D2G5</t>
  </si>
  <si>
    <t>SYNJ2_MOUSE</t>
  </si>
  <si>
    <t>Synaptojanin-2 (EC 3.1.3.36) (Synaptic inositol 1,4,5-trisphosphate 5-phosphatase 2)</t>
  </si>
  <si>
    <t>Synj2 Kiaa0348</t>
  </si>
  <si>
    <t>D3Z6E7</t>
  </si>
  <si>
    <t>D3Z6E7_MOUSE</t>
  </si>
  <si>
    <t>E9Q4P5</t>
  </si>
  <si>
    <t>E9Q4P5_MOUSE</t>
  </si>
  <si>
    <t>D3YWM9</t>
  </si>
  <si>
    <t>D3YWM9_MOUSE</t>
  </si>
  <si>
    <t>Phosphoinositide 5-phosphatase (EC 3.1.3.36) (Fragment)</t>
  </si>
  <si>
    <t>F8WHB1</t>
  </si>
  <si>
    <t>F8WHB1_MOUSE</t>
  </si>
  <si>
    <t>Q9R0K7</t>
  </si>
  <si>
    <t>AT2B2_MOUSE</t>
  </si>
  <si>
    <t>Plasma membrane calcium-transporting ATPase 2 (PMCA2) (EC 7.2.2.10) (Plasma membrane calcium ATPase isoform 2) (Plasma membrane calcium pump isoform 2)</t>
  </si>
  <si>
    <t>Atp2b2 Pmca2</t>
  </si>
  <si>
    <t>Q09014</t>
  </si>
  <si>
    <t>NCF1_MOUSE</t>
  </si>
  <si>
    <t>Neutrophil cytosol factor 1 (NCF-1) (47 kDa neutrophil oxidase factor) (NCF-47K) (Neutrophil NADPH oxidase factor 1) (p47-phox)</t>
  </si>
  <si>
    <t>Ncf1</t>
  </si>
  <si>
    <t>F8WH69</t>
  </si>
  <si>
    <t>F8WH69_MOUSE</t>
  </si>
  <si>
    <t>Neutrophil cytosol factor 1</t>
  </si>
  <si>
    <t>S4R293</t>
  </si>
  <si>
    <t>S4R293_MOUSE</t>
  </si>
  <si>
    <t>F8WH23</t>
  </si>
  <si>
    <t>F8WH23_MOUSE</t>
  </si>
  <si>
    <t>Insulin-like growth factor-binding protein 7</t>
  </si>
  <si>
    <t>Igfbp7</t>
  </si>
  <si>
    <t>Q61581</t>
  </si>
  <si>
    <t>IBP7_MOUSE</t>
  </si>
  <si>
    <t>Insulin-like growth factor-binding protein 7 (IBP-7) (IGF-binding protein 7) (IGFBP-7) (MAC25 protein)</t>
  </si>
  <si>
    <t>Igfbp7 Mac25</t>
  </si>
  <si>
    <t>E9Q5D9</t>
  </si>
  <si>
    <t>E9Q5D9_MOUSE</t>
  </si>
  <si>
    <t>Q6PNC0</t>
  </si>
  <si>
    <t>DMXL1_MOUSE</t>
  </si>
  <si>
    <t>DmX-like protein 1 (X-like 1 protein)</t>
  </si>
  <si>
    <t>Dmxl1</t>
  </si>
  <si>
    <t>F8WGX5</t>
  </si>
  <si>
    <t>F8WGX5_MOUSE</t>
  </si>
  <si>
    <t>DmX-like protein 1</t>
  </si>
  <si>
    <t>F8WGF8</t>
  </si>
  <si>
    <t>F8WGF8_MOUSE</t>
  </si>
  <si>
    <t>Unconventional myosin-XVI</t>
  </si>
  <si>
    <t>Myo16</t>
  </si>
  <si>
    <t>Q5DU14</t>
  </si>
  <si>
    <t>MYO16_MOUSE</t>
  </si>
  <si>
    <t>Unconventional myosin-XVI (Neuronal tyrosine-phosphorylated phosphoinositide-3-kinase adapter 3) (Unconventional myosin-16)</t>
  </si>
  <si>
    <t>Myo16 Kiaa0865 Nyap3</t>
  </si>
  <si>
    <t>F8WGF2</t>
  </si>
  <si>
    <t>F8WGF2_MOUSE</t>
  </si>
  <si>
    <t>Constitutive NOS (EC 1.14.13.39) (NC-NOS) (NOS type I) (Neuronal NOS) (Nitric oxide synthase, brain) (Peptidyl-cysteine S-nitrosylase NOS1)</t>
  </si>
  <si>
    <t>Nos1</t>
  </si>
  <si>
    <t>S4R255</t>
  </si>
  <si>
    <t>S4R255_MOUSE</t>
  </si>
  <si>
    <t>Nitric oxide synthase (EC 1.14.13.39)</t>
  </si>
  <si>
    <t>Q9Z0J4</t>
  </si>
  <si>
    <t>NOS1_MOUSE</t>
  </si>
  <si>
    <t>Nitric oxide synthase, brain (EC 1.14.13.39) (Constitutive NOS) (NC-NOS) (NOS type I) (Neuronal NOS) (N-NOS) (nNOS) (Peptidyl-cysteine S-nitrosylase NOS1) (bNOS)</t>
  </si>
  <si>
    <t>F8VQK5</t>
  </si>
  <si>
    <t>F8VQK5_MOUSE</t>
  </si>
  <si>
    <t>SAM and SH3 domain-containing protein 1</t>
  </si>
  <si>
    <t>Sash1</t>
  </si>
  <si>
    <t>P59808</t>
  </si>
  <si>
    <t>SASH1_MOUSE</t>
  </si>
  <si>
    <t>F8VQK3</t>
  </si>
  <si>
    <t>F8VQK3_MOUSE</t>
  </si>
  <si>
    <t>Gucy1a2</t>
  </si>
  <si>
    <t>F8VQJ3</t>
  </si>
  <si>
    <t>F8VQJ3_MOUSE</t>
  </si>
  <si>
    <t>Laminin subunit gamma-1</t>
  </si>
  <si>
    <t>Lamc1</t>
  </si>
  <si>
    <t>P02468</t>
  </si>
  <si>
    <t>LAMC1_MOUSE</t>
  </si>
  <si>
    <t>Laminin subunit gamma-1 (Laminin B2 chain) (Laminin-1 subunit gamma) (Laminin-10 subunit gamma) (Laminin-11 subunit gamma) (Laminin-2 subunit gamma) (Laminin-3 subunit gamma) (Laminin-4 subunit gamma) (Laminin-6 subunit gamma) (Laminin-7 subunit gamma) (Laminin-8 subunit gamma) (Laminin-9 subunit gamma) (S-laminin subunit gamma) (S-LAM gamma)</t>
  </si>
  <si>
    <t>Lamc1 Lamb-2 Lamc-1</t>
  </si>
  <si>
    <t>Q3TLI0</t>
  </si>
  <si>
    <t>TPC10_MOUSE</t>
  </si>
  <si>
    <t>Trafficking protein particle complex subunit 10 (Trafficking protein particle complex subunit TMEM1) (Transport protein particle subunit TMEM1) (TRAPP subunit TMEM1)</t>
  </si>
  <si>
    <t>Trappc10 Tmem1</t>
  </si>
  <si>
    <t>F8VQC9</t>
  </si>
  <si>
    <t>F8VQC9_MOUSE</t>
  </si>
  <si>
    <t>Anion exchange protein</t>
  </si>
  <si>
    <t>Slc4a7</t>
  </si>
  <si>
    <t>Q8BTY2</t>
  </si>
  <si>
    <t>S4A7_MOUSE</t>
  </si>
  <si>
    <t>Sodium bicarbonate cotransporter 3 (Solute carrier family 4 member 7)</t>
  </si>
  <si>
    <t>Slc4a7 Nbc3</t>
  </si>
  <si>
    <t>F8VQC1</t>
  </si>
  <si>
    <t>F8VQC1_MOUSE</t>
  </si>
  <si>
    <t>Signal recognition particle subunit SRP72</t>
  </si>
  <si>
    <t>Srp72</t>
  </si>
  <si>
    <t>F8VQ87</t>
  </si>
  <si>
    <t>F8VQ87_MOUSE</t>
  </si>
  <si>
    <t>5'-3' exoribonuclease 1</t>
  </si>
  <si>
    <t>Xrn1</t>
  </si>
  <si>
    <t>P97789</t>
  </si>
  <si>
    <t>XRN1_MOUSE</t>
  </si>
  <si>
    <t>5'-3' exoribonuclease 1 (mXRN1) (EC 3.1.13.-) (Protein Dhm2) (Strand-exchange protein 1 homolog)</t>
  </si>
  <si>
    <t>Xrn1 Dhm2 Exo Sep1</t>
  </si>
  <si>
    <t>P19137</t>
  </si>
  <si>
    <t>LAMA1_MOUSE</t>
  </si>
  <si>
    <t>Laminin subunit alpha-1 (Laminin A chain) (Laminin-1 subunit alpha) (Laminin-3 subunit alpha) (S-laminin subunit alpha) (S-LAM alpha)</t>
  </si>
  <si>
    <t>Lama1 Lama Lama-1</t>
  </si>
  <si>
    <t>Q8VI36</t>
  </si>
  <si>
    <t>PAXI_MOUSE</t>
  </si>
  <si>
    <t>Paxillin</t>
  </si>
  <si>
    <t>Pxn</t>
  </si>
  <si>
    <t>F8VQ28</t>
  </si>
  <si>
    <t>F8VQ28_MOUSE</t>
  </si>
  <si>
    <t>F8VQ05</t>
  </si>
  <si>
    <t>F8VQ05_MOUSE</t>
  </si>
  <si>
    <t>FRY-like transcription coactivator</t>
  </si>
  <si>
    <t>Fryl</t>
  </si>
  <si>
    <t>Q62520</t>
  </si>
  <si>
    <t>ZIC2_MOUSE</t>
  </si>
  <si>
    <t>Zinc finger protein ZIC 2 (Zinc finger protein of the cerebellum 2)</t>
  </si>
  <si>
    <t>Zic2</t>
  </si>
  <si>
    <t>F8VPV3</t>
  </si>
  <si>
    <t>F8VPV3_MOUSE</t>
  </si>
  <si>
    <t>Zinc finger protein ZIC 2</t>
  </si>
  <si>
    <t>Q8CFH6</t>
  </si>
  <si>
    <t>SIK2_MOUSE</t>
  </si>
  <si>
    <t>Serine/threonine-protein kinase SIK2 (EC 2.7.11.1) (Salt-inducible kinase 2) (SIK-2) (Serine/threonine-protein kinase SNF1-like kinase 2)</t>
  </si>
  <si>
    <t>Sik2 Snf1lk2</t>
  </si>
  <si>
    <t>H3BJC9</t>
  </si>
  <si>
    <t>H3BJC9_MOUSE</t>
  </si>
  <si>
    <t>Sik2</t>
  </si>
  <si>
    <t>H3BKG1</t>
  </si>
  <si>
    <t>H3BKG1_MOUSE</t>
  </si>
  <si>
    <t>F8VPT7</t>
  </si>
  <si>
    <t>F8VPT7_MOUSE</t>
  </si>
  <si>
    <t>F8VPQ1</t>
  </si>
  <si>
    <t>F8VPQ1_MOUSE</t>
  </si>
  <si>
    <t>Dedicator of cytokinesis protein 3</t>
  </si>
  <si>
    <t>Dock3</t>
  </si>
  <si>
    <t>Q8CIQ7</t>
  </si>
  <si>
    <t>DOCK3_MOUSE</t>
  </si>
  <si>
    <t>Dedicator of cytokinesis protein 3 (Modifier of cell adhesion) (Presenilin-binding protein) (PBP)</t>
  </si>
  <si>
    <t>Dock3 Moca</t>
  </si>
  <si>
    <t>F8VPN7</t>
  </si>
  <si>
    <t>F8VPN7_MOUSE</t>
  </si>
  <si>
    <t>Dedicator of cytokinesis protein 9</t>
  </si>
  <si>
    <t>Dock9</t>
  </si>
  <si>
    <t>F8VPL2</t>
  </si>
  <si>
    <t>F8VPL2_MOUSE</t>
  </si>
  <si>
    <t>Phosphatidylinositol-4-phosphate 3-kinase (EC 2.7.1.154)</t>
  </si>
  <si>
    <t>Pik3c2a</t>
  </si>
  <si>
    <t>Q61194</t>
  </si>
  <si>
    <t>P3C2A_MOUSE</t>
  </si>
  <si>
    <t>Phosphatidylinositol 4-phosphate 3-kinase C2 domain-containing subunit alpha (PI3K-C2-alpha) (PtdIns-3-kinase C2 subunit alpha) (EC 2.7.1.137) (EC 2.7.1.153) (EC 2.7.1.154) (Cpk-m) (Phosphoinositide 3-kinase-C2-alpha) (p170)</t>
  </si>
  <si>
    <t>Pik3c2a Cpk</t>
  </si>
  <si>
    <t>F8VPK3</t>
  </si>
  <si>
    <t>F8VPK3_MOUSE</t>
  </si>
  <si>
    <t>Myc-associated zinc finger protein</t>
  </si>
  <si>
    <t>Maz</t>
  </si>
  <si>
    <t>P56671</t>
  </si>
  <si>
    <t>MAZ_MOUSE</t>
  </si>
  <si>
    <t>Myc-associated zinc finger protein (MAZI) (Pur-1) (Purine-binding transcription factor)</t>
  </si>
  <si>
    <t>F8VPK0</t>
  </si>
  <si>
    <t>F8VPK0_MOUSE</t>
  </si>
  <si>
    <t>Tetratricopeptide repeat domain 37</t>
  </si>
  <si>
    <t>Ttc37</t>
  </si>
  <si>
    <t>P50096</t>
  </si>
  <si>
    <t>IMDH1_MOUSE</t>
  </si>
  <si>
    <t>Inosine-5'-monophosphate dehydrogenase 1 (IMP dehydrogenase 1) (IMPD 1) (IMPDH 1) (EC 1.1.1.205) (IMPDH-I)</t>
  </si>
  <si>
    <t>Impdh1</t>
  </si>
  <si>
    <t>F7DEU6</t>
  </si>
  <si>
    <t>F7DEU6_MOUSE</t>
  </si>
  <si>
    <t>Inosine-5'-monophosphate dehydrogenase (IMP dehydrogenase) (IMPD) (IMPDH) (EC 1.1.1.205)</t>
  </si>
  <si>
    <t>Impdh1 IMPDH</t>
  </si>
  <si>
    <t>E0CYE2</t>
  </si>
  <si>
    <t>E0CYE2_MOUSE</t>
  </si>
  <si>
    <t>F7DD14</t>
  </si>
  <si>
    <t>F7DD14_MOUSE</t>
  </si>
  <si>
    <t>P05532</t>
  </si>
  <si>
    <t>KIT_MOUSE</t>
  </si>
  <si>
    <t>Mast/stem cell growth factor receptor Kit (SCFR) (EC 2.7.10.1) (Proto-oncogene c-Kit) (Tyrosine-protein kinase Kit) (CD antigen CD117)</t>
  </si>
  <si>
    <t>Kit Sl</t>
  </si>
  <si>
    <t>F7DBB3</t>
  </si>
  <si>
    <t>F7DBB3_MOUSE</t>
  </si>
  <si>
    <t>AHNAK nucleoprotein 2 (Fragment)</t>
  </si>
  <si>
    <t>Ahnak2</t>
  </si>
  <si>
    <t>Q3URZ6</t>
  </si>
  <si>
    <t>Q3URZ6_MOUSE</t>
  </si>
  <si>
    <t>AHNAK nucleoprotein 2</t>
  </si>
  <si>
    <t>Ahnak2 AI450948</t>
  </si>
  <si>
    <t>F7D7A9</t>
  </si>
  <si>
    <t>F7D7A9_MOUSE</t>
  </si>
  <si>
    <t>cAMP-dependent protein kinase inhibitor beta</t>
  </si>
  <si>
    <t>Pkib</t>
  </si>
  <si>
    <t>Q3TZU5</t>
  </si>
  <si>
    <t>Q3TZU5_MOUSE</t>
  </si>
  <si>
    <t>cAMP-dependent protein kinase inhibitor</t>
  </si>
  <si>
    <t>Q04758</t>
  </si>
  <si>
    <t>IPKB_MOUSE</t>
  </si>
  <si>
    <t>cAMP-dependent protein kinase inhibitor beta (PKI-beta) (cAMP-dependent protein kinase inhibitor, testis isoform)</t>
  </si>
  <si>
    <t>F7D291</t>
  </si>
  <si>
    <t>F7D291_MOUSE</t>
  </si>
  <si>
    <t>Protein MTSS 2 (Fragment)</t>
  </si>
  <si>
    <t>Mtss2 Mtss1l</t>
  </si>
  <si>
    <t>F6S054</t>
  </si>
  <si>
    <t>F6S054_MOUSE</t>
  </si>
  <si>
    <t>Q8VHW2</t>
  </si>
  <si>
    <t>CCG8_MOUSE</t>
  </si>
  <si>
    <t>Voltage-dependent calcium channel gamma-8 subunit (Neuronal voltage-gated calcium channel gamma-8 subunit) (Transmembrane AMPAR regulatory protein gamma-8) (TARP gamma-8)</t>
  </si>
  <si>
    <t>Cacng8</t>
  </si>
  <si>
    <t>F7CZ64</t>
  </si>
  <si>
    <t>F7CZ64_MOUSE</t>
  </si>
  <si>
    <t>Voltage-dependent calcium channel gamma-8 subunit</t>
  </si>
  <si>
    <t>F7CVJ5</t>
  </si>
  <si>
    <t>F7CVJ5_MOUSE</t>
  </si>
  <si>
    <t>F7BJK1</t>
  </si>
  <si>
    <t>F7BJK1_MOUSE</t>
  </si>
  <si>
    <t>Protocadherin 1 (Fragment)</t>
  </si>
  <si>
    <t>F7BGR7</t>
  </si>
  <si>
    <t>F7BGR7_MOUSE</t>
  </si>
  <si>
    <t>Predicted gene 21992</t>
  </si>
  <si>
    <t>Gm21992</t>
  </si>
  <si>
    <t>Q8C7Q4</t>
  </si>
  <si>
    <t>RBM4_MOUSE</t>
  </si>
  <si>
    <t>RNA-binding protein 4 (Lark homolog) (mLark) (RNA-binding motif protein 4) (RNA-binding motif protein 4a)</t>
  </si>
  <si>
    <t>Rbm4 Rbm4a</t>
  </si>
  <si>
    <t>J3QPA9</t>
  </si>
  <si>
    <t>J3QPA9_MOUSE</t>
  </si>
  <si>
    <t>B0LM42</t>
  </si>
  <si>
    <t>B0LM42_MOUSE</t>
  </si>
  <si>
    <t>Predicted gene 21992 (Transcriptional coactivator CoAZ)</t>
  </si>
  <si>
    <t>Gm21992 Rbm14 Rbm4 fusion</t>
  </si>
  <si>
    <t>F7BAB2</t>
  </si>
  <si>
    <t>F7BAB2_MOUSE</t>
  </si>
  <si>
    <t>Transmembrane protein 132B</t>
  </si>
  <si>
    <t>Tmem132b</t>
  </si>
  <si>
    <t>F7B0R9</t>
  </si>
  <si>
    <t>F7B0R9_MOUSE</t>
  </si>
  <si>
    <t>Capping protein-inhibiting regulator of actin-like (Fragment)</t>
  </si>
  <si>
    <t>Cracdl 2010300C02Rik</t>
  </si>
  <si>
    <t>F7ARK3</t>
  </si>
  <si>
    <t>F7ARK3_MOUSE</t>
  </si>
  <si>
    <t>Q9QX96</t>
  </si>
  <si>
    <t>SALL2_MOUSE</t>
  </si>
  <si>
    <t>Sal-like protein 2 (Spalt-like protein 2) (Zinc finger protein Spalt-2) (Sal-2) (mSal-2)</t>
  </si>
  <si>
    <t>Sall2 Sal2</t>
  </si>
  <si>
    <t>F7ACR9</t>
  </si>
  <si>
    <t>F7ACR9_MOUSE</t>
  </si>
  <si>
    <t>Microtubule-actin cross-linking factor 1 (Fragment)</t>
  </si>
  <si>
    <t>Macf1</t>
  </si>
  <si>
    <t>F7AA26</t>
  </si>
  <si>
    <t>F7AA26_MOUSE</t>
  </si>
  <si>
    <t>Paralemmin A kinase anchor protein (Fragment)</t>
  </si>
  <si>
    <t>Pakap</t>
  </si>
  <si>
    <t>O54931</t>
  </si>
  <si>
    <t>AKAP2_MOUSE</t>
  </si>
  <si>
    <t>A-kinase anchor protein 2 (AKAP-2) (AKAP expressed in kidney and lung) (AKAP-KL) (Protein kinase A-anchoring protein 2) (PRKA2)</t>
  </si>
  <si>
    <t>Akap2</t>
  </si>
  <si>
    <t>E9Q555</t>
  </si>
  <si>
    <t>RN213_MOUSE</t>
  </si>
  <si>
    <t>E3 ubiquitin-protein ligase RNF213 (EC 2.3.2.27) (EC 3.6.4.-) (Mysterin) (RING finger protein 213) (RING-type E3 ubiquitin transferase RNF213)</t>
  </si>
  <si>
    <t>Rnf213 Mystr</t>
  </si>
  <si>
    <t>F6ZFU0</t>
  </si>
  <si>
    <t>F6ZFU0_MOUSE</t>
  </si>
  <si>
    <t>Elongation factor 1-delta (Fragment)</t>
  </si>
  <si>
    <t>Eef1d</t>
  </si>
  <si>
    <t>Q8BRN9</t>
  </si>
  <si>
    <t>C2D1B_MOUSE</t>
  </si>
  <si>
    <t>Coiled-coil and C2 domain-containing protein 1B (Five prime repressor element under dual repression-binding protein 2) (FRE under dual repression-binding protein 2) (Freud-2)</t>
  </si>
  <si>
    <t>Cc2d1b Kiaa1836</t>
  </si>
  <si>
    <t>F6XC25</t>
  </si>
  <si>
    <t>F6XC25_MOUSE</t>
  </si>
  <si>
    <t>Coiled-coil and C2 domain-containing protein 1B (Fragment)</t>
  </si>
  <si>
    <t>Cc2d1b</t>
  </si>
  <si>
    <t>F6WR04</t>
  </si>
  <si>
    <t>F6WR04_MOUSE</t>
  </si>
  <si>
    <t>Cathepsin S</t>
  </si>
  <si>
    <t>Ctss</t>
  </si>
  <si>
    <t>O70370</t>
  </si>
  <si>
    <t>CATS_MOUSE</t>
  </si>
  <si>
    <t>Cathepsin S (EC 3.4.22.27)</t>
  </si>
  <si>
    <t>Ctss Cats</t>
  </si>
  <si>
    <t>Q8K4I3</t>
  </si>
  <si>
    <t>ARHG6_MOUSE</t>
  </si>
  <si>
    <t>Rho guanine nucleotide exchange factor 6 (Alpha-PIX) (Rac/Cdc42 guanine nucleotide exchange factor 6)</t>
  </si>
  <si>
    <t>Arhgef6</t>
  </si>
  <si>
    <t>F6WMJ3</t>
  </si>
  <si>
    <t>F6WMJ3_MOUSE</t>
  </si>
  <si>
    <t>Rho guanine nucleotide exchange factor 6</t>
  </si>
  <si>
    <t>A2AFJ8</t>
  </si>
  <si>
    <t>A2AFJ8_MOUSE</t>
  </si>
  <si>
    <t>F6W8I0</t>
  </si>
  <si>
    <t>YJEN3_MOUSE</t>
  </si>
  <si>
    <t>YjeF N-terminal domain-containing protein 3 (YjeF_N3) (hYjeF_N3) (ApoA-I-binding protein 2)</t>
  </si>
  <si>
    <t>Yjefn3 Aibp2</t>
  </si>
  <si>
    <t>F6VQZ6</t>
  </si>
  <si>
    <t>F6VQZ6_MOUSE</t>
  </si>
  <si>
    <t>Protein shisa-6 (Fragment)</t>
  </si>
  <si>
    <t>Shisa6</t>
  </si>
  <si>
    <t>F6XPV7</t>
  </si>
  <si>
    <t>F6XPV7_MOUSE</t>
  </si>
  <si>
    <t>F6V4Z1</t>
  </si>
  <si>
    <t>F6V4Z1_MOUSE</t>
  </si>
  <si>
    <t>F6UR10</t>
  </si>
  <si>
    <t>F6UR10_MOUSE</t>
  </si>
  <si>
    <t>F6U329</t>
  </si>
  <si>
    <t>F6U329_MOUSE</t>
  </si>
  <si>
    <t>Sodium channel protein</t>
  </si>
  <si>
    <t>Scn8a</t>
  </si>
  <si>
    <t>F7D6J5</t>
  </si>
  <si>
    <t>F7D6J5_MOUSE</t>
  </si>
  <si>
    <t>F7D6K4</t>
  </si>
  <si>
    <t>F7D6K4_MOUSE</t>
  </si>
  <si>
    <t>Q9WTU3</t>
  </si>
  <si>
    <t>SCN8A_MOUSE</t>
  </si>
  <si>
    <t>Sodium channel protein type 8 subunit alpha (Sodium channel protein type VIII subunit alpha) (Voltage-gated sodium channel subunit alpha Nav1.6)</t>
  </si>
  <si>
    <t>Scn8a Nbna1</t>
  </si>
  <si>
    <t>F6TYB7</t>
  </si>
  <si>
    <t>F6TYB7_MOUSE</t>
  </si>
  <si>
    <t>F6TQW2</t>
  </si>
  <si>
    <t>F6TQW2_MOUSE</t>
  </si>
  <si>
    <t>Immunoglobulin heavy constant gamma 2C (Fragment)</t>
  </si>
  <si>
    <t>Ighg2c</t>
  </si>
  <si>
    <t>P01864</t>
  </si>
  <si>
    <t>GCAB_MOUSE</t>
  </si>
  <si>
    <t>Ig gamma-2A chain C region secreted form (B allele)</t>
  </si>
  <si>
    <t>F6SEU4</t>
  </si>
  <si>
    <t>SYGP1_MOUSE</t>
  </si>
  <si>
    <t>Ras/Rap GTPase-activating protein SynGAP (Neuronal RasGAP) (Synaptic Ras GTPase-activating protein 1) (Synaptic Ras-GAP 1)</t>
  </si>
  <si>
    <t>Syngap1</t>
  </si>
  <si>
    <t>Q3UX37</t>
  </si>
  <si>
    <t>Q3UX37_MOUSE</t>
  </si>
  <si>
    <t>Pleckstrin homology domain-containing, family G (with RhoGef domain) member 1</t>
  </si>
  <si>
    <t>Plekhg1</t>
  </si>
  <si>
    <t>F6S200</t>
  </si>
  <si>
    <t>F6S200_MOUSE</t>
  </si>
  <si>
    <t>Pleckstrin homology domain-containing, family G (with RhoGef domain) member 1 (Fragment)</t>
  </si>
  <si>
    <t>F7C583</t>
  </si>
  <si>
    <t>F7C583_MOUSE</t>
  </si>
  <si>
    <t>F6QYE1</t>
  </si>
  <si>
    <t>F6QYE1_MOUSE</t>
  </si>
  <si>
    <t>Calsequestrin</t>
  </si>
  <si>
    <t>Casq2</t>
  </si>
  <si>
    <t>O09161</t>
  </si>
  <si>
    <t>CASQ2_MOUSE</t>
  </si>
  <si>
    <t>Calsequestrin-2 (Calsequestrin, cardiac muscle isoform)</t>
  </si>
  <si>
    <t>E9PZ67</t>
  </si>
  <si>
    <t>E9PZ67_MOUSE</t>
  </si>
  <si>
    <t>Calsequestrin (Fragment)</t>
  </si>
  <si>
    <t>G5E867</t>
  </si>
  <si>
    <t>G5E867_MOUSE</t>
  </si>
  <si>
    <t>Ras association (RalGDS/AF-6) and pleckstrin homology domains 1</t>
  </si>
  <si>
    <t>Raph1</t>
  </si>
  <si>
    <t>F2Z4B7</t>
  </si>
  <si>
    <t>F2Z4B7_MOUSE</t>
  </si>
  <si>
    <t>F2Z4A3</t>
  </si>
  <si>
    <t>F2Z4A3_MOUSE</t>
  </si>
  <si>
    <t>FAT atypical cadherin 1</t>
  </si>
  <si>
    <t>Fat1</t>
  </si>
  <si>
    <t>E9QQ33</t>
  </si>
  <si>
    <t>E9QQ33_MOUSE</t>
  </si>
  <si>
    <t>E3 ubiquitin-protein ligase SH3RF1 (EC 2.3.2.27) (Plenty of SH3s) (RING-type E3 ubiquitin transferase SH3RF1) (SH3 domain-containing RING finger protein 1)</t>
  </si>
  <si>
    <t>Sh3rf1</t>
  </si>
  <si>
    <t>Q69ZI1</t>
  </si>
  <si>
    <t>SH3R1_MOUSE</t>
  </si>
  <si>
    <t>E3 ubiquitin-protein ligase SH3RF1 (EC 2.3.2.27) (Plenty of SH3s) (Protein POSH) (RING-type E3 ubiquitin transferase SH3RF1) (SH3 domain-containing RING finger protein 1) (SH3 multiple domains protein 2)</t>
  </si>
  <si>
    <t>Sh3rf1 Kiaa1494 Posh Posh1 Sh3md2</t>
  </si>
  <si>
    <t>E9QPX1</t>
  </si>
  <si>
    <t>E9QPX1_MOUSE</t>
  </si>
  <si>
    <t>Collagen alpha-1(XVIII) chain</t>
  </si>
  <si>
    <t>Col18a1</t>
  </si>
  <si>
    <t>P39061</t>
  </si>
  <si>
    <t>COIA1_MOUSE</t>
  </si>
  <si>
    <t>Collagen alpha-1(XVIII) chain [Cleaved into: Endostatin; Non-collagenous domain 1 (NC1)]</t>
  </si>
  <si>
    <t>E9QPU1</t>
  </si>
  <si>
    <t>E9QPU1_MOUSE</t>
  </si>
  <si>
    <t>von Willebrand factor</t>
  </si>
  <si>
    <t>Vwf</t>
  </si>
  <si>
    <t>Q8CIZ8</t>
  </si>
  <si>
    <t>VWF_MOUSE</t>
  </si>
  <si>
    <t>von Willebrand factor (vWF) [Cleaved into: von Willebrand antigen 2 (von Willebrand antigen II)]</t>
  </si>
  <si>
    <t>E9QPQ8</t>
  </si>
  <si>
    <t>E9QPQ8_MOUSE</t>
  </si>
  <si>
    <t>39S ribosomal protein L48, mitochondrial</t>
  </si>
  <si>
    <t>Mrpl48</t>
  </si>
  <si>
    <t>Q6A026</t>
  </si>
  <si>
    <t>PDS5A_MOUSE</t>
  </si>
  <si>
    <t>Sister chromatid cohesion protein PDS5 homolog A</t>
  </si>
  <si>
    <t>Pds5a Kiaa0648</t>
  </si>
  <si>
    <t>E9QPI5</t>
  </si>
  <si>
    <t>E9QPI5_MOUSE</t>
  </si>
  <si>
    <t>Pds5a</t>
  </si>
  <si>
    <t>E9QPE7</t>
  </si>
  <si>
    <t>E9QPE7_MOUSE</t>
  </si>
  <si>
    <t>Myosin-11</t>
  </si>
  <si>
    <t>Myh11</t>
  </si>
  <si>
    <t>E9QPA6</t>
  </si>
  <si>
    <t>E9QPA6_MOUSE</t>
  </si>
  <si>
    <t>P33622</t>
  </si>
  <si>
    <t>APOC3_MOUSE</t>
  </si>
  <si>
    <t>Apolipoprotein C-III (Apo-CIII) (ApoC-III) (Apolipoprotein C3)</t>
  </si>
  <si>
    <t>Apoc3</t>
  </si>
  <si>
    <t>E9QP56</t>
  </si>
  <si>
    <t>E9QP56_MOUSE</t>
  </si>
  <si>
    <t>Apolipoprotein C-III (Apolipoprotein C3)</t>
  </si>
  <si>
    <t>E9QP54</t>
  </si>
  <si>
    <t>E9QP54_MOUSE</t>
  </si>
  <si>
    <t>Jouberin</t>
  </si>
  <si>
    <t>Ahi1</t>
  </si>
  <si>
    <t>Q8K3E5</t>
  </si>
  <si>
    <t>AHI1_MOUSE</t>
  </si>
  <si>
    <t>Jouberin (Abelson helper integration site 1 protein) (AHI-1)</t>
  </si>
  <si>
    <t>E9QP46</t>
  </si>
  <si>
    <t>E9QP46_MOUSE</t>
  </si>
  <si>
    <t>Nesprin-2</t>
  </si>
  <si>
    <t>Syne2</t>
  </si>
  <si>
    <t>Q6ZWQ0</t>
  </si>
  <si>
    <t>SYNE2_MOUSE</t>
  </si>
  <si>
    <t>Nesprin-2 (KASH domain-containing protein 2) (KASH2) (Nuclear envelope spectrin repeat protein 2) (Nucleus and actin connecting element protein) (Protein NUANCE) (Synaptic nuclear envelope protein 2) (Syne-2)</t>
  </si>
  <si>
    <t>E9QP00</t>
  </si>
  <si>
    <t>E9QP00_MOUSE</t>
  </si>
  <si>
    <t>Transformer-2 protein homolog alpha</t>
  </si>
  <si>
    <t>Tra2a</t>
  </si>
  <si>
    <t>E9QNZ5</t>
  </si>
  <si>
    <t>E9QNZ5_MOUSE</t>
  </si>
  <si>
    <t>Q5XJV6</t>
  </si>
  <si>
    <t>LMTK3_MOUSE</t>
  </si>
  <si>
    <t>Serine/threonine-protein kinase LMTK3 (EC 2.7.11.1) (Apoptosis-associated tyrosine kinase 3) (Lemur tyrosine kinase 3)</t>
  </si>
  <si>
    <t>Lmtk3 Aatyk3</t>
  </si>
  <si>
    <t>E9QNY8</t>
  </si>
  <si>
    <t>E9QNY8_MOUSE</t>
  </si>
  <si>
    <t>Sacsin</t>
  </si>
  <si>
    <t>Sacs</t>
  </si>
  <si>
    <t>Q9JLC8</t>
  </si>
  <si>
    <t>SACS_MOUSE</t>
  </si>
  <si>
    <t>Sacsin (DnaJ homolog subfamily C member 29) (DNAJC29)</t>
  </si>
  <si>
    <t>Sacs Kiaa0730</t>
  </si>
  <si>
    <t>Q9CXB8</t>
  </si>
  <si>
    <t>ALPK1_MOUSE</t>
  </si>
  <si>
    <t>Alpha-protein kinase 1 (EC 2.7.11.1)</t>
  </si>
  <si>
    <t>Alpk1 Kiaa1527</t>
  </si>
  <si>
    <t>E9QNX4</t>
  </si>
  <si>
    <t>E9QNX4_MOUSE</t>
  </si>
  <si>
    <t>Alpha-protein kinase 1</t>
  </si>
  <si>
    <t>Alpk1</t>
  </si>
  <si>
    <t>Q6NXK7</t>
  </si>
  <si>
    <t>DPP10_MOUSE</t>
  </si>
  <si>
    <t>Inactive dipeptidyl peptidase 10 (Dipeptidyl peptidase X) (DPP X)</t>
  </si>
  <si>
    <t>Dpp10</t>
  </si>
  <si>
    <t>E9QN98</t>
  </si>
  <si>
    <t>E9QN98_MOUSE</t>
  </si>
  <si>
    <t>Inactive dipeptidyl peptidase 10</t>
  </si>
  <si>
    <t>D3Z5I7</t>
  </si>
  <si>
    <t>D3Z5I7_MOUSE</t>
  </si>
  <si>
    <t>P02469</t>
  </si>
  <si>
    <t>LAMB1_MOUSE</t>
  </si>
  <si>
    <t>Laminin subunit beta-1 (Laminin B1 chain) (Laminin-1 subunit beta) (Laminin-10 subunit beta) (Laminin-12 subunit beta) (Laminin-2 subunit beta) (Laminin-6 subunit beta) (Laminin-8 subunit beta)</t>
  </si>
  <si>
    <t>Lamb1 Lamb-1 Lamb1-1</t>
  </si>
  <si>
    <t>E9QN70</t>
  </si>
  <si>
    <t>E9QN70_MOUSE</t>
  </si>
  <si>
    <t>Laminin subunit beta-1</t>
  </si>
  <si>
    <t>Lamb1</t>
  </si>
  <si>
    <t>E9QN47</t>
  </si>
  <si>
    <t>E9QN47_MOUSE</t>
  </si>
  <si>
    <t>MAP kinase-activating death domain protein</t>
  </si>
  <si>
    <t>Madd</t>
  </si>
  <si>
    <t>E9QN12</t>
  </si>
  <si>
    <t>E9QN12_MOUSE</t>
  </si>
  <si>
    <t>Platelet-derived growth factor receptor beta (PDGF-R-beta) (PDGFR-beta) (EC 2.7.10.1) (Beta platelet-derived growth factor receptor) (Beta-type platelet-derived growth factor receptor)</t>
  </si>
  <si>
    <t>Pdgfrb</t>
  </si>
  <si>
    <t>P05622</t>
  </si>
  <si>
    <t>PGFRB_MOUSE</t>
  </si>
  <si>
    <t>Platelet-derived growth factor receptor beta (PDGF-R-beta) (PDGFR-beta) (EC 2.7.10.1) (Beta platelet-derived growth factor receptor) (Beta-type platelet-derived growth factor receptor) (CD140 antigen-like family member B) (Platelet-derived growth factor receptor 1) (PDGFR-1) (CD antigen CD140b)</t>
  </si>
  <si>
    <t>Pdgfrb Pdgfr Pdgfr1</t>
  </si>
  <si>
    <t>Q4KML4</t>
  </si>
  <si>
    <t>ABRAL_MOUSE</t>
  </si>
  <si>
    <t>Costars family protein ABRACL (ABRA C-terminal-like protein)</t>
  </si>
  <si>
    <t>Abracl</t>
  </si>
  <si>
    <t>E9QMV2</t>
  </si>
  <si>
    <t>E9QMV2_MOUSE</t>
  </si>
  <si>
    <t>Costars family protein ABRACL</t>
  </si>
  <si>
    <t>Abracl 3110003A17Rik</t>
  </si>
  <si>
    <t>Q8CHY6</t>
  </si>
  <si>
    <t>P66A_MOUSE</t>
  </si>
  <si>
    <t>Transcriptional repressor p66 alpha (GATA zinc finger domain-containing protein 2A)</t>
  </si>
  <si>
    <t>Gatad2a</t>
  </si>
  <si>
    <t>E9QMN5</t>
  </si>
  <si>
    <t>E9QMN5_MOUSE</t>
  </si>
  <si>
    <t>Transcriptional repressor p66 alpha</t>
  </si>
  <si>
    <t>E9QMF4</t>
  </si>
  <si>
    <t>E9QMF4_MOUSE</t>
  </si>
  <si>
    <t>E9QM99</t>
  </si>
  <si>
    <t>E9QM99_MOUSE</t>
  </si>
  <si>
    <t>Dedicator of cytokinesis protein 10</t>
  </si>
  <si>
    <t>Dock10</t>
  </si>
  <si>
    <t>Q8BZN6</t>
  </si>
  <si>
    <t>DOC10_MOUSE</t>
  </si>
  <si>
    <t>Dedicator of cytokinesis protein 10 (Zizimin-3)</t>
  </si>
  <si>
    <t>Dock10 Kiaa0694 Ziz3</t>
  </si>
  <si>
    <t>E9QM90</t>
  </si>
  <si>
    <t>E9QM90_MOUSE</t>
  </si>
  <si>
    <t>RAB11-binding protein RELCH</t>
  </si>
  <si>
    <t>Relch 2310035C23Rik</t>
  </si>
  <si>
    <t>Q148V7</t>
  </si>
  <si>
    <t>RELCH_MOUSE</t>
  </si>
  <si>
    <t>RAB11-binding protein RELCH (LisH domain and HEAT repeat-containing protein KIAA1468) (RAB11-binding protein containing LisH, coiled-coil, and HEAT repeats)</t>
  </si>
  <si>
    <t>Relch Kiaa1468</t>
  </si>
  <si>
    <t>E9QM38</t>
  </si>
  <si>
    <t>E9QM38_MOUSE</t>
  </si>
  <si>
    <t>Solute carrier family 12 member 2</t>
  </si>
  <si>
    <t>Slc12a2</t>
  </si>
  <si>
    <t>P55012</t>
  </si>
  <si>
    <t>S12A2_MOUSE</t>
  </si>
  <si>
    <t>Solute carrier family 12 member 2 (Basolateral Na-K-Cl symporter) (Bumetanide-sensitive sodium-(potassium)-chloride cotransporter 2)</t>
  </si>
  <si>
    <t>Slc12a2 Nkcc1</t>
  </si>
  <si>
    <t>Q9JIY2</t>
  </si>
  <si>
    <t>HAKAI_MOUSE</t>
  </si>
  <si>
    <t>E3 ubiquitin-protein ligase Hakai (EC 2.3.2.27) (Casitas B-lineage lymphoma-transforming sequence-like protein 1) (c-Cbl-like protein 1) (E-cadherin binding protein E7) (RING-type E3 ubiquitin transferase Hakai)</t>
  </si>
  <si>
    <t>Cbll1 Hakai</t>
  </si>
  <si>
    <t>E9QM14</t>
  </si>
  <si>
    <t>E9QM14_MOUSE</t>
  </si>
  <si>
    <t>RING-type E3 ubiquitin transferase (EC 2.3.2.27)</t>
  </si>
  <si>
    <t>Cbll1</t>
  </si>
  <si>
    <t>E9QLQ7</t>
  </si>
  <si>
    <t>E9QLQ7_MOUSE</t>
  </si>
  <si>
    <t>Ras-related protein Rab</t>
  </si>
  <si>
    <t>Rab29 Rab7l1</t>
  </si>
  <si>
    <t>Q91YQ1</t>
  </si>
  <si>
    <t>RAB7L_MOUSE</t>
  </si>
  <si>
    <t>Ras-related protein Rab-7L1 (Rab-7-like protein 1)</t>
  </si>
  <si>
    <t>E9QLK3</t>
  </si>
  <si>
    <t>E9QLK3_MOUSE</t>
  </si>
  <si>
    <t>BRCA1-associated ATM activator 1</t>
  </si>
  <si>
    <t>Brat1 Baat1</t>
  </si>
  <si>
    <t>Q8C3R1</t>
  </si>
  <si>
    <t>BRAT1_MOUSE</t>
  </si>
  <si>
    <t>BRCA1-associated ATM activator 1 (BRCA1-associated protein required for ATM activation protein 1)</t>
  </si>
  <si>
    <t>E9QLH4</t>
  </si>
  <si>
    <t>E9QLH4_MOUSE</t>
  </si>
  <si>
    <t>E3 ubiquitin-protein ligase TRIM9</t>
  </si>
  <si>
    <t>Trim9</t>
  </si>
  <si>
    <t>E9QLB8</t>
  </si>
  <si>
    <t>E9QLB8_MOUSE</t>
  </si>
  <si>
    <t>Atypical kinase COQ8B, mitochondrial</t>
  </si>
  <si>
    <t>Coq8b Adck4</t>
  </si>
  <si>
    <t>Q566J8</t>
  </si>
  <si>
    <t>COQ8B_MOUSE</t>
  </si>
  <si>
    <t>Atypical kinase COQ8B, mitochondrial (EC 2.7.-.-) (AarF domain-containing protein kinase 4) (Coenzyme Q protein 8B)</t>
  </si>
  <si>
    <t>E9QLA5</t>
  </si>
  <si>
    <t>E9QLA5_MOUSE</t>
  </si>
  <si>
    <t>Inverted formin-2</t>
  </si>
  <si>
    <t>Inf2</t>
  </si>
  <si>
    <t>E9QL80</t>
  </si>
  <si>
    <t>E9QL80_MOUSE</t>
  </si>
  <si>
    <t>Acyl-CoA:lysophosphatidylglycerol acyltransferase 1</t>
  </si>
  <si>
    <t>Lpgat1</t>
  </si>
  <si>
    <t>E9QL53</t>
  </si>
  <si>
    <t>E9QL53_MOUSE</t>
  </si>
  <si>
    <t>Citron Rho-interacting kinase (EC 2.7.11.1)</t>
  </si>
  <si>
    <t>Cit</t>
  </si>
  <si>
    <t>D3YU89</t>
  </si>
  <si>
    <t>D3YU89_MOUSE</t>
  </si>
  <si>
    <t>P49025</t>
  </si>
  <si>
    <t>CTRO_MOUSE</t>
  </si>
  <si>
    <t>Citron Rho-interacting kinase (CRIK) (EC 2.7.11.1) (Rho-interacting, serine/threonine-protein kinase 21)</t>
  </si>
  <si>
    <t>Cit Crik</t>
  </si>
  <si>
    <t>Q91YE6</t>
  </si>
  <si>
    <t>IPO9_MOUSE</t>
  </si>
  <si>
    <t>Importin-9 (Imp9) (Importin-9a) (Imp9a) (Importin-9b) (Imp9b) (Ran-binding protein 9) (RanBP9)</t>
  </si>
  <si>
    <t>Ipo9 Imp9 Ranbp9</t>
  </si>
  <si>
    <t>E9QKZ2</t>
  </si>
  <si>
    <t>E9QKZ2_MOUSE</t>
  </si>
  <si>
    <t>Importin-9</t>
  </si>
  <si>
    <t>Ipo9</t>
  </si>
  <si>
    <t>E0CXB2</t>
  </si>
  <si>
    <t>E0CXB2_MOUSE</t>
  </si>
  <si>
    <t>Q9JKS5</t>
  </si>
  <si>
    <t>HABP4_MOUSE</t>
  </si>
  <si>
    <t>Intracellular hyaluronan-binding protein 4 (IHABP-4) (IHABP4) (Hyaluronic acid-binding protein 4)</t>
  </si>
  <si>
    <t>Habp4</t>
  </si>
  <si>
    <t>E9QKB2</t>
  </si>
  <si>
    <t>E9QKB2_MOUSE</t>
  </si>
  <si>
    <t>Intracellular hyaluronan-binding protein 4</t>
  </si>
  <si>
    <t>Q5PSV9</t>
  </si>
  <si>
    <t>MDC1_MOUSE</t>
  </si>
  <si>
    <t>Mediator of DNA damage checkpoint protein 1</t>
  </si>
  <si>
    <t>Mdc1 Kiaa0170</t>
  </si>
  <si>
    <t>E9QK89</t>
  </si>
  <si>
    <t>E9QK89_MOUSE</t>
  </si>
  <si>
    <t>Mdc1</t>
  </si>
  <si>
    <t>E9QK48</t>
  </si>
  <si>
    <t>E9QK48_MOUSE</t>
  </si>
  <si>
    <t>Echinoderm microtubule-associated protein-like 2</t>
  </si>
  <si>
    <t>Eml2</t>
  </si>
  <si>
    <t>E9QK41</t>
  </si>
  <si>
    <t>E9QK41_MOUSE</t>
  </si>
  <si>
    <t>Actin-binding LIM protein 1</t>
  </si>
  <si>
    <t>Ablim1</t>
  </si>
  <si>
    <t>E9Q030</t>
  </si>
  <si>
    <t>E9Q030_MOUSE</t>
  </si>
  <si>
    <t>Q8BNA6</t>
  </si>
  <si>
    <t>FAT3_MOUSE</t>
  </si>
  <si>
    <t>Protocadherin Fat 3 (FAT tumor suppressor homolog 3)</t>
  </si>
  <si>
    <t>Fat3 Gm1132 Gm510</t>
  </si>
  <si>
    <t>E9QK16</t>
  </si>
  <si>
    <t>E9QK16_MOUSE</t>
  </si>
  <si>
    <t>Protocadherin Fat 3</t>
  </si>
  <si>
    <t>Fat3</t>
  </si>
  <si>
    <t>E9QK04</t>
  </si>
  <si>
    <t>E9QK04_MOUSE</t>
  </si>
  <si>
    <t>Neogenin</t>
  </si>
  <si>
    <t>Neo1</t>
  </si>
  <si>
    <t>E9QJV4</t>
  </si>
  <si>
    <t>E9QJV4_MOUSE</t>
  </si>
  <si>
    <t>Pre-mRNA-processing factor 39</t>
  </si>
  <si>
    <t>Prpf39</t>
  </si>
  <si>
    <t>Q8K2Z2</t>
  </si>
  <si>
    <t>PRP39_MOUSE</t>
  </si>
  <si>
    <t>Pre-mRNA-processing factor 39 (PRP39 homolog)</t>
  </si>
  <si>
    <t>E9QB01</t>
  </si>
  <si>
    <t>E9QB01_MOUSE</t>
  </si>
  <si>
    <t>Neural cell adhesion molecule 1</t>
  </si>
  <si>
    <t>Ncam1</t>
  </si>
  <si>
    <t>E9Q589</t>
  </si>
  <si>
    <t>E9Q589_MOUSE</t>
  </si>
  <si>
    <t>E9QAS4</t>
  </si>
  <si>
    <t>E9QAS4_MOUSE</t>
  </si>
  <si>
    <t>Chd4</t>
  </si>
  <si>
    <t>Q6PDQ2</t>
  </si>
  <si>
    <t>CHD4_MOUSE</t>
  </si>
  <si>
    <t>Chromodomain-helicase-DNA-binding protein 4 (CHD-4) (EC 3.6.4.12)</t>
  </si>
  <si>
    <t>E9QAS5</t>
  </si>
  <si>
    <t>E9QAS5_MOUSE</t>
  </si>
  <si>
    <t>E9QAQ7</t>
  </si>
  <si>
    <t>E9QAQ7_MOUSE</t>
  </si>
  <si>
    <t>AT-rich interactive domain-containing protein 1A</t>
  </si>
  <si>
    <t>Arid1a</t>
  </si>
  <si>
    <t>A2BH40</t>
  </si>
  <si>
    <t>ARI1A_MOUSE</t>
  </si>
  <si>
    <t>AT-rich interactive domain-containing protein 1A (ARID domain-containing protein 1A) (BRG1-associated factor 250) (BAF250) (BRG1-associated factor 250a) (BAF250A) (Osa homolog 1) (SWI-like protein) (SWI/SNF complex protein p270) (SWI/SNF-related, matrix-associated, actin-dependent regulator of chromatin subfamily F member 1)</t>
  </si>
  <si>
    <t>Arid1a Baf250 Baf250a Osa1 Smarcf1</t>
  </si>
  <si>
    <t>Q6ZQ82</t>
  </si>
  <si>
    <t>RHG26_MOUSE</t>
  </si>
  <si>
    <t>Rho GTPase-activating protein 26 (Rho-type GTPase-activating protein 26)</t>
  </si>
  <si>
    <t>Arhgap26 Kiaa0621</t>
  </si>
  <si>
    <t>E9QAQ3</t>
  </si>
  <si>
    <t>E9QAQ3_MOUSE</t>
  </si>
  <si>
    <t>Arhgap26</t>
  </si>
  <si>
    <t>E9QAP7</t>
  </si>
  <si>
    <t>E9QAP7_MOUSE</t>
  </si>
  <si>
    <t>TATA-box-binding protein-associated factor 4</t>
  </si>
  <si>
    <t>Taf4 Taf4a</t>
  </si>
  <si>
    <t>F6W8W7</t>
  </si>
  <si>
    <t>F6W8W7_MOUSE</t>
  </si>
  <si>
    <t>E9QAF9</t>
  </si>
  <si>
    <t>E9QAF9_MOUSE</t>
  </si>
  <si>
    <t>Protein TANC1</t>
  </si>
  <si>
    <t>Tanc1</t>
  </si>
  <si>
    <t>Q0VGY8</t>
  </si>
  <si>
    <t>TANC1_MOUSE</t>
  </si>
  <si>
    <t>Protein TANC1 (Tetratricopeptide repeat, ankyrin repeat and coiled-coil domain-containing protein 1)</t>
  </si>
  <si>
    <t>E9QAE4</t>
  </si>
  <si>
    <t>E9QAE4_MOUSE</t>
  </si>
  <si>
    <t>Histone-lysine N-methyltransferase, H3 lysine-36-specific</t>
  </si>
  <si>
    <t>Nsd1</t>
  </si>
  <si>
    <t>O88491</t>
  </si>
  <si>
    <t>NSD1_MOUSE</t>
  </si>
  <si>
    <t>Histone-lysine N-methyltransferase, H3 lysine-36 specific (EC 2.1.1.357) (H3-K36-HMTase) (Nuclear receptor-binding SET domain-containing protein 1) (NR-binding SET domain-containing protein)</t>
  </si>
  <si>
    <t>E9QAD8</t>
  </si>
  <si>
    <t>E9QAD8_MOUSE</t>
  </si>
  <si>
    <t>IQ motif and SEC7 domain-containing protein 2</t>
  </si>
  <si>
    <t>Iqsec2</t>
  </si>
  <si>
    <t>Q5DU25</t>
  </si>
  <si>
    <t>IQEC2_MOUSE</t>
  </si>
  <si>
    <t>Iqsec2 Kiaa0522</t>
  </si>
  <si>
    <t>A4GZ26</t>
  </si>
  <si>
    <t>A4GZ26_MOUSE</t>
  </si>
  <si>
    <t>ARF6 guanine nucleotide exchange factor IQArfGEF (IQ motif and SEC7 domain-containing protein 2)</t>
  </si>
  <si>
    <t>Iqsec2 IQArfGEF</t>
  </si>
  <si>
    <t>D3Z5I6</t>
  </si>
  <si>
    <t>D3Z5I6_MOUSE</t>
  </si>
  <si>
    <t>E9QA15</t>
  </si>
  <si>
    <t>E9QA15_MOUSE</t>
  </si>
  <si>
    <t>Caldesmon 1</t>
  </si>
  <si>
    <t>Cald1</t>
  </si>
  <si>
    <t>Q6ZPL9</t>
  </si>
  <si>
    <t>DDX55_MOUSE</t>
  </si>
  <si>
    <t>ATP-dependent RNA helicase DDX55 (EC 3.6.4.13) (DEAD box protein 55)</t>
  </si>
  <si>
    <t>Ddx55 Kiaa1595</t>
  </si>
  <si>
    <t>E9Q9T6</t>
  </si>
  <si>
    <t>E9Q9T6_MOUSE</t>
  </si>
  <si>
    <t>Ddx55</t>
  </si>
  <si>
    <t>Q5RKR3</t>
  </si>
  <si>
    <t>ISLR2_MOUSE</t>
  </si>
  <si>
    <t>Immunoglobulin superfamily containing leucine-rich repeat protein 2 (Leucine-rich repeat domain and immunoglobulin domain-containing axon extension protein)</t>
  </si>
  <si>
    <t>Islr2 Kiaa1465 Linx</t>
  </si>
  <si>
    <t>E9Q9N7</t>
  </si>
  <si>
    <t>E9Q9N7_MOUSE</t>
  </si>
  <si>
    <t>Immunoglobulin superfamily-containing leucine-rich repeat protein 2</t>
  </si>
  <si>
    <t>Islr2</t>
  </si>
  <si>
    <t>E9Q9I2</t>
  </si>
  <si>
    <t>E9Q9I2_MOUSE</t>
  </si>
  <si>
    <t>Disks large homolog 5</t>
  </si>
  <si>
    <t>Dlg5</t>
  </si>
  <si>
    <t>E9Q9R9</t>
  </si>
  <si>
    <t>DLG5_MOUSE</t>
  </si>
  <si>
    <t>F6YZU5</t>
  </si>
  <si>
    <t>F6YZU5_MOUSE</t>
  </si>
  <si>
    <t>Disks large homolog 5 (Fragment)</t>
  </si>
  <si>
    <t>E9Q9D5</t>
  </si>
  <si>
    <t>RBL2A_MOUSE</t>
  </si>
  <si>
    <t>Rab-like protein 2A</t>
  </si>
  <si>
    <t>Rabl2 Rabl2a</t>
  </si>
  <si>
    <t>E9Q9C3</t>
  </si>
  <si>
    <t>E9Q9C3_MOUSE</t>
  </si>
  <si>
    <t>Afadin</t>
  </si>
  <si>
    <t>Afdn</t>
  </si>
  <si>
    <t>E9Q9B7</t>
  </si>
  <si>
    <t>E9Q9B7_MOUSE</t>
  </si>
  <si>
    <t>Kinase D-interacting substrate 220</t>
  </si>
  <si>
    <t>Kidins220</t>
  </si>
  <si>
    <t>Q8K4L3</t>
  </si>
  <si>
    <t>SVIL_MOUSE</t>
  </si>
  <si>
    <t>Supervillin (Archvillin) (p205/p250)</t>
  </si>
  <si>
    <t>Svil</t>
  </si>
  <si>
    <t>E9Q8S5</t>
  </si>
  <si>
    <t>E9Q8S5_MOUSE</t>
  </si>
  <si>
    <t>Q3U214</t>
  </si>
  <si>
    <t>MAST3_MOUSE</t>
  </si>
  <si>
    <t>Microtubule-associated serine/threonine-protein kinase 3 (EC 2.7.11.1)</t>
  </si>
  <si>
    <t>Mast3 Kiaa0561</t>
  </si>
  <si>
    <t>E9Q8K8</t>
  </si>
  <si>
    <t>E9Q8K8_MOUSE</t>
  </si>
  <si>
    <t>Zinc finger CCCH domain-containing protein 4</t>
  </si>
  <si>
    <t>Zc3h4</t>
  </si>
  <si>
    <t>O54929</t>
  </si>
  <si>
    <t>WSB2_MOUSE</t>
  </si>
  <si>
    <t>WD repeat and SOCS box-containing protein 2 (WSB-2) (SOCS box-containing WD protein SWiP-2)</t>
  </si>
  <si>
    <t>Wsb2 Swip2</t>
  </si>
  <si>
    <t>E9Q8J9</t>
  </si>
  <si>
    <t>E9Q8J9_MOUSE</t>
  </si>
  <si>
    <t>WD repeat and SOCS box-containing protein 2</t>
  </si>
  <si>
    <t>Wsb2</t>
  </si>
  <si>
    <t>E9Q8I9</t>
  </si>
  <si>
    <t>FRY_MOUSE</t>
  </si>
  <si>
    <t>Protein furry homolog</t>
  </si>
  <si>
    <t>Fry Kiaa4143</t>
  </si>
  <si>
    <t>E9Q8I7</t>
  </si>
  <si>
    <t>E9Q8I7_MOUSE</t>
  </si>
  <si>
    <t>Nuclear transcription factor, X-box-binding-like 1</t>
  </si>
  <si>
    <t>Nfxl1</t>
  </si>
  <si>
    <t>E9PZN0</t>
  </si>
  <si>
    <t>E9PZN0_MOUSE</t>
  </si>
  <si>
    <t>P06909</t>
  </si>
  <si>
    <t>CFAH_MOUSE</t>
  </si>
  <si>
    <t>Complement factor H (Protein beta-1-H)</t>
  </si>
  <si>
    <t>Cfh Hf1</t>
  </si>
  <si>
    <t>E9Q8I0</t>
  </si>
  <si>
    <t>E9Q8I0_MOUSE</t>
  </si>
  <si>
    <t>Complement factor H</t>
  </si>
  <si>
    <t>Cfh</t>
  </si>
  <si>
    <t>E9Q8H9</t>
  </si>
  <si>
    <t>E9Q8H9_MOUSE</t>
  </si>
  <si>
    <t>D6RGQ0</t>
  </si>
  <si>
    <t>D6RGQ0_MOUSE</t>
  </si>
  <si>
    <t>E9Q828</t>
  </si>
  <si>
    <t>E9Q828_MOUSE</t>
  </si>
  <si>
    <t>Atp2b4</t>
  </si>
  <si>
    <t>E9Q7T7</t>
  </si>
  <si>
    <t>CHADL_MOUSE</t>
  </si>
  <si>
    <t>Chondroadherin-like protein</t>
  </si>
  <si>
    <t>Chadl SLRR4B</t>
  </si>
  <si>
    <t>E9Q7G0</t>
  </si>
  <si>
    <t>NUMA1_MOUSE</t>
  </si>
  <si>
    <t>Nuclear mitotic apparatus protein 1 (Nuclear mitotic apparatus protein) (NuMA protein)</t>
  </si>
  <si>
    <t>Numa1</t>
  </si>
  <si>
    <t>E9Q7E9</t>
  </si>
  <si>
    <t>E9Q7E9_MOUSE</t>
  </si>
  <si>
    <t>Phosphofurin acidic cluster sorting protein 2</t>
  </si>
  <si>
    <t>Pacs2</t>
  </si>
  <si>
    <t>Q3V3Q7</t>
  </si>
  <si>
    <t>PACS2_MOUSE</t>
  </si>
  <si>
    <t>Phosphofurin acidic cluster sorting protein 2 (PACS-2) (PACS1-like protein)</t>
  </si>
  <si>
    <t>Pacs2 Kiaa0602 Pacs1l</t>
  </si>
  <si>
    <t>E9Q7C1</t>
  </si>
  <si>
    <t>E9Q7C1_MOUSE</t>
  </si>
  <si>
    <t>Mediator of RNA polymerase II transcription subunit 15 (Mediator complex subunit 15)</t>
  </si>
  <si>
    <t>Med15 MED15</t>
  </si>
  <si>
    <t>Q924H2</t>
  </si>
  <si>
    <t>MED15_MOUSE</t>
  </si>
  <si>
    <t>Mediator of RNA polymerase II transcription subunit 15 (Mediator complex subunit 15) (Positive cofactor 2 glutamine/Q-rich-associated protein) (PC2 glutamine/Q-rich-associated protein) (mPcqap)</t>
  </si>
  <si>
    <t>Med15 Pcqap</t>
  </si>
  <si>
    <t>E9Q6Y8</t>
  </si>
  <si>
    <t>E9Q6Y8_MOUSE</t>
  </si>
  <si>
    <t>Ubiquitin-specific peptidase 31</t>
  </si>
  <si>
    <t>Usp31</t>
  </si>
  <si>
    <t>E9Q6R7</t>
  </si>
  <si>
    <t>E9Q6R7_MOUSE</t>
  </si>
  <si>
    <t>Utrophin</t>
  </si>
  <si>
    <t>Utrn</t>
  </si>
  <si>
    <t>E9Q6Q4</t>
  </si>
  <si>
    <t>E9Q6Q4_MOUSE</t>
  </si>
  <si>
    <t>RAP1, GTP-GDP dissociation stimulator 1</t>
  </si>
  <si>
    <t>Rap1gds1</t>
  </si>
  <si>
    <t>Q69ZU6</t>
  </si>
  <si>
    <t>THS7A_MOUSE</t>
  </si>
  <si>
    <t>Thrombospondin type-1 domain-containing protein 7A [Cleaved into: Thrombospondin type-1 domain-containing protein 7A, soluble form]</t>
  </si>
  <si>
    <t>Thsd7a Gm837 Kiaa0960</t>
  </si>
  <si>
    <t>E9QNR5</t>
  </si>
  <si>
    <t>E9QNR5_MOUSE</t>
  </si>
  <si>
    <t>Thrombospondin type-1 domain-containing protein 7A</t>
  </si>
  <si>
    <t>Thsd7a</t>
  </si>
  <si>
    <t>E9PWD2</t>
  </si>
  <si>
    <t>E9PWD2_MOUSE</t>
  </si>
  <si>
    <t>D3YWC4</t>
  </si>
  <si>
    <t>D3YWC4_MOUSE</t>
  </si>
  <si>
    <t>Q80TE7</t>
  </si>
  <si>
    <t>LRRC7_MOUSE</t>
  </si>
  <si>
    <t>Leucine-rich repeat-containing protein 7 (Densin-180) (Densin) (Protein LAP1)</t>
  </si>
  <si>
    <t>Lrrc7 Kiaa1365 Lap1</t>
  </si>
  <si>
    <t>E9Q6L9</t>
  </si>
  <si>
    <t>E9Q6L9_MOUSE</t>
  </si>
  <si>
    <t>Leucine-rich repeat-containing protein 7</t>
  </si>
  <si>
    <t>Lrrc7</t>
  </si>
  <si>
    <t>Q8CGE9</t>
  </si>
  <si>
    <t>RGS12_MOUSE</t>
  </si>
  <si>
    <t>Regulator of G-protein signaling 12 (RGS12)</t>
  </si>
  <si>
    <t>Rgs12</t>
  </si>
  <si>
    <t>E9Q652</t>
  </si>
  <si>
    <t>E9Q652_MOUSE</t>
  </si>
  <si>
    <t>Regulator of G-protein-signaling 12</t>
  </si>
  <si>
    <t>E9Q1K7</t>
  </si>
  <si>
    <t>E9Q1K7_MOUSE</t>
  </si>
  <si>
    <t>D3Z0G6</t>
  </si>
  <si>
    <t>D3Z0G6_MOUSE</t>
  </si>
  <si>
    <t>D3Z0G7</t>
  </si>
  <si>
    <t>D3Z0G7_MOUSE</t>
  </si>
  <si>
    <t>D3Z0G5</t>
  </si>
  <si>
    <t>D3Z0G5_MOUSE</t>
  </si>
  <si>
    <t>Q3TTW9</t>
  </si>
  <si>
    <t>Q3TTW9_MOUSE</t>
  </si>
  <si>
    <t>E9Q634</t>
  </si>
  <si>
    <t>MYO1E_MOUSE</t>
  </si>
  <si>
    <t>Unconventional myosin-Ie (Unconventional myosin 1E)</t>
  </si>
  <si>
    <t>Myo1e Myr3</t>
  </si>
  <si>
    <t>E9Q616</t>
  </si>
  <si>
    <t>E9Q616_MOUSE</t>
  </si>
  <si>
    <t>AHNAK nucleoprotein (desmoyokin)</t>
  </si>
  <si>
    <t>Ahnak</t>
  </si>
  <si>
    <t>E9Q5L8</t>
  </si>
  <si>
    <t>GLYL3_MOUSE</t>
  </si>
  <si>
    <t>Glycine-N-acyltransferase-like protein 3 (EC 2.3.1.13) (Acyl-CoA:glycine-N-acyltransferase-like protein 3)</t>
  </si>
  <si>
    <t>Glyatl3</t>
  </si>
  <si>
    <t>E9Q5C9</t>
  </si>
  <si>
    <t>NOLC1_MOUSE</t>
  </si>
  <si>
    <t>Nucleolar and coiled-body phosphoprotein 1 (140 kDa nucleolar phosphoprotein) (Nopp140)</t>
  </si>
  <si>
    <t>Nolc1 Kiaa0035</t>
  </si>
  <si>
    <t>E9Q577</t>
  </si>
  <si>
    <t>E9Q577_MOUSE</t>
  </si>
  <si>
    <t>BRCA1-A complex subunit RAP80 (Receptor-associated protein 80) (Ubiquitin interaction motif-containing protein 1)</t>
  </si>
  <si>
    <t>Uimc1</t>
  </si>
  <si>
    <t>Q5U5Q9</t>
  </si>
  <si>
    <t>UIMC1_MOUSE</t>
  </si>
  <si>
    <t>Uimc1 Rap80 Rip110 Rxrip110</t>
  </si>
  <si>
    <t>E9Q557</t>
  </si>
  <si>
    <t>DESP_MOUSE</t>
  </si>
  <si>
    <t>Desmoplakin (DP)</t>
  </si>
  <si>
    <t>Dsp</t>
  </si>
  <si>
    <t>E9PZW0</t>
  </si>
  <si>
    <t>E9PZW0_MOUSE</t>
  </si>
  <si>
    <t>Desmoplakin</t>
  </si>
  <si>
    <t>E9Q4X2</t>
  </si>
  <si>
    <t>E9Q4X2_MOUSE</t>
  </si>
  <si>
    <t>UDP-glucose glycoprotein glucosyltransferase 2</t>
  </si>
  <si>
    <t>Uggt2</t>
  </si>
  <si>
    <t>E9Q4R1</t>
  </si>
  <si>
    <t>E9Q4R1_MOUSE</t>
  </si>
  <si>
    <t>Protein FAM102B</t>
  </si>
  <si>
    <t>Fam102b</t>
  </si>
  <si>
    <t>Q8BQS4</t>
  </si>
  <si>
    <t>F102B_MOUSE</t>
  </si>
  <si>
    <t>E9Q4K7</t>
  </si>
  <si>
    <t>E9Q4K7_MOUSE</t>
  </si>
  <si>
    <t>Kinesin family member 13B</t>
  </si>
  <si>
    <t>Kif13b</t>
  </si>
  <si>
    <t>E9Q612</t>
  </si>
  <si>
    <t>PTPRO_MOUSE</t>
  </si>
  <si>
    <t>Receptor-type tyrosine-protein phosphatase O (R-PTP-O) (EC 3.1.3.48) (Glomerular epithelial protein 1) (Protein tyrosine phosphatase U2) (PTP-U2) (PTPase U2)</t>
  </si>
  <si>
    <t>Ptpro GLEPP1 Ptpn15 PTPU2</t>
  </si>
  <si>
    <t>E9Q4I1</t>
  </si>
  <si>
    <t>E9Q4I1_MOUSE</t>
  </si>
  <si>
    <t>Protein-tyrosine-phosphatase (EC 3.1.3.48)</t>
  </si>
  <si>
    <t>Ptpro</t>
  </si>
  <si>
    <t>E9PVJ6</t>
  </si>
  <si>
    <t>E9PVJ6_MOUSE</t>
  </si>
  <si>
    <t>Receptor-type tyrosine-protein phosphatase O</t>
  </si>
  <si>
    <t>E9Q4D5</t>
  </si>
  <si>
    <t>E9Q4D5_MOUSE</t>
  </si>
  <si>
    <t>GTP-binding protein REM 2</t>
  </si>
  <si>
    <t>Rem2</t>
  </si>
  <si>
    <t>Q8VEL9</t>
  </si>
  <si>
    <t>REM2_MOUSE</t>
  </si>
  <si>
    <t>GTP-binding protein REM 2 (Rad and Gem-like GTP-binding protein 2)</t>
  </si>
  <si>
    <t>E9Q481</t>
  </si>
  <si>
    <t>E9Q481_MOUSE</t>
  </si>
  <si>
    <t>Serine/threonine-protein phosphatase 4 regulatory subunit 3A</t>
  </si>
  <si>
    <t>Ppp4r3a Smek1</t>
  </si>
  <si>
    <t>Q6P2K6</t>
  </si>
  <si>
    <t>P4R3A_MOUSE</t>
  </si>
  <si>
    <t>Serine/threonine-protein phosphatase 4 regulatory subunit 3A (SMEK homolog 1)</t>
  </si>
  <si>
    <t>Ppp4r3a Kiaa2010 Pp4r3a Smek1</t>
  </si>
  <si>
    <t>E9Q474</t>
  </si>
  <si>
    <t>E9Q474_MOUSE</t>
  </si>
  <si>
    <t>E9Q394</t>
  </si>
  <si>
    <t>AKP13_MOUSE</t>
  </si>
  <si>
    <t>A-kinase anchor protein 13 (AKAP-13) (AKAP-Lbc)</t>
  </si>
  <si>
    <t>Akap13 Brx</t>
  </si>
  <si>
    <t>E9Q450</t>
  </si>
  <si>
    <t>E9Q450_MOUSE</t>
  </si>
  <si>
    <t>E9Q447</t>
  </si>
  <si>
    <t>E9Q447_MOUSE</t>
  </si>
  <si>
    <t>Spectrin alpha chain, non-erythrocytic 1</t>
  </si>
  <si>
    <t>Sptan1 Spna2</t>
  </si>
  <si>
    <t>E9Q414</t>
  </si>
  <si>
    <t>APOB_MOUSE</t>
  </si>
  <si>
    <t>Apolipoprotein B-100 (Apo B-100) [Cleaved into: Apolipoprotein B-48 (Apo B-48)]</t>
  </si>
  <si>
    <t>Apob</t>
  </si>
  <si>
    <t>E9Q1Y3</t>
  </si>
  <si>
    <t>E9Q1Y3_MOUSE</t>
  </si>
  <si>
    <t>Apolipoprotein B-100 (Fragment)</t>
  </si>
  <si>
    <t>E9Q411</t>
  </si>
  <si>
    <t>E9Q411_MOUSE</t>
  </si>
  <si>
    <t>Neuroblastoma-amplified sequence</t>
  </si>
  <si>
    <t>Nbas</t>
  </si>
  <si>
    <t>E9Q401</t>
  </si>
  <si>
    <t>RYR2_MOUSE</t>
  </si>
  <si>
    <t>Ryanodine receptor 2 (RYR-2) (RyR2) (Cardiac muscle ryanodine receptor) (Cardiac muscle ryanodine receptor-calcium release channel) (Type 2 ryanodine receptor)</t>
  </si>
  <si>
    <t>Ryr2</t>
  </si>
  <si>
    <t>F6U7V1</t>
  </si>
  <si>
    <t>F6U7V1_MOUSE</t>
  </si>
  <si>
    <t>Ryanodine receptor 2</t>
  </si>
  <si>
    <t>E9Q3Y4</t>
  </si>
  <si>
    <t>E9Q3Y4_MOUSE</t>
  </si>
  <si>
    <t>Lipopolysaccharide-responsive and beige-like anchor protein</t>
  </si>
  <si>
    <t>Lrba</t>
  </si>
  <si>
    <t>E9Q3P4</t>
  </si>
  <si>
    <t>E9Q3P4_MOUSE</t>
  </si>
  <si>
    <t>Centromere protein F</t>
  </si>
  <si>
    <t>Cenpf</t>
  </si>
  <si>
    <t>E9Q3L2</t>
  </si>
  <si>
    <t>PI4KA_MOUSE</t>
  </si>
  <si>
    <t>Phosphatidylinositol 4-kinase alpha (PI4-kinase alpha) (PI4K-alpha) (PtdIns-4-kinase alpha) (EC 2.7.1.67)</t>
  </si>
  <si>
    <t>Pi4ka Pik4 Pik4ca</t>
  </si>
  <si>
    <t>E9Q3L1</t>
  </si>
  <si>
    <t>E9Q3L1_MOUSE</t>
  </si>
  <si>
    <t>Unconventional myosin-6 (Unconventional myosin-VI)</t>
  </si>
  <si>
    <t>Myo6</t>
  </si>
  <si>
    <t>E9Q3I3</t>
  </si>
  <si>
    <t>E9Q3I3_MOUSE</t>
  </si>
  <si>
    <t>Spermatogenesis-associated protein 13</t>
  </si>
  <si>
    <t>Spata13</t>
  </si>
  <si>
    <t>Q5DU57</t>
  </si>
  <si>
    <t>SPT13_MOUSE</t>
  </si>
  <si>
    <t>Spermatogenesis-associated protein 13 (APC-stimulated guanine nucleotide exchange factor 2) (Asef2)</t>
  </si>
  <si>
    <t>E0CYU0</t>
  </si>
  <si>
    <t>E0CYU0_MOUSE</t>
  </si>
  <si>
    <t>E9Q3A0</t>
  </si>
  <si>
    <t>E9Q3A0_MOUSE</t>
  </si>
  <si>
    <t>E3 ubiquitin-protein ligase Trim36</t>
  </si>
  <si>
    <t>Trim36</t>
  </si>
  <si>
    <t>Q80WG7</t>
  </si>
  <si>
    <t>TRI36_MOUSE</t>
  </si>
  <si>
    <t>E3 ubiquitin-protein ligase Trim36 (EC 2.3.2.27) (Acrosome RBCC protein) (Haprin) (RING-type E3 ubiquitin transferase TRIM36) (Tripartite motif-containing protein 36)</t>
  </si>
  <si>
    <t>E9Q317</t>
  </si>
  <si>
    <t>E9Q317_MOUSE</t>
  </si>
  <si>
    <t>18 kDa Sin3-associated polypeptide (Histone deacetylase complex subunit SAP18)</t>
  </si>
  <si>
    <t>Sap18 Sap18b</t>
  </si>
  <si>
    <t>O55128</t>
  </si>
  <si>
    <t>SAP18_MOUSE</t>
  </si>
  <si>
    <t>Histone deacetylase complex subunit SAP18 (18 kDa Sin3-associated polypeptide) (Sin3-associated polypeptide p18)</t>
  </si>
  <si>
    <t>Sap18</t>
  </si>
  <si>
    <t>D3Z2N9</t>
  </si>
  <si>
    <t>D3Z2N9_MOUSE</t>
  </si>
  <si>
    <t>Histone deacetylase complex subunit SAP18</t>
  </si>
  <si>
    <t>D3YY73</t>
  </si>
  <si>
    <t>D3YY73_MOUSE</t>
  </si>
  <si>
    <t>E9Q0D4</t>
  </si>
  <si>
    <t>E9Q0D4_MOUSE</t>
  </si>
  <si>
    <t>Myotubularin-related protein 13</t>
  </si>
  <si>
    <t>Sbf2</t>
  </si>
  <si>
    <t>E9PXF8</t>
  </si>
  <si>
    <t>MTMRD_MOUSE</t>
  </si>
  <si>
    <t>Myotubularin-related protein 13 (Inactive phosphatidylinositol 3-phosphatase 13) (SET-binding factor 2)</t>
  </si>
  <si>
    <t>E9Q2W9</t>
  </si>
  <si>
    <t>E9Q2W9_MOUSE</t>
  </si>
  <si>
    <t>Alpha-actinin-4 (Fragment)</t>
  </si>
  <si>
    <t>Actn4</t>
  </si>
  <si>
    <t>E9Q2K2</t>
  </si>
  <si>
    <t>E9Q2K2_MOUSE</t>
  </si>
  <si>
    <t>Protein TANC2 (Fragment)</t>
  </si>
  <si>
    <t>Tanc2</t>
  </si>
  <si>
    <t>E9Q2E4</t>
  </si>
  <si>
    <t>E9Q2E4_MOUSE</t>
  </si>
  <si>
    <t>HECT domain E3 ubiquitin protein ligase 4</t>
  </si>
  <si>
    <t>Hectd4</t>
  </si>
  <si>
    <t>E9PX61</t>
  </si>
  <si>
    <t>E9PX61_MOUSE</t>
  </si>
  <si>
    <t>E9Q2D0</t>
  </si>
  <si>
    <t>E9Q2D0_MOUSE</t>
  </si>
  <si>
    <t>WAS/WASL-interacting protein family member 3</t>
  </si>
  <si>
    <t>Wipf3</t>
  </si>
  <si>
    <t>D3Z5R4</t>
  </si>
  <si>
    <t>D3Z5R4_MOUSE</t>
  </si>
  <si>
    <t>P0C7L0</t>
  </si>
  <si>
    <t>WIPF3_MOUSE</t>
  </si>
  <si>
    <t>WAS/WASL-interacting protein family member 3 (Corticosteroids and regional expression protein 16 homolog)</t>
  </si>
  <si>
    <t>Wipf3 Cr16</t>
  </si>
  <si>
    <t>E9Q2A6</t>
  </si>
  <si>
    <t>E9Q2A6_MOUSE</t>
  </si>
  <si>
    <t>Q8C8Y2</t>
  </si>
  <si>
    <t>Q8C8Y2_MOUSE</t>
  </si>
  <si>
    <t>WD repeat domain 17</t>
  </si>
  <si>
    <t>Wdr17</t>
  </si>
  <si>
    <t>H3BLI8</t>
  </si>
  <si>
    <t>H3BLI8_MOUSE</t>
  </si>
  <si>
    <t>E9Q271</t>
  </si>
  <si>
    <t>E9Q271_MOUSE</t>
  </si>
  <si>
    <t>G3UVU7</t>
  </si>
  <si>
    <t>G3UVU7_MOUSE</t>
  </si>
  <si>
    <t>E9Q247</t>
  </si>
  <si>
    <t>E9Q247_MOUSE</t>
  </si>
  <si>
    <t>SID1 transmembrane family member 1</t>
  </si>
  <si>
    <t>Sidt1</t>
  </si>
  <si>
    <t>Q6AXF6</t>
  </si>
  <si>
    <t>SIDT1_MOUSE</t>
  </si>
  <si>
    <t>E9Q236</t>
  </si>
  <si>
    <t>E9Q236_MOUSE</t>
  </si>
  <si>
    <t>ATP-binding cassette, sub-family C (CFTR/MRP), member 4</t>
  </si>
  <si>
    <t>Abcc4</t>
  </si>
  <si>
    <t>E9Q467</t>
  </si>
  <si>
    <t>E9Q467_MOUSE</t>
  </si>
  <si>
    <t>E9Q1W7</t>
  </si>
  <si>
    <t>E9Q1W7_MOUSE</t>
  </si>
  <si>
    <t>TBC domain-containing protein kinase-like protein</t>
  </si>
  <si>
    <t>Tbck</t>
  </si>
  <si>
    <t>Q8BM85</t>
  </si>
  <si>
    <t>TBCK_MOUSE</t>
  </si>
  <si>
    <t>E9Q1U2</t>
  </si>
  <si>
    <t>E9Q1U2_MOUSE</t>
  </si>
  <si>
    <t>Synaptopodin-2</t>
  </si>
  <si>
    <t>Synpo2</t>
  </si>
  <si>
    <t>D3YVV9</t>
  </si>
  <si>
    <t>D3YVV9_MOUSE</t>
  </si>
  <si>
    <t>A6H650</t>
  </si>
  <si>
    <t>A6H650_MOUSE</t>
  </si>
  <si>
    <t>RasGEF domain family, member 1A (Rasgef1a protein)</t>
  </si>
  <si>
    <t>Rasgef1a</t>
  </si>
  <si>
    <t>E9Q1K3</t>
  </si>
  <si>
    <t>E9Q1K3_MOUSE</t>
  </si>
  <si>
    <t>Alpha-adducin</t>
  </si>
  <si>
    <t>Add1</t>
  </si>
  <si>
    <t>E9Q175</t>
  </si>
  <si>
    <t>E9Q175_MOUSE</t>
  </si>
  <si>
    <t>E9Q137</t>
  </si>
  <si>
    <t>TX264_MOUSE</t>
  </si>
  <si>
    <t>Testis-expressed protein 264 homolog</t>
  </si>
  <si>
    <t>Tex264</t>
  </si>
  <si>
    <t>E9Q0W7</t>
  </si>
  <si>
    <t>E9Q0W7_MOUSE</t>
  </si>
  <si>
    <t>Pde7b</t>
  </si>
  <si>
    <t>Q9QXQ1</t>
  </si>
  <si>
    <t>PDE7B_MOUSE</t>
  </si>
  <si>
    <t>cAMP-specific 3',5'-cyclic phosphodiesterase 7B (EC 3.1.4.53)</t>
  </si>
  <si>
    <t>E9PZN2</t>
  </si>
  <si>
    <t>E9PZN2_MOUSE</t>
  </si>
  <si>
    <t>E9PW23</t>
  </si>
  <si>
    <t>E9PW23_MOUSE</t>
  </si>
  <si>
    <t>Q3V1U8</t>
  </si>
  <si>
    <t>ELMD1_MOUSE</t>
  </si>
  <si>
    <t>ELMO domain-containing protein 1</t>
  </si>
  <si>
    <t>Elmod1</t>
  </si>
  <si>
    <t>E9Q0K9</t>
  </si>
  <si>
    <t>E9Q0K9_MOUSE</t>
  </si>
  <si>
    <t>P09922</t>
  </si>
  <si>
    <t>MX1B_MOUSE</t>
  </si>
  <si>
    <t>Interferon-induced GTP-binding protein Mx1 (Influenza resistance protein) (Myxoma resistance protein 1) (Myxovirus resistance protein 1)</t>
  </si>
  <si>
    <t>Mx1 Mx</t>
  </si>
  <si>
    <t>E9Q0J3</t>
  </si>
  <si>
    <t>E9Q0J3_MOUSE</t>
  </si>
  <si>
    <t>Protein Mx1</t>
  </si>
  <si>
    <t>Mx1</t>
  </si>
  <si>
    <t>S4R279</t>
  </si>
  <si>
    <t>S4R279_MOUSE</t>
  </si>
  <si>
    <t>Q3UD61</t>
  </si>
  <si>
    <t>MX1_MOUSE</t>
  </si>
  <si>
    <t>E9PZP8</t>
  </si>
  <si>
    <t>E9PZP8_MOUSE</t>
  </si>
  <si>
    <t>HECT and RLD domain-containing E3 ubiquitin protein ligase family member 1</t>
  </si>
  <si>
    <t>Herc1</t>
  </si>
  <si>
    <t>F7BX42</t>
  </si>
  <si>
    <t>F7BX42_MOUSE</t>
  </si>
  <si>
    <t>Neuronal pentraxin receptor</t>
  </si>
  <si>
    <t>Nptxr</t>
  </si>
  <si>
    <t>E9PZM8</t>
  </si>
  <si>
    <t>E9PZM8_MOUSE</t>
  </si>
  <si>
    <t>Q99J85</t>
  </si>
  <si>
    <t>NPTXR_MOUSE</t>
  </si>
  <si>
    <t>Nptxr Npr</t>
  </si>
  <si>
    <t>E9PZM4</t>
  </si>
  <si>
    <t>CHD2_MOUSE</t>
  </si>
  <si>
    <t>Chromodomain-helicase-DNA-binding protein 2 (CHD-2) (EC 3.6.4.12) (ATP-dependent helicase CHD2)</t>
  </si>
  <si>
    <t>Chd2</t>
  </si>
  <si>
    <t>Q61147</t>
  </si>
  <si>
    <t>CERU_MOUSE</t>
  </si>
  <si>
    <t>Ceruloplasmin (EC 1.16.3.1) (Ferroxidase)</t>
  </si>
  <si>
    <t>Cp</t>
  </si>
  <si>
    <t>E9PZD8</t>
  </si>
  <si>
    <t>E9PZD8_MOUSE</t>
  </si>
  <si>
    <t>Ceruloplasmin</t>
  </si>
  <si>
    <t>E9PZ16</t>
  </si>
  <si>
    <t>E9PZ16_MOUSE</t>
  </si>
  <si>
    <t>Basement membrane-specific heparan sulfate proteoglycan core protein</t>
  </si>
  <si>
    <t>Hspg2</t>
  </si>
  <si>
    <t>E9PYL2</t>
  </si>
  <si>
    <t>PRR12_MOUSE</t>
  </si>
  <si>
    <t>Proline-rich protein 12</t>
  </si>
  <si>
    <t>Prr12 Kiaa1205</t>
  </si>
  <si>
    <t>E9PYK3</t>
  </si>
  <si>
    <t>PARP4_MOUSE</t>
  </si>
  <si>
    <t>Protein mono-ADP-ribosyltransferase PARP4 (EC 2.4.2.-) (ADP-ribosyltransferase diphtheria toxin-like 4) (ARTD4) (Poly [ADP-ribose] polymerase 4) (PARP-4) (Vault poly(ADP-ribose) polymerase) (VPARP) (mVparp)</t>
  </si>
  <si>
    <t>Parp4 Kiaa0177</t>
  </si>
  <si>
    <t>E9PYG6</t>
  </si>
  <si>
    <t>E9PYG6_MOUSE</t>
  </si>
  <si>
    <t>RAS p21 protein activator 1</t>
  </si>
  <si>
    <t>Rasa1</t>
  </si>
  <si>
    <t>F6VG99</t>
  </si>
  <si>
    <t>F6VG99_MOUSE</t>
  </si>
  <si>
    <t>LIM domain only 7 (Fragment)</t>
  </si>
  <si>
    <t>Lmo7</t>
  </si>
  <si>
    <t>E9PYF4</t>
  </si>
  <si>
    <t>E9PYF4_MOUSE</t>
  </si>
  <si>
    <t>LIM domain only 7</t>
  </si>
  <si>
    <t>E9PYB0</t>
  </si>
  <si>
    <t>E9PYB0_MOUSE</t>
  </si>
  <si>
    <t>D3Z499</t>
  </si>
  <si>
    <t>D3Z499_MOUSE</t>
  </si>
  <si>
    <t>MAM domain-containing glycosylphosphatidylinositol anchor protein 1</t>
  </si>
  <si>
    <t>Mdga1</t>
  </si>
  <si>
    <t>Q0PMG2</t>
  </si>
  <si>
    <t>MDGA1_MOUSE</t>
  </si>
  <si>
    <t>E9Q6S8</t>
  </si>
  <si>
    <t>E9Q6S8_MOUSE</t>
  </si>
  <si>
    <t>E9PY46</t>
  </si>
  <si>
    <t>IF140_MOUSE</t>
  </si>
  <si>
    <t>Intraflagellar transport protein 140 homolog (WD and tetratricopeptide repeats protein 2)</t>
  </si>
  <si>
    <t>Ift140 WDTC2</t>
  </si>
  <si>
    <t>E9Q682</t>
  </si>
  <si>
    <t>E9Q682_MOUSE</t>
  </si>
  <si>
    <t>Intraflagellar transport protein 140 homolog (Fragment)</t>
  </si>
  <si>
    <t>Ift140</t>
  </si>
  <si>
    <t>E9PXF0</t>
  </si>
  <si>
    <t>E9PXF0_MOUSE</t>
  </si>
  <si>
    <t>Protocadherin 17</t>
  </si>
  <si>
    <t>Pcdh17</t>
  </si>
  <si>
    <t>E9PX70</t>
  </si>
  <si>
    <t>E9PX70_MOUSE</t>
  </si>
  <si>
    <t>Collagen alpha-1(XII) chain</t>
  </si>
  <si>
    <t>Col12a1</t>
  </si>
  <si>
    <t>Q60847</t>
  </si>
  <si>
    <t>COCA1_MOUSE</t>
  </si>
  <si>
    <t>E9PX68</t>
  </si>
  <si>
    <t>E9PX68_MOUSE</t>
  </si>
  <si>
    <t>Solute carrier family 4 (anion exchanger), member 1, adaptor protein</t>
  </si>
  <si>
    <t>Slc4a1ap</t>
  </si>
  <si>
    <t>E9Q1Q0</t>
  </si>
  <si>
    <t>E9Q1Q0_MOUSE</t>
  </si>
  <si>
    <t>E9PX50</t>
  </si>
  <si>
    <t>E9PX50_MOUSE</t>
  </si>
  <si>
    <t>Sodium/calcium exchanger 3</t>
  </si>
  <si>
    <t>Slc8a3</t>
  </si>
  <si>
    <t>S4R2P9</t>
  </si>
  <si>
    <t>NAC3_MOUSE</t>
  </si>
  <si>
    <t>Sodium/calcium exchanger 3 (Na(+)/Ca(2+)-exchange protein 3) (Solute carrier family 8 member 3)</t>
  </si>
  <si>
    <t>Slc8a3 Ncx3</t>
  </si>
  <si>
    <t>E9PX38</t>
  </si>
  <si>
    <t>E9PX38_MOUSE</t>
  </si>
  <si>
    <t>Pde8b</t>
  </si>
  <si>
    <t>E9Q8J6</t>
  </si>
  <si>
    <t>E9Q8J6_MOUSE</t>
  </si>
  <si>
    <t>E9Q4S1</t>
  </si>
  <si>
    <t>PDE8B_MOUSE</t>
  </si>
  <si>
    <t>High affinity cAMP-specific and IBMX-insensitive 3',5'-cyclic phosphodiesterase 8B (PDE8B) (EC 3.1.4.53) (Cell proliferation-inducing gene 22 protein)</t>
  </si>
  <si>
    <t>E9PXX4</t>
  </si>
  <si>
    <t>E9PXX4_MOUSE</t>
  </si>
  <si>
    <t>E9PYP0</t>
  </si>
  <si>
    <t>E9PYP0_MOUSE</t>
  </si>
  <si>
    <t>E9PUL4</t>
  </si>
  <si>
    <t>E9PUL4_MOUSE</t>
  </si>
  <si>
    <t>E9Q7S6</t>
  </si>
  <si>
    <t>E9Q7S6_MOUSE</t>
  </si>
  <si>
    <t>E0CXQ1</t>
  </si>
  <si>
    <t>E0CXQ1_MOUSE</t>
  </si>
  <si>
    <t>High affinity cAMP-specific and IBMX-insensitive 3',5'-cyclic phosphodiesterase 8B (Fragment)</t>
  </si>
  <si>
    <t>E9PX30</t>
  </si>
  <si>
    <t>E9PX30_MOUSE</t>
  </si>
  <si>
    <t>Mitogen-activated protein kinase kinase kinase kinase 5 (EC 2.7.11.1)</t>
  </si>
  <si>
    <t>Map4k5</t>
  </si>
  <si>
    <t>Q8BPM2</t>
  </si>
  <si>
    <t>M4K5_MOUSE</t>
  </si>
  <si>
    <t>Mitogen-activated protein kinase kinase kinase kinase 5 (EC 2.7.11.1) (MAPK/ERK kinase kinase kinase 5) (MEK kinase kinase 5) (MEKKK 5)</t>
  </si>
  <si>
    <t>E9Q1T3</t>
  </si>
  <si>
    <t>E9Q1T3_MOUSE</t>
  </si>
  <si>
    <t>E9PX09</t>
  </si>
  <si>
    <t>E9PX09_MOUSE</t>
  </si>
  <si>
    <t>Carnosine synthase 1</t>
  </si>
  <si>
    <t>Carns1</t>
  </si>
  <si>
    <t>Q6ZPS2</t>
  </si>
  <si>
    <t>CRNS1_MOUSE</t>
  </si>
  <si>
    <t>Carnosine synthase 1 (EC 6.3.2.11) (ATP-grasp domain-containing protein 1)</t>
  </si>
  <si>
    <t>Carns1 Atpgd1 Kiaa1394</t>
  </si>
  <si>
    <t>E9Q4Y2</t>
  </si>
  <si>
    <t>E9Q4Y2_MOUSE</t>
  </si>
  <si>
    <t>E9PWW9</t>
  </si>
  <si>
    <t>E9PWW9_MOUSE</t>
  </si>
  <si>
    <t>Remodeling and spacing factor 1</t>
  </si>
  <si>
    <t>Rsf1</t>
  </si>
  <si>
    <t>E9PWQ3</t>
  </si>
  <si>
    <t>E9PWQ3_MOUSE</t>
  </si>
  <si>
    <t>Collagen, type VI, alpha 3</t>
  </si>
  <si>
    <t>Col6a3</t>
  </si>
  <si>
    <t>D3YWD1</t>
  </si>
  <si>
    <t>D3YWD1_MOUSE</t>
  </si>
  <si>
    <t>Collagen, type VI, alpha 3 (Fragment)</t>
  </si>
  <si>
    <t>E9PW83</t>
  </si>
  <si>
    <t>E9PW83_MOUSE</t>
  </si>
  <si>
    <t>Family with sequence similarity 184, member A</t>
  </si>
  <si>
    <t>Fam184a</t>
  </si>
  <si>
    <t>F6TU77</t>
  </si>
  <si>
    <t>F6TU77_MOUSE</t>
  </si>
  <si>
    <t>Family with sequence similarity 184, member A (Fragment)</t>
  </si>
  <si>
    <t>F6RSY8</t>
  </si>
  <si>
    <t>F6RSY8_MOUSE</t>
  </si>
  <si>
    <t>E9PW20</t>
  </si>
  <si>
    <t>E9PW20_MOUSE</t>
  </si>
  <si>
    <t>Chromatin target of PRMT1 protein</t>
  </si>
  <si>
    <t>Chtop 2500003M10Rik</t>
  </si>
  <si>
    <t>D3YZA1</t>
  </si>
  <si>
    <t>D3YZA1_MOUSE</t>
  </si>
  <si>
    <t>Chromatin target of PRMT1 protein (Fragment)</t>
  </si>
  <si>
    <t>D3Z7T7</t>
  </si>
  <si>
    <t>D3Z7T7_MOUSE</t>
  </si>
  <si>
    <t>Q9CY57</t>
  </si>
  <si>
    <t>CHTOP_MOUSE</t>
  </si>
  <si>
    <t>Chromatin target of PRMT1 protein (Friend of PRMT1 protein) (Small arginine- and glycine-rich protein) (SRAG)</t>
  </si>
  <si>
    <t>Chtop Fop MNCb-1706</t>
  </si>
  <si>
    <t>E9PW06</t>
  </si>
  <si>
    <t>E9PW06_MOUSE</t>
  </si>
  <si>
    <t>Neurofascin</t>
  </si>
  <si>
    <t>Nfasc</t>
  </si>
  <si>
    <t>E9Q171</t>
  </si>
  <si>
    <t>E9Q171_MOUSE</t>
  </si>
  <si>
    <t>E9PVZ8</t>
  </si>
  <si>
    <t>E9PVZ8_MOUSE</t>
  </si>
  <si>
    <t>Golgi autoantigen, golgin subfamily b, macrogolgin 1</t>
  </si>
  <si>
    <t>Golgb1</t>
  </si>
  <si>
    <t>E9PVY8</t>
  </si>
  <si>
    <t>E9PVY8_MOUSE</t>
  </si>
  <si>
    <t>Microtubule-actin cross-linking factor 1</t>
  </si>
  <si>
    <t>B1ARU4</t>
  </si>
  <si>
    <t>B1ARU4_MOUSE</t>
  </si>
  <si>
    <t>P15388</t>
  </si>
  <si>
    <t>KCNC1_MOUSE</t>
  </si>
  <si>
    <t>Potassium voltage-gated channel subfamily C member 1 (NGK2) (Voltage-gated potassium channel subunit Kv3.1) (Voltage-gated potassium channel subunit Kv4)</t>
  </si>
  <si>
    <t>Kcnc1</t>
  </si>
  <si>
    <t>E9PVU7</t>
  </si>
  <si>
    <t>E9PVU7_MOUSE</t>
  </si>
  <si>
    <t>Pde4d</t>
  </si>
  <si>
    <t>B1PSD9</t>
  </si>
  <si>
    <t>B1PSD9_MOUSE</t>
  </si>
  <si>
    <t>B2KF57</t>
  </si>
  <si>
    <t>B2KF57_MOUSE</t>
  </si>
  <si>
    <t>Pde4d RP24-383A20.1-008</t>
  </si>
  <si>
    <t>A6XDB1</t>
  </si>
  <si>
    <t>A6XDB1_MOUSE</t>
  </si>
  <si>
    <t>E9PVQ3</t>
  </si>
  <si>
    <t>E9PVQ3_MOUSE</t>
  </si>
  <si>
    <t>SPATS2-like protein</t>
  </si>
  <si>
    <t>Spats2l</t>
  </si>
  <si>
    <t>Q91WJ7</t>
  </si>
  <si>
    <t>SPS2L_MOUSE</t>
  </si>
  <si>
    <t>E9Q7S4</t>
  </si>
  <si>
    <t>E9Q7S4_MOUSE</t>
  </si>
  <si>
    <t>E9PVP0</t>
  </si>
  <si>
    <t>E9PVP0_MOUSE</t>
  </si>
  <si>
    <t>START domain-containing protein 10</t>
  </si>
  <si>
    <t>Stard10</t>
  </si>
  <si>
    <t>Q9JMD3</t>
  </si>
  <si>
    <t>STA10_MOUSE</t>
  </si>
  <si>
    <t>START domain-containing protein 10 (StARD10) (PCTP-like protein) (PCTP-L) (Serologically defined colon cancer antigen 28 homolog) (StAR-related lipid transfer protein 10)</t>
  </si>
  <si>
    <t>Stard10 Pctpl Sdccag28 Sdccagg28</t>
  </si>
  <si>
    <t>G3UW37</t>
  </si>
  <si>
    <t>G3UW37_MOUSE</t>
  </si>
  <si>
    <t>START domain-containing protein 10 (Fragment)</t>
  </si>
  <si>
    <t>G3UY87</t>
  </si>
  <si>
    <t>G3UY87_MOUSE</t>
  </si>
  <si>
    <t>G3UY59</t>
  </si>
  <si>
    <t>G3UY59_MOUSE</t>
  </si>
  <si>
    <t>G3UYM0</t>
  </si>
  <si>
    <t>G3UYM0_MOUSE</t>
  </si>
  <si>
    <t>G3V020</t>
  </si>
  <si>
    <t>G3V020_MOUSE</t>
  </si>
  <si>
    <t>E9PVM1</t>
  </si>
  <si>
    <t>E9PVM1_MOUSE</t>
  </si>
  <si>
    <t>Phosphatidylinositol-3,4-bisphosphate 4-phosphatase (EC 3.1.3.66)</t>
  </si>
  <si>
    <t>Inpp4b</t>
  </si>
  <si>
    <t>Q6P1Y8</t>
  </si>
  <si>
    <t>INP4B_MOUSE</t>
  </si>
  <si>
    <t>Type II inositol 3,4-bisphosphate 4-phosphatase (EC 3.1.3.66) (Inositol polyphosphate 4-phosphatase type II)</t>
  </si>
  <si>
    <t>E9PVM3</t>
  </si>
  <si>
    <t>E9PVM3_MOUSE</t>
  </si>
  <si>
    <t>Q3URI3</t>
  </si>
  <si>
    <t>Q3URI3_MOUSE</t>
  </si>
  <si>
    <t>Phosphatidylinositol-3,4-bisphosphate 4-phosphatase (EC 3.1.3.66) (Fragment)</t>
  </si>
  <si>
    <t>F8WJC1</t>
  </si>
  <si>
    <t>F8WJC1_MOUSE</t>
  </si>
  <si>
    <t>Type II inositol 3,4-bisphosphate 4-phosphatase</t>
  </si>
  <si>
    <t>E9PVA8</t>
  </si>
  <si>
    <t>GCN1_MOUSE</t>
  </si>
  <si>
    <t>eIF-2-alpha kinase activator GCN1 (GCN1 eIF-2-alpha kinase activator homolog) (GCN1-like protein 1) (General control of amino-acid synthesis 1-like protein 1) (Translational activator GCN1)</t>
  </si>
  <si>
    <t>Gcn1 Gcn1l1</t>
  </si>
  <si>
    <t>E9PVA6</t>
  </si>
  <si>
    <t>E9PVA6_MOUSE</t>
  </si>
  <si>
    <t>ARF GTPase-activating protein GIT2</t>
  </si>
  <si>
    <t>Git2</t>
  </si>
  <si>
    <t>F7BIK4</t>
  </si>
  <si>
    <t>F7BIK4_MOUSE</t>
  </si>
  <si>
    <t>E9PV44</t>
  </si>
  <si>
    <t>E9PV44_MOUSE</t>
  </si>
  <si>
    <t>ATP synthase F1 subunit epsilon (ATPase inhibitor, mitochondrial) (Inhibitor of F(1)F(o)-ATPase)</t>
  </si>
  <si>
    <t>Atpif1</t>
  </si>
  <si>
    <t>O35143</t>
  </si>
  <si>
    <t>ATIF1_MOUSE</t>
  </si>
  <si>
    <t>ATPase inhibitor, mitochondrial (ATP synthase F1 subunit epsilon) (Inhibitor of F(1)F(o)-ATPase) (IF(1)) (IF1)</t>
  </si>
  <si>
    <t>Atp5if1 Atpi Atpif1 If1</t>
  </si>
  <si>
    <t>E9PV26</t>
  </si>
  <si>
    <t>E9PV26_MOUSE</t>
  </si>
  <si>
    <t>Proline-rich 36</t>
  </si>
  <si>
    <t>Prr36 BC068157</t>
  </si>
  <si>
    <t>E9PUR6</t>
  </si>
  <si>
    <t>E9PUR6_MOUSE</t>
  </si>
  <si>
    <t>Glucocorticoid receptor (Nuclear receptor subfamily 3 group C member 1)</t>
  </si>
  <si>
    <t>Nr3c1</t>
  </si>
  <si>
    <t>E9PYV1</t>
  </si>
  <si>
    <t>E9PYV1_MOUSE</t>
  </si>
  <si>
    <t>P06537</t>
  </si>
  <si>
    <t>GCR_MOUSE</t>
  </si>
  <si>
    <t>Glucocorticoid receptor (GR) (Nuclear receptor subfamily 3 group C member 1)</t>
  </si>
  <si>
    <t>Nr3c1 Grl Grl1</t>
  </si>
  <si>
    <t>E9Q310</t>
  </si>
  <si>
    <t>E9Q310_MOUSE</t>
  </si>
  <si>
    <t>Glucocorticoid receptor (Nuclear receptor subfamily 3 group C member 1) (Fragment)</t>
  </si>
  <si>
    <t>E9PUQ8</t>
  </si>
  <si>
    <t>DGKD_MOUSE</t>
  </si>
  <si>
    <t>Diacylglycerol kinase delta (DAG kinase delta) (EC 2.7.1.107)</t>
  </si>
  <si>
    <t>Dgkd</t>
  </si>
  <si>
    <t>E9PUQ0</t>
  </si>
  <si>
    <t>E9PUQ0_MOUSE</t>
  </si>
  <si>
    <t>Receptor protein-tyrosine kinase (EC 2.7.10.1)</t>
  </si>
  <si>
    <t>Epha5</t>
  </si>
  <si>
    <t>E9PUP9</t>
  </si>
  <si>
    <t>E9PUP9_MOUSE</t>
  </si>
  <si>
    <t>E9PUQ2</t>
  </si>
  <si>
    <t>E9PUQ2_MOUSE</t>
  </si>
  <si>
    <t>Q60629</t>
  </si>
  <si>
    <t>EPHA5_MOUSE</t>
  </si>
  <si>
    <t>Ephrin type-A receptor 5 (EC 2.7.10.1) (Brain-specific kinase) (CEK-7) (EPH homology kinase 1) (EHK-1)</t>
  </si>
  <si>
    <t>Epha5 Bsk Ehk1</t>
  </si>
  <si>
    <t>E9PUQ4</t>
  </si>
  <si>
    <t>E9PUQ4_MOUSE</t>
  </si>
  <si>
    <t>Q6PFV6</t>
  </si>
  <si>
    <t>Q6PFV6_MOUSE</t>
  </si>
  <si>
    <t>E9PUM9</t>
  </si>
  <si>
    <t>E9PUM9_MOUSE</t>
  </si>
  <si>
    <t>Neurexin-2</t>
  </si>
  <si>
    <t>Nrxn2</t>
  </si>
  <si>
    <t>E9Q7X7</t>
  </si>
  <si>
    <t>NRX2A_MOUSE</t>
  </si>
  <si>
    <t>Neurexin-2 (Neurexin II-alpha) (Neurexin-2-alpha)</t>
  </si>
  <si>
    <t>E9Q5N7</t>
  </si>
  <si>
    <t>E9Q5N7_MOUSE</t>
  </si>
  <si>
    <t>E9PUL6</t>
  </si>
  <si>
    <t>E9PUL6_MOUSE</t>
  </si>
  <si>
    <t>Sodium/potassium/calcium exchanger 4</t>
  </si>
  <si>
    <t>Slc24a4</t>
  </si>
  <si>
    <t>F7B0S9</t>
  </si>
  <si>
    <t>F7B0S9_MOUSE</t>
  </si>
  <si>
    <t>Sodium/potassium/calcium exchanger 4 (Fragment)</t>
  </si>
  <si>
    <t>Q8CGQ8</t>
  </si>
  <si>
    <t>NCKX4_MOUSE</t>
  </si>
  <si>
    <t>Sodium/potassium/calcium exchanger 4 (Na(+)/K(+)/Ca(2+)-exchange protein 4) (Solute carrier family 24 member 4)</t>
  </si>
  <si>
    <t>Slc24a4 Nckx4</t>
  </si>
  <si>
    <t>E9PUK3</t>
  </si>
  <si>
    <t>E9PUK3_MOUSE</t>
  </si>
  <si>
    <t>Formin-binding protein 1-like (Transducer of Cdc42-dependent actin assembly protein 1)</t>
  </si>
  <si>
    <t>Fnbp1l</t>
  </si>
  <si>
    <t>E9PUD2</t>
  </si>
  <si>
    <t>E9PUD2_MOUSE</t>
  </si>
  <si>
    <t>Dynamin-1-like protein (EC 3.6.5.5)</t>
  </si>
  <si>
    <t>Dnm1l</t>
  </si>
  <si>
    <t>E4W7Y4</t>
  </si>
  <si>
    <t>E4W7Y4_MOUSE</t>
  </si>
  <si>
    <t>CCP6 (Cytosolic carboxypeptidase 6)</t>
  </si>
  <si>
    <t>Agbl4</t>
  </si>
  <si>
    <t>Q09LZ8</t>
  </si>
  <si>
    <t>CBPC6_MOUSE</t>
  </si>
  <si>
    <t>Cytosolic carboxypeptidase 6 (EC 3.4.17.-) (ATP/GTP-binding protein-like 4)</t>
  </si>
  <si>
    <t>Agbl4 Ccp6</t>
  </si>
  <si>
    <t>A2A9S7</t>
  </si>
  <si>
    <t>A2A9S7_MOUSE</t>
  </si>
  <si>
    <t>Cytosolic carboxypeptidase 6</t>
  </si>
  <si>
    <t>F6VQN0</t>
  </si>
  <si>
    <t>F6VQN0_MOUSE</t>
  </si>
  <si>
    <t>Cytosolic carboxypeptidase 6 (Fragment)</t>
  </si>
  <si>
    <t>Q9D291</t>
  </si>
  <si>
    <t>DESI2_MOUSE</t>
  </si>
  <si>
    <t>Deubiquitinase DESI2 (EC 3.4.19.12) (Desumoylating isopeptidase 2) (DeSI-2) (PPPDE peptidase domain-containing protein 1) (Protein FAM152A)</t>
  </si>
  <si>
    <t>Desi2 Fam152a Pppde1</t>
  </si>
  <si>
    <t>E0CYV4</t>
  </si>
  <si>
    <t>E0CYV4_MOUSE</t>
  </si>
  <si>
    <t>Deubiquitinase DESI2 (Fragment)</t>
  </si>
  <si>
    <t>Desi2</t>
  </si>
  <si>
    <t>Q8BIB9</t>
  </si>
  <si>
    <t>Q8BIB9_MOUSE</t>
  </si>
  <si>
    <t>Deubiquitinase DESI2</t>
  </si>
  <si>
    <t>E0CYH0</t>
  </si>
  <si>
    <t>E0CYH0_MOUSE</t>
  </si>
  <si>
    <t>Female-lethal(2)D homolog (Pre-mRNA-splicing regulator WTAP) (WT1-associated protein) (Wilms tumor 1-associating protein)</t>
  </si>
  <si>
    <t>Wtap</t>
  </si>
  <si>
    <t>E0CXP0</t>
  </si>
  <si>
    <t>E0CXP0_MOUSE</t>
  </si>
  <si>
    <t>Ly6/PLAUR domain-containing protein 1</t>
  </si>
  <si>
    <t>Lypd1</t>
  </si>
  <si>
    <t>Q8BLC3</t>
  </si>
  <si>
    <t>LYPD1_MOUSE</t>
  </si>
  <si>
    <t>Ly6/PLAUR domain-containing protein 1 (Ly-6/neurotoxin-like protein 2) (Lynx2)</t>
  </si>
  <si>
    <t>Lypd1 Lypdc1 MNCb-0671</t>
  </si>
  <si>
    <t>F6TKE8</t>
  </si>
  <si>
    <t>F6TKE8_MOUSE</t>
  </si>
  <si>
    <t>Ly6/PLAUR domain-containing protein 1 (Fragment)</t>
  </si>
  <si>
    <t>Q9D2C7</t>
  </si>
  <si>
    <t>BI1_MOUSE</t>
  </si>
  <si>
    <t>Bax inhibitor 1 (BI-1) (Testis-enhanced gene transcript protein) (Transmembrane BAX inhibitor motif-containing protein 6)</t>
  </si>
  <si>
    <t>Tmbim6 Tegt</t>
  </si>
  <si>
    <t>E0CZE8</t>
  </si>
  <si>
    <t>E0CZE8_MOUSE</t>
  </si>
  <si>
    <t>Bax inhibitor 1 (Fragment)</t>
  </si>
  <si>
    <t>Tmbim6</t>
  </si>
  <si>
    <t>E0CXR0</t>
  </si>
  <si>
    <t>E0CXR0_MOUSE</t>
  </si>
  <si>
    <t>Bax inhibitor 1 (Testis-enhanced gene transcript protein) (Transmembrane BAX inhibitor motif-containing protein 6) (Fragment)</t>
  </si>
  <si>
    <t>E0CX98</t>
  </si>
  <si>
    <t>E0CX98_MOUSE</t>
  </si>
  <si>
    <t>E0CZ04</t>
  </si>
  <si>
    <t>E0CZ04_MOUSE</t>
  </si>
  <si>
    <t>Gamma-glutamylaminecyclotransferase (EC 4.3.2.8) (Fragment)</t>
  </si>
  <si>
    <t>Ggact A2ld1</t>
  </si>
  <si>
    <t>E0CX39</t>
  </si>
  <si>
    <t>E0CX39_MOUSE</t>
  </si>
  <si>
    <t>Q923B0</t>
  </si>
  <si>
    <t>GGACT_MOUSE</t>
  </si>
  <si>
    <t>Gamma-glutamylaminecyclotransferase (GGACT) (EC 4.3.2.8) (AIG2-like domain-containing protein 1) (Gamma-glutamylamine cyclotransferase)</t>
  </si>
  <si>
    <t>D6RI20</t>
  </si>
  <si>
    <t>D6RI20_MOUSE</t>
  </si>
  <si>
    <t>Immediate early response 3-interacting protein 1</t>
  </si>
  <si>
    <t>Gm50364</t>
  </si>
  <si>
    <t>Q9CR20</t>
  </si>
  <si>
    <t>IR3IP_MOUSE</t>
  </si>
  <si>
    <t>Ier3ip1</t>
  </si>
  <si>
    <t>J3QMQ2</t>
  </si>
  <si>
    <t>J3QMQ2_MOUSE</t>
  </si>
  <si>
    <t>D3Z7R4</t>
  </si>
  <si>
    <t>D3Z7R4_MOUSE</t>
  </si>
  <si>
    <t>D3Z7P3</t>
  </si>
  <si>
    <t>GLSK_MOUSE</t>
  </si>
  <si>
    <t>Glutaminase kidney isoform, mitochondrial (GLS) (EC 3.5.1.2) [Cleaved into: Glutaminase kidney isoform, mitochondrial 68 kDa chain; Glutaminase kidney isoform, mitochondrial 65 kDa chain]</t>
  </si>
  <si>
    <t>Gls Gls1 Kiaa0838</t>
  </si>
  <si>
    <t>D3Z7P4</t>
  </si>
  <si>
    <t>D3Z7P4_MOUSE</t>
  </si>
  <si>
    <t>Glutaminase (EC 3.5.1.2)</t>
  </si>
  <si>
    <t>Gls</t>
  </si>
  <si>
    <t>D3Z7H4</t>
  </si>
  <si>
    <t>GSG1L_MOUSE</t>
  </si>
  <si>
    <t>Germ cell-specific gene 1-like protein (GSG1-like protein)</t>
  </si>
  <si>
    <t>Gsg1l</t>
  </si>
  <si>
    <t>D3Z7F1</t>
  </si>
  <si>
    <t>D3Z7F1_MOUSE</t>
  </si>
  <si>
    <t>Cytochrome P450 2S1</t>
  </si>
  <si>
    <t>Cyp2s1</t>
  </si>
  <si>
    <t>P0C673</t>
  </si>
  <si>
    <t>IGS11_MOUSE</t>
  </si>
  <si>
    <t>Immunoglobulin superfamily member 11 (IgSF11) (Brain and testis-specific immunoglobulin superfamily protein) (Bt-IGSF)</t>
  </si>
  <si>
    <t>Igsf11</t>
  </si>
  <si>
    <t>D3Z6S7</t>
  </si>
  <si>
    <t>D3Z6S7_MOUSE</t>
  </si>
  <si>
    <t>Immunoglobulin superfamily member 11</t>
  </si>
  <si>
    <t>D3Z6Q3</t>
  </si>
  <si>
    <t>D3Z6Q3_MOUSE</t>
  </si>
  <si>
    <t>Forkhead box protein P1</t>
  </si>
  <si>
    <t>Foxp1</t>
  </si>
  <si>
    <t>H3BJ24</t>
  </si>
  <si>
    <t>H3BJ24_MOUSE</t>
  </si>
  <si>
    <t>H3BL33</t>
  </si>
  <si>
    <t>H3BL33_MOUSE</t>
  </si>
  <si>
    <t>H3BJM1</t>
  </si>
  <si>
    <t>H3BJM1_MOUSE</t>
  </si>
  <si>
    <t>D3Z6Q4</t>
  </si>
  <si>
    <t>D3Z6Q4_MOUSE</t>
  </si>
  <si>
    <t>H3BJR8</t>
  </si>
  <si>
    <t>H3BJR8_MOUSE</t>
  </si>
  <si>
    <t>P58462</t>
  </si>
  <si>
    <t>FOXP1_MOUSE</t>
  </si>
  <si>
    <t>Forkhead box protein P1 (Forkhead-related transcription factor 1)</t>
  </si>
  <si>
    <t>D3Z687</t>
  </si>
  <si>
    <t>D3Z687_MOUSE</t>
  </si>
  <si>
    <t>RIKEN cDNA 0610010K14 gene</t>
  </si>
  <si>
    <t>0610010K14Rik</t>
  </si>
  <si>
    <t>Q9DCT6</t>
  </si>
  <si>
    <t>BAP18_MOUSE</t>
  </si>
  <si>
    <t>Chromatin complexes subunit BAP18 (BPTF-associated protein of 18 kDa)</t>
  </si>
  <si>
    <t>Bap18</t>
  </si>
  <si>
    <t>F6XN97</t>
  </si>
  <si>
    <t>F6XN97_MOUSE</t>
  </si>
  <si>
    <t>F6S0D5</t>
  </si>
  <si>
    <t>F6S0D5_MOUSE</t>
  </si>
  <si>
    <t>RIKEN cDNA 0610010K14 gene (Fragment)</t>
  </si>
  <si>
    <t>D3Z5K8</t>
  </si>
  <si>
    <t>D3Z5K8_MOUSE</t>
  </si>
  <si>
    <t>SH3 and multiple ankyrin repeat domains protein 2</t>
  </si>
  <si>
    <t>Shank2</t>
  </si>
  <si>
    <t>D3Z5J3</t>
  </si>
  <si>
    <t>D3Z5J3_MOUSE</t>
  </si>
  <si>
    <t>Sorbin and SH3 domain-containing protein 1</t>
  </si>
  <si>
    <t>Sorbs1</t>
  </si>
  <si>
    <t>D3Z4U0</t>
  </si>
  <si>
    <t>D3Z4U0_MOUSE</t>
  </si>
  <si>
    <t>Zinc finger Ran-binding domain-containing protein 2</t>
  </si>
  <si>
    <t>Zranb2</t>
  </si>
  <si>
    <t>B2RRT9</t>
  </si>
  <si>
    <t>B2RRT9_MOUSE</t>
  </si>
  <si>
    <t>E9PUD0</t>
  </si>
  <si>
    <t>E9PUD0_MOUSE</t>
  </si>
  <si>
    <t>Q9R020</t>
  </si>
  <si>
    <t>ZRAB2_MOUSE</t>
  </si>
  <si>
    <t>Zinc finger Ran-binding domain-containing protein 2 (Zinc finger protein 265) (Zinc finger, splicing)</t>
  </si>
  <si>
    <t>Zranb2 Zfp265 Zis Znf265</t>
  </si>
  <si>
    <t>D3Z4T5</t>
  </si>
  <si>
    <t>D3Z4T5_MOUSE</t>
  </si>
  <si>
    <t>Tyrosine-protein kinase (EC 2.7.10.2)</t>
  </si>
  <si>
    <t>Matk</t>
  </si>
  <si>
    <t>P41242</t>
  </si>
  <si>
    <t>MATK_MOUSE</t>
  </si>
  <si>
    <t>Megakaryocyte-associated tyrosine-protein kinase (EC 2.7.10.2) (Protein kinase NTK) (Tyrosine-protein kinase CTK)</t>
  </si>
  <si>
    <t>Matk Ctk Ntk</t>
  </si>
  <si>
    <t>D3Z4T1</t>
  </si>
  <si>
    <t>D3Z4T1_MOUSE</t>
  </si>
  <si>
    <t>CUGBP, Elav-like family member 5</t>
  </si>
  <si>
    <t>Celf5</t>
  </si>
  <si>
    <t>D3Z580</t>
  </si>
  <si>
    <t>D3Z580_MOUSE</t>
  </si>
  <si>
    <t>P59481</t>
  </si>
  <si>
    <t>LMA2L_MOUSE</t>
  </si>
  <si>
    <t>VIP36-like protein (Lectin mannose-binding 2-like) (LMAN2-like protein)</t>
  </si>
  <si>
    <t>Lman2l Vipl</t>
  </si>
  <si>
    <t>D3Z4P2</t>
  </si>
  <si>
    <t>D3Z4P2_MOUSE</t>
  </si>
  <si>
    <t>VIP36-like protein</t>
  </si>
  <si>
    <t>Lman2l</t>
  </si>
  <si>
    <t>D3Z4E6</t>
  </si>
  <si>
    <t>D3Z4E6_MOUSE</t>
  </si>
  <si>
    <t>Vezatin</t>
  </si>
  <si>
    <t>Vezt</t>
  </si>
  <si>
    <t>Q8CFV4</t>
  </si>
  <si>
    <t>NRN1_MOUSE</t>
  </si>
  <si>
    <t>Neuritin (Candidate plasticity gene 15 protein)</t>
  </si>
  <si>
    <t>Nrn1 Cpg15</t>
  </si>
  <si>
    <t>D3Z4E2</t>
  </si>
  <si>
    <t>D3Z4E2_MOUSE</t>
  </si>
  <si>
    <t>Neuritin</t>
  </si>
  <si>
    <t>Nrn1</t>
  </si>
  <si>
    <t>D3Z3M7</t>
  </si>
  <si>
    <t>D3Z3M7_MOUSE</t>
  </si>
  <si>
    <t>CAP-Gly domain-containing linker protein 1</t>
  </si>
  <si>
    <t>Clip1</t>
  </si>
  <si>
    <t>F6RCU2</t>
  </si>
  <si>
    <t>F6RCU2_MOUSE</t>
  </si>
  <si>
    <t>CAP-Gly domain-containing linker protein 1 (Fragment)</t>
  </si>
  <si>
    <t>D3Z2Y6</t>
  </si>
  <si>
    <t>D3Z2Y6_MOUSE</t>
  </si>
  <si>
    <t>Protein S100-A16 (Fragment)</t>
  </si>
  <si>
    <t>S100a16</t>
  </si>
  <si>
    <t>Q9D708</t>
  </si>
  <si>
    <t>S10AG_MOUSE</t>
  </si>
  <si>
    <t>Protein S100-A16 (Protein S100F) (S100 calcium binding protein A16)</t>
  </si>
  <si>
    <t>D3YWQ0</t>
  </si>
  <si>
    <t>DGKI_MOUSE</t>
  </si>
  <si>
    <t>Diacylglycerol kinase iota (DAG kinase iota) (EC 2.7.1.107)</t>
  </si>
  <si>
    <t>Dgki</t>
  </si>
  <si>
    <t>D3Z519</t>
  </si>
  <si>
    <t>D3Z519_MOUSE</t>
  </si>
  <si>
    <t>S4R2G0</t>
  </si>
  <si>
    <t>S4R2G0_MOUSE</t>
  </si>
  <si>
    <t>D3Z286</t>
  </si>
  <si>
    <t>D3Z286_MOUSE</t>
  </si>
  <si>
    <t>Transmembrane protein with metallophosphoesterase domain</t>
  </si>
  <si>
    <t>Tmppe Glb1</t>
  </si>
  <si>
    <t>D3Z285</t>
  </si>
  <si>
    <t>D3Z285_MOUSE</t>
  </si>
  <si>
    <t>NFU1 iron-sulfur cluster scaffold homolog, mitochondrial (Fragment)</t>
  </si>
  <si>
    <t>Nfu1</t>
  </si>
  <si>
    <t>D3Z118</t>
  </si>
  <si>
    <t>D3Z118_MOUSE</t>
  </si>
  <si>
    <t>Islet cell autoantigen 1</t>
  </si>
  <si>
    <t>Ica1</t>
  </si>
  <si>
    <t>P97411</t>
  </si>
  <si>
    <t>ICA69_MOUSE</t>
  </si>
  <si>
    <t>Islet cell autoantigen 1 (69 kDa islet cell autoantigen) (ICA69) (Islet cell autoantigen p69) (ICAp69) (p69)</t>
  </si>
  <si>
    <t>Ica1 Icap69</t>
  </si>
  <si>
    <t>S4R217</t>
  </si>
  <si>
    <t>S4R217_MOUSE</t>
  </si>
  <si>
    <t>D3Z376</t>
  </si>
  <si>
    <t>D3Z376_MOUSE</t>
  </si>
  <si>
    <t>Islet cell autoantigen 1 (Fragment)</t>
  </si>
  <si>
    <t>D3Z119</t>
  </si>
  <si>
    <t>D3Z119_MOUSE</t>
  </si>
  <si>
    <t>D3Z0X5</t>
  </si>
  <si>
    <t>D3Z0X5_MOUSE</t>
  </si>
  <si>
    <t>Pleckstrin homology-like domain family B member 1</t>
  </si>
  <si>
    <t>Phldb1</t>
  </si>
  <si>
    <t>D3Z4N0</t>
  </si>
  <si>
    <t>D3Z4N0_MOUSE</t>
  </si>
  <si>
    <t>Q6PDH0</t>
  </si>
  <si>
    <t>PHLB1_MOUSE</t>
  </si>
  <si>
    <t>Pleckstrin homology-like domain family B member 1 (Protein LL5-alpha)</t>
  </si>
  <si>
    <t>Phldb1 Kiaa0638 Ll5a</t>
  </si>
  <si>
    <t>E9PWB1</t>
  </si>
  <si>
    <t>E9PWB1_MOUSE</t>
  </si>
  <si>
    <t>F6RUK9</t>
  </si>
  <si>
    <t>F6RUK9_MOUSE</t>
  </si>
  <si>
    <t>Pleckstrin homology-like domain family B member 1 (Fragment)</t>
  </si>
  <si>
    <t>F6RYD0</t>
  </si>
  <si>
    <t>F6RYD0_MOUSE</t>
  </si>
  <si>
    <t>D3Z0L4</t>
  </si>
  <si>
    <t>D3Z0L4_MOUSE</t>
  </si>
  <si>
    <t>MICOS complex subunit Mic19 (Fragment)</t>
  </si>
  <si>
    <t>Chchd3</t>
  </si>
  <si>
    <t>J3QMN4</t>
  </si>
  <si>
    <t>J3QMN4_MOUSE</t>
  </si>
  <si>
    <t>Txnrd2</t>
  </si>
  <si>
    <t>D3Z0K8</t>
  </si>
  <si>
    <t>D3Z0K8_MOUSE</t>
  </si>
  <si>
    <t>J3QMQ8</t>
  </si>
  <si>
    <t>J3QMQ8_MOUSE</t>
  </si>
  <si>
    <t>Q9JLT4</t>
  </si>
  <si>
    <t>TRXR2_MOUSE</t>
  </si>
  <si>
    <t>Thioredoxin reductase 2, mitochondrial (EC 1.8.1.9) (Thioredoxin reductase TR3)</t>
  </si>
  <si>
    <t>Txnrd2 Trxr2</t>
  </si>
  <si>
    <t>D3YZZ4</t>
  </si>
  <si>
    <t>D3YZZ4_MOUSE</t>
  </si>
  <si>
    <t>TSC22 domain family protein 4</t>
  </si>
  <si>
    <t>Tsc22d4</t>
  </si>
  <si>
    <t>F6VXN4</t>
  </si>
  <si>
    <t>F6VXN4_MOUSE</t>
  </si>
  <si>
    <t>TSC22 domain family protein 4 (Fragment)</t>
  </si>
  <si>
    <t>D3YZU5</t>
  </si>
  <si>
    <t>D3YZU5_MOUSE</t>
  </si>
  <si>
    <t>SH3 and multiple ankyrin repeat domains protein 1</t>
  </si>
  <si>
    <t>Shank1</t>
  </si>
  <si>
    <t>G3UX58</t>
  </si>
  <si>
    <t>G3UX58_MOUSE</t>
  </si>
  <si>
    <t>PiggyBac transposable element-derived protein 5</t>
  </si>
  <si>
    <t>Pgbd5</t>
  </si>
  <si>
    <t>D3YZI9</t>
  </si>
  <si>
    <t>PGBD5_MOUSE</t>
  </si>
  <si>
    <t>PiggyBac transposable element-derived protein 5 (EC 3.1.-.-) (PiggyBac transposase 5)</t>
  </si>
  <si>
    <t>D3YZ62</t>
  </si>
  <si>
    <t>D3YZ62_MOUSE</t>
  </si>
  <si>
    <t>Unconventional myosin-Va</t>
  </si>
  <si>
    <t>Myo5a</t>
  </si>
  <si>
    <t>D3Z4J3</t>
  </si>
  <si>
    <t>D3Z4J3_MOUSE</t>
  </si>
  <si>
    <t>D3YZ08</t>
  </si>
  <si>
    <t>D3YZ08_MOUSE</t>
  </si>
  <si>
    <t>Telomeric repeat-binding factor</t>
  </si>
  <si>
    <t>Terf2</t>
  </si>
  <si>
    <t>E9QM06</t>
  </si>
  <si>
    <t>E9QM06_MOUSE</t>
  </si>
  <si>
    <t>Telomeric repeat-binding factor 2</t>
  </si>
  <si>
    <t>Q9D882</t>
  </si>
  <si>
    <t>F241B_MOUSE</t>
  </si>
  <si>
    <t>Protein FAM241B</t>
  </si>
  <si>
    <t>Fam241b</t>
  </si>
  <si>
    <t>D3Z7G3</t>
  </si>
  <si>
    <t>D3Z7G3_MOUSE</t>
  </si>
  <si>
    <t>Protein FAM241B (Fragment)</t>
  </si>
  <si>
    <t>Fam241b 2010107G23Rik</t>
  </si>
  <si>
    <t>D3YYX8</t>
  </si>
  <si>
    <t>D3YYX8_MOUSE</t>
  </si>
  <si>
    <t>D3Z2E9</t>
  </si>
  <si>
    <t>D3Z2E9_MOUSE</t>
  </si>
  <si>
    <t>D3YYU8</t>
  </si>
  <si>
    <t>OBSL1_MOUSE</t>
  </si>
  <si>
    <t>Obscurin-like protein 1</t>
  </si>
  <si>
    <t>Obsl1</t>
  </si>
  <si>
    <t>Q7TNS7</t>
  </si>
  <si>
    <t>ASIC4_MOUSE</t>
  </si>
  <si>
    <t>Acid-sensing ion channel 4 (ASIC4) (Amiloride-sensitive cation channel 4)</t>
  </si>
  <si>
    <t>Asic4 Accn4</t>
  </si>
  <si>
    <t>D3YYS9</t>
  </si>
  <si>
    <t>D3YYS9_MOUSE</t>
  </si>
  <si>
    <t>Acid-sensing ion channel 4</t>
  </si>
  <si>
    <t>D3YXJ0</t>
  </si>
  <si>
    <t>DGKH_MOUSE</t>
  </si>
  <si>
    <t>Diacylglycerol kinase eta (DAG kinase eta) (EC 2.7.1.107) (Diglyceride kinase eta) (DGK-eta)</t>
  </si>
  <si>
    <t>Dgkh</t>
  </si>
  <si>
    <t>D3YWJ9</t>
  </si>
  <si>
    <t>D3YWJ9_MOUSE</t>
  </si>
  <si>
    <t>Ras-associating and dilute domain-containing protein</t>
  </si>
  <si>
    <t>Radil</t>
  </si>
  <si>
    <t>Q69Z89</t>
  </si>
  <si>
    <t>RADIL_MOUSE</t>
  </si>
  <si>
    <t>Radil Kiaa1849</t>
  </si>
  <si>
    <t>Q99P47</t>
  </si>
  <si>
    <t>CNTP4_MOUSE</t>
  </si>
  <si>
    <t>Contactin-associated protein-like 4 (Cell recognition molecule Caspr4)</t>
  </si>
  <si>
    <t>Cntnap4 Caspr4</t>
  </si>
  <si>
    <t>D3YWB9</t>
  </si>
  <si>
    <t>D3YWB9_MOUSE</t>
  </si>
  <si>
    <t>Contactin-associated protein-like 4</t>
  </si>
  <si>
    <t>Cntnap4</t>
  </si>
  <si>
    <t>Q61838</t>
  </si>
  <si>
    <t>PZP_MOUSE</t>
  </si>
  <si>
    <t>Pregnancy zone protein (Alpha-2-macroglobulin) (Alpha-2-M) [Cleaved into: Alpha-2-macroglobulin 165 kDa subunit; Alpha-2-macroglobulin 35 kDa subunit]</t>
  </si>
  <si>
    <t>Pzp A2m</t>
  </si>
  <si>
    <t>D3YW52</t>
  </si>
  <si>
    <t>D3YW52_MOUSE</t>
  </si>
  <si>
    <t>D3YVW2</t>
  </si>
  <si>
    <t>D3YVW2_MOUSE</t>
  </si>
  <si>
    <t>Golgi integral membrane protein 4</t>
  </si>
  <si>
    <t>Golim4</t>
  </si>
  <si>
    <t>Q8BXA1</t>
  </si>
  <si>
    <t>GOLI4_MOUSE</t>
  </si>
  <si>
    <t>Golgi integral membrane protein 4 (Decapacitation factor 10) (Golgi phosphoprotein 4)</t>
  </si>
  <si>
    <t>Golim4 Df10 Golph4</t>
  </si>
  <si>
    <t>D3YVV3</t>
  </si>
  <si>
    <t>D3YVV3_MOUSE</t>
  </si>
  <si>
    <t>Ankyrin repeat domain 29</t>
  </si>
  <si>
    <t>Ankrd29</t>
  </si>
  <si>
    <t>D3YTU5</t>
  </si>
  <si>
    <t>D3YTU5_MOUSE</t>
  </si>
  <si>
    <t>D3YVS7</t>
  </si>
  <si>
    <t>D3YVS7_MOUSE</t>
  </si>
  <si>
    <t>Cysteine-rich and transmembrane domain-containing protein 1 (Fragment)</t>
  </si>
  <si>
    <t>Cystm1 0610010O12Rik</t>
  </si>
  <si>
    <t>Q8K353</t>
  </si>
  <si>
    <t>CYTM1_MOUSE</t>
  </si>
  <si>
    <t>Cysteine-rich and transmembrane domain-containing protein 1</t>
  </si>
  <si>
    <t>Cystm1</t>
  </si>
  <si>
    <t>P23249</t>
  </si>
  <si>
    <t>MOV10_MOUSE</t>
  </si>
  <si>
    <t>Putative helicase MOV-10 (EC 3.6.4.13) (Moloney leukemia virus 10 protein)</t>
  </si>
  <si>
    <t>Mov10 Gb110</t>
  </si>
  <si>
    <t>D3YVL0</t>
  </si>
  <si>
    <t>D3YVL0_MOUSE</t>
  </si>
  <si>
    <t>Mov10</t>
  </si>
  <si>
    <t>E9PW39</t>
  </si>
  <si>
    <t>E9PW39_MOUSE</t>
  </si>
  <si>
    <t>D3YVF0</t>
  </si>
  <si>
    <t>AKAP5_MOUSE</t>
  </si>
  <si>
    <t>A-kinase anchor protein 5 (AKAP-5) (A-kinase anchor protein 150 kDa) (AKAP 150) (P150) (cAMP-dependent protein kinase regulatory subunit II high affinity-binding protein)</t>
  </si>
  <si>
    <t>Akap5 Akap150</t>
  </si>
  <si>
    <t>H3BIV5</t>
  </si>
  <si>
    <t>H3BIV5_MOUSE</t>
  </si>
  <si>
    <t>A-kinase anchor protein 5</t>
  </si>
  <si>
    <t>Akap5</t>
  </si>
  <si>
    <t>D3YUZ8</t>
  </si>
  <si>
    <t>D3YUZ8_MOUSE</t>
  </si>
  <si>
    <t>Disks large homolog 2</t>
  </si>
  <si>
    <t>Dlg2</t>
  </si>
  <si>
    <t>Q8BZH4</t>
  </si>
  <si>
    <t>POGZ_MOUSE</t>
  </si>
  <si>
    <t>Pogo transposable element with ZNF domain</t>
  </si>
  <si>
    <t>Pogz Kiaa0461</t>
  </si>
  <si>
    <t>D3YUW8</t>
  </si>
  <si>
    <t>D3YUW8_MOUSE</t>
  </si>
  <si>
    <t>Pogz</t>
  </si>
  <si>
    <t>D3YUX1</t>
  </si>
  <si>
    <t>D3YUX1_MOUSE</t>
  </si>
  <si>
    <t>Q0VGT3</t>
  </si>
  <si>
    <t>Q0VGT3_MOUSE</t>
  </si>
  <si>
    <t>Pogo transposable element with ZNF domain (Pogz protein)</t>
  </si>
  <si>
    <t>D3YUP0</t>
  </si>
  <si>
    <t>D3YUP0_MOUSE</t>
  </si>
  <si>
    <t>Vacuolar protein sorting-associated protein 8 homolog</t>
  </si>
  <si>
    <t>Vps8</t>
  </si>
  <si>
    <t>F8WI64</t>
  </si>
  <si>
    <t>F8WI64_MOUSE</t>
  </si>
  <si>
    <t>Q0P5W1</t>
  </si>
  <si>
    <t>VPS8_MOUSE</t>
  </si>
  <si>
    <t>Vps8 Kiaa0804</t>
  </si>
  <si>
    <t>F6ZLN8</t>
  </si>
  <si>
    <t>F6ZLN8_MOUSE</t>
  </si>
  <si>
    <t>Vacuolar protein sorting-associated protein 8 homolog (Fragment)</t>
  </si>
  <si>
    <t>D3YUJ3</t>
  </si>
  <si>
    <t>D3YUJ3_MOUSE</t>
  </si>
  <si>
    <t>Cyclin Y-like 1</t>
  </si>
  <si>
    <t>Ccnyl1</t>
  </si>
  <si>
    <t>E9Q226</t>
  </si>
  <si>
    <t>E9Q226_MOUSE</t>
  </si>
  <si>
    <t>D3YU82</t>
  </si>
  <si>
    <t>D3YU82_MOUSE</t>
  </si>
  <si>
    <t>Cation-transporting ATPase (EC 7.2.2.-)</t>
  </si>
  <si>
    <t>Atp13a5</t>
  </si>
  <si>
    <t>D6RHM2</t>
  </si>
  <si>
    <t>D6RHM2_MOUSE</t>
  </si>
  <si>
    <t>Q3TYU2</t>
  </si>
  <si>
    <t>AT135_MOUSE</t>
  </si>
  <si>
    <t>Probable cation-transporting ATPase 13A5 (EC 7.2.2.-) (P5-ATPase isoform 5)</t>
  </si>
  <si>
    <t>D3YU59</t>
  </si>
  <si>
    <t>D3YU59_MOUSE</t>
  </si>
  <si>
    <t>LIM and calponin homology domains-containing protein 1 (Fragment)</t>
  </si>
  <si>
    <t>Limch1</t>
  </si>
  <si>
    <t>D3YU22</t>
  </si>
  <si>
    <t>D3YU22_MOUSE</t>
  </si>
  <si>
    <t>LIM and calponin homology domains-containing protein 1</t>
  </si>
  <si>
    <t>D3Z589</t>
  </si>
  <si>
    <t>D3Z589_MOUSE</t>
  </si>
  <si>
    <t>Q3UH68</t>
  </si>
  <si>
    <t>LIMC1_MOUSE</t>
  </si>
  <si>
    <t>Limch1 Kiaa1102</t>
  </si>
  <si>
    <t>D3YU56</t>
  </si>
  <si>
    <t>D3YU56_MOUSE</t>
  </si>
  <si>
    <t>Inner nuclear membrane protein Man1</t>
  </si>
  <si>
    <t>Lemd3</t>
  </si>
  <si>
    <t>Q9WU40</t>
  </si>
  <si>
    <t>MAN1_MOUSE</t>
  </si>
  <si>
    <t>Inner nuclear membrane protein Man1 (LEM domain-containing protein 3)</t>
  </si>
  <si>
    <t>Lemd3 Man1</t>
  </si>
  <si>
    <t>E9QP59</t>
  </si>
  <si>
    <t>E9QP59_MOUSE</t>
  </si>
  <si>
    <t>D3YTU0</t>
  </si>
  <si>
    <t>D3YTU0_MOUSE</t>
  </si>
  <si>
    <t>Vesicle-associated membrane protein 1</t>
  </si>
  <si>
    <t>Vamp1</t>
  </si>
  <si>
    <t>Q62442</t>
  </si>
  <si>
    <t>VAMP1_MOUSE</t>
  </si>
  <si>
    <t>Vesicle-associated membrane protein 1 (VAMP-1) (Synaptobrevin-1)</t>
  </si>
  <si>
    <t>Vamp1 Syb1</t>
  </si>
  <si>
    <t>Q68FD9</t>
  </si>
  <si>
    <t>K1549_MOUSE</t>
  </si>
  <si>
    <t>UPF0606 protein KIAA1549</t>
  </si>
  <si>
    <t>Kiaa1549</t>
  </si>
  <si>
    <t>D3YTS3</t>
  </si>
  <si>
    <t>D3YTS3_MOUSE</t>
  </si>
  <si>
    <t>RIKEN cDNA D630045J12 gene</t>
  </si>
  <si>
    <t>D630045J12Rik</t>
  </si>
  <si>
    <t>Q8R0G7</t>
  </si>
  <si>
    <t>SPNS1_MOUSE</t>
  </si>
  <si>
    <t>Protein spinster homolog 1</t>
  </si>
  <si>
    <t>Spns1</t>
  </si>
  <si>
    <t>D3YTR6</t>
  </si>
  <si>
    <t>D3YTR6_MOUSE</t>
  </si>
  <si>
    <t>D3YWA9</t>
  </si>
  <si>
    <t>D3YWA9_MOUSE</t>
  </si>
  <si>
    <t>D3YTP3</t>
  </si>
  <si>
    <t>D3YTP3_MOUSE</t>
  </si>
  <si>
    <t>Metaxin</t>
  </si>
  <si>
    <t>Mtx3</t>
  </si>
  <si>
    <t>B9EKI3</t>
  </si>
  <si>
    <t>TMF1_MOUSE</t>
  </si>
  <si>
    <t>TATA element modulatory factor (TMF) (Androgen receptor coactivator 160 kDa protein) (Androgen receptor-associated protein of 160 kDa)</t>
  </si>
  <si>
    <t>Tmf1 Ara160 Gm153</t>
  </si>
  <si>
    <t>D6RJK7</t>
  </si>
  <si>
    <t>D6RJK7_MOUSE</t>
  </si>
  <si>
    <t>TATA element modulatory factor</t>
  </si>
  <si>
    <t>Tmf1</t>
  </si>
  <si>
    <t>B9EJA2</t>
  </si>
  <si>
    <t>CTTB2_MOUSE</t>
  </si>
  <si>
    <t>Cortactin-binding protein 2 (CortBP2)</t>
  </si>
  <si>
    <t>Cttnbp2 Kiaa1758</t>
  </si>
  <si>
    <t>B9EJ86</t>
  </si>
  <si>
    <t>OSBL8_MOUSE</t>
  </si>
  <si>
    <t>Oxysterol-binding protein-related protein 8 (ORP-8) (OSBP-related protein 8)</t>
  </si>
  <si>
    <t>Osbpl8 Kiaa1451 Orp8</t>
  </si>
  <si>
    <t>B9EJ54</t>
  </si>
  <si>
    <t>B9EJ54_MOUSE</t>
  </si>
  <si>
    <t>Nucleoporin 205 (Nup205 protein)</t>
  </si>
  <si>
    <t>Nup205</t>
  </si>
  <si>
    <t>B9EHJ3</t>
  </si>
  <si>
    <t>B9EHJ3_MOUSE</t>
  </si>
  <si>
    <t>Tight junction protein ZO-1 (Tjp1 protein)</t>
  </si>
  <si>
    <t>Tjp1</t>
  </si>
  <si>
    <t>B8JJN0</t>
  </si>
  <si>
    <t>B8JJN0_MOUSE</t>
  </si>
  <si>
    <t>C3/C5 convertase (EC 3.4.21.47) (Complement factor B) (Complement factor B Ba fragment) (Complement factor B Bb fragment)</t>
  </si>
  <si>
    <t>Gm20547 C2</t>
  </si>
  <si>
    <t>P04186</t>
  </si>
  <si>
    <t>CFAB_MOUSE</t>
  </si>
  <si>
    <t>Complement factor B (EC 3.4.21.47) (C3/C5 convertase) [Cleaved into: Complement factor B Ba fragment; Complement factor B Bb fragment]</t>
  </si>
  <si>
    <t>Cfb Bf H2-Bf</t>
  </si>
  <si>
    <t>B8JJM5</t>
  </si>
  <si>
    <t>B8JJM5_MOUSE</t>
  </si>
  <si>
    <t>Cfb</t>
  </si>
  <si>
    <t>F6XQ00</t>
  </si>
  <si>
    <t>F6XQ00_MOUSE</t>
  </si>
  <si>
    <t>B8JJM6</t>
  </si>
  <si>
    <t>B8JJM6_MOUSE</t>
  </si>
  <si>
    <t>Q65Z40</t>
  </si>
  <si>
    <t>WAPL_MOUSE</t>
  </si>
  <si>
    <t>Wings apart-like protein homolog (Dioxin-inducible factor 2) (DIF-2) (WAPL cohesin release factor)</t>
  </si>
  <si>
    <t>Wapl Kiaa0261 Wapal</t>
  </si>
  <si>
    <t>B7ZP47</t>
  </si>
  <si>
    <t>B7ZP47_MOUSE</t>
  </si>
  <si>
    <t>Wapal protein (Wings apart-like protein homolog)</t>
  </si>
  <si>
    <t>Wapl Wapal</t>
  </si>
  <si>
    <t>B7ZC46</t>
  </si>
  <si>
    <t>B7ZC46_MOUSE</t>
  </si>
  <si>
    <t>Septin-8</t>
  </si>
  <si>
    <t>Septin8 Sept8</t>
  </si>
  <si>
    <t>B7ZC22</t>
  </si>
  <si>
    <t>B7ZC22_MOUSE</t>
  </si>
  <si>
    <t>cAMP-dependent protein kinase inhibitor gamma (Fragment)</t>
  </si>
  <si>
    <t>Pkig</t>
  </si>
  <si>
    <t>O70139</t>
  </si>
  <si>
    <t>IPKG_MOUSE</t>
  </si>
  <si>
    <t>cAMP-dependent protein kinase inhibitor gamma (PKI-gamma)</t>
  </si>
  <si>
    <t>B7ZBW1</t>
  </si>
  <si>
    <t>B7ZBW1_MOUSE</t>
  </si>
  <si>
    <t>Potassium voltage-gated channel subfamily KQT member 2</t>
  </si>
  <si>
    <t>Kcnq2</t>
  </si>
  <si>
    <t>B7ZBW2</t>
  </si>
  <si>
    <t>B7ZBW2_MOUSE</t>
  </si>
  <si>
    <t>B7ZBV9</t>
  </si>
  <si>
    <t>B7ZBV9_MOUSE</t>
  </si>
  <si>
    <t>B7ZBV3</t>
  </si>
  <si>
    <t>B7ZBV3_MOUSE</t>
  </si>
  <si>
    <t>Potassium voltage-gated channel subfamily KQT member 2 (Fragment)</t>
  </si>
  <si>
    <t>B7ZBV7</t>
  </si>
  <si>
    <t>B7ZBV7_MOUSE</t>
  </si>
  <si>
    <t>B7ZBV6</t>
  </si>
  <si>
    <t>B7ZBV6_MOUSE</t>
  </si>
  <si>
    <t>B7ZBV4</t>
  </si>
  <si>
    <t>B7ZBV4_MOUSE</t>
  </si>
  <si>
    <t>Potassium voltage-gated channel subfamily KQT member 2 (Potassium voltage-gated channel, subfamily Q, member 2)</t>
  </si>
  <si>
    <t>B7ZBV8</t>
  </si>
  <si>
    <t>B7ZBV8_MOUSE</t>
  </si>
  <si>
    <t>B7ZBV5</t>
  </si>
  <si>
    <t>B7ZBV5_MOUSE</t>
  </si>
  <si>
    <t>G5E900</t>
  </si>
  <si>
    <t>G5E900_MOUSE</t>
  </si>
  <si>
    <t>Q9Z351</t>
  </si>
  <si>
    <t>KCNQ2_MOUSE</t>
  </si>
  <si>
    <t>Potassium voltage-gated channel subfamily KQT member 2 (KQT-like 2) (Potassium channel subunit alpha KvLQT2) (Voltage-gated potassium channel subunit Kv7.2)</t>
  </si>
  <si>
    <t>Kcnq2 Kqt2</t>
  </si>
  <si>
    <t>O70174</t>
  </si>
  <si>
    <t>ACHA4_MOUSE</t>
  </si>
  <si>
    <t>Neuronal acetylcholine receptor subunit alpha-4</t>
  </si>
  <si>
    <t>Chrna4 Acra4</t>
  </si>
  <si>
    <t>B7ZBU7</t>
  </si>
  <si>
    <t>B7ZBU7_MOUSE</t>
  </si>
  <si>
    <t>Chrna4</t>
  </si>
  <si>
    <t>B7FAU9</t>
  </si>
  <si>
    <t>B7FAU9_MOUSE</t>
  </si>
  <si>
    <t>Filamin, alpha (Filamin-A)</t>
  </si>
  <si>
    <t>Flna RP23-436K3.1-002</t>
  </si>
  <si>
    <t>Q8BTM8</t>
  </si>
  <si>
    <t>FLNA_MOUSE</t>
  </si>
  <si>
    <t>Filamin-A (FLN-A) (Actin-binding protein 280) (ABP-280) (Alpha-filamin) (Endothelial actin-binding protein) (Filamin-1) (Non-muscle filamin)</t>
  </si>
  <si>
    <t>Flna Fln Fln1</t>
  </si>
  <si>
    <t>B2RY04</t>
  </si>
  <si>
    <t>DOCK5_MOUSE</t>
  </si>
  <si>
    <t>Dedicator of cytokinesis protein 5 (Lens rupture protein 2) (Rupture of lens cataract protein)</t>
  </si>
  <si>
    <t>Dock5 Lr2 Rlc</t>
  </si>
  <si>
    <t>B2RXR6</t>
  </si>
  <si>
    <t>ANR44_MOUSE</t>
  </si>
  <si>
    <t>Serine/threonine-protein phosphatase 6 regulatory ankyrin repeat subunit B (PP6-ARS-B) (Serine/threonine-protein phosphatase 6 regulatory subunit ARS-B) (Ankyrin repeat domain-containing protein 44)</t>
  </si>
  <si>
    <t>Ankrd44</t>
  </si>
  <si>
    <t>E9QNQ2</t>
  </si>
  <si>
    <t>E9QNQ2_MOUSE</t>
  </si>
  <si>
    <t>Serine/threonine-protein phosphatase 6 regulatory ankyrin repeat subunit B</t>
  </si>
  <si>
    <t>J3QK13</t>
  </si>
  <si>
    <t>J3QK13_MOUSE</t>
  </si>
  <si>
    <t>Serine/threonine-protein phosphatase 6 regulatory ankyrin repeat subunit B (Fragment)</t>
  </si>
  <si>
    <t>B2RXC8</t>
  </si>
  <si>
    <t>B2RXC8_MOUSE</t>
  </si>
  <si>
    <t>3222402P14Rik protein (Protein phosphatase 2, regulatory subunit B'', alpha)</t>
  </si>
  <si>
    <t>Ppp2r3a 3222402P14Rik</t>
  </si>
  <si>
    <t>B2RXC2</t>
  </si>
  <si>
    <t>B2RXC2_MOUSE</t>
  </si>
  <si>
    <t>Kinase (EC 2.7.-.-)</t>
  </si>
  <si>
    <t>Itpkb</t>
  </si>
  <si>
    <t>B2RXC1</t>
  </si>
  <si>
    <t>TPC11_MOUSE</t>
  </si>
  <si>
    <t>Trafficking protein particle complex subunit 11</t>
  </si>
  <si>
    <t>Trappc11</t>
  </si>
  <si>
    <t>B2RX14</t>
  </si>
  <si>
    <t>TUT4_MOUSE</t>
  </si>
  <si>
    <t>Terminal uridylyltransferase 4 (TUTase 4) (EC 2.7.7.52) (Zinc finger CCHC domain-containing protein 11)</t>
  </si>
  <si>
    <t>Tut4 Kiaa0191 Zcchc11</t>
  </si>
  <si>
    <t>A2A8R7</t>
  </si>
  <si>
    <t>A2A8R7_MOUSE</t>
  </si>
  <si>
    <t>Terminal uridylyltransferase 4</t>
  </si>
  <si>
    <t>Tut4 Zcchc11</t>
  </si>
  <si>
    <t>B2RUS7</t>
  </si>
  <si>
    <t>B2RUS7_MOUSE</t>
  </si>
  <si>
    <t>ATP-binding cassette, sub-family C (CFTR/MRP), member 8</t>
  </si>
  <si>
    <t>Abcc8</t>
  </si>
  <si>
    <t>B2RT41</t>
  </si>
  <si>
    <t>B2RT41_MOUSE</t>
  </si>
  <si>
    <t>Zinc finger, C3H1-type-containing</t>
  </si>
  <si>
    <t>Zfc3h1 Ccdc131</t>
  </si>
  <si>
    <t>B2RQX9</t>
  </si>
  <si>
    <t>B2RQX9_MOUSE</t>
  </si>
  <si>
    <t>Transporter</t>
  </si>
  <si>
    <t>Slc6a5</t>
  </si>
  <si>
    <t>B2RQR5</t>
  </si>
  <si>
    <t>B2RQR5_MOUSE</t>
  </si>
  <si>
    <t>Small G protein signaling modulator 1</t>
  </si>
  <si>
    <t>Sgsm1</t>
  </si>
  <si>
    <t>Q8BPQ7</t>
  </si>
  <si>
    <t>SGSM1_MOUSE</t>
  </si>
  <si>
    <t>Small G protein signaling modulator 1 (RUN and TBC1 domain-containing protein 2)</t>
  </si>
  <si>
    <t>Sgsm1 Rutbc2</t>
  </si>
  <si>
    <t>E9QAI5</t>
  </si>
  <si>
    <t>E9QAI5_MOUSE</t>
  </si>
  <si>
    <t>Aspartate carbamoyltransferase (EC 2.1.3.2) (EC 3.5.2.3) (EC 6.3.5.5) (CAD protein) (Dihydroorotase) (Glutamine-dependent carbamoyl-phosphate synthase)</t>
  </si>
  <si>
    <t>Cad</t>
  </si>
  <si>
    <t>G3UWN2</t>
  </si>
  <si>
    <t>G3UWN2_MOUSE</t>
  </si>
  <si>
    <t>CAD protein</t>
  </si>
  <si>
    <t>B2RQC6</t>
  </si>
  <si>
    <t>PYR1_MOUSE</t>
  </si>
  <si>
    <t>CAD protein [Includes: Glutamine-dependent carbamoyl-phosphate synthase (EC 6.3.5.5); Aspartate carbamoyltransferase (EC 2.1.3.2); Dihydroorotase (EC 3.5.2.3)]</t>
  </si>
  <si>
    <t>B2RQ71</t>
  </si>
  <si>
    <t>B2RQ71_MOUSE</t>
  </si>
  <si>
    <t>Dip2c protein (Disco-interacting protein 2 homolog C)</t>
  </si>
  <si>
    <t>Dip2c</t>
  </si>
  <si>
    <t>E9PWR4</t>
  </si>
  <si>
    <t>E9PWR4_MOUSE</t>
  </si>
  <si>
    <t>Disco-interacting protein 2 homolog C</t>
  </si>
  <si>
    <t>B2RPU2</t>
  </si>
  <si>
    <t>PLHD1_MOUSE</t>
  </si>
  <si>
    <t>Pleckstrin homology domain-containing family D member 1 (PH domain-containing family D member 1)</t>
  </si>
  <si>
    <t>Plekhd1</t>
  </si>
  <si>
    <t>B2KFM9</t>
  </si>
  <si>
    <t>B2KFM9_MOUSE</t>
  </si>
  <si>
    <t>Transcription factor SOX-5</t>
  </si>
  <si>
    <t>Sox5</t>
  </si>
  <si>
    <t>P35710</t>
  </si>
  <si>
    <t>SOX5_MOUSE</t>
  </si>
  <si>
    <t>Sox5 Sox-5</t>
  </si>
  <si>
    <t>B2KF50</t>
  </si>
  <si>
    <t>B2KF50_MOUSE</t>
  </si>
  <si>
    <t>UHRF1 (ICBP90)-binding protein 1</t>
  </si>
  <si>
    <t>Uhrf1bp1</t>
  </si>
  <si>
    <t>Q9D773</t>
  </si>
  <si>
    <t>RM02_MOUSE</t>
  </si>
  <si>
    <t>39S ribosomal protein L2, mitochondrial (L2mt) (MRP-L2)</t>
  </si>
  <si>
    <t>Mrpl2</t>
  </si>
  <si>
    <t>B1B1D8</t>
  </si>
  <si>
    <t>B1B1D8_MOUSE</t>
  </si>
  <si>
    <t>39S ribosomal protein L2, mitochondrial</t>
  </si>
  <si>
    <t>B1AZI6</t>
  </si>
  <si>
    <t>THOC2_MOUSE</t>
  </si>
  <si>
    <t>THO complex subunit 2 (Tho2)</t>
  </si>
  <si>
    <t>Thoc2</t>
  </si>
  <si>
    <t>Q62205</t>
  </si>
  <si>
    <t>SCN9A_MOUSE</t>
  </si>
  <si>
    <t>Sodium channel protein type 9 subunit alpha (Peripheral sodium channel 1) (PN1) (Sodium channel protein type IX subunit alpha) (Voltage-gated sodium channel subunit alpha Nav1.7)</t>
  </si>
  <si>
    <t>Scn9a Kiaa4197</t>
  </si>
  <si>
    <t>E9PW82</t>
  </si>
  <si>
    <t>E9PW82_MOUSE</t>
  </si>
  <si>
    <t>Scn9a</t>
  </si>
  <si>
    <t>B1AYL0</t>
  </si>
  <si>
    <t>B1AYL0_MOUSE</t>
  </si>
  <si>
    <t>F8VPQ7</t>
  </si>
  <si>
    <t>F8VPQ7_MOUSE</t>
  </si>
  <si>
    <t>B1AY13</t>
  </si>
  <si>
    <t>UBP24_MOUSE</t>
  </si>
  <si>
    <t>Ubiquitin carboxyl-terminal hydrolase 24 (EC 3.4.19.12) (Deubiquitinating enzyme 24) (Ubiquitin thioesterase 24) (Ubiquitin-specific-processing protease 24)</t>
  </si>
  <si>
    <t>Usp24</t>
  </si>
  <si>
    <t>E9PV45</t>
  </si>
  <si>
    <t>E9PV45_MOUSE</t>
  </si>
  <si>
    <t>B1AY10</t>
  </si>
  <si>
    <t>NFX1_MOUSE</t>
  </si>
  <si>
    <t>Transcriptional repressor NF-X1 (m-Nfx.1) (EC 2.3.2.-) (Nuclear transcription factor, X box-binding protein 1)</t>
  </si>
  <si>
    <t>Nfx1</t>
  </si>
  <si>
    <t>B1AXV0</t>
  </si>
  <si>
    <t>FRS1L_MOUSE</t>
  </si>
  <si>
    <t>DOMON domain-containing protein FRRS1L (Ferric-chelate reductase 1-like protein)</t>
  </si>
  <si>
    <t>Frrs1l</t>
  </si>
  <si>
    <t>B1AXP6</t>
  </si>
  <si>
    <t>TOM5_MOUSE</t>
  </si>
  <si>
    <t>Mitochondrial import receptor subunit TOM5 homolog</t>
  </si>
  <si>
    <t>Tomm5 Tom5</t>
  </si>
  <si>
    <t>B1AWN6</t>
  </si>
  <si>
    <t>SCN2A_MOUSE</t>
  </si>
  <si>
    <t>Sodium channel protein type 2 subunit alpha (Voltage-gated sodium channel subunit alpha Nav1.2)</t>
  </si>
  <si>
    <t>Scn2a Scn2a1</t>
  </si>
  <si>
    <t>Q3TYM2</t>
  </si>
  <si>
    <t>Q3TYM2_MOUSE</t>
  </si>
  <si>
    <t>Homeobox protein Meis2</t>
  </si>
  <si>
    <t>Meis2 Mrg1</t>
  </si>
  <si>
    <t>B1AWK4</t>
  </si>
  <si>
    <t>B1AWK4_MOUSE</t>
  </si>
  <si>
    <t>Meis2</t>
  </si>
  <si>
    <t>P97367</t>
  </si>
  <si>
    <t>MEIS2_MOUSE</t>
  </si>
  <si>
    <t>Homeobox protein Meis2 (Meis1-related protein 1)</t>
  </si>
  <si>
    <t>Meis2 Mrg1 Stra10</t>
  </si>
  <si>
    <t>O08585</t>
  </si>
  <si>
    <t>CLCA_MOUSE</t>
  </si>
  <si>
    <t>Clathrin light chain A (Lca)</t>
  </si>
  <si>
    <t>Clta</t>
  </si>
  <si>
    <t>B1AWD8</t>
  </si>
  <si>
    <t>B1AWD8_MOUSE</t>
  </si>
  <si>
    <t>Clathrin light chain</t>
  </si>
  <si>
    <t>B1AWD9</t>
  </si>
  <si>
    <t>B1AWD9_MOUSE</t>
  </si>
  <si>
    <t>Q9Z2C5</t>
  </si>
  <si>
    <t>MTM1_MOUSE</t>
  </si>
  <si>
    <t>Myotubularin (Phosphatidylinositol-3,5-bisphosphate 3-phosphatase) (EC 3.1.3.95) (Phosphatidylinositol-3-phosphate phosphatase) (EC 3.1.3.64)</t>
  </si>
  <si>
    <t>Mtm1</t>
  </si>
  <si>
    <t>B1AW21</t>
  </si>
  <si>
    <t>B1AW21_MOUSE</t>
  </si>
  <si>
    <t>Myotubularin (EC 3.1.3.64) (EC 3.1.3.95) (Phosphatidylinositol-3,5-bisphosphate 3-phosphatase) (Phosphatidylinositol-3-phosphate phosphatase)</t>
  </si>
  <si>
    <t>P26049</t>
  </si>
  <si>
    <t>GBRA3_MOUSE</t>
  </si>
  <si>
    <t>Gamma-aminobutyric acid receptor subunit alpha-3 (GABA(A) receptor subunit alpha-3)</t>
  </si>
  <si>
    <t>Gabra3 Gabra-3</t>
  </si>
  <si>
    <t>B1AVY2</t>
  </si>
  <si>
    <t>B1AVY2_MOUSE</t>
  </si>
  <si>
    <t>Gamma-aminobutyric acid receptor subunit alpha-3</t>
  </si>
  <si>
    <t>Gabra3</t>
  </si>
  <si>
    <t>B1AVN9</t>
  </si>
  <si>
    <t>B1AVN9_MOUSE</t>
  </si>
  <si>
    <t>Phactr2</t>
  </si>
  <si>
    <t>B1AVP0</t>
  </si>
  <si>
    <t>B1AVP0_MOUSE</t>
  </si>
  <si>
    <t>Q3UQ19</t>
  </si>
  <si>
    <t>Q3UQ19_MOUSE</t>
  </si>
  <si>
    <t>B1AVK5</t>
  </si>
  <si>
    <t>B1AVK5_MOUSE</t>
  </si>
  <si>
    <t>Collagen, type IV, alpha 6</t>
  </si>
  <si>
    <t>Col4a6</t>
  </si>
  <si>
    <t>B1AU75</t>
  </si>
  <si>
    <t>B1AU75_MOUSE</t>
  </si>
  <si>
    <t>Nuclear autoantigenic sperm protein</t>
  </si>
  <si>
    <t>Nasp</t>
  </si>
  <si>
    <t>Q99MD9</t>
  </si>
  <si>
    <t>NASP_MOUSE</t>
  </si>
  <si>
    <t>Nuclear autoantigenic sperm protein (NASP)</t>
  </si>
  <si>
    <t>B1ASU0</t>
  </si>
  <si>
    <t>B1ASU0_MOUSE</t>
  </si>
  <si>
    <t>Interleukin-1 receptor accessory protein-like 1 (X-linked interleukin-1 receptor accessory protein-like 1)</t>
  </si>
  <si>
    <t>Il1rapl1</t>
  </si>
  <si>
    <t>P59823</t>
  </si>
  <si>
    <t>IRPL1_MOUSE</t>
  </si>
  <si>
    <t>Interleukin-1 receptor accessory protein-like 1 (IL-1-RAPL-1) (IL-1RAPL-1) (IL1RAPL-1) (EC 3.2.2.6) (X-linked interleukin-1 receptor accessory protein-like 1)</t>
  </si>
  <si>
    <t>B1AS67</t>
  </si>
  <si>
    <t>B1AS67_MOUSE</t>
  </si>
  <si>
    <t>Pleckstrin homology domain-containing family G member 5</t>
  </si>
  <si>
    <t>Plekhg5</t>
  </si>
  <si>
    <t>Q66T02</t>
  </si>
  <si>
    <t>PKHG5_MOUSE</t>
  </si>
  <si>
    <t>Pleckstrin homology domain-containing family G member 5 (PH domain-containing family G member 5) (Synectin-binding RhoA exchange factor) (SYX)</t>
  </si>
  <si>
    <t>Plekhg5 Kiaa0720 Syx</t>
  </si>
  <si>
    <t>B1AS29</t>
  </si>
  <si>
    <t>GRIK3_MOUSE</t>
  </si>
  <si>
    <t>Glutamate receptor ionotropic, kainate 3 (GluK3) (Glutamate receptor 7) (GluR-7) (GluR7)</t>
  </si>
  <si>
    <t>Grik3 Glur7</t>
  </si>
  <si>
    <t>B1ART2</t>
  </si>
  <si>
    <t>B1ART2_MOUSE</t>
  </si>
  <si>
    <t>Vacuolar protein sorting 13D</t>
  </si>
  <si>
    <t>Vps13d</t>
  </si>
  <si>
    <t>B1ART1</t>
  </si>
  <si>
    <t>B1ART1_MOUSE</t>
  </si>
  <si>
    <t>V9GX23</t>
  </si>
  <si>
    <t>V9GX23_MOUSE</t>
  </si>
  <si>
    <t>Vacuolar protein sorting 13D (Fragment)</t>
  </si>
  <si>
    <t>B1ARD6</t>
  </si>
  <si>
    <t>SLFN9_MOUSE</t>
  </si>
  <si>
    <t>Schlafen family member 9 (EC 3.1.-.-) (Schlafen-9)</t>
  </si>
  <si>
    <t>Slfn9</t>
  </si>
  <si>
    <t>B1ARB3</t>
  </si>
  <si>
    <t>B1ARB3_MOUSE</t>
  </si>
  <si>
    <t>Platelet endothelial cell adhesion molecule</t>
  </si>
  <si>
    <t>Pecam1</t>
  </si>
  <si>
    <t>Q08481</t>
  </si>
  <si>
    <t>PECA1_MOUSE</t>
  </si>
  <si>
    <t>Platelet endothelial cell adhesion molecule (PECAM-1) (CD antigen CD31)</t>
  </si>
  <si>
    <t>Pecam1 Pecam Pecam-1</t>
  </si>
  <si>
    <t>B1AR17</t>
  </si>
  <si>
    <t>B1AR17_MOUSE</t>
  </si>
  <si>
    <t>Chd3</t>
  </si>
  <si>
    <t>E9Q614</t>
  </si>
  <si>
    <t>E9Q614_MOUSE</t>
  </si>
  <si>
    <t>F7C528</t>
  </si>
  <si>
    <t>F7C528_MOUSE</t>
  </si>
  <si>
    <t>DNA helicase (EC 3.6.4.12) (Fragment)</t>
  </si>
  <si>
    <t>B1AQX9</t>
  </si>
  <si>
    <t>B1AQX9_MOUSE</t>
  </si>
  <si>
    <t>SRC kinase-signaling inhibitor 1</t>
  </si>
  <si>
    <t>Srcin1</t>
  </si>
  <si>
    <t>B1AQ75</t>
  </si>
  <si>
    <t>KRT36_MOUSE</t>
  </si>
  <si>
    <t>Keratin, type I cuticular Ha6 (Keratin-36) (K36) (Keratin-5) (MHRa-1) (Type I keratin 48 kDa)</t>
  </si>
  <si>
    <t>Krt36 Hra-1 Krt1-22 Krt1-5</t>
  </si>
  <si>
    <t>Q9CZJ0</t>
  </si>
  <si>
    <t>MPPD2_MOUSE</t>
  </si>
  <si>
    <t>Metallophosphoesterase MPPED2 (EC 3.1.-.-) (Metallophosphoesterase domain-containing protein 2)</t>
  </si>
  <si>
    <t>Mpped2</t>
  </si>
  <si>
    <t>B1APT1</t>
  </si>
  <si>
    <t>B1APT1_MOUSE</t>
  </si>
  <si>
    <t>Metallophosphoesterase MPPED2 (Metallophosphoesterase domain containing 2) (Fragment)</t>
  </si>
  <si>
    <t>Mpped2 RP23-467P7.1-004</t>
  </si>
  <si>
    <t>B0R0C1</t>
  </si>
  <si>
    <t>B0R0C1_MOUSE</t>
  </si>
  <si>
    <t>Myelin transcription factor 1</t>
  </si>
  <si>
    <t>Myt1</t>
  </si>
  <si>
    <t>Q8CFC2</t>
  </si>
  <si>
    <t>MYT1_MOUSE</t>
  </si>
  <si>
    <t>Myelin transcription factor 1 (MyT1) (Neural zinc finger factor 2) (NZF-2)</t>
  </si>
  <si>
    <t>Myt1 Kiaa0835 Nzf2</t>
  </si>
  <si>
    <t>F7CGS5</t>
  </si>
  <si>
    <t>F7CGS5_MOUSE</t>
  </si>
  <si>
    <t>Myelin transcription factor 1 (Fragment)</t>
  </si>
  <si>
    <t>P63044</t>
  </si>
  <si>
    <t>VAMP2_MOUSE</t>
  </si>
  <si>
    <t>Vesicle-associated membrane protein 2 (VAMP-2) (Synaptobrevin-2)</t>
  </si>
  <si>
    <t>Vamp2 Syb2</t>
  </si>
  <si>
    <t>B0QZN5</t>
  </si>
  <si>
    <t>B0QZN5_MOUSE</t>
  </si>
  <si>
    <t>Synaptobrevin-2 (Vesicle-associated membrane protein 2)</t>
  </si>
  <si>
    <t>Vamp2</t>
  </si>
  <si>
    <t>Q9D1T0</t>
  </si>
  <si>
    <t>LIGO1_MOUSE</t>
  </si>
  <si>
    <t>Leucine-rich repeat and immunoglobulin-like domain-containing nogo receptor-interacting protein 1 (Leucine-rich repeat neuronal protein 1) (Leucine-rich repeat neuronal protein 6A)</t>
  </si>
  <si>
    <t>Lingo1 Lern1 Lrrn6a</t>
  </si>
  <si>
    <t>A9DA50</t>
  </si>
  <si>
    <t>A9DA50_MOUSE</t>
  </si>
  <si>
    <t>Leucine-rich repeat and immunoglobulin-like domain-containing nogo receptor-interacting protein 1 (Putative transmembrane protein mV/BamHI#3)</t>
  </si>
  <si>
    <t>Lingo1</t>
  </si>
  <si>
    <t>P12660</t>
  </si>
  <si>
    <t>PCP2_MOUSE</t>
  </si>
  <si>
    <t>Purkinje cell protein 2 (Protein PCD-5) (Purkinje cell-specific protein L7)</t>
  </si>
  <si>
    <t>Pcp2 Pcp-2</t>
  </si>
  <si>
    <t>A8IK50</t>
  </si>
  <si>
    <t>A8IK50_MOUSE</t>
  </si>
  <si>
    <t>Purkinje cell protein 2 (Retinal Purkinje cell protein 2)</t>
  </si>
  <si>
    <t>Pcp2</t>
  </si>
  <si>
    <t>A7YQ68</t>
  </si>
  <si>
    <t>A7YQ68_MOUSE</t>
  </si>
  <si>
    <t>Prickle-like 2 (Drosophila) (Prickle-like protein 2)</t>
  </si>
  <si>
    <t>Prickle2</t>
  </si>
  <si>
    <t>E9Q5L2</t>
  </si>
  <si>
    <t>E9Q5L2_MOUSE</t>
  </si>
  <si>
    <t>Inter alpha-trypsin inhibitor, heavy chain 4</t>
  </si>
  <si>
    <t>Itih4</t>
  </si>
  <si>
    <t>E9PVD2</t>
  </si>
  <si>
    <t>E9PVD2_MOUSE</t>
  </si>
  <si>
    <t>A6X935</t>
  </si>
  <si>
    <t>ITIH4_MOUSE</t>
  </si>
  <si>
    <t>Inter alpha-trypsin inhibitor, heavy chain 4 (ITI heavy chain H4) (ITI-HC4) (Inter-alpha-inhibitor heavy chain 4)</t>
  </si>
  <si>
    <t>A6X919</t>
  </si>
  <si>
    <t>D19L1_MOUSE</t>
  </si>
  <si>
    <t>Probable C-mannosyltransferase DPY19L1 (EC 2.4.1.-) (Dpy-19-like protein 1) (Protein dpy-19 homolog 1)</t>
  </si>
  <si>
    <t>Dpy19l1</t>
  </si>
  <si>
    <t>A6PW84</t>
  </si>
  <si>
    <t>A6PW84_MOUSE</t>
  </si>
  <si>
    <t>Procollagen-proline 3-dioxygenase (EC 1.14.11.7)</t>
  </si>
  <si>
    <t>P3h1</t>
  </si>
  <si>
    <t>A2A7Q5</t>
  </si>
  <si>
    <t>A2A7Q5_MOUSE</t>
  </si>
  <si>
    <t>Q3V1T4</t>
  </si>
  <si>
    <t>P3H1_MOUSE</t>
  </si>
  <si>
    <t>Prolyl 3-hydroxylase 1 (EC 1.14.11.7) (Growth suppressor 1) (Leucine- and proline-enriched proteoglycan 1) (Leprecan-1)</t>
  </si>
  <si>
    <t>P3h1 Gros1 Lepre1</t>
  </si>
  <si>
    <t>A6H8H2</t>
  </si>
  <si>
    <t>DEN4C_MOUSE</t>
  </si>
  <si>
    <t>DENN domain-containing protein 4C</t>
  </si>
  <si>
    <t>Dennd4c</t>
  </si>
  <si>
    <t>E9Q449</t>
  </si>
  <si>
    <t>E9Q449_MOUSE</t>
  </si>
  <si>
    <t>A6H611</t>
  </si>
  <si>
    <t>MIPEP_MOUSE</t>
  </si>
  <si>
    <t>Mitochondrial intermediate peptidase (MIP) (EC 3.4.24.59)</t>
  </si>
  <si>
    <t>Mipep</t>
  </si>
  <si>
    <t>E0CX99</t>
  </si>
  <si>
    <t>E0CX99_MOUSE</t>
  </si>
  <si>
    <t>NACHT domain- and WD repeat-containing protein 1</t>
  </si>
  <si>
    <t>Nwd1</t>
  </si>
  <si>
    <t>F7DAC7</t>
  </si>
  <si>
    <t>F7DAC7_MOUSE</t>
  </si>
  <si>
    <t>F6U6S4</t>
  </si>
  <si>
    <t>F6U6S4_MOUSE</t>
  </si>
  <si>
    <t>E0CYZ6</t>
  </si>
  <si>
    <t>E0CYZ6_MOUSE</t>
  </si>
  <si>
    <t>A6H603</t>
  </si>
  <si>
    <t>NWD1_MOUSE</t>
  </si>
  <si>
    <t>A6H5Z3</t>
  </si>
  <si>
    <t>EXC6B_MOUSE</t>
  </si>
  <si>
    <t>Exocyst complex component 6B (Exocyst complex component Sec15B) (SEC15-like protein 2)</t>
  </si>
  <si>
    <t>Exoc6b Sec15b Sec15l2</t>
  </si>
  <si>
    <t>B7ZNY3</t>
  </si>
  <si>
    <t>B7ZNY3_MOUSE</t>
  </si>
  <si>
    <t>Pard3 protein (Partitioning defective 3 homolog)</t>
  </si>
  <si>
    <t>Pard3</t>
  </si>
  <si>
    <t>G3XA13</t>
  </si>
  <si>
    <t>G3XA13_MOUSE</t>
  </si>
  <si>
    <t>Partitioning defective 3 homolog</t>
  </si>
  <si>
    <t>A5D6P2</t>
  </si>
  <si>
    <t>A5D6P2_MOUSE</t>
  </si>
  <si>
    <t>Par-3 (Partitioning defective 3) homolog (C. elegans) (Partitioning defective 3 homolog)</t>
  </si>
  <si>
    <t>E0CXL4</t>
  </si>
  <si>
    <t>E0CXL4_MOUSE</t>
  </si>
  <si>
    <t>F6S7Z1</t>
  </si>
  <si>
    <t>F6S7Z1_MOUSE</t>
  </si>
  <si>
    <t>Partitioning defective 3 homolog (Fragment)</t>
  </si>
  <si>
    <t>E0CY24</t>
  </si>
  <si>
    <t>E0CY24_MOUSE</t>
  </si>
  <si>
    <t>E0CZ83</t>
  </si>
  <si>
    <t>E0CZ83_MOUSE</t>
  </si>
  <si>
    <t>E0CZE2</t>
  </si>
  <si>
    <t>E0CZE2_MOUSE</t>
  </si>
  <si>
    <t>E0CXR8</t>
  </si>
  <si>
    <t>E0CXR8_MOUSE</t>
  </si>
  <si>
    <t>E9PYJ2</t>
  </si>
  <si>
    <t>E9PYJ2_MOUSE</t>
  </si>
  <si>
    <t>E0CX45</t>
  </si>
  <si>
    <t>E0CX45_MOUSE</t>
  </si>
  <si>
    <t>F6TSJ9</t>
  </si>
  <si>
    <t>F6TSJ9_MOUSE</t>
  </si>
  <si>
    <t>F6UGU7</t>
  </si>
  <si>
    <t>F6UGU7_MOUSE</t>
  </si>
  <si>
    <t>Q99NH2</t>
  </si>
  <si>
    <t>PARD3_MOUSE</t>
  </si>
  <si>
    <t>Partitioning defective 3 homolog (PAR-3) (PARD-3) (Atypical PKC isotype-specific-interacting protein) (ASIP) (Ephrin-interacting protein) (PHIP)</t>
  </si>
  <si>
    <t>Pard3 Par3</t>
  </si>
  <si>
    <t>A3KMP2</t>
  </si>
  <si>
    <t>TTC38_MOUSE</t>
  </si>
  <si>
    <t>Tetratricopeptide repeat protein 38 (TPR repeat protein 38)</t>
  </si>
  <si>
    <t>Ttc38</t>
  </si>
  <si>
    <t>Q9D898</t>
  </si>
  <si>
    <t>ARP5L_MOUSE</t>
  </si>
  <si>
    <t>Actin-related protein 2/3 complex subunit 5-like protein (Arp2/3 complex 16 kDa subunit 2) (ARC16-2)</t>
  </si>
  <si>
    <t>Arpc5l</t>
  </si>
  <si>
    <t>A3KGQ6</t>
  </si>
  <si>
    <t>A3KGQ6_MOUSE</t>
  </si>
  <si>
    <t>A3KGL9</t>
  </si>
  <si>
    <t>A3KGL9_MOUSE</t>
  </si>
  <si>
    <t>Non-histone chromosomal protein HMG-17</t>
  </si>
  <si>
    <t>Hmgn2</t>
  </si>
  <si>
    <t>Q6ZQ88</t>
  </si>
  <si>
    <t>KDM1A_MOUSE</t>
  </si>
  <si>
    <t>Lysine-specific histone demethylase 1A (EC 1.14.99.66) (BRAF35-HDAC complex protein BHC110) (Flavin-containing amine oxidase domain-containing protein 2)</t>
  </si>
  <si>
    <t>Kdm1a Aof2 Kiaa0601 Lsd1</t>
  </si>
  <si>
    <t>A3KG93</t>
  </si>
  <si>
    <t>A3KG93_MOUSE</t>
  </si>
  <si>
    <t>Lysine-specific histone demethylase (EC 1.-.-.-)</t>
  </si>
  <si>
    <t>Kdm1a</t>
  </si>
  <si>
    <t>G8JL40</t>
  </si>
  <si>
    <t>G8JL40_MOUSE</t>
  </si>
  <si>
    <t>Lysine-specific histone demethylase 1A (Fragment)</t>
  </si>
  <si>
    <t>P54763</t>
  </si>
  <si>
    <t>EPHB2_MOUSE</t>
  </si>
  <si>
    <t>Ephrin type-B receptor 2 (EC 2.7.10.1) (Neural kinase) (Nuk receptor tyrosine kinase) (Tyrosine-protein kinase receptor EPH-3) (Tyrosine-protein kinase receptor SEK-3) [Cleaved into: EphB2/CTF1; EphB2/CTF2]</t>
  </si>
  <si>
    <t>Ephb2 Epth3 Nuk Sek3</t>
  </si>
  <si>
    <t>A3KFX0</t>
  </si>
  <si>
    <t>5NT1A_MOUSE</t>
  </si>
  <si>
    <t>Cytosolic 5'-nucleotidase 1A (cN1A) (EC 3.1.3.5) (Cytosolic 5'-nucleotidase IA) (cN-IA)</t>
  </si>
  <si>
    <t>Nt5c1a</t>
  </si>
  <si>
    <t>A2TJV2</t>
  </si>
  <si>
    <t>PALM3_MOUSE</t>
  </si>
  <si>
    <t>Paralemmin-3</t>
  </si>
  <si>
    <t>Palm3</t>
  </si>
  <si>
    <t>A2RT62</t>
  </si>
  <si>
    <t>FXL16_MOUSE</t>
  </si>
  <si>
    <t>F-box/LRR-repeat protein 16 (F-box and leucine-rich repeat protein 16)</t>
  </si>
  <si>
    <t>Fbxl16</t>
  </si>
  <si>
    <t>A2RSQ0</t>
  </si>
  <si>
    <t>DEN5B_MOUSE</t>
  </si>
  <si>
    <t>DENN domain-containing protein 5B (Rab6IP1-like protein)</t>
  </si>
  <si>
    <t>Dennd5b</t>
  </si>
  <si>
    <t>A2RSJ4</t>
  </si>
  <si>
    <t>UH1BL_MOUSE</t>
  </si>
  <si>
    <t>UHRF1-binding protein 1-like (Syntaxin-6 Habc-interacting protein of 164 kDa)</t>
  </si>
  <si>
    <t>Uhrf1bp1l Kiaa0701 Ship164</t>
  </si>
  <si>
    <t>A2CG63</t>
  </si>
  <si>
    <t>ARI4B_MOUSE</t>
  </si>
  <si>
    <t>AT-rich interactive domain-containing protein 4B (ARID domain-containing protein 4B) (180 kDa Sin3-associated polypeptide) (Sin3-associated polypeptide p180) (Histone deacetylase complex subunit SAP180)</t>
  </si>
  <si>
    <t>Arid4b Sap180</t>
  </si>
  <si>
    <t>Z4YMH1</t>
  </si>
  <si>
    <t>Z4YMH1_MOUSE</t>
  </si>
  <si>
    <t>AT-rich interactive domain-containing protein 4B (Fragment)</t>
  </si>
  <si>
    <t>Arid4b</t>
  </si>
  <si>
    <t>F6QYT9</t>
  </si>
  <si>
    <t>F6QYT9_MOUSE</t>
  </si>
  <si>
    <t>Kalirin (Fragment)</t>
  </si>
  <si>
    <t>Kalrn</t>
  </si>
  <si>
    <t>A2CG49</t>
  </si>
  <si>
    <t>KALRN_MOUSE</t>
  </si>
  <si>
    <t>Kalirin (EC 2.7.11.1) (Protein Duo) (Serine/threonine-protein kinase with Dbl- and pleckstrin homology domain)</t>
  </si>
  <si>
    <t>A2CG35</t>
  </si>
  <si>
    <t>A2CG35_MOUSE</t>
  </si>
  <si>
    <t>Ras-related protein Rab-12</t>
  </si>
  <si>
    <t>Rab12</t>
  </si>
  <si>
    <t>A2BI12</t>
  </si>
  <si>
    <t>A2BI12_MOUSE</t>
  </si>
  <si>
    <t>PC4 and SFRS1-interacting protein</t>
  </si>
  <si>
    <t>Psip1</t>
  </si>
  <si>
    <t>A2BDQ4</t>
  </si>
  <si>
    <t>A2BDQ4_MOUSE</t>
  </si>
  <si>
    <t>Epha7</t>
  </si>
  <si>
    <t>Q61772</t>
  </si>
  <si>
    <t>EPHA7_MOUSE</t>
  </si>
  <si>
    <t>Ephrin type-A receptor 7 (EC 2.7.10.1) (Developmental kinase 1) (mDK-1) (EPH homology kinase 3) (EHK-3) (Embryonic brain kinase) (EBK)</t>
  </si>
  <si>
    <t>Epha7 Ebk Ehk3 Mdk1</t>
  </si>
  <si>
    <t>A2AWT5</t>
  </si>
  <si>
    <t>A2AWT5_MOUSE</t>
  </si>
  <si>
    <t>Nucleolar transcription factor 1</t>
  </si>
  <si>
    <t>Ubtf</t>
  </si>
  <si>
    <t>P25976</t>
  </si>
  <si>
    <t>UBF1_MOUSE</t>
  </si>
  <si>
    <t>Nucleolar transcription factor 1 (Upstream-binding factor 1) (UBF-1)</t>
  </si>
  <si>
    <t>Ubtf Tcfubf Ubf-1 Ubf1</t>
  </si>
  <si>
    <t>A2AWI7</t>
  </si>
  <si>
    <t>A2AWI7_MOUSE</t>
  </si>
  <si>
    <t>Endophilin-B2</t>
  </si>
  <si>
    <t>Sh3glb2</t>
  </si>
  <si>
    <t>A2AWA9</t>
  </si>
  <si>
    <t>RBGP1_MOUSE</t>
  </si>
  <si>
    <t>Rab GTPase-activating protein 1 (GAP and centrosome-associated protein) (Rab6 GTPase-activating protein GAPCenA)</t>
  </si>
  <si>
    <t>Rabgap1 Kiaa4104</t>
  </si>
  <si>
    <t>Q99PL5</t>
  </si>
  <si>
    <t>RRBP1_MOUSE</t>
  </si>
  <si>
    <t>Ribosome-binding protein 1 (Ribosome receptor protein) (RRp) (mRRp)</t>
  </si>
  <si>
    <t>Rrbp1</t>
  </si>
  <si>
    <t>A2AVJ7</t>
  </si>
  <si>
    <t>A2AVJ7_MOUSE</t>
  </si>
  <si>
    <t>Ribosome-binding protein 1</t>
  </si>
  <si>
    <t>A2AV25</t>
  </si>
  <si>
    <t>FBCD1_MOUSE</t>
  </si>
  <si>
    <t>Fibrinogen C domain-containing protein 1</t>
  </si>
  <si>
    <t>Fibcd1</t>
  </si>
  <si>
    <t>A2AUY4</t>
  </si>
  <si>
    <t>A2AUY4_MOUSE</t>
  </si>
  <si>
    <t>Bromodomain adjacent to zinc finger domain, 2B</t>
  </si>
  <si>
    <t>Baz2b</t>
  </si>
  <si>
    <t>A2AUD5</t>
  </si>
  <si>
    <t>A2AUD5_MOUSE</t>
  </si>
  <si>
    <t>Tumor protein D54</t>
  </si>
  <si>
    <t>Tpd52l2</t>
  </si>
  <si>
    <t>Q3TAI4</t>
  </si>
  <si>
    <t>Q3TAI4_MOUSE</t>
  </si>
  <si>
    <t>V9GWU5</t>
  </si>
  <si>
    <t>V9GWU5_MOUSE</t>
  </si>
  <si>
    <t>Tumor protein D54 (Fragment)</t>
  </si>
  <si>
    <t>Q7M6Z0</t>
  </si>
  <si>
    <t>R4RL2_MOUSE</t>
  </si>
  <si>
    <t>Reticulon-4 receptor-like 2 (Nogo receptor-like 3) (Nogo-66 receptor homolog 1) (Nogo-66 receptor-related protein 2) (NgR2)</t>
  </si>
  <si>
    <t>Rtn4rl2 Ngrl3</t>
  </si>
  <si>
    <t>A2ATS6</t>
  </si>
  <si>
    <t>A2ATS6_MOUSE</t>
  </si>
  <si>
    <t>Reticulon-4 receptor-like 2 (Fragment)</t>
  </si>
  <si>
    <t>Rtn4rl2</t>
  </si>
  <si>
    <t>A2ATK9</t>
  </si>
  <si>
    <t>A2ATK9_MOUSE</t>
  </si>
  <si>
    <t>Family with sequence similarity 171, member A1</t>
  </si>
  <si>
    <t>Fam171a1</t>
  </si>
  <si>
    <t>A2ATL0</t>
  </si>
  <si>
    <t>A2ATL0_MOUSE</t>
  </si>
  <si>
    <t>A2ATL1</t>
  </si>
  <si>
    <t>A2ATL1_MOUSE</t>
  </si>
  <si>
    <t>A2AT93</t>
  </si>
  <si>
    <t>A2AT93_MOUSE</t>
  </si>
  <si>
    <t>Phospholipase C, beta 4 (Fragment)</t>
  </si>
  <si>
    <t>A2AT37</t>
  </si>
  <si>
    <t>RENT2_MOUSE</t>
  </si>
  <si>
    <t>Regulator of nonsense transcripts 2 (Nonsense mRNA reducing factor 2) (Up-frameshift suppressor 2 homolog) (Upf2)</t>
  </si>
  <si>
    <t>Upf2</t>
  </si>
  <si>
    <t>E9Q8Q6</t>
  </si>
  <si>
    <t>E9Q8Q6_MOUSE</t>
  </si>
  <si>
    <t>Coiled-coil domain-containing 141</t>
  </si>
  <si>
    <t>Ccdc141</t>
  </si>
  <si>
    <t>A2AST1</t>
  </si>
  <si>
    <t>A2AST1_MOUSE</t>
  </si>
  <si>
    <t>Coiled-coil domain-containing 141 (Coiled-coil protein associated with myosin II and DISC1)</t>
  </si>
  <si>
    <t>Ccdc141 CAMDI</t>
  </si>
  <si>
    <t>A2AS98</t>
  </si>
  <si>
    <t>A2AS98_MOUSE</t>
  </si>
  <si>
    <t>Nck-associated protein 1</t>
  </si>
  <si>
    <t>Nckap1</t>
  </si>
  <si>
    <t>P28660</t>
  </si>
  <si>
    <t>NCKP1_MOUSE</t>
  </si>
  <si>
    <t>Nck-associated protein 1 (NAP 1) (Brain protein H19) (MH19) (Membrane-associated protein HEM-2) (p125Nap1)</t>
  </si>
  <si>
    <t>Nckap1 Hem2 Kiaa0587 Nap1</t>
  </si>
  <si>
    <t>A2AS54</t>
  </si>
  <si>
    <t>A2AS54_MOUSE</t>
  </si>
  <si>
    <t>Q8K2I9</t>
  </si>
  <si>
    <t>FBH1_MOUSE</t>
  </si>
  <si>
    <t>F-box DNA helicase 1 (EC 3.6.4.12) (F-box only protein 18)</t>
  </si>
  <si>
    <t>Fbh1 Fbx18 Fbxo18</t>
  </si>
  <si>
    <t>A2ARS0</t>
  </si>
  <si>
    <t>ANR63_MOUSE</t>
  </si>
  <si>
    <t>Ankyrin repeat domain-containing protein 63</t>
  </si>
  <si>
    <t>Ankrd63 Gm1337</t>
  </si>
  <si>
    <t>A2AR56</t>
  </si>
  <si>
    <t>A2AR56_MOUSE</t>
  </si>
  <si>
    <t>FERM domain-containing protein 5</t>
  </si>
  <si>
    <t>Frmd5</t>
  </si>
  <si>
    <t>B0R0D5</t>
  </si>
  <si>
    <t>B0R0D5_MOUSE</t>
  </si>
  <si>
    <t>FERM domain-containing protein 5 (Fragment)</t>
  </si>
  <si>
    <t>B0R0D4</t>
  </si>
  <si>
    <t>B0R0D4_MOUSE</t>
  </si>
  <si>
    <t>F6XM46</t>
  </si>
  <si>
    <t>F6XM46_MOUSE</t>
  </si>
  <si>
    <t>Q6P5H6</t>
  </si>
  <si>
    <t>FRMD5_MOUSE</t>
  </si>
  <si>
    <t>A2AR50</t>
  </si>
  <si>
    <t>RGPS1_MOUSE</t>
  </si>
  <si>
    <t>Ras-specific guanine nucleotide-releasing factor RalGPS1 (Ral GEF with PH domain and SH3-binding motif 1) (Ral guanine nucleotide exchange factor 2) (RalGEF 2) (RalA exchange factor RalGPS1)</t>
  </si>
  <si>
    <t>Ralgps1 Kiaa0351 Ralgef2 Ralgps1a</t>
  </si>
  <si>
    <t>Q9QXG4</t>
  </si>
  <si>
    <t>ACSA_MOUSE</t>
  </si>
  <si>
    <t>Acetyl-coenzyme A synthetase, cytoplasmic (EC 6.2.1.1) (Acetate--CoA ligase) (Acetyl-CoA synthetase) (ACS) (AceCS) (Acetyl-CoA synthetase 1) (AceCS1) (Acyl-CoA synthetase short-chain family member 2) (Acyl-activating enzyme) (Propionate--CoA ligase) (EC 6.2.1.17)</t>
  </si>
  <si>
    <t>Acss2 Acas2 Acecs1</t>
  </si>
  <si>
    <t>A2AQN4</t>
  </si>
  <si>
    <t>A2AQN4_MOUSE</t>
  </si>
  <si>
    <t>Propionate--CoA ligase (EC 6.2.1.17)</t>
  </si>
  <si>
    <t>Acss2</t>
  </si>
  <si>
    <t>A2AQN5</t>
  </si>
  <si>
    <t>A2AQN5_MOUSE</t>
  </si>
  <si>
    <t>A2AQJ8</t>
  </si>
  <si>
    <t>A2AQJ8_MOUSE</t>
  </si>
  <si>
    <t>Neutral alpha-glucosidase C</t>
  </si>
  <si>
    <t>Ganc</t>
  </si>
  <si>
    <t>Q8BVW0</t>
  </si>
  <si>
    <t>GANC_MOUSE</t>
  </si>
  <si>
    <t>Neutral alpha-glucosidase C (EC 3.2.1.20)</t>
  </si>
  <si>
    <t>A2AQE2</t>
  </si>
  <si>
    <t>A2AQE2_MOUSE</t>
  </si>
  <si>
    <t>SECIS binding protein 2-like (Selenocysteine insertion sequence-binding protein 2-like)</t>
  </si>
  <si>
    <t>Secisbp2l</t>
  </si>
  <si>
    <t>Q6A098</t>
  </si>
  <si>
    <t>SBP2L_MOUSE</t>
  </si>
  <si>
    <t>Selenocysteine insertion sequence-binding protein 2-like (SECIS-binding protein 2-like)</t>
  </si>
  <si>
    <t>Secisbp2l Kiaa0256</t>
  </si>
  <si>
    <t>A2AQC3</t>
  </si>
  <si>
    <t>A2AQC3_MOUSE</t>
  </si>
  <si>
    <t>Phospholipid-transporting ATPase (EC 7.6.2.1)</t>
  </si>
  <si>
    <t>Atp9a</t>
  </si>
  <si>
    <t>A2AQ87</t>
  </si>
  <si>
    <t>A2AQ87_MOUSE</t>
  </si>
  <si>
    <t>SH2 domain-containing adapter protein F (Fragment)</t>
  </si>
  <si>
    <t>Shf</t>
  </si>
  <si>
    <t>A2AQ88</t>
  </si>
  <si>
    <t>A2AQ88_MOUSE</t>
  </si>
  <si>
    <t>Q8CG80</t>
  </si>
  <si>
    <t>SHF_MOUSE</t>
  </si>
  <si>
    <t>SH2 domain-containing adapter protein F</t>
  </si>
  <si>
    <t>Q61554</t>
  </si>
  <si>
    <t>FBN1_MOUSE</t>
  </si>
  <si>
    <t>Fibrillin-1 [Cleaved into: Asprosin]</t>
  </si>
  <si>
    <t>Fbn1 Fbn-1</t>
  </si>
  <si>
    <t>A2AQ07</t>
  </si>
  <si>
    <t>TBB1_MOUSE</t>
  </si>
  <si>
    <t>Tubulin beta-1 chain</t>
  </si>
  <si>
    <t>Tubb1</t>
  </si>
  <si>
    <t>A2APX8</t>
  </si>
  <si>
    <t>SCN1A_MOUSE</t>
  </si>
  <si>
    <t>Sodium channel protein type 1 subunit alpha (Sodium channel protein brain I subunit alpha) (Sodium channel protein type I subunit alpha) (Voltage-gated sodium channel subunit alpha Nav1.1)</t>
  </si>
  <si>
    <t>Scn1a</t>
  </si>
  <si>
    <t>A2APV2</t>
  </si>
  <si>
    <t>FMNL2_MOUSE</t>
  </si>
  <si>
    <t>Formin-like protein 2 (Protein Man)</t>
  </si>
  <si>
    <t>Fmnl2 Kiaa1902 Man</t>
  </si>
  <si>
    <t>A2APM2</t>
  </si>
  <si>
    <t>A2APM2_MOUSE</t>
  </si>
  <si>
    <t>CD44 antigen (Extracellular matrix receptor III) (GP90 lymphocyte homing/adhesion receptor) (HUTCH-I) (Hermes antigen) (Hyaluronate receptor) (Phagocytic glycoprotein 1) (Phagocytic glycoprotein I)</t>
  </si>
  <si>
    <t>Cd44</t>
  </si>
  <si>
    <t>A2APM1</t>
  </si>
  <si>
    <t>A2APM1_MOUSE</t>
  </si>
  <si>
    <t>A2APM5</t>
  </si>
  <si>
    <t>A2APM5_MOUSE</t>
  </si>
  <si>
    <t>A2APM3</t>
  </si>
  <si>
    <t>A2APM3_MOUSE</t>
  </si>
  <si>
    <t>A2APM4</t>
  </si>
  <si>
    <t>A2APM4_MOUSE</t>
  </si>
  <si>
    <t>Q80X37</t>
  </si>
  <si>
    <t>Q80X37_MOUSE</t>
  </si>
  <si>
    <t>Q3U8S1</t>
  </si>
  <si>
    <t>Q3U8S1_MOUSE</t>
  </si>
  <si>
    <t>P15379</t>
  </si>
  <si>
    <t>CD44_MOUSE</t>
  </si>
  <si>
    <t>CD44 antigen (Extracellular matrix receptor III) (ECMR-III) (GP90 lymphocyte homing/adhesion receptor) (HUTCH-I) (Hermes antigen) (Hyaluronate receptor) (Lymphocyte antigen 24) (Ly-24) (Phagocytic glycoprotein 1) (PGP-1) (Phagocytic glycoprotein I) (PGP-I) (CD antigen CD44)</t>
  </si>
  <si>
    <t>Cd44 Ly-24</t>
  </si>
  <si>
    <t>A2API5</t>
  </si>
  <si>
    <t>A2API5_MOUSE</t>
  </si>
  <si>
    <t>Low-density lipoprotein receptor-related protein 1B</t>
  </si>
  <si>
    <t>Lrp1b</t>
  </si>
  <si>
    <t>Q9JI18</t>
  </si>
  <si>
    <t>LRP1B_MOUSE</t>
  </si>
  <si>
    <t>Low-density lipoprotein receptor-related protein 1B (LRP-1B) (Low-density lipoprotein receptor-related protein-deleted in tumor) (LRP-DIT)</t>
  </si>
  <si>
    <t>Lrp1b Lrpdit</t>
  </si>
  <si>
    <t>E9Q202</t>
  </si>
  <si>
    <t>E9Q202_MOUSE</t>
  </si>
  <si>
    <t>Q9QY24</t>
  </si>
  <si>
    <t>ZBP1_MOUSE</t>
  </si>
  <si>
    <t>Z-DNA-binding protein 1 (DNA-dependent activator of IFN-regulatory factors) (DAI) (Tumor stroma and activated macrophage protein DLM-1)</t>
  </si>
  <si>
    <t>Zbp1 Dlm1</t>
  </si>
  <si>
    <t>A2APF7</t>
  </si>
  <si>
    <t>A2APF7_MOUSE</t>
  </si>
  <si>
    <t>Z-DNA-binding protein 1</t>
  </si>
  <si>
    <t>Zbp1</t>
  </si>
  <si>
    <t>H3BIW6</t>
  </si>
  <si>
    <t>H3BIW6_MOUSE</t>
  </si>
  <si>
    <t>Plch2</t>
  </si>
  <si>
    <t>F7C3A0</t>
  </si>
  <si>
    <t>F7C3A0_MOUSE</t>
  </si>
  <si>
    <t>A2AP18</t>
  </si>
  <si>
    <t>PLCH2_MOUSE</t>
  </si>
  <si>
    <t>1-phosphatidylinositol 4,5-bisphosphate phosphodiesterase eta-2 (EC 3.1.4.11) (Phosphoinositide phospholipase C-eta-2) (Phosphoinositide phospholipase C-like 4) (PLC-L4) (Phospholipase C-like protein 4) (Phospholipase C-eta-2) (PLC-eta2)</t>
  </si>
  <si>
    <t>Plch2 Plcl4</t>
  </si>
  <si>
    <t>A2AN08</t>
  </si>
  <si>
    <t>UBR4_MOUSE</t>
  </si>
  <si>
    <t>E3 ubiquitin-protein ligase UBR4 (EC 2.3.2.27) (N-recognin-4) (RING-type E3 ubiquitin transferase UBR4) (Zinc finger UBR1-type protein 1) (p600)</t>
  </si>
  <si>
    <t>Ubr4 Kiaa0462 Zubr1</t>
  </si>
  <si>
    <t>A2AMH5</t>
  </si>
  <si>
    <t>A2AMH5_MOUSE</t>
  </si>
  <si>
    <t>Choline transporter-like protein 1</t>
  </si>
  <si>
    <t>Slc44a1</t>
  </si>
  <si>
    <t>A2AMH4</t>
  </si>
  <si>
    <t>A2AMH4_MOUSE</t>
  </si>
  <si>
    <t>Q6X893</t>
  </si>
  <si>
    <t>CTL1_MOUSE</t>
  </si>
  <si>
    <t>Choline transporter-like protein 1 (Solute carrier family 44 member 1) (CD antigen CD92)</t>
  </si>
  <si>
    <t>Slc44a1 Cd92 Cdw92 Ctl1</t>
  </si>
  <si>
    <t>A2AMH3</t>
  </si>
  <si>
    <t>A2AMH3_MOUSE</t>
  </si>
  <si>
    <t>A2AM67</t>
  </si>
  <si>
    <t>A2AM67_MOUSE</t>
  </si>
  <si>
    <t>Vascular SH2 domain-containing protein</t>
  </si>
  <si>
    <t>Sh2d5</t>
  </si>
  <si>
    <t>Q8JZW5</t>
  </si>
  <si>
    <t>SH2D5_MOUSE</t>
  </si>
  <si>
    <t>SH2 domain-containing protein 5</t>
  </si>
  <si>
    <t>A2ALS7</t>
  </si>
  <si>
    <t>A2ALS7_MOUSE</t>
  </si>
  <si>
    <t>Rap1 GTPase-activating protein 1 (Fragment)</t>
  </si>
  <si>
    <t>Rap1gap</t>
  </si>
  <si>
    <t>A2ALR9</t>
  </si>
  <si>
    <t>A2ALR9_MOUSE</t>
  </si>
  <si>
    <t>Usp48</t>
  </si>
  <si>
    <t>Q3V0C5</t>
  </si>
  <si>
    <t>UBP48_MOUSE</t>
  </si>
  <si>
    <t>Ubiquitin carboxyl-terminal hydrolase 48 (EC 3.4.19.12) (Deubiquitinating enzyme 48) (Ubiquitin thioesterase 48) (Ubiquitin-specific-processing protease 48)</t>
  </si>
  <si>
    <t>Usp48 Kiaa4202</t>
  </si>
  <si>
    <t>A2ALR8</t>
  </si>
  <si>
    <t>A2ALR8_MOUSE</t>
  </si>
  <si>
    <t>A2ALK8</t>
  </si>
  <si>
    <t>PTN3_MOUSE</t>
  </si>
  <si>
    <t>Tyrosine-protein phosphatase non-receptor type 3 (EC 3.1.3.48)</t>
  </si>
  <si>
    <t>Ptpn3</t>
  </si>
  <si>
    <t>Q8BSY0</t>
  </si>
  <si>
    <t>ASPH_MOUSE</t>
  </si>
  <si>
    <t>Aspartyl/asparaginyl beta-hydroxylase (EC 1.14.11.16) (Aspartate beta-hydroxylase) (ASP beta-hydroxylase) (Peptide-aspartate beta-dioxygenase)</t>
  </si>
  <si>
    <t>Asph Bah</t>
  </si>
  <si>
    <t>A2AL85</t>
  </si>
  <si>
    <t>A2AL85_MOUSE</t>
  </si>
  <si>
    <t>Aspartyl/asparaginyl beta-hydroxylase</t>
  </si>
  <si>
    <t>Asph</t>
  </si>
  <si>
    <t>Q8CBM2</t>
  </si>
  <si>
    <t>Q8CBM2_MOUSE</t>
  </si>
  <si>
    <t>A2AKG8</t>
  </si>
  <si>
    <t>FOCAD_MOUSE</t>
  </si>
  <si>
    <t>Focadhesin</t>
  </si>
  <si>
    <t>Focad Kiaa1797</t>
  </si>
  <si>
    <t>E9PYJ6</t>
  </si>
  <si>
    <t>E9PYJ6_MOUSE</t>
  </si>
  <si>
    <t>Focad BC057079</t>
  </si>
  <si>
    <t>A2AJY2</t>
  </si>
  <si>
    <t>A2AJY2_MOUSE</t>
  </si>
  <si>
    <t>Collagen alpha-1(XV) chain</t>
  </si>
  <si>
    <t>Col15a1</t>
  </si>
  <si>
    <t>O35206</t>
  </si>
  <si>
    <t>COFA1_MOUSE</t>
  </si>
  <si>
    <t>Collagen alpha-1(XV) chain [Cleaved into: Restin (Endostatin-XV)]</t>
  </si>
  <si>
    <t>A2AJY5</t>
  </si>
  <si>
    <t>A2AJY5_MOUSE</t>
  </si>
  <si>
    <t>O70311</t>
  </si>
  <si>
    <t>NMT2_MOUSE</t>
  </si>
  <si>
    <t>Glycylpeptide N-tetradecanoyltransferase 2 (EC 2.3.1.97) (Myristoyl-CoA:protein N-myristoyltransferase 2) (NMT 2) (Peptide N-myristoyltransferase 2) (Type II N-myristoyltransferase)</t>
  </si>
  <si>
    <t>Nmt2</t>
  </si>
  <si>
    <t>A2AJH3</t>
  </si>
  <si>
    <t>A2AJH3_MOUSE</t>
  </si>
  <si>
    <t>Glycylpeptide N-tetradecanoyltransferase (EC 2.3.1.97)</t>
  </si>
  <si>
    <t>A2AJA9</t>
  </si>
  <si>
    <t>AJM1_MOUSE</t>
  </si>
  <si>
    <t>Apical junction component 1 homolog</t>
  </si>
  <si>
    <t>Ajm1 Gm996</t>
  </si>
  <si>
    <t>A2AJ95</t>
  </si>
  <si>
    <t>A2AJ95_MOUSE</t>
  </si>
  <si>
    <t>NMDA receptor synaptonuclear-signaling and neuronal migration factor</t>
  </si>
  <si>
    <t>Nsmf Nelf</t>
  </si>
  <si>
    <t>A2AJ96</t>
  </si>
  <si>
    <t>A2AJ96_MOUSE</t>
  </si>
  <si>
    <t>A2AJ92</t>
  </si>
  <si>
    <t>A2AJ92_MOUSE</t>
  </si>
  <si>
    <t>F6TKU5</t>
  </si>
  <si>
    <t>F6TKU5_MOUSE</t>
  </si>
  <si>
    <t>Q99NF2</t>
  </si>
  <si>
    <t>NSMF_MOUSE</t>
  </si>
  <si>
    <t>NMDA receptor synaptonuclear signaling and neuronal migration factor (Juxtasynaptic attractor of caldendrin on dendritic boutons protein) (Jacob protein) (Nasal embryonic luteinizing hormone-releasing hormone factor) (Nasal embryonic LHRH factor)</t>
  </si>
  <si>
    <t>Nsmf Jac Nelf</t>
  </si>
  <si>
    <t>A2AJ26</t>
  </si>
  <si>
    <t>A2AJ26_MOUSE</t>
  </si>
  <si>
    <t>ATP-binding cassette sub-family A member 2</t>
  </si>
  <si>
    <t>Abca2</t>
  </si>
  <si>
    <t>P41234</t>
  </si>
  <si>
    <t>ABCA2_MOUSE</t>
  </si>
  <si>
    <t>ATP-binding cassette sub-family A member 2 (EC 7.6.2.-) (ATP-binding cassette transporter 2) (ATP-binding cassette 2)</t>
  </si>
  <si>
    <t>Abca2 Abc2</t>
  </si>
  <si>
    <t>A2AIV8</t>
  </si>
  <si>
    <t>CARD9_MOUSE</t>
  </si>
  <si>
    <t>Caspase recruitment domain-containing protein 9</t>
  </si>
  <si>
    <t>Card9</t>
  </si>
  <si>
    <t>A2AIR7</t>
  </si>
  <si>
    <t>A2AIR7_MOUSE</t>
  </si>
  <si>
    <t>Voltage-dependent N-type calcium channel subunit alpha</t>
  </si>
  <si>
    <t>Cacna1b</t>
  </si>
  <si>
    <t>A2AI21</t>
  </si>
  <si>
    <t>A2AI21_MOUSE</t>
  </si>
  <si>
    <t>Grin1</t>
  </si>
  <si>
    <t>P35438</t>
  </si>
  <si>
    <t>NMDZ1_MOUSE</t>
  </si>
  <si>
    <t>Glutamate receptor ionotropic, NMDA 1 (GluN1) (Glutamate [NMDA] receptor subunit zeta-1) (N-methyl-D-aspartate receptor subunit NR1) (NMD-R1)</t>
  </si>
  <si>
    <t>Grin1 Glurz1</t>
  </si>
  <si>
    <t>A2AI20</t>
  </si>
  <si>
    <t>A2AI20_MOUSE</t>
  </si>
  <si>
    <t>A2AI19</t>
  </si>
  <si>
    <t>A2AI19_MOUSE</t>
  </si>
  <si>
    <t>A2AI08</t>
  </si>
  <si>
    <t>TPRN_MOUSE</t>
  </si>
  <si>
    <t>Taperin</t>
  </si>
  <si>
    <t>Tprn</t>
  </si>
  <si>
    <t>A2AHJ7</t>
  </si>
  <si>
    <t>A2AHJ7_MOUSE</t>
  </si>
  <si>
    <t>Dgkz</t>
  </si>
  <si>
    <t>A2AHG4</t>
  </si>
  <si>
    <t>A2AHG4_MOUSE</t>
  </si>
  <si>
    <t>PHD finger protein 21A</t>
  </si>
  <si>
    <t>Phf21a</t>
  </si>
  <si>
    <t>Q6ZPK0</t>
  </si>
  <si>
    <t>PF21A_MOUSE</t>
  </si>
  <si>
    <t>PHD finger protein 21A (BHC80a) (BRAF35-HDAC complex protein BHC80) (mBHC80)</t>
  </si>
  <si>
    <t>Phf21a Bhc80 Kiaa1696 Pftf1</t>
  </si>
  <si>
    <t>A2AHG0</t>
  </si>
  <si>
    <t>LZTS3_MOUSE</t>
  </si>
  <si>
    <t>Leucine zipper putative tumor suppressor 3 (ProSAP-interacting protein 1) (ProSAPiP1)</t>
  </si>
  <si>
    <t>Lzts3 Prosapip1</t>
  </si>
  <si>
    <t>Q4QQM4</t>
  </si>
  <si>
    <t>P5I11_MOUSE</t>
  </si>
  <si>
    <t>Tumor protein p53-inducible protein 11 (Transformation related protein 53 inducible protein 11) (p53-induced gene 11 protein)</t>
  </si>
  <si>
    <t>Trp53i11 Pig11 Tp53i11</t>
  </si>
  <si>
    <t>A2AGS6</t>
  </si>
  <si>
    <t>A2AGS6_MOUSE</t>
  </si>
  <si>
    <t>Tumor protein p53-inducible protein 11 (p53-induced gene 11 protein) (Fragment)</t>
  </si>
  <si>
    <t>Trp53i11</t>
  </si>
  <si>
    <t>A2AGR0</t>
  </si>
  <si>
    <t>A2AGR0_MOUSE</t>
  </si>
  <si>
    <t>Q80U28</t>
  </si>
  <si>
    <t>MADD_MOUSE</t>
  </si>
  <si>
    <t>MAP kinase-activating death domain protein (Rab3 GDP/GTP exchange factor)</t>
  </si>
  <si>
    <t>Madd Kiaa0358</t>
  </si>
  <si>
    <t>A2AG30</t>
  </si>
  <si>
    <t>A2AG30_MOUSE</t>
  </si>
  <si>
    <t>DnaJ homolog subfamily B member 5</t>
  </si>
  <si>
    <t>Dnajb5</t>
  </si>
  <si>
    <t>O89114</t>
  </si>
  <si>
    <t>DNJB5_MOUSE</t>
  </si>
  <si>
    <t>DnaJ homolog subfamily B member 5 (Heat shock protein Hsp40-3) (Heat shock protein cognate 40) (Hsc40)</t>
  </si>
  <si>
    <t>Dnajb5 Hsc40</t>
  </si>
  <si>
    <t>A2AFR3</t>
  </si>
  <si>
    <t>FRPD4_MOUSE</t>
  </si>
  <si>
    <t>FERM and PDZ domain-containing protein 4 (PDZ domain-containing protein 10) (PSD-95-interacting regulator of spine morphogenesis) (Preso)</t>
  </si>
  <si>
    <t>Frmpd4 Gm196 Kiaa0316 Pdzd10 Pdzk10</t>
  </si>
  <si>
    <t>A2AFQ0</t>
  </si>
  <si>
    <t>A2AFQ0_MOUSE</t>
  </si>
  <si>
    <t>Huwe1</t>
  </si>
  <si>
    <t>Q7TMY8</t>
  </si>
  <si>
    <t>HUWE1_MOUSE</t>
  </si>
  <si>
    <t>E3 ubiquitin-protein ligase HUWE1 (EC 2.3.2.26) (E3Histone) (HECT, UBA and WWE domain-containing protein 1) (HECT-type E3 ubiquitin transferase HUWE1) (Upstream regulatory element-binding protein 1) (URE-B1) (URE-binding protein 1)</t>
  </si>
  <si>
    <t>Huwe1 Kiaa0312 Ureb1</t>
  </si>
  <si>
    <t>A2AFF6</t>
  </si>
  <si>
    <t>A2AFF6_MOUSE</t>
  </si>
  <si>
    <t>Cohesin subunit SA-2</t>
  </si>
  <si>
    <t>Stag2</t>
  </si>
  <si>
    <t>A2AF47</t>
  </si>
  <si>
    <t>DOC11_MOUSE</t>
  </si>
  <si>
    <t>Dedicator of cytokinesis protein 11 (Activated Cdc42-associated guanine nucleotide exchange factor) (ACG) (Zizimin-2)</t>
  </si>
  <si>
    <t>Dock11 Ziz2</t>
  </si>
  <si>
    <t>A2AEX8</t>
  </si>
  <si>
    <t>A2AEX8_MOUSE</t>
  </si>
  <si>
    <t>Four and a half LIM domains protein 1</t>
  </si>
  <si>
    <t>Fhl1</t>
  </si>
  <si>
    <t>A2AEX6</t>
  </si>
  <si>
    <t>A2AEX6_MOUSE</t>
  </si>
  <si>
    <t>P97447</t>
  </si>
  <si>
    <t>FHL1_MOUSE</t>
  </si>
  <si>
    <t>Four and a half LIM domains protein 1 (FHL-1) (KyoT) (RBP-associated molecule 14-1) (RAM14-1) (Skeletal muscle LIM-protein 1) (SLIM) (SLIM-1)</t>
  </si>
  <si>
    <t>A2AEV7</t>
  </si>
  <si>
    <t>CC120_MOUSE</t>
  </si>
  <si>
    <t>Coiled-coil domain-containing protein 120</t>
  </si>
  <si>
    <t>Ccdc120</t>
  </si>
  <si>
    <t>Q99LI2</t>
  </si>
  <si>
    <t>CLCC1_MOUSE</t>
  </si>
  <si>
    <t>Chloride channel CLIC-like protein 1</t>
  </si>
  <si>
    <t>Clcc1</t>
  </si>
  <si>
    <t>A2AEM2</t>
  </si>
  <si>
    <t>A2AEM2_MOUSE</t>
  </si>
  <si>
    <t>A2AEG6</t>
  </si>
  <si>
    <t>A2AEG6_MOUSE</t>
  </si>
  <si>
    <t>Neuronal membrane glycoprotein M6-b</t>
  </si>
  <si>
    <t>Gpm6b</t>
  </si>
  <si>
    <t>P35803</t>
  </si>
  <si>
    <t>GPM6B_MOUSE</t>
  </si>
  <si>
    <t>Neuronal membrane glycoprotein M6-b (M6b)</t>
  </si>
  <si>
    <t>Gpm6b M6b</t>
  </si>
  <si>
    <t>H3BIV8</t>
  </si>
  <si>
    <t>H3BIV8_MOUSE</t>
  </si>
  <si>
    <t>Q9R0M0</t>
  </si>
  <si>
    <t>CELR2_MOUSE</t>
  </si>
  <si>
    <t>Cadherin EGF LAG seven-pass G-type receptor 2 (Flamingo homolog)</t>
  </si>
  <si>
    <t>Celsr2</t>
  </si>
  <si>
    <t>A2AE38</t>
  </si>
  <si>
    <t>A2AE38_MOUSE</t>
  </si>
  <si>
    <t>Amphoterin-induced protein 1 (Fragment)</t>
  </si>
  <si>
    <t>Amigo1</t>
  </si>
  <si>
    <t>Q80ZD8</t>
  </si>
  <si>
    <t>AMGO1_MOUSE</t>
  </si>
  <si>
    <t>Amphoterin-induced protein 1 (AMIGO-1) (Alivin-2)</t>
  </si>
  <si>
    <t>Amigo1 Ali2 Amigo Kiaa1163</t>
  </si>
  <si>
    <t>F6WHL0</t>
  </si>
  <si>
    <t>F6WHL0_MOUSE</t>
  </si>
  <si>
    <t>A2ADH1</t>
  </si>
  <si>
    <t>A2ADH1_MOUSE</t>
  </si>
  <si>
    <t>Dolichyl-diphosphooligosaccharide--protein glycosyltransferase subunit MAGT1 (Magnesium transporter protein 1)</t>
  </si>
  <si>
    <t>Magt1</t>
  </si>
  <si>
    <t>F6TBV1</t>
  </si>
  <si>
    <t>F6TBV1_MOUSE</t>
  </si>
  <si>
    <t>Q9CQY5</t>
  </si>
  <si>
    <t>MAGT1_MOUSE</t>
  </si>
  <si>
    <t>Magnesium transporter protein 1 (MagT1) (Dolichyl-diphosphooligosaccharide--protein glycosyltransferase subunit MAGT1) (Oligosaccharyl transferase subunit MAGT1) (Implantation-associated protein) (IAP)</t>
  </si>
  <si>
    <t>Magt1 Iag2</t>
  </si>
  <si>
    <t>A2ADE0</t>
  </si>
  <si>
    <t>A2ADE0_MOUSE</t>
  </si>
  <si>
    <t>Pleckstrin homology domain-containing family M member 2</t>
  </si>
  <si>
    <t>Plekhm2</t>
  </si>
  <si>
    <t>Z4YJW6</t>
  </si>
  <si>
    <t>Z4YJW6_MOUSE</t>
  </si>
  <si>
    <t>Q80TQ5</t>
  </si>
  <si>
    <t>PKHM2_MOUSE</t>
  </si>
  <si>
    <t>Pleckstrin homology domain-containing family M member 2 (PH domain-containing family M member 2)</t>
  </si>
  <si>
    <t>Plekhm2 Kiaa0842</t>
  </si>
  <si>
    <t>Q99JT2</t>
  </si>
  <si>
    <t>STK26_MOUSE</t>
  </si>
  <si>
    <t>Serine/threonine-protein kinase 26 (EC 2.7.11.1) (Mammalian STE20-like protein kinase 4) (MST-4) (STE20-like kinase MST4) (Serine/threonine-protein kinase MST4)</t>
  </si>
  <si>
    <t>Stk26 Mst4</t>
  </si>
  <si>
    <t>A2AD84</t>
  </si>
  <si>
    <t>A2AD84_MOUSE</t>
  </si>
  <si>
    <t>Serine/threonine-protein kinase 26</t>
  </si>
  <si>
    <t>Stk26 2610018G03Rik</t>
  </si>
  <si>
    <t>A2AD83</t>
  </si>
  <si>
    <t>FRMD7_MOUSE</t>
  </si>
  <si>
    <t>FERM domain-containing protein 7</t>
  </si>
  <si>
    <t>Frmd7</t>
  </si>
  <si>
    <t>A2ACM0</t>
  </si>
  <si>
    <t>A2ACM0_MOUSE</t>
  </si>
  <si>
    <t>Regulatory-associated protein of mTOR</t>
  </si>
  <si>
    <t>Rptor</t>
  </si>
  <si>
    <t>Q8K4Q0</t>
  </si>
  <si>
    <t>RPTOR_MOUSE</t>
  </si>
  <si>
    <t>Regulatory-associated protein of mTOR (Raptor) (p150 target of rapamycin (TOR)-scaffold protein)</t>
  </si>
  <si>
    <t>Rptor Raptor</t>
  </si>
  <si>
    <t>A2ACG7</t>
  </si>
  <si>
    <t>A2ACG7_MOUSE</t>
  </si>
  <si>
    <t>Dolichyl-diphosphooligosaccharide--protein glycosyltransferase subunit 2 (Ribophorin-2)</t>
  </si>
  <si>
    <t>A2ACD2</t>
  </si>
  <si>
    <t>A2ACD2_MOUSE</t>
  </si>
  <si>
    <t>V-set and transmembrane domain-containing protein 2-like protein</t>
  </si>
  <si>
    <t>Vstm2l</t>
  </si>
  <si>
    <t>Q6PDS0</t>
  </si>
  <si>
    <t>VTM2L_MOUSE</t>
  </si>
  <si>
    <t>Vstm2l Gm691</t>
  </si>
  <si>
    <t>A2AAY5</t>
  </si>
  <si>
    <t>SPD2B_MOUSE</t>
  </si>
  <si>
    <t>SH3 and PX domain-containing protein 2B (Factor for adipocyte differentiation 49) (Tyrosine kinase substrate with four SH3 domains)</t>
  </si>
  <si>
    <t>Sh3pxd2b Fad49 Tks4</t>
  </si>
  <si>
    <t>A2AAP0</t>
  </si>
  <si>
    <t>A2AAP0_MOUSE</t>
  </si>
  <si>
    <t>E3 ubiquitin ligase Rnf157</t>
  </si>
  <si>
    <t>Rnf157</t>
  </si>
  <si>
    <t>A2AAN9</t>
  </si>
  <si>
    <t>A2AAN9_MOUSE</t>
  </si>
  <si>
    <t>Q3TEL6</t>
  </si>
  <si>
    <t>RN157_MOUSE</t>
  </si>
  <si>
    <t>E3 ubiquitin ligase Rnf157 (EC 2.3.2.27) (RING finger protein 157) (RING-type E3 ubiquitin transferase Rnf157)</t>
  </si>
  <si>
    <t>Rnf157 Kiaa1917</t>
  </si>
  <si>
    <t>A2AAE1</t>
  </si>
  <si>
    <t>K1109_MOUSE</t>
  </si>
  <si>
    <t>Transmembrane protein KIAA1109 (Fragile site-associated protein homolog)</t>
  </si>
  <si>
    <t>Kiaa1109 Fsa Kiaa1371</t>
  </si>
  <si>
    <t>A2A9Q2</t>
  </si>
  <si>
    <t>A2A9Q2_MOUSE</t>
  </si>
  <si>
    <t>Nardilysin, N-arginine dibasic convertase, NRD convertase 1</t>
  </si>
  <si>
    <t>Nrd1</t>
  </si>
  <si>
    <t>Q8BHG1</t>
  </si>
  <si>
    <t>NRDC_MOUSE</t>
  </si>
  <si>
    <t>Nardilysin (EC 3.4.24.61) (N-arginine dibasic convertase) (NRD convertase) (NRD-C) (Nardilysin convertase)</t>
  </si>
  <si>
    <t>Nrdc Nrd1</t>
  </si>
  <si>
    <t>A6PWC3</t>
  </si>
  <si>
    <t>A6PWC3_MOUSE</t>
  </si>
  <si>
    <t>A2A9M5</t>
  </si>
  <si>
    <t>A2A9M5_MOUSE</t>
  </si>
  <si>
    <t>Dedicator of cytokinesis protein 7</t>
  </si>
  <si>
    <t>Dock7</t>
  </si>
  <si>
    <t>Q8R1A4</t>
  </si>
  <si>
    <t>DOCK7_MOUSE</t>
  </si>
  <si>
    <t>Dedicator of cytokinesis protein 7 (Protein moonlight)</t>
  </si>
  <si>
    <t>Dock7 Gm430 Kiaa1771 Mnlt</t>
  </si>
  <si>
    <t>E9PX48</t>
  </si>
  <si>
    <t>E9PX48_MOUSE</t>
  </si>
  <si>
    <t>A2A9I0</t>
  </si>
  <si>
    <t>A2A9I0_MOUSE</t>
  </si>
  <si>
    <t>Golgi SNAP receptor complex member 2</t>
  </si>
  <si>
    <t>Gosr2</t>
  </si>
  <si>
    <t>O35166</t>
  </si>
  <si>
    <t>GOSR2_MOUSE</t>
  </si>
  <si>
    <t>Golgi SNAP receptor complex member 2 (27 kDa Golgi SNARE protein) (Membrin)</t>
  </si>
  <si>
    <t>Gosr2 Gs27</t>
  </si>
  <si>
    <t>A8Y5H7</t>
  </si>
  <si>
    <t>S14L1_MOUSE</t>
  </si>
  <si>
    <t>SEC14-like protein 1</t>
  </si>
  <si>
    <t>Sec14l1 Kiaa4251</t>
  </si>
  <si>
    <t>A2A8V9</t>
  </si>
  <si>
    <t>A2A8V9_MOUSE</t>
  </si>
  <si>
    <t>Serine/arginine repetitive matrix protein 1</t>
  </si>
  <si>
    <t>Srrm1</t>
  </si>
  <si>
    <t>E9PUK6</t>
  </si>
  <si>
    <t>E9PUK6_MOUSE</t>
  </si>
  <si>
    <t>A2A8V8</t>
  </si>
  <si>
    <t>A2A8V8_MOUSE</t>
  </si>
  <si>
    <t>E9QKA4</t>
  </si>
  <si>
    <t>E9QKA4_MOUSE</t>
  </si>
  <si>
    <t>Q52KI8</t>
  </si>
  <si>
    <t>SRRM1_MOUSE</t>
  </si>
  <si>
    <t>Serine/arginine repetitive matrix protein 1 (Plenty-of-prolines 101)</t>
  </si>
  <si>
    <t>Srrm1 Pop101</t>
  </si>
  <si>
    <t>A2A8U2</t>
  </si>
  <si>
    <t>TM201_MOUSE</t>
  </si>
  <si>
    <t>Transmembrane protein 201 (Spindle-associated membrane protein 1)</t>
  </si>
  <si>
    <t>Tmem201 D4Ertd429e Net5 Samp1</t>
  </si>
  <si>
    <t>A2A864</t>
  </si>
  <si>
    <t>A2A864_MOUSE</t>
  </si>
  <si>
    <t>Itgb4</t>
  </si>
  <si>
    <t>A2A863</t>
  </si>
  <si>
    <t>ITB4_MOUSE</t>
  </si>
  <si>
    <t>Integrin beta-4 (CD antigen CD104)</t>
  </si>
  <si>
    <t>A2A6T1</t>
  </si>
  <si>
    <t>CDR2L_MOUSE</t>
  </si>
  <si>
    <t>Cerebellar degeneration-related protein 2-like</t>
  </si>
  <si>
    <t>Cdr2l Gm21</t>
  </si>
  <si>
    <t>A2A6Q8</t>
  </si>
  <si>
    <t>A2A6Q8_MOUSE</t>
  </si>
  <si>
    <t>Myosin light chain 4 (Fragment)</t>
  </si>
  <si>
    <t>Myl4</t>
  </si>
  <si>
    <t>Q9CZ19</t>
  </si>
  <si>
    <t>Q9CZ19_MOUSE</t>
  </si>
  <si>
    <t>Myosin light chain 4 (Myosin, light polypeptide 4)</t>
  </si>
  <si>
    <t>P09541</t>
  </si>
  <si>
    <t>MYL4_MOUSE</t>
  </si>
  <si>
    <t>Myosin light chain 4 (MLC1EMB) (Myosin light chain 1, atrial/fetal isoform) (MLC1A)</t>
  </si>
  <si>
    <t>Myl4 Mlc1a Myla</t>
  </si>
  <si>
    <t>A2A6Q5</t>
  </si>
  <si>
    <t>CDC27_MOUSE</t>
  </si>
  <si>
    <t>Cell division cycle protein 27 homolog</t>
  </si>
  <si>
    <t>Cdc27</t>
  </si>
  <si>
    <t>A2A699</t>
  </si>
  <si>
    <t>F1712_MOUSE</t>
  </si>
  <si>
    <t>Protein FAM171A2</t>
  </si>
  <si>
    <t>Fam171a2</t>
  </si>
  <si>
    <t>A2A690</t>
  </si>
  <si>
    <t>TANC2_MOUSE</t>
  </si>
  <si>
    <t>Protein TANC2 (Tetratricopeptide repeat, ankyrin repeat and coiled-coil domain-containing protein 2)</t>
  </si>
  <si>
    <t>Tanc2 Kiaa1148</t>
  </si>
  <si>
    <t>A2A654</t>
  </si>
  <si>
    <t>A2A654_MOUSE</t>
  </si>
  <si>
    <t>Bromodomain PHD finger transcription factor</t>
  </si>
  <si>
    <t>Bptf</t>
  </si>
  <si>
    <t>A2A655</t>
  </si>
  <si>
    <t>A2A655_MOUSE</t>
  </si>
  <si>
    <t>A2A5R2</t>
  </si>
  <si>
    <t>BIG2_MOUSE</t>
  </si>
  <si>
    <t>Brefeldin A-inhibited guanine nucleotide-exchange protein 2 (Brefeldin A-inhibited GEP 2) (ADP-ribosylation factor guanine nucleotide-exchange factor 2)</t>
  </si>
  <si>
    <t>Arfgef2 Arfgep2 Big2</t>
  </si>
  <si>
    <t>Q91Y63</t>
  </si>
  <si>
    <t>S13A3_MOUSE</t>
  </si>
  <si>
    <t>Solute carrier family 13 member 3 (Na(+)/dicarboxylate cotransporter 3) (NaDC-3) (mNaDC3) (Sodium-dependent high-affinity dicarboxylate transporter 2)</t>
  </si>
  <si>
    <t>Slc13a3 Nadc3 Sdct2</t>
  </si>
  <si>
    <t>A2A4U9</t>
  </si>
  <si>
    <t>A2A4U9_MOUSE</t>
  </si>
  <si>
    <t>Solute carrier family 13 member 3</t>
  </si>
  <si>
    <t>Slc13a3</t>
  </si>
  <si>
    <t>A2A4M2</t>
  </si>
  <si>
    <t>A2A4M2_MOUSE</t>
  </si>
  <si>
    <t>Predicted gene 11568</t>
  </si>
  <si>
    <t>Gm11568</t>
  </si>
  <si>
    <t>Q64526</t>
  </si>
  <si>
    <t>Q64526_MOUSE</t>
  </si>
  <si>
    <t>Keratin-associated protein 9-1 (Ultra-high sulphur keratin)</t>
  </si>
  <si>
    <t>Krtap9-1</t>
  </si>
  <si>
    <t>Q9D3H7</t>
  </si>
  <si>
    <t>Q9D3H7_MOUSE</t>
  </si>
  <si>
    <t>Predicted gene 11559</t>
  </si>
  <si>
    <t>Gm11559 OTTMUSG00000002191</t>
  </si>
  <si>
    <t>Q9D141</t>
  </si>
  <si>
    <t>Q9D141_MOUSE</t>
  </si>
  <si>
    <t>Predicted gene 11567</t>
  </si>
  <si>
    <t>Gm11567 OTTMUSG00000002206</t>
  </si>
  <si>
    <t>A2A483</t>
  </si>
  <si>
    <t>A2A483_MOUSE</t>
  </si>
  <si>
    <t>Zinc finger, MYND-type-containing 8</t>
  </si>
  <si>
    <t>Zmynd8</t>
  </si>
  <si>
    <t>E9Q8D1</t>
  </si>
  <si>
    <t>E9Q8D1_MOUSE</t>
  </si>
  <si>
    <t>A1L3P4</t>
  </si>
  <si>
    <t>A1L3P4_MOUSE</t>
  </si>
  <si>
    <t>Sodium/hydrogen exchanger</t>
  </si>
  <si>
    <t>Slc9a6</t>
  </si>
  <si>
    <t>B0QZV3</t>
  </si>
  <si>
    <t>B0QZV3_MOUSE</t>
  </si>
  <si>
    <t>Q8C3V4</t>
  </si>
  <si>
    <t>Q8C3V4_MOUSE</t>
  </si>
  <si>
    <t>Stat1</t>
  </si>
  <si>
    <t>A0A087WSP5</t>
  </si>
  <si>
    <t>A0A087WSP5_MOUSE</t>
  </si>
  <si>
    <t>P42225</t>
  </si>
  <si>
    <t>STAT1_MOUSE</t>
  </si>
  <si>
    <t>Signal transducer and activator of transcription 1</t>
  </si>
  <si>
    <t>A0A087WSE3</t>
  </si>
  <si>
    <t>A0A087WSE3_MOUSE</t>
  </si>
  <si>
    <t>Striated muscle-specific serine/threonine-protein kinase (Fragment)</t>
  </si>
  <si>
    <t>Speg</t>
  </si>
  <si>
    <t>E9QQ25</t>
  </si>
  <si>
    <t>E9QQ25_MOUSE</t>
  </si>
  <si>
    <t>Striated muscle-specific serine/threonine-protein kinase</t>
  </si>
  <si>
    <t>Q62407</t>
  </si>
  <si>
    <t>SPEG_MOUSE</t>
  </si>
  <si>
    <t>Striated muscle-specific serine/threonine-protein kinase (EC 2.7.11.1) (Aortic preferentially expressed protein 1) (APEG-1)</t>
  </si>
  <si>
    <t>Speg Apeg1 Kiaa1297</t>
  </si>
  <si>
    <t>Q61290</t>
  </si>
  <si>
    <t>CAC1E_MOUSE</t>
  </si>
  <si>
    <t>Voltage-dependent R-type calcium channel subunit alpha-1E (Brain calcium channel II) (BII) (Calcium channel, L type, alpha-1 polypeptide, isoform 6) (Voltage-gated calcium channel subunit alpha Cav2.3)</t>
  </si>
  <si>
    <t>Cacna1e Cach6 Cacnl1a6 Cchra1</t>
  </si>
  <si>
    <t>A0A087WS83</t>
  </si>
  <si>
    <t>A0A087WS83_MOUSE</t>
  </si>
  <si>
    <t>Voltage-dependent R-type calcium channel subunit alpha</t>
  </si>
  <si>
    <t>Cacna1e</t>
  </si>
  <si>
    <t>E9QK20</t>
  </si>
  <si>
    <t>E9QK20_MOUSE</t>
  </si>
  <si>
    <t>E9Q3S4</t>
  </si>
  <si>
    <t>M3K19_MOUSE</t>
  </si>
  <si>
    <t>Mitogen-activated protein kinase kinase kinase 19 (EC 2.7.11.1) (SPS1/STE20-related protein kinase YSK4)</t>
  </si>
  <si>
    <t>Map3k19 Ysk4</t>
  </si>
  <si>
    <t>A0A087WS76</t>
  </si>
  <si>
    <t>A0A087WS76_MOUSE</t>
  </si>
  <si>
    <t>Mitogen-activated protein kinase kinase kinase 19 (Fragment)</t>
  </si>
  <si>
    <t>Map3k19</t>
  </si>
  <si>
    <t>A0A087WR50</t>
  </si>
  <si>
    <t>A0A087WR50_MOUSE</t>
  </si>
  <si>
    <t>Fibronectin</t>
  </si>
  <si>
    <t>Fn1</t>
  </si>
  <si>
    <t>Q3UHL6</t>
  </si>
  <si>
    <t>Q3UHL6_MOUSE</t>
  </si>
  <si>
    <t>A0A087WS56</t>
  </si>
  <si>
    <t>A0A087WS56_MOUSE</t>
  </si>
  <si>
    <t>Q68EF6</t>
  </si>
  <si>
    <t>BEGIN_MOUSE</t>
  </si>
  <si>
    <t>Brain-enriched guanylate kinase-associated protein</t>
  </si>
  <si>
    <t>Begain</t>
  </si>
  <si>
    <t>F8WIG2</t>
  </si>
  <si>
    <t>F8WIG2_MOUSE</t>
  </si>
  <si>
    <t>O89110</t>
  </si>
  <si>
    <t>CASP8_MOUSE</t>
  </si>
  <si>
    <t>Caspase-8 (CASP-8) (EC 3.4.22.61) [Cleaved into: Caspase-8 subunit p18; Caspase-8 subunit p10]</t>
  </si>
  <si>
    <t>Casp8</t>
  </si>
  <si>
    <t>A0A087WQT6</t>
  </si>
  <si>
    <t>A0A087WQT6_MOUSE</t>
  </si>
  <si>
    <t>Caspase-8</t>
  </si>
  <si>
    <t>P56383</t>
  </si>
  <si>
    <t>AT5G2_MOUSE</t>
  </si>
  <si>
    <t>ATP synthase F(0) complex subunit C2, mitochondrial (ATP synthase lipid-binding protein) (ATP synthase membrane subunit c locus 2) (ATP synthase proteolipid P2) (ATPase protein 9) (ATPase subunit c)</t>
  </si>
  <si>
    <t>Atp5mc2 Atp5g2</t>
  </si>
  <si>
    <t>A0A087WQS5</t>
  </si>
  <si>
    <t>A0A087WQS5_MOUSE</t>
  </si>
  <si>
    <t>ATP synthase, H+-transporting, mitochondrial F0 complex, subunit C2 (subunit 9) (Fragment)</t>
  </si>
  <si>
    <t>Atp5g2</t>
  </si>
  <si>
    <t>P56384</t>
  </si>
  <si>
    <t>AT5G3_MOUSE</t>
  </si>
  <si>
    <t>ATP synthase F(0) complex subunit C3, mitochondrial (ATP synthase lipid-binding protein) (ATP synthase membrane subunit c locus 3) (ATP synthase proteolipid P3) (ATPase protein 9) (ATPase subunit c)</t>
  </si>
  <si>
    <t>Atp5mc3 Atp5g3</t>
  </si>
  <si>
    <t>Q9CQC6</t>
  </si>
  <si>
    <t>BZW1_MOUSE</t>
  </si>
  <si>
    <t>Basic leucine zipper and W2 domain-containing protein 1</t>
  </si>
  <si>
    <t>Bzw1</t>
  </si>
  <si>
    <t>A0A087WQS2</t>
  </si>
  <si>
    <t>A0A087WQS2_MOUSE</t>
  </si>
  <si>
    <t>A0A087WPF9</t>
  </si>
  <si>
    <t>A0A087WPF9_MOUSE</t>
  </si>
  <si>
    <t>Basic leucine zipper and W2 domain-containing protein 1 (Fragment)</t>
  </si>
  <si>
    <t>A0A087WQS0</t>
  </si>
  <si>
    <t>A0A087WQS0_MOUSE</t>
  </si>
  <si>
    <t>Tensin 1</t>
  </si>
  <si>
    <t>Tns1</t>
  </si>
  <si>
    <t>A0A087WQM0</t>
  </si>
  <si>
    <t>A0A087WQM0_MOUSE</t>
  </si>
  <si>
    <t>E9Q0S6</t>
  </si>
  <si>
    <t>E9Q0S6_MOUSE</t>
  </si>
  <si>
    <t>A0A087WQ94</t>
  </si>
  <si>
    <t>A0A087WQ94_MOUSE</t>
  </si>
  <si>
    <t>Tensin 1 (Fragment)</t>
  </si>
  <si>
    <t>A0A087WQH8</t>
  </si>
  <si>
    <t>A0A087WQH8_MOUSE</t>
  </si>
  <si>
    <t>Probable UDP-sugar transporter protein SLC35A4</t>
  </si>
  <si>
    <t>Slc35a4</t>
  </si>
  <si>
    <t>Q8VCY8</t>
  </si>
  <si>
    <t>PLPR2_MOUSE</t>
  </si>
  <si>
    <t>Phospholipid phosphatase-related protein type 2 (EC 3.1.3.4) (Lipid phosphate phosphatase-related protein type 2) (Plasticity-related gene 4 protein) (PRG-4)</t>
  </si>
  <si>
    <t>Plppr2 Lppr2 Prg4</t>
  </si>
  <si>
    <t>A0A087WQF0</t>
  </si>
  <si>
    <t>A0A087WQF0_MOUSE</t>
  </si>
  <si>
    <t>Phospholipid phosphatase-related protein type 2</t>
  </si>
  <si>
    <t>Plppr2 Lppr2</t>
  </si>
  <si>
    <t>A0A087WS03</t>
  </si>
  <si>
    <t>A0A087WS03_MOUSE</t>
  </si>
  <si>
    <t>GPI ethanolamine phosphate transferase 1 (EC 2.-.-.-)</t>
  </si>
  <si>
    <t>Pign</t>
  </si>
  <si>
    <t>A0A087WQ32</t>
  </si>
  <si>
    <t>A0A087WQ32_MOUSE</t>
  </si>
  <si>
    <t>G3X9F1</t>
  </si>
  <si>
    <t>G3X9F1_MOUSE</t>
  </si>
  <si>
    <t>A0A087WPX3</t>
  </si>
  <si>
    <t>A0A087WPX3_MOUSE</t>
  </si>
  <si>
    <t>P20917</t>
  </si>
  <si>
    <t>MAG_MOUSE</t>
  </si>
  <si>
    <t>Myelin-associated glycoprotein (Siglec-4a)</t>
  </si>
  <si>
    <t>Mag</t>
  </si>
  <si>
    <t>Q3ZB60</t>
  </si>
  <si>
    <t>Q3ZB60_MOUSE</t>
  </si>
  <si>
    <t>Mag protein (Myelin-associated glycoprotein) (Fragment)</t>
  </si>
  <si>
    <t>Q0PCR6</t>
  </si>
  <si>
    <t>Q0PCR6_MOUSE</t>
  </si>
  <si>
    <t>Voltage-dependent L-type calcium channel subunit alpha</t>
  </si>
  <si>
    <t>Cacna1c CaV1.2-a</t>
  </si>
  <si>
    <t>A0A087WQT9</t>
  </si>
  <si>
    <t>A0A087WQT9_MOUSE</t>
  </si>
  <si>
    <t>Cacna1c</t>
  </si>
  <si>
    <t>F8WJL1</t>
  </si>
  <si>
    <t>F8WJL1_MOUSE</t>
  </si>
  <si>
    <t>A0A087WR02</t>
  </si>
  <si>
    <t>A0A087WR02_MOUSE</t>
  </si>
  <si>
    <t>A0A087WPZ8</t>
  </si>
  <si>
    <t>A0A087WPZ8_MOUSE</t>
  </si>
  <si>
    <t>A0A087WS40</t>
  </si>
  <si>
    <t>A0A087WS40_MOUSE</t>
  </si>
  <si>
    <t>A0A087WQJ4</t>
  </si>
  <si>
    <t>A0A087WQJ4_MOUSE</t>
  </si>
  <si>
    <t>A0A087WRZ6</t>
  </si>
  <si>
    <t>A0A087WRZ6_MOUSE</t>
  </si>
  <si>
    <t>A0A087WS67</t>
  </si>
  <si>
    <t>A0A087WS67_MOUSE</t>
  </si>
  <si>
    <t>A0A087WPP1</t>
  </si>
  <si>
    <t>A0A087WPP1_MOUSE</t>
  </si>
  <si>
    <t>C7TQ59</t>
  </si>
  <si>
    <t>C7TQ59_MOUSE</t>
  </si>
  <si>
    <t>C7TQ57</t>
  </si>
  <si>
    <t>C7TQ57_MOUSE</t>
  </si>
  <si>
    <t>A0A087WRM3</t>
  </si>
  <si>
    <t>A0A087WRM3_MOUSE</t>
  </si>
  <si>
    <t>A0A087WSE7</t>
  </si>
  <si>
    <t>A0A087WSE7_MOUSE</t>
  </si>
  <si>
    <t>F7C376</t>
  </si>
  <si>
    <t>F7C376_MOUSE</t>
  </si>
  <si>
    <t>Q01815</t>
  </si>
  <si>
    <t>CAC1C_MOUSE</t>
  </si>
  <si>
    <t>Voltage-dependent L-type calcium channel subunit alpha-1C (Calcium channel, L type, alpha-1 polypeptide, isoform 1, cardiac muscle) (MELC-CC) (Mouse brain class C) (MBC) (Voltage-gated calcium channel subunit alpha Cav1.2)</t>
  </si>
  <si>
    <t>Cacna1c Cach2 Cacn2 Cacnl1a1 Cchl1a1</t>
  </si>
  <si>
    <t>G5E8B6</t>
  </si>
  <si>
    <t>G5E8B6_MOUSE</t>
  </si>
  <si>
    <t>Kin of IRRE-like protein 3</t>
  </si>
  <si>
    <t>Kirrel3</t>
  </si>
  <si>
    <t>A0A087WNM9</t>
  </si>
  <si>
    <t>A0A087WNM9_MOUSE</t>
  </si>
  <si>
    <t>A0A087WPC0</t>
  </si>
  <si>
    <t>A0A087WPC0_MOUSE</t>
  </si>
  <si>
    <t>Q8BR86</t>
  </si>
  <si>
    <t>KIRR3_MOUSE</t>
  </si>
  <si>
    <t>Kin of IRRE-like protein 3 (Kin of irregular chiasm-like protein 3) (Nephrin-like protein 2) (mKirre) [Cleaved into: Processed kin of IRRE-like protein 3]</t>
  </si>
  <si>
    <t>Kirrel3 Kiaa1867 Neph2</t>
  </si>
  <si>
    <t>A0A087WNL7</t>
  </si>
  <si>
    <t>A0A087WNL7_MOUSE</t>
  </si>
  <si>
    <t>Snf2-related CREBBP activator protein</t>
  </si>
  <si>
    <t>Srcap</t>
  </si>
  <si>
    <t>A0A087WQ44</t>
  </si>
  <si>
    <t>A0A087WQ44_MOUSE</t>
  </si>
  <si>
    <t>A0A087WP63</t>
  </si>
  <si>
    <t>A0A087WP63_MOUSE</t>
  </si>
  <si>
    <t>Predicted gene 42715 (Fragment)</t>
  </si>
  <si>
    <t>Gm42715</t>
  </si>
  <si>
    <t>A0A087WNX7</t>
  </si>
  <si>
    <t>A0A087WNX7_MOUSE</t>
  </si>
  <si>
    <t>A0A075B5V1</t>
  </si>
  <si>
    <t>A0A075B5V1_MOUSE</t>
  </si>
  <si>
    <t>Immunoglobulin heavy variable 1-31</t>
  </si>
  <si>
    <t>Ighv1-31</t>
  </si>
  <si>
    <t>A0A075B5P3</t>
  </si>
  <si>
    <t>A0A075B5P3_MOUSE</t>
  </si>
  <si>
    <t>Immunoglobulin heavy constant gamma 2B (Fragment)</t>
  </si>
  <si>
    <t>Ighg2b</t>
  </si>
  <si>
    <t>P01867</t>
  </si>
  <si>
    <t>IGG2B_MOUSE</t>
  </si>
  <si>
    <t>Ig gamma-2B chain C region</t>
  </si>
  <si>
    <t>Igh-3</t>
  </si>
  <si>
    <t>P01837</t>
  </si>
  <si>
    <t>IGKC_MOUSE</t>
  </si>
  <si>
    <t>Immunoglobulin kappa constant (Ig kappa chain C region MOPC 21)</t>
  </si>
  <si>
    <t>Igkc</t>
  </si>
  <si>
    <t>Q9CWZ3</t>
  </si>
  <si>
    <t>RBM8A_MOUSE</t>
  </si>
  <si>
    <t>RNA-binding protein 8A (RNA-binding motif protein 8A) (Ribonucleoprotein RBM8A)</t>
  </si>
  <si>
    <t>Rbm8a Rbm8</t>
  </si>
  <si>
    <t>A0A075B5P4</t>
  </si>
  <si>
    <t>A0A075B5P4_MOUSE</t>
  </si>
  <si>
    <t>Ig gamma-1 chain C region secreted form (Fragment)</t>
  </si>
  <si>
    <t>Ighg1</t>
  </si>
  <si>
    <t>P01868</t>
  </si>
  <si>
    <t>IGHG1_MOUSE</t>
  </si>
  <si>
    <t>Ig gamma-1 chain C region secreted form</t>
  </si>
  <si>
    <t>Ighg1 Igh-4</t>
  </si>
  <si>
    <t>P01869</t>
  </si>
  <si>
    <t>IGH1M_MOUSE</t>
  </si>
  <si>
    <t>Ig gamma-1 chain C region, membrane-bound form</t>
  </si>
  <si>
    <t>A0A075B6A3</t>
  </si>
  <si>
    <t>A0A075B6A3_MOUSE</t>
  </si>
  <si>
    <t>Immunoglobulin heavy constant alpha (Fragment)</t>
  </si>
  <si>
    <t>Igha</t>
  </si>
  <si>
    <t>P01878</t>
  </si>
  <si>
    <t>IGHA_MOUSE</t>
  </si>
  <si>
    <t>Ig alpha chain C region</t>
  </si>
  <si>
    <t>P83940</t>
  </si>
  <si>
    <t>ELOC_MOUSE</t>
  </si>
  <si>
    <t>Elongin-C (EloC) (Elongin 15 kDa subunit) (RNA polymerase II transcription factor SIII subunit C) (SIII p15) (Stromal membrane-associated protein SMAP1B homolog) (Transcription elongation factor B polypeptide 1)</t>
  </si>
  <si>
    <t>Eloc Tceb1</t>
  </si>
  <si>
    <t>A0A087WNT1</t>
  </si>
  <si>
    <t>A0A087WNT1_MOUSE</t>
  </si>
  <si>
    <t>Elongin-C</t>
  </si>
  <si>
    <t>A0A087WQE6</t>
  </si>
  <si>
    <t>A0A087WQE6_MOUSE</t>
  </si>
  <si>
    <t>Elongin-C (Fragment)</t>
  </si>
  <si>
    <t>A0A087WPE4</t>
  </si>
  <si>
    <t>A0A087WPE4_MOUSE</t>
  </si>
  <si>
    <t>A0A087WNU5</t>
  </si>
  <si>
    <t>A0A087WNU5_MOUSE</t>
  </si>
  <si>
    <t>A0A087WNV1</t>
  </si>
  <si>
    <t>A0A087WNV1_MOUSE</t>
  </si>
  <si>
    <t>Arf-GAP domain and FG repeat-containing protein 1</t>
  </si>
  <si>
    <t>Agfg1</t>
  </si>
  <si>
    <t>A0A087WSR7</t>
  </si>
  <si>
    <t>A0A087WSR7_MOUSE</t>
  </si>
  <si>
    <t>A0A087WR52</t>
  </si>
  <si>
    <t>A0A087WR52_MOUSE</t>
  </si>
  <si>
    <t>Arf-GAP domain and FG repeat-containing protein 1 (Fragment)</t>
  </si>
  <si>
    <t>Q8K2K6</t>
  </si>
  <si>
    <t>AGFG1_MOUSE</t>
  </si>
  <si>
    <t>Arf-GAP domain and FG repeat-containing protein 1 (HIV-1 Rev-binding protein homolog) (Nucleoporin-like protein RIP)</t>
  </si>
  <si>
    <t>Agfg1 Hrb Rip</t>
  </si>
  <si>
    <t>Q9Z2H2</t>
  </si>
  <si>
    <t>RGS6_MOUSE</t>
  </si>
  <si>
    <t>Regulator of G-protein signaling 6 (RGS6)</t>
  </si>
  <si>
    <t>Rgs6</t>
  </si>
  <si>
    <t>A0A087WSJ9</t>
  </si>
  <si>
    <t>A0A087WSJ9_MOUSE</t>
  </si>
  <si>
    <t>Regulator of G-protein-signaling 6</t>
  </si>
  <si>
    <t>A0A087WPW1</t>
  </si>
  <si>
    <t>A0A087WPW1_MOUSE</t>
  </si>
  <si>
    <t>A0A087WQG6</t>
  </si>
  <si>
    <t>A0A087WQG6_MOUSE</t>
  </si>
  <si>
    <t>F6WDS8</t>
  </si>
  <si>
    <t>F6WDS8_MOUSE</t>
  </si>
  <si>
    <t>A0A087WRP8</t>
  </si>
  <si>
    <t>A0A087WRP8_MOUSE</t>
  </si>
  <si>
    <t>Regulator of G-protein-signaling 6 (Fragment)</t>
  </si>
  <si>
    <t>A0A087WPC4</t>
  </si>
  <si>
    <t>A0A087WPC4_MOUSE</t>
  </si>
  <si>
    <t>A0A087WPD1</t>
  </si>
  <si>
    <t>A0A087WPD1_MOUSE</t>
  </si>
  <si>
    <t>A0A087WNZ9</t>
  </si>
  <si>
    <t>A0A087WNZ9_MOUSE</t>
  </si>
  <si>
    <t>A0A087WSH2</t>
  </si>
  <si>
    <t>A0A087WSH2_MOUSE</t>
  </si>
  <si>
    <t>Q3UTM5</t>
  </si>
  <si>
    <t>Q3UTM5_MOUSE</t>
  </si>
  <si>
    <t>Q3TYE5</t>
  </si>
  <si>
    <t>Q3TYE5_MOUSE</t>
  </si>
  <si>
    <t>Limbic system-associated membrane protein</t>
  </si>
  <si>
    <t>Lsamp</t>
  </si>
  <si>
    <t>A0A087WP80</t>
  </si>
  <si>
    <t>A0A087WP80_MOUSE</t>
  </si>
  <si>
    <t>Q8BLK3</t>
  </si>
  <si>
    <t>LSAMP_MOUSE</t>
  </si>
  <si>
    <t>Limbic system-associated membrane protein (LSAMP)</t>
  </si>
  <si>
    <t>A0A087WPH7</t>
  </si>
  <si>
    <t>A0A087WPH7_MOUSE</t>
  </si>
  <si>
    <t>26S proteasome regulatory subunit 6A (Fragment)</t>
  </si>
  <si>
    <t>Psmc3</t>
  </si>
  <si>
    <t>P62484</t>
  </si>
  <si>
    <t>ABI2_MOUSE</t>
  </si>
  <si>
    <t>Abl interactor 2 (Abelson interactor 2) (Abi-2) (Abl-binding protein 3) (AblBP3) (Arg-binding protein 1) (ArgBP1)</t>
  </si>
  <si>
    <t>Abi2</t>
  </si>
  <si>
    <t>A0A087WPP8</t>
  </si>
  <si>
    <t>A0A087WPP8_MOUSE</t>
  </si>
  <si>
    <t>Abl interactor 2</t>
  </si>
  <si>
    <t>Q6AXH6</t>
  </si>
  <si>
    <t>Q6AXH6_MOUSE</t>
  </si>
  <si>
    <t>Abi2 protein (Abl interactor 2)</t>
  </si>
  <si>
    <t>Q6AXD2</t>
  </si>
  <si>
    <t>Q6AXD2_MOUSE</t>
  </si>
  <si>
    <t>A0A087WPX0</t>
  </si>
  <si>
    <t>A0A087WPX0_MOUSE</t>
  </si>
  <si>
    <t>Kinectin</t>
  </si>
  <si>
    <t>Ktn1</t>
  </si>
  <si>
    <t>A0A087WP85</t>
  </si>
  <si>
    <t>A0A087WP85_MOUSE</t>
  </si>
  <si>
    <t>A0A087WP14</t>
  </si>
  <si>
    <t>A0A087WP14_MOUSE</t>
  </si>
  <si>
    <t>A0A087WQD0</t>
  </si>
  <si>
    <t>A0A087WQD0_MOUSE</t>
  </si>
  <si>
    <t>A0A087WPW5</t>
  </si>
  <si>
    <t>A0A087WPW5_MOUSE</t>
  </si>
  <si>
    <t>A0A087WP48</t>
  </si>
  <si>
    <t>A0A087WP48_MOUSE</t>
  </si>
  <si>
    <t>A0A087WPX1</t>
  </si>
  <si>
    <t>A0A087WPX1_MOUSE</t>
  </si>
  <si>
    <t>N-acyl-L-amino-acid amidohydrolase (EC 3.5.1.14) (Fragment)</t>
  </si>
  <si>
    <t>Acy1</t>
  </si>
  <si>
    <t>E9QPY6</t>
  </si>
  <si>
    <t>E9QPY6_MOUSE</t>
  </si>
  <si>
    <t>DNA mismatch repair protein</t>
  </si>
  <si>
    <t>Msh3</t>
  </si>
  <si>
    <t>A0A087WQ16</t>
  </si>
  <si>
    <t>A0A087WQ16_MOUSE</t>
  </si>
  <si>
    <t>E9PUA3</t>
  </si>
  <si>
    <t>E9PUA3_MOUSE</t>
  </si>
  <si>
    <t>IQ motif and SEC7 domain-containing protein 1</t>
  </si>
  <si>
    <t>Iqsec1</t>
  </si>
  <si>
    <t>A0A087WQ39</t>
  </si>
  <si>
    <t>A0A087WQ39_MOUSE</t>
  </si>
  <si>
    <t>Q6TA13</t>
  </si>
  <si>
    <t>Q6TA13_MOUSE</t>
  </si>
  <si>
    <t>Kinesin-like protein KIF1A (Kinesin-related microtuble-based motor protein)</t>
  </si>
  <si>
    <t>Kif1a</t>
  </si>
  <si>
    <t>A0A087WQE8</t>
  </si>
  <si>
    <t>A0A087WQE8_MOUSE</t>
  </si>
  <si>
    <t>Kinesin-like protein KIF1A</t>
  </si>
  <si>
    <t>A0A087WQQ5</t>
  </si>
  <si>
    <t>A0A087WQQ5_MOUSE</t>
  </si>
  <si>
    <t>A0A087WNW3</t>
  </si>
  <si>
    <t>A0A087WNW3_MOUSE</t>
  </si>
  <si>
    <t>Q2HXL6</t>
  </si>
  <si>
    <t>EDEM3_MOUSE</t>
  </si>
  <si>
    <t>ER degradation-enhancing alpha-mannosidase-like protein 3 (EC 3.2.1.113) (Alpha-1,2-mannosidase EDEM3)</t>
  </si>
  <si>
    <t>Edem3</t>
  </si>
  <si>
    <t>A0A087WR24</t>
  </si>
  <si>
    <t>A0A087WR24_MOUSE</t>
  </si>
  <si>
    <t>alpha-1,2-Mannosidase (EC 3.2.1.-)</t>
  </si>
  <si>
    <t>B7ZNP0</t>
  </si>
  <si>
    <t>B7ZNP0_MOUSE</t>
  </si>
  <si>
    <t>A0A087WQK5</t>
  </si>
  <si>
    <t>A0A087WQK5_MOUSE</t>
  </si>
  <si>
    <t>A0A087WR56</t>
  </si>
  <si>
    <t>A0A087WR56_MOUSE</t>
  </si>
  <si>
    <t>Neurofascin (Fragment)</t>
  </si>
  <si>
    <t>A0A087WNW2</t>
  </si>
  <si>
    <t>A0A087WNW2_MOUSE</t>
  </si>
  <si>
    <t>A0A087WRE7</t>
  </si>
  <si>
    <t>A0A087WRE7_MOUSE</t>
  </si>
  <si>
    <t>Alcohol dehydrogenase iron-containing protein 1 (EC 1.1.99.24) (Hydroxyacid-oxoacid transhydrogenase, mitochondrial) (Fragment)</t>
  </si>
  <si>
    <t>Adhfe1</t>
  </si>
  <si>
    <t>Q8R0N6</t>
  </si>
  <si>
    <t>HOT_MOUSE</t>
  </si>
  <si>
    <t>Hydroxyacid-oxoacid transhydrogenase, mitochondrial (HOT) (EC 1.1.99.24) (Alcohol dehydrogenase iron-containing protein 1) (ADHFe1)</t>
  </si>
  <si>
    <t>A0A087WRE8</t>
  </si>
  <si>
    <t>A0A087WRE8_MOUSE</t>
  </si>
  <si>
    <t>CLIP-associating protein 1</t>
  </si>
  <si>
    <t>Clasp1</t>
  </si>
  <si>
    <t>E9QNY9</t>
  </si>
  <si>
    <t>E9QNY9_MOUSE</t>
  </si>
  <si>
    <t>Q8BXK8</t>
  </si>
  <si>
    <t>AGAP1_MOUSE</t>
  </si>
  <si>
    <t>Arf-GAP with GTPase, ANK repeat and PH domain-containing protein 1 (AGAP-1) (Centaurin-gamma-2) (Cnt-g2)</t>
  </si>
  <si>
    <t>Agap1 Centg2 Kiaa1099</t>
  </si>
  <si>
    <t>A0A087WRF2</t>
  </si>
  <si>
    <t>A0A087WRF2_MOUSE</t>
  </si>
  <si>
    <t>Arf-GAP with GTPase, ANK repeat and PH domain-containing protein 1</t>
  </si>
  <si>
    <t>Agap1</t>
  </si>
  <si>
    <t>E9Q3K3</t>
  </si>
  <si>
    <t>E9Q3K3_MOUSE</t>
  </si>
  <si>
    <t>A0A087WRM7</t>
  </si>
  <si>
    <t>A0A087WRM7_MOUSE</t>
  </si>
  <si>
    <t>6-phosphofructo-2-kinase (EC 2.7.1.105) (EC 3.1.3.46) (Fructose-2,6-bisphosphatase)</t>
  </si>
  <si>
    <t>Pfkfb2</t>
  </si>
  <si>
    <t>Q6GTL7</t>
  </si>
  <si>
    <t>Q6GTL7_MOUSE</t>
  </si>
  <si>
    <t>A0A087WRG0</t>
  </si>
  <si>
    <t>A0A087WRG0_MOUSE</t>
  </si>
  <si>
    <t>P70265</t>
  </si>
  <si>
    <t>F262_MOUSE</t>
  </si>
  <si>
    <t>6-phosphofructo-2-kinase/fructose-2,6-bisphosphatase 2 (6PF-2-K/Fru-2,6-P2ase 2) (PFK/FBPase 2) (6PF-2-K/Fru-2,6-P2ase heart-type isozyme) [Includes: 6-phosphofructo-2-kinase (EC 2.7.1.105); Fructose-2,6-bisphosphatase (EC 3.1.3.46)]</t>
  </si>
  <si>
    <t>B2Z892</t>
  </si>
  <si>
    <t>B2Z892_MOUSE</t>
  </si>
  <si>
    <t>A0A087WRN5</t>
  </si>
  <si>
    <t>A0A087WRN5_MOUSE</t>
  </si>
  <si>
    <t>Predicted gene 13889</t>
  </si>
  <si>
    <t>Gm13889</t>
  </si>
  <si>
    <t>A0A087WSH6</t>
  </si>
  <si>
    <t>A0A087WSH6_MOUSE</t>
  </si>
  <si>
    <t>A0A087WRS3</t>
  </si>
  <si>
    <t>A0A087WRS3_MOUSE</t>
  </si>
  <si>
    <t>A0A087WNT3</t>
  </si>
  <si>
    <t>A0A087WNT3_MOUSE</t>
  </si>
  <si>
    <t>Abl interactor 2 (Fragment)</t>
  </si>
  <si>
    <t>A0A087WR90</t>
  </si>
  <si>
    <t>A0A087WR90_MOUSE</t>
  </si>
  <si>
    <t>J3QQ16</t>
  </si>
  <si>
    <t>J3QQ16_MOUSE</t>
  </si>
  <si>
    <t>A0A087WS16</t>
  </si>
  <si>
    <t>A0A087WS16_MOUSE</t>
  </si>
  <si>
    <t>E3VRY9</t>
  </si>
  <si>
    <t>E3VRY9_MOUSE</t>
  </si>
  <si>
    <t>A0A087WQ41</t>
  </si>
  <si>
    <t>A0A087WQ41_MOUSE</t>
  </si>
  <si>
    <t>A0A087WQN5</t>
  </si>
  <si>
    <t>A0A087WQN5_MOUSE</t>
  </si>
  <si>
    <t>Q08460</t>
  </si>
  <si>
    <t>KCMA1_MOUSE</t>
  </si>
  <si>
    <t>Calcium-activated potassium channel subunit alpha-1 (BK channel) (BKCA alpha) (Calcium-activated potassium channel, subfamily M subunit alpha-1) (K(VCA)alpha) (KCa1.1) (Maxi K channel) (MaxiK) (Slo-alpha) (Slo1) (mSlo1) (Slowpoke homolog) (Slo homolog) (mSlo)</t>
  </si>
  <si>
    <t>Kcnma1 Kcnma</t>
  </si>
  <si>
    <t>E9Q9P4</t>
  </si>
  <si>
    <t>E9Q9P4_MOUSE</t>
  </si>
  <si>
    <t>Q3TY65</t>
  </si>
  <si>
    <t>ICA1L_MOUSE</t>
  </si>
  <si>
    <t>Islet cell autoantigen 1-like protein (Amyotrophic lateral sclerosis 2 chromosomal region candidate gene 15 protein homolog) (Ica69-related protein)</t>
  </si>
  <si>
    <t>Ica1l Als2cr15</t>
  </si>
  <si>
    <t>A0A087WSM1</t>
  </si>
  <si>
    <t>A0A087WSM1_MOUSE</t>
  </si>
  <si>
    <t>Islet cell autoantigen 1-like protein</t>
  </si>
  <si>
    <t>Ica1l</t>
  </si>
  <si>
    <t>A0A087WSN6</t>
  </si>
  <si>
    <t>A0A087WSN6_MOUSE</t>
  </si>
  <si>
    <t>B9EHT6</t>
  </si>
  <si>
    <t>B9EHT6_MOUSE</t>
  </si>
  <si>
    <t>B7ZNJ1</t>
  </si>
  <si>
    <t>B7ZNJ1_MOUSE</t>
  </si>
  <si>
    <t>Q80Z24</t>
  </si>
  <si>
    <t>NEGR1_MOUSE</t>
  </si>
  <si>
    <t>Neuronal growth regulator 1 (Kindred of IgLON) (Kilon) (Neurotractin)</t>
  </si>
  <si>
    <t>Negr1 Kiaa3001 Ntra</t>
  </si>
  <si>
    <t>D3Z4T6</t>
  </si>
  <si>
    <t>D3Z4T6_MOUSE</t>
  </si>
  <si>
    <t>Neuronal growth regulator 1</t>
  </si>
  <si>
    <t>Negr1</t>
  </si>
  <si>
    <t>A0A4W9</t>
  </si>
  <si>
    <t>A0A4W9_MOUSE</t>
  </si>
  <si>
    <t>A0JNY3</t>
  </si>
  <si>
    <t>A0JNY3_MOUSE</t>
  </si>
  <si>
    <t>Molybdopterin molybdenumtransferase (EC 2.10.1.1) [Includes: Molybdopterin adenylyltransferase (MPT adenylyltransferase) (EC 2.7.7.75) (Domain G); Molybdopterin molybdenumtransferase (MPT Mo-transferase) (EC 2.10.1.1) (Domain E)]</t>
  </si>
  <si>
    <t>Gphn</t>
  </si>
  <si>
    <t>A1A5B6</t>
  </si>
  <si>
    <t>TBC25_MOUSE</t>
  </si>
  <si>
    <t>TBC1 domain family member 25</t>
  </si>
  <si>
    <t>Tbc1d25</t>
  </si>
  <si>
    <t>E9PWX7</t>
  </si>
  <si>
    <t>E9PWX7_MOUSE</t>
  </si>
  <si>
    <t>A1BN54</t>
  </si>
  <si>
    <t>A1BN54_MOUSE</t>
  </si>
  <si>
    <t>Alpha actinin 1a (Alpha-actinin-1)</t>
  </si>
  <si>
    <t>Actn1 Actn1a</t>
  </si>
  <si>
    <t>A1L341</t>
  </si>
  <si>
    <t>A1L341_MOUSE</t>
  </si>
  <si>
    <t>Dual-specificity kinase (EC 2.7.12.1)</t>
  </si>
  <si>
    <t>Dyrk1a</t>
  </si>
  <si>
    <t>Q61214</t>
  </si>
  <si>
    <t>DYR1A_MOUSE</t>
  </si>
  <si>
    <t>Dual specificity tyrosine-phosphorylation-regulated kinase 1A (EC 2.7.12.1) (Dual specificity YAK1-related kinase) (MP86) (Protein kinase minibrain homolog) (MNBH)</t>
  </si>
  <si>
    <t>Dyrk1a Dyrk</t>
  </si>
  <si>
    <t>A2A432</t>
  </si>
  <si>
    <t>CUL4B_MOUSE</t>
  </si>
  <si>
    <t>Cullin-4B (CUL-4B)</t>
  </si>
  <si>
    <t>Cul4b mKIAA0695</t>
  </si>
  <si>
    <t>A2A468</t>
  </si>
  <si>
    <t>A2A468_MOUSE</t>
  </si>
  <si>
    <t>Nuclear receptor coactivator</t>
  </si>
  <si>
    <t>Ncoa3</t>
  </si>
  <si>
    <t>Q05BA5</t>
  </si>
  <si>
    <t>Q05BA5_MOUSE</t>
  </si>
  <si>
    <t>A2A4A1</t>
  </si>
  <si>
    <t>A2A4A1_MOUSE</t>
  </si>
  <si>
    <t>Q91ZF0</t>
  </si>
  <si>
    <t>DJC24_MOUSE</t>
  </si>
  <si>
    <t>DnaJ homolog subfamily C member 24 (CSL-type zinc finger-containing protein 3) (Diphthamide biosynthesis protein 4) (J domain protein DjC7)</t>
  </si>
  <si>
    <t>Dnajc24 Dph4 Zcsl3</t>
  </si>
  <si>
    <t>Q62077</t>
  </si>
  <si>
    <t>PLCG1_MOUSE</t>
  </si>
  <si>
    <t>1-phosphatidylinositol 4,5-bisphosphate phosphodiesterase gamma-1 (EC 3.1.4.11) (Phosphoinositide phospholipase C-gamma-1) (Phospholipase C-gamma-1) (PLC-gamma-1)</t>
  </si>
  <si>
    <t>Plcg1 Plcg-1</t>
  </si>
  <si>
    <t>A2A4A6</t>
  </si>
  <si>
    <t>A2A4A6_MOUSE</t>
  </si>
  <si>
    <t>1-phosphatidylinositol 4,5-bisphosphate phosphodiesterase gamma (EC 3.1.4.11)</t>
  </si>
  <si>
    <t>Plcg1</t>
  </si>
  <si>
    <t>A2A4P0</t>
  </si>
  <si>
    <t>DHX8_MOUSE</t>
  </si>
  <si>
    <t>ATP-dependent RNA helicase DHX8 (EC 3.6.4.13) (DEAH box protein 8)</t>
  </si>
  <si>
    <t>Dhx8</t>
  </si>
  <si>
    <t>A2A4N9</t>
  </si>
  <si>
    <t>A2A4N9_MOUSE</t>
  </si>
  <si>
    <t>RNA helicase (EC 3.6.4.13) (Fragment)</t>
  </si>
  <si>
    <t>A2A543</t>
  </si>
  <si>
    <t>A2A543_MOUSE</t>
  </si>
  <si>
    <t>Calcium channel voltage-dependent subunit beta 1 (Voltage-dependent L-type calcium channel subunit beta-1)</t>
  </si>
  <si>
    <t>Cacnb1</t>
  </si>
  <si>
    <t>Q8R3Z5</t>
  </si>
  <si>
    <t>CACB1_MOUSE</t>
  </si>
  <si>
    <t>Voltage-dependent L-type calcium channel subunit beta-1 (CAB1) (Calcium channel voltage-dependent subunit beta 1)</t>
  </si>
  <si>
    <t>Cacnb1 Cacnlb1</t>
  </si>
  <si>
    <t>A2A545</t>
  </si>
  <si>
    <t>A2A545_MOUSE</t>
  </si>
  <si>
    <t>A2A542</t>
  </si>
  <si>
    <t>A2A542_MOUSE</t>
  </si>
  <si>
    <t>P84099</t>
  </si>
  <si>
    <t>RL19_MOUSE</t>
  </si>
  <si>
    <t>60S ribosomal protein L19</t>
  </si>
  <si>
    <t>Rpl19</t>
  </si>
  <si>
    <t>A2A547</t>
  </si>
  <si>
    <t>A2A547_MOUSE</t>
  </si>
  <si>
    <t>Ribosomal protein L19</t>
  </si>
  <si>
    <t>P55194</t>
  </si>
  <si>
    <t>3BP1_MOUSE</t>
  </si>
  <si>
    <t>SH3 domain-binding protein 1 (3BP-1)</t>
  </si>
  <si>
    <t>Sh3bp1 3bp1</t>
  </si>
  <si>
    <t>S4R2D3</t>
  </si>
  <si>
    <t>S4R2D3_MOUSE</t>
  </si>
  <si>
    <t>SH3 domain-binding protein 1</t>
  </si>
  <si>
    <t>Sh3bp1</t>
  </si>
  <si>
    <t>A2A5Y6</t>
  </si>
  <si>
    <t>A2A5Y6_MOUSE</t>
  </si>
  <si>
    <t>Mapt</t>
  </si>
  <si>
    <t>A2A6A1</t>
  </si>
  <si>
    <t>GPTC8_MOUSE</t>
  </si>
  <si>
    <t>G patch domain-containing protein 8</t>
  </si>
  <si>
    <t>Gpatch8 Gpatc8 Kiaa0553</t>
  </si>
  <si>
    <t>A2A716</t>
  </si>
  <si>
    <t>A2A716_MOUSE</t>
  </si>
  <si>
    <t>Oxysterol-binding protein</t>
  </si>
  <si>
    <t>Osbpl7</t>
  </si>
  <si>
    <t>F8VQM4</t>
  </si>
  <si>
    <t>F8VQM4_MOUSE</t>
  </si>
  <si>
    <t>A2A791</t>
  </si>
  <si>
    <t>ZMYM4_MOUSE</t>
  </si>
  <si>
    <t>Zinc finger MYM-type protein 4 (Zinc finger protein 262)</t>
  </si>
  <si>
    <t>Zmym4 Kiaa0425 Zfp262 Znf262</t>
  </si>
  <si>
    <t>F6VYE2</t>
  </si>
  <si>
    <t>F6VYE2_MOUSE</t>
  </si>
  <si>
    <t>Zinc finger MYM-type protein 4 (Fragment)</t>
  </si>
  <si>
    <t>Zmym4</t>
  </si>
  <si>
    <t>A2A7B5</t>
  </si>
  <si>
    <t>A2A7B5_MOUSE</t>
  </si>
  <si>
    <t>PR domain-containing 2, with ZNF domain</t>
  </si>
  <si>
    <t>Prdm2</t>
  </si>
  <si>
    <t>Q9WU20</t>
  </si>
  <si>
    <t>MTHR_MOUSE</t>
  </si>
  <si>
    <t>Methylenetetrahydrofolate reductase (EC 1.5.1.20)</t>
  </si>
  <si>
    <t>Mthfr</t>
  </si>
  <si>
    <t>F6Z4F8</t>
  </si>
  <si>
    <t>F6Z4F8_MOUSE</t>
  </si>
  <si>
    <t>Methylenetetrahydrofolate reductase (EC 1.5.1.20) (Fragment)</t>
  </si>
  <si>
    <t>A2A7F7</t>
  </si>
  <si>
    <t>A2A7F7_MOUSE</t>
  </si>
  <si>
    <t>A2A7H5</t>
  </si>
  <si>
    <t>A2A7H5_MOUSE</t>
  </si>
  <si>
    <t>F-box only protein 44</t>
  </si>
  <si>
    <t>Fbxo44</t>
  </si>
  <si>
    <t>E9PUJ0</t>
  </si>
  <si>
    <t>E9PUJ0_MOUSE</t>
  </si>
  <si>
    <t>A2A7H4</t>
  </si>
  <si>
    <t>A2A7H4_MOUSE</t>
  </si>
  <si>
    <t>F-box only protein 44 (Fragment)</t>
  </si>
  <si>
    <t>G3UYF5</t>
  </si>
  <si>
    <t>G3UYF5_MOUSE</t>
  </si>
  <si>
    <t>Q8BK26</t>
  </si>
  <si>
    <t>FBX44_MOUSE</t>
  </si>
  <si>
    <t>F-box only protein 44 (F-box only protein 6a)</t>
  </si>
  <si>
    <t>Fbxo44 Fbxo6a</t>
  </si>
  <si>
    <t>D6RHP0</t>
  </si>
  <si>
    <t>D6RHP0_MOUSE</t>
  </si>
  <si>
    <t>G3UY69</t>
  </si>
  <si>
    <t>G3UY69_MOUSE</t>
  </si>
  <si>
    <t>A2A7P9</t>
  </si>
  <si>
    <t>A2A7P9_MOUSE</t>
  </si>
  <si>
    <t>Small vasohibin-binding protein</t>
  </si>
  <si>
    <t>Svbp Ccdc23</t>
  </si>
  <si>
    <t>Q99LQ4</t>
  </si>
  <si>
    <t>SVBP_MOUSE</t>
  </si>
  <si>
    <t>Small vasohibin-binding protein (Coiled coil domain-containing protein 23)</t>
  </si>
  <si>
    <t>A2A7S7</t>
  </si>
  <si>
    <t>A2A7S7_MOUSE</t>
  </si>
  <si>
    <t>Tyrosine--tRNA ligase (EC 6.1.1.1) (Tyrosyl-tRNA synthetase)</t>
  </si>
  <si>
    <t>Yars</t>
  </si>
  <si>
    <t>A2A838</t>
  </si>
  <si>
    <t>A2A838_MOUSE</t>
  </si>
  <si>
    <t>Band 4.1 (Erythrocyte membrane protein band 4.1) (Protein 4.1) (Fragment)</t>
  </si>
  <si>
    <t>Epb41 Epb4.1</t>
  </si>
  <si>
    <t>A2A839</t>
  </si>
  <si>
    <t>A2A839_MOUSE</t>
  </si>
  <si>
    <t>Band 4.1 (Erythrocyte membrane protein band 4.1) (Protein 4.1)</t>
  </si>
  <si>
    <t>A2A8L1</t>
  </si>
  <si>
    <t>CHD5_MOUSE</t>
  </si>
  <si>
    <t>Chromodomain-helicase-DNA-binding protein 5 (CHD-5) (EC 3.6.4.12) (ATP-dependent helicase CHD5)</t>
  </si>
  <si>
    <t>Chd5 Kiaa0444</t>
  </si>
  <si>
    <t>A2A8L5</t>
  </si>
  <si>
    <t>PTPRF_MOUSE</t>
  </si>
  <si>
    <t>Receptor-type tyrosine-protein phosphatase F (EC 3.1.3.48) (Leukocyte common antigen related) (LAR)</t>
  </si>
  <si>
    <t>Ptprf Lar</t>
  </si>
  <si>
    <t>A8Y5G5</t>
  </si>
  <si>
    <t>A8Y5G5_MOUSE</t>
  </si>
  <si>
    <t>Zinc finger FYVE domain-containing protein</t>
  </si>
  <si>
    <t>Zfyve9</t>
  </si>
  <si>
    <t>A2A8R0</t>
  </si>
  <si>
    <t>A2A8R0_MOUSE</t>
  </si>
  <si>
    <t>O08605</t>
  </si>
  <si>
    <t>MKNK1_MOUSE</t>
  </si>
  <si>
    <t>MAP kinase-interacting serine/threonine-protein kinase 1 (EC 2.7.11.1) (MAP kinase signal-integrating kinase 1) (MAPK signal-integrating kinase 1) (Mnk1)</t>
  </si>
  <si>
    <t>Mknk1 Mnk1</t>
  </si>
  <si>
    <t>A2A8W8</t>
  </si>
  <si>
    <t>A2A8W8_MOUSE</t>
  </si>
  <si>
    <t>MAP kinase-interacting serine/threonine-protein kinase 1</t>
  </si>
  <si>
    <t>Mknk1</t>
  </si>
  <si>
    <t>A2A930</t>
  </si>
  <si>
    <t>A2A930_MOUSE</t>
  </si>
  <si>
    <t>Histone-lysine N-methyltransferase PRDM16</t>
  </si>
  <si>
    <t>Prdm16</t>
  </si>
  <si>
    <t>A2A933</t>
  </si>
  <si>
    <t>A2A933_MOUSE</t>
  </si>
  <si>
    <t>A2A931</t>
  </si>
  <si>
    <t>A2A931_MOUSE</t>
  </si>
  <si>
    <t>A2A935</t>
  </si>
  <si>
    <t>PRD16_MOUSE</t>
  </si>
  <si>
    <t>Histone-lysine N-methyltransferase PRDM16 (EC 2.1.1.367) (PR domain zinc finger protein 16) (PR domain-containing protein 16) (Transcription factor MEL1) (MDS1/EVI1-like gene 1)</t>
  </si>
  <si>
    <t>Prdm16 Kiaa1675 Mel1</t>
  </si>
  <si>
    <t>A2A934</t>
  </si>
  <si>
    <t>A2A934_MOUSE</t>
  </si>
  <si>
    <t>Q8K182</t>
  </si>
  <si>
    <t>CO8A_MOUSE</t>
  </si>
  <si>
    <t>Complement component C8 alpha chain (Complement component 8 subunit alpha)</t>
  </si>
  <si>
    <t>C8a</t>
  </si>
  <si>
    <t>A2A997</t>
  </si>
  <si>
    <t>A2A997_MOUSE</t>
  </si>
  <si>
    <t>Complement component C8 alpha chain</t>
  </si>
  <si>
    <t>A2A998</t>
  </si>
  <si>
    <t>A2A998_MOUSE</t>
  </si>
  <si>
    <t>A2A9W3</t>
  </si>
  <si>
    <t>A2A9W3_MOUSE</t>
  </si>
  <si>
    <t>MIF4G domain-containing protein</t>
  </si>
  <si>
    <t>Mif4gd</t>
  </si>
  <si>
    <t>Q3UBZ5</t>
  </si>
  <si>
    <t>MI4GD_MOUSE</t>
  </si>
  <si>
    <t>A2A9W1</t>
  </si>
  <si>
    <t>A2A9W1_MOUSE</t>
  </si>
  <si>
    <t>MIF4G domain-containing protein (Fragment)</t>
  </si>
  <si>
    <t>Q6A152</t>
  </si>
  <si>
    <t>CP4X1_MOUSE</t>
  </si>
  <si>
    <t>Cytochrome P450 4X1 (EC 1.14.14.-) (CYPIVX1)</t>
  </si>
  <si>
    <t>Cyp4x1</t>
  </si>
  <si>
    <t>A2A9Y7</t>
  </si>
  <si>
    <t>A2A9Y7_MOUSE</t>
  </si>
  <si>
    <t>Cytochrome P450 4X1</t>
  </si>
  <si>
    <t>A2AB59</t>
  </si>
  <si>
    <t>RHG27_MOUSE</t>
  </si>
  <si>
    <t>Rho GTPase-activating protein 27 (CIN85-associated multi-domain-containing Rho GTPase-activating protein 1) (Rho-type GTPase-activating protein 27)</t>
  </si>
  <si>
    <t>Arhgap27 Camgap1</t>
  </si>
  <si>
    <t>A2ABG4</t>
  </si>
  <si>
    <t>A2ABG4_MOUSE</t>
  </si>
  <si>
    <t>TBC1 domain family, member 16</t>
  </si>
  <si>
    <t>Tbc1d16</t>
  </si>
  <si>
    <t>A2ABV5</t>
  </si>
  <si>
    <t>MED14_MOUSE</t>
  </si>
  <si>
    <t>Mediator of RNA polymerase II transcription subunit 14 (Cofactor required for Sp1 transcriptional activation subunit 2) (CRSP complex subunit 2) (Mediator complex subunit 14) (Thyroid hormone receptor-associated protein complex 170 kDa component) (Trap170)</t>
  </si>
  <si>
    <t>Med14 Crsp2 Gm641 Trap170</t>
  </si>
  <si>
    <t>A2BDP0</t>
  </si>
  <si>
    <t>A2BDP0_MOUSE</t>
  </si>
  <si>
    <t>Mediator of RNA polymerase II transcription subunit 14</t>
  </si>
  <si>
    <t>Med14</t>
  </si>
  <si>
    <t>A2ABY3</t>
  </si>
  <si>
    <t>A2ABY3_MOUSE</t>
  </si>
  <si>
    <t>Ethanolamine-phosphate cytidylyltransferase</t>
  </si>
  <si>
    <t>Pcyt2</t>
  </si>
  <si>
    <t>Q922E4</t>
  </si>
  <si>
    <t>PCY2_MOUSE</t>
  </si>
  <si>
    <t>Ethanolamine-phosphate cytidylyltransferase (EC 2.7.7.14) (CTP:phosphoethanolamine cytidylyltransferase) (Phosphorylethanolamine transferase)</t>
  </si>
  <si>
    <t>A2ACJ2</t>
  </si>
  <si>
    <t>FP100_MOUSE</t>
  </si>
  <si>
    <t>Fanconi anemia core complex-associated protein 100 (Fanconi anemia-associated protein of 100 kDa)</t>
  </si>
  <si>
    <t>Faap100</t>
  </si>
  <si>
    <t>A2ACQ1</t>
  </si>
  <si>
    <t>A2ACQ1_MOUSE</t>
  </si>
  <si>
    <t>Dhx35</t>
  </si>
  <si>
    <t>A2ACV6</t>
  </si>
  <si>
    <t>A2ACV6_MOUSE</t>
  </si>
  <si>
    <t>Protein SOGA1</t>
  </si>
  <si>
    <t>Soga1 9830001H06Rik</t>
  </si>
  <si>
    <t>E1U8D0</t>
  </si>
  <si>
    <t>SOGA1_MOUSE</t>
  </si>
  <si>
    <t>Protein SOGA1 (SOGA family member 1) (Suppressor of glucose by autophagy) (Suppressor of glucose, autophagy-associated protein 1) [Cleaved into: N-terminal form; C-terminal 80 kDa form (80-kDa SOGA fragment)]</t>
  </si>
  <si>
    <t>Soga1 Soga</t>
  </si>
  <si>
    <t>A2AD03</t>
  </si>
  <si>
    <t>A2AD03_MOUSE</t>
  </si>
  <si>
    <t>Rab proteins geranylgeranyltransferase component A</t>
  </si>
  <si>
    <t>Chm</t>
  </si>
  <si>
    <t>Q3UR39</t>
  </si>
  <si>
    <t>Q3UR39_MOUSE</t>
  </si>
  <si>
    <t>Q9QXG2</t>
  </si>
  <si>
    <t>RAE1_MOUSE</t>
  </si>
  <si>
    <t>Rab proteins geranylgeranyltransferase component A 1 (Choroideremia protein homolog) (Rab escort protein 1) (REP-1)</t>
  </si>
  <si>
    <t>Chm Rep1</t>
  </si>
  <si>
    <t>A2ADB0</t>
  </si>
  <si>
    <t>A2ADB0_MOUSE</t>
  </si>
  <si>
    <t>Msx2-interacting protein</t>
  </si>
  <si>
    <t>Spen</t>
  </si>
  <si>
    <t>A2ADB1</t>
  </si>
  <si>
    <t>A2ADB1_MOUSE</t>
  </si>
  <si>
    <t>Q8R3G1</t>
  </si>
  <si>
    <t>PP1R8_MOUSE</t>
  </si>
  <si>
    <t>Nuclear inhibitor of protein phosphatase 1 (NIPP-1) (Protein phosphatase 1 regulatory inhibitor subunit 8)</t>
  </si>
  <si>
    <t>Ppp1r8 Nipp1</t>
  </si>
  <si>
    <t>A2ADR8</t>
  </si>
  <si>
    <t>A2ADR8_MOUSE</t>
  </si>
  <si>
    <t>Nuclear inhibitor of protein phosphatase 1</t>
  </si>
  <si>
    <t>Ppp1r8</t>
  </si>
  <si>
    <t>A2ADY9</t>
  </si>
  <si>
    <t>DDI2_MOUSE</t>
  </si>
  <si>
    <t>Protein DDI1 homolog 2 (EC 3.4.23.-)</t>
  </si>
  <si>
    <t>Ddi2</t>
  </si>
  <si>
    <t>A2AE27</t>
  </si>
  <si>
    <t>A2AE27_MOUSE</t>
  </si>
  <si>
    <t>AMP deaminase (EC 3.5.4.6)</t>
  </si>
  <si>
    <t>Ampd2</t>
  </si>
  <si>
    <t>Q9DBT5</t>
  </si>
  <si>
    <t>AMPD2_MOUSE</t>
  </si>
  <si>
    <t>AMP deaminase 2 (EC 3.5.4.6) (AMP deaminase isoform L)</t>
  </si>
  <si>
    <t>A2AEK3</t>
  </si>
  <si>
    <t>A2AEK3_MOUSE</t>
  </si>
  <si>
    <t>Cleavage stimulation factor subunit 2 (Fragment)</t>
  </si>
  <si>
    <t>Cstf2</t>
  </si>
  <si>
    <t>A2AEP0</t>
  </si>
  <si>
    <t>OBP1B_MOUSE</t>
  </si>
  <si>
    <t>Odorant-binding protein 1b (Odorant-binding protein IB)</t>
  </si>
  <si>
    <t>Obp1b</t>
  </si>
  <si>
    <t>A2BHD2</t>
  </si>
  <si>
    <t>A2BHD2_MOUSE</t>
  </si>
  <si>
    <t>Predicted gene 14743</t>
  </si>
  <si>
    <t>Gm14743</t>
  </si>
  <si>
    <t>A2AEW0</t>
  </si>
  <si>
    <t>A2AEW0_MOUSE</t>
  </si>
  <si>
    <t>Transcription factor E3</t>
  </si>
  <si>
    <t>Tfe3</t>
  </si>
  <si>
    <t>A2AEW1</t>
  </si>
  <si>
    <t>A2AEW1_MOUSE</t>
  </si>
  <si>
    <t>Q64092</t>
  </si>
  <si>
    <t>TFE3_MOUSE</t>
  </si>
  <si>
    <t>Transcription factor E3 (mTFE3)</t>
  </si>
  <si>
    <t>Tfe3 Tcfe3</t>
  </si>
  <si>
    <t>A2AEW8</t>
  </si>
  <si>
    <t>A2AEW8_MOUSE</t>
  </si>
  <si>
    <t>GRIP1-associated protein 1 (Gripap1 protein)</t>
  </si>
  <si>
    <t>Gripap1</t>
  </si>
  <si>
    <t>A2AEW9</t>
  </si>
  <si>
    <t>A2AEW9_MOUSE</t>
  </si>
  <si>
    <t>GRIP1-associated protein 1</t>
  </si>
  <si>
    <t>A2AFI8</t>
  </si>
  <si>
    <t>A2AFI8_MOUSE</t>
  </si>
  <si>
    <t>RalBP1-associated Eps domain-containing protein 2 (Reps2 protein)</t>
  </si>
  <si>
    <t>Reps2</t>
  </si>
  <si>
    <t>B9EI38</t>
  </si>
  <si>
    <t>B9EI38_MOUSE</t>
  </si>
  <si>
    <t>RalBP1-associated Eps domain-containing protein 2</t>
  </si>
  <si>
    <t>B1AV20</t>
  </si>
  <si>
    <t>B1AV20_MOUSE</t>
  </si>
  <si>
    <t>Q80XA6</t>
  </si>
  <si>
    <t>REPS2_MOUSE</t>
  </si>
  <si>
    <t>RalBP1-associated Eps domain-containing protein 2 (Partner of RalBP1) (RalBP1-interacting protein 2)</t>
  </si>
  <si>
    <t>Reps2 Pob1</t>
  </si>
  <si>
    <t>A2AG36</t>
  </si>
  <si>
    <t>A2AG36_MOUSE</t>
  </si>
  <si>
    <t>GPI ethanolamine phosphate transferase 3</t>
  </si>
  <si>
    <t>Pigo</t>
  </si>
  <si>
    <t>Q562G0</t>
  </si>
  <si>
    <t>Q562G0_MOUSE</t>
  </si>
  <si>
    <t>F6YPG3</t>
  </si>
  <si>
    <t>F6YPG3_MOUSE</t>
  </si>
  <si>
    <t>GPI ethanolamine phosphate transferase 3 (Fragment)</t>
  </si>
  <si>
    <t>A2AG50</t>
  </si>
  <si>
    <t>MA7D2_MOUSE</t>
  </si>
  <si>
    <t>MAP7 domain-containing protein 2</t>
  </si>
  <si>
    <t>Map7d2 Mtap7d2</t>
  </si>
  <si>
    <t>A2AG51</t>
  </si>
  <si>
    <t>A2AG51_MOUSE</t>
  </si>
  <si>
    <t>MAP7 domain-containing protein 2 (Fragment)</t>
  </si>
  <si>
    <t>A2AG58</t>
  </si>
  <si>
    <t>BCLA3_MOUSE</t>
  </si>
  <si>
    <t>BCLAF1 and THRAP3 family member 3</t>
  </si>
  <si>
    <t>Bclaf3</t>
  </si>
  <si>
    <t>Q64430</t>
  </si>
  <si>
    <t>ATP7A_MOUSE</t>
  </si>
  <si>
    <t>Copper-transporting ATPase 1 (EC 7.2.2.8) (Copper pump 1) (Menkes disease-associated protein homolog)</t>
  </si>
  <si>
    <t>Atp7a Mnk</t>
  </si>
  <si>
    <t>A2AG68</t>
  </si>
  <si>
    <t>A2AG68_MOUSE</t>
  </si>
  <si>
    <t>P-type Cu(+) transporter (EC 7.2.2.8)</t>
  </si>
  <si>
    <t>Atp7a</t>
  </si>
  <si>
    <t>A2AGH8</t>
  </si>
  <si>
    <t>A2AGH8_MOUSE</t>
  </si>
  <si>
    <t>Mediator of RNA polymerase II transcription subunit 12</t>
  </si>
  <si>
    <t>Med12</t>
  </si>
  <si>
    <t>A2AGH9</t>
  </si>
  <si>
    <t>A2AGH9_MOUSE</t>
  </si>
  <si>
    <t>A2AGH6</t>
  </si>
  <si>
    <t>MED12_MOUSE</t>
  </si>
  <si>
    <t>Mediator of RNA polymerase II transcription subunit 12 (Mediator complex subunit 12) (OPA-containing protein) (Thyroid hormone receptor-associated protein complex 230 kDa component) (Trap230) (Trinucleotide repeat-containing gene 11 protein)</t>
  </si>
  <si>
    <t>Med12 Kiaa0192 Mopa Tnrc11 Trap230</t>
  </si>
  <si>
    <t>Q8BYM5</t>
  </si>
  <si>
    <t>NLGN3_MOUSE</t>
  </si>
  <si>
    <t>Neuroligin-3 (Gliotactin homolog)</t>
  </si>
  <si>
    <t>Nlgn3</t>
  </si>
  <si>
    <t>A2AGI2</t>
  </si>
  <si>
    <t>A2AGI2_MOUSE</t>
  </si>
  <si>
    <t>Neuroligin-3</t>
  </si>
  <si>
    <t>A2AGI3</t>
  </si>
  <si>
    <t>A2AGI3_MOUSE</t>
  </si>
  <si>
    <t>A2AGI0</t>
  </si>
  <si>
    <t>A2AGI0_MOUSE</t>
  </si>
  <si>
    <t>Neuroligin-3 (Fragment)</t>
  </si>
  <si>
    <t>E9PW34</t>
  </si>
  <si>
    <t>E9PW34_MOUSE</t>
  </si>
  <si>
    <t>Ryanodine receptor 3</t>
  </si>
  <si>
    <t>Ryr3</t>
  </si>
  <si>
    <t>A2AGL3</t>
  </si>
  <si>
    <t>RYR3_MOUSE</t>
  </si>
  <si>
    <t>Ryanodine receptor 3 (RYR-3) (RyR3) (Brain ryanodine receptor-calcium release channel) (Brain-type ryanodine receptor) (Type 3 ryanodine receptor)</t>
  </si>
  <si>
    <t>A2AH25</t>
  </si>
  <si>
    <t>A2AH25_MOUSE</t>
  </si>
  <si>
    <t>Rho GTPase-activating protein 1</t>
  </si>
  <si>
    <t>Arhgap1</t>
  </si>
  <si>
    <t>P59280</t>
  </si>
  <si>
    <t>KLHL8_MOUSE</t>
  </si>
  <si>
    <t>Kelch-like protein 8</t>
  </si>
  <si>
    <t>Klhl8</t>
  </si>
  <si>
    <t>A2AH60</t>
  </si>
  <si>
    <t>A2AH60_MOUSE</t>
  </si>
  <si>
    <t>A2AH59</t>
  </si>
  <si>
    <t>A2AH59_MOUSE</t>
  </si>
  <si>
    <t>A2AHC4</t>
  </si>
  <si>
    <t>A2AHC4_MOUSE</t>
  </si>
  <si>
    <t>Calmodulin-regulated spectrin-associated protein 1 (Fragment)</t>
  </si>
  <si>
    <t>Camsap1</t>
  </si>
  <si>
    <t>A2AHC3</t>
  </si>
  <si>
    <t>CAMP1_MOUSE</t>
  </si>
  <si>
    <t>Calmodulin-regulated spectrin-associated protein 1</t>
  </si>
  <si>
    <t>A2AHJ4</t>
  </si>
  <si>
    <t>BRWD3_MOUSE</t>
  </si>
  <si>
    <t>Bromodomain and WD repeat-containing protein 3</t>
  </si>
  <si>
    <t>Brwd3 Gm596</t>
  </si>
  <si>
    <t>A2AHL1</t>
  </si>
  <si>
    <t>ANO3_MOUSE</t>
  </si>
  <si>
    <t>Anoctamin-3 (Transmembrane protein 16C)</t>
  </si>
  <si>
    <t>Ano3 Tmem16c</t>
  </si>
  <si>
    <t>A2AI05</t>
  </si>
  <si>
    <t>NDOR1_MOUSE</t>
  </si>
  <si>
    <t>NADPH-dependent diflavin oxidoreductase 1 (EC 1.18.1.-) (NADPH-dependent FMN and FAD-containing oxidoreductase)</t>
  </si>
  <si>
    <t>Ndor1</t>
  </si>
  <si>
    <t>Q923J1</t>
  </si>
  <si>
    <t>TRPM7_MOUSE</t>
  </si>
  <si>
    <t>Transient receptor potential cation channel subfamily M member 7 (EC 2.7.11.1) (Channel-kinase 1) (Long transient receptor potential channel 7) (LTrpC-7) (LTrpC7) (Transient receptor potential-phospholipase C-interacting kinase) (TRP-PLIK)</t>
  </si>
  <si>
    <t>Trpm7 Chak Ltrpc7</t>
  </si>
  <si>
    <t>A2AI57</t>
  </si>
  <si>
    <t>A2AI57_MOUSE</t>
  </si>
  <si>
    <t>Trpm7</t>
  </si>
  <si>
    <t>A2AI88</t>
  </si>
  <si>
    <t>A2AI88_MOUSE</t>
  </si>
  <si>
    <t>Phosphorylase b kinase regulatory subunit</t>
  </si>
  <si>
    <t>Phka1</t>
  </si>
  <si>
    <t>A2AI87</t>
  </si>
  <si>
    <t>A2AI87_MOUSE</t>
  </si>
  <si>
    <t>A2AI89</t>
  </si>
  <si>
    <t>A2AI89_MOUSE</t>
  </si>
  <si>
    <t>P18826</t>
  </si>
  <si>
    <t>KPB1_MOUSE</t>
  </si>
  <si>
    <t>Phosphorylase b kinase regulatory subunit alpha, skeletal muscle isoform (Phosphorylase kinase alpha M subunit)</t>
  </si>
  <si>
    <t>A2AI91</t>
  </si>
  <si>
    <t>A2AI91_MOUSE</t>
  </si>
  <si>
    <t>A2AIG8</t>
  </si>
  <si>
    <t>1A1L1_MOUSE</t>
  </si>
  <si>
    <t>1-aminocyclopropane-1-carboxylate synthase-like protein 1 (ACC synthase-like protein 1)</t>
  </si>
  <si>
    <t>Accs</t>
  </si>
  <si>
    <t>A2AIL4</t>
  </si>
  <si>
    <t>NDUF6_MOUSE</t>
  </si>
  <si>
    <t>NADH dehydrogenase (ubiquinone) complex I, assembly factor 6</t>
  </si>
  <si>
    <t>Ndufaf6</t>
  </si>
  <si>
    <t>E9PZY8</t>
  </si>
  <si>
    <t>E9PZY8_MOUSE</t>
  </si>
  <si>
    <t>Protein virilizer homolog</t>
  </si>
  <si>
    <t>Virma 1110037F02Rik</t>
  </si>
  <si>
    <t>A2AIV2</t>
  </si>
  <si>
    <t>VIR_MOUSE</t>
  </si>
  <si>
    <t>Virma Kiaa1429</t>
  </si>
  <si>
    <t>E9QAT4</t>
  </si>
  <si>
    <t>SC16A_MOUSE</t>
  </si>
  <si>
    <t>Protein transport protein Sec16A (SEC16 homolog A) (p250)</t>
  </si>
  <si>
    <t>Sec16a Kiaa0310 Sec16</t>
  </si>
  <si>
    <t>F7BPW6</t>
  </si>
  <si>
    <t>F7BPW6_MOUSE</t>
  </si>
  <si>
    <t>Protein transport protein sec16 (Fragment)</t>
  </si>
  <si>
    <t>Sec16a</t>
  </si>
  <si>
    <t>A2AJ15</t>
  </si>
  <si>
    <t>MA1B1_MOUSE</t>
  </si>
  <si>
    <t>Endoplasmic reticulum mannosyl-oligosaccharide 1,2-alpha-mannosidase (EC 3.2.1.113) (ER alpha-1,2-mannosidase) (ER mannosidase 1) (ERMan1) (Man9GlcNAc2-specific-processing alpha-mannosidase) (Mannosidase alpha class 1B member 1)</t>
  </si>
  <si>
    <t>Man1b1</t>
  </si>
  <si>
    <t>Q64322</t>
  </si>
  <si>
    <t>NPDC1_MOUSE</t>
  </si>
  <si>
    <t>Neural proliferation differentiation and control protein 1 (NPDC-1)</t>
  </si>
  <si>
    <t>Npdc1 Npdc-1</t>
  </si>
  <si>
    <t>A2AJ23</t>
  </si>
  <si>
    <t>A2AJ23_MOUSE</t>
  </si>
  <si>
    <t>Neural proliferation differentiation and control protein 1 (Fragment)</t>
  </si>
  <si>
    <t>Npdc1</t>
  </si>
  <si>
    <t>A2AJ21</t>
  </si>
  <si>
    <t>A2AJ21_MOUSE</t>
  </si>
  <si>
    <t>Neural proliferation differentiation and control protein 1</t>
  </si>
  <si>
    <t>A2AJ72</t>
  </si>
  <si>
    <t>A2AJ72_MOUSE</t>
  </si>
  <si>
    <t>Far upstream element (FUSE)-binding protein 3</t>
  </si>
  <si>
    <t>Fubp3</t>
  </si>
  <si>
    <t>A2AJ88</t>
  </si>
  <si>
    <t>PLPL7_MOUSE</t>
  </si>
  <si>
    <t>Patatin-like phospholipase domain-containing protein 7 (EC 3.1.1.-) (EC 3.1.1.5) (Neuropathy target esterase-related esterase) (NRE) (NTE-related esterase)</t>
  </si>
  <si>
    <t>Pnpla7</t>
  </si>
  <si>
    <t>Q80UU2</t>
  </si>
  <si>
    <t>RPP38_MOUSE</t>
  </si>
  <si>
    <t>Ribonuclease P protein subunit p38 (RNaseP protein p38) (EC 3.1.26.5)</t>
  </si>
  <si>
    <t>Rpp38</t>
  </si>
  <si>
    <t>A2AJG0</t>
  </si>
  <si>
    <t>A2AJG0_MOUSE</t>
  </si>
  <si>
    <t>Ribonuclease P protein subunit p38</t>
  </si>
  <si>
    <t>A2AJI0</t>
  </si>
  <si>
    <t>MA7D1_MOUSE</t>
  </si>
  <si>
    <t>MAP7 domain-containing protein 1</t>
  </si>
  <si>
    <t>Map7d1 Kiaa1187 Mtap7d1</t>
  </si>
  <si>
    <t>F6WF36</t>
  </si>
  <si>
    <t>F6WF36_MOUSE</t>
  </si>
  <si>
    <t>MAP7 domain-containing protein 1 (Fragment)</t>
  </si>
  <si>
    <t>Map7d1 Mtap7d1</t>
  </si>
  <si>
    <t>A2AJK6</t>
  </si>
  <si>
    <t>CHD7_MOUSE</t>
  </si>
  <si>
    <t>Chromodomain-helicase-DNA-binding protein 7 (CHD-7) (EC 3.6.4.12) (ATP-dependent helicase CHD7)</t>
  </si>
  <si>
    <t>Chd7</t>
  </si>
  <si>
    <t>A2AJL4</t>
  </si>
  <si>
    <t>A2AJL4_MOUSE</t>
  </si>
  <si>
    <t>FGGY carbohydrate kinase domain-containing protein</t>
  </si>
  <si>
    <t>Fggy</t>
  </si>
  <si>
    <t>A2AJL3</t>
  </si>
  <si>
    <t>FGGY_MOUSE</t>
  </si>
  <si>
    <t>FGGY carbohydrate kinase domain-containing protein (EC 2.7.1.-)</t>
  </si>
  <si>
    <t>A2AJP9</t>
  </si>
  <si>
    <t>A2AJP9_MOUSE</t>
  </si>
  <si>
    <t>[Pyruvate dehydrogenase [acetyl-transferring]]-phosphatase 1, mitochondrial</t>
  </si>
  <si>
    <t>Pdp1</t>
  </si>
  <si>
    <t>A8Y5Q0</t>
  </si>
  <si>
    <t>A8Y5Q0_MOUSE</t>
  </si>
  <si>
    <t>A2AJQ0</t>
  </si>
  <si>
    <t>A2AJQ0_MOUSE</t>
  </si>
  <si>
    <t>A2AJT4</t>
  </si>
  <si>
    <t>PNISR_MOUSE</t>
  </si>
  <si>
    <t>Arginine/serine-rich protein PNISR (Serine/arginine-rich-splicing regulatory protein 130) (SRrp130) (Splicing factor, arginine/serine-rich 130) (Splicing factor, arginine/serine-rich 18)</t>
  </si>
  <si>
    <t>Pnisr Sfrs18 Srrp130</t>
  </si>
  <si>
    <t>A2AJT5</t>
  </si>
  <si>
    <t>A2AJT5_MOUSE</t>
  </si>
  <si>
    <t>Arginine/serine-rich protein PNISR</t>
  </si>
  <si>
    <t>Pnisr</t>
  </si>
  <si>
    <t>A2AJW4</t>
  </si>
  <si>
    <t>A2AJW4_MOUSE</t>
  </si>
  <si>
    <t>Protein phosphatase 1, regulatory subunit 3D</t>
  </si>
  <si>
    <t>Ppp1r3d</t>
  </si>
  <si>
    <t>A2AJW5</t>
  </si>
  <si>
    <t>A2AJW5_MOUSE</t>
  </si>
  <si>
    <t>Family with sequence similarity 217, member B</t>
  </si>
  <si>
    <t>Fam217b 9030418K01Rik</t>
  </si>
  <si>
    <t>A2AKD7</t>
  </si>
  <si>
    <t>A2AKD7_MOUSE</t>
  </si>
  <si>
    <t>Alpha-1-syntrophin</t>
  </si>
  <si>
    <t>Snta1</t>
  </si>
  <si>
    <t>Q61234</t>
  </si>
  <si>
    <t>SNTA1_MOUSE</t>
  </si>
  <si>
    <t>Alpha-1-syntrophin (59 kDa dystrophin-associated protein A1 acidic component 1) (Syntrophin-1)</t>
  </si>
  <si>
    <t>Snta1 Snt1</t>
  </si>
  <si>
    <t>A2AL50</t>
  </si>
  <si>
    <t>A2AL50_MOUSE</t>
  </si>
  <si>
    <t>Alkylglycerone-phosphate synthase (Alkyl-DHAP synthase) (EC 2.5.1.26)</t>
  </si>
  <si>
    <t>Agps</t>
  </si>
  <si>
    <t>Q8C0I1</t>
  </si>
  <si>
    <t>ADAS_MOUSE</t>
  </si>
  <si>
    <t>Alkyldihydroxyacetonephosphate synthase, peroxisomal (Alkyl-DHAP synthase) (EC 2.5.1.26) (Alkylglycerone-phosphate synthase)</t>
  </si>
  <si>
    <t>H3BKN2</t>
  </si>
  <si>
    <t>H3BKN2_MOUSE</t>
  </si>
  <si>
    <t>A2AL49</t>
  </si>
  <si>
    <t>A2AL49_MOUSE</t>
  </si>
  <si>
    <t>A2AL79</t>
  </si>
  <si>
    <t>A2AL79_MOUSE</t>
  </si>
  <si>
    <t>Q6P8S1</t>
  </si>
  <si>
    <t>Q6P8S1_MOUSE</t>
  </si>
  <si>
    <t>Aspartyl/asparaginyl beta-hydroxylase (Asph protein)</t>
  </si>
  <si>
    <t>P09925</t>
  </si>
  <si>
    <t>SURF1_MOUSE</t>
  </si>
  <si>
    <t>Surfeit locus protein 1</t>
  </si>
  <si>
    <t>Surf1 Surf-1</t>
  </si>
  <si>
    <t>A2ALA6</t>
  </si>
  <si>
    <t>A2ALA6_MOUSE</t>
  </si>
  <si>
    <t>V9GXE6</t>
  </si>
  <si>
    <t>V9GXE6_MOUSE</t>
  </si>
  <si>
    <t>SURF1-like protein (Fragment)</t>
  </si>
  <si>
    <t>Surf1</t>
  </si>
  <si>
    <t>A2ALK6</t>
  </si>
  <si>
    <t>A2ALK6_MOUSE</t>
  </si>
  <si>
    <t>Band 4.1-like protein 4B</t>
  </si>
  <si>
    <t>Epb41l4b Epb4.1l4b</t>
  </si>
  <si>
    <t>Q9JMC8</t>
  </si>
  <si>
    <t>E41LB_MOUSE</t>
  </si>
  <si>
    <t>Band 4.1-like protein 4B (Erythrocyte membrane protein band 4.1-like 4B) (Protein EHM2)</t>
  </si>
  <si>
    <t>Epb41l4b Ehm2 Epb4.1l4b Lulu2</t>
  </si>
  <si>
    <t>A2ALL9</t>
  </si>
  <si>
    <t>A2ALL9_MOUSE</t>
  </si>
  <si>
    <t>Atp2b3</t>
  </si>
  <si>
    <t>Q8C048</t>
  </si>
  <si>
    <t>Q8C048_MOUSE</t>
  </si>
  <si>
    <t>A2ALS5</t>
  </si>
  <si>
    <t>RPGP1_MOUSE</t>
  </si>
  <si>
    <t>Rap1 GTPase-activating protein 1 (Rap1GAP) (Rap1GAP1) (ARPP-90)</t>
  </si>
  <si>
    <t>Rap1gap Kiaa0474 Rap1ga1</t>
  </si>
  <si>
    <t>A2ALU4</t>
  </si>
  <si>
    <t>SHRM2_MOUSE</t>
  </si>
  <si>
    <t>Protein Shroom2 (Protein Apxl)</t>
  </si>
  <si>
    <t>Shroom2 Apxl</t>
  </si>
  <si>
    <t>A7TU71</t>
  </si>
  <si>
    <t>A7TU71_MOUSE</t>
  </si>
  <si>
    <t>Protein Shroom2 (SHROOM2)</t>
  </si>
  <si>
    <t>Shroom2</t>
  </si>
  <si>
    <t>A2ALW5</t>
  </si>
  <si>
    <t>DJC25_MOUSE</t>
  </si>
  <si>
    <t>DnaJ homolog subfamily C member 25</t>
  </si>
  <si>
    <t>Dnajc25</t>
  </si>
  <si>
    <t>A2AMI2</t>
  </si>
  <si>
    <t>A2AMI2_MOUSE</t>
  </si>
  <si>
    <t>Eukaryotic translation initiation factor 4 gamma 3</t>
  </si>
  <si>
    <t>Eif4g3</t>
  </si>
  <si>
    <t>Q91VX2</t>
  </si>
  <si>
    <t>UBAP2_MOUSE</t>
  </si>
  <si>
    <t>Ubiquitin-associated protein 2 (UBAP-2) (Protein lingerer homolog 1) (mLig-1)</t>
  </si>
  <si>
    <t>Ubap2 Lig1</t>
  </si>
  <si>
    <t>A2AMY5</t>
  </si>
  <si>
    <t>A2AMY5_MOUSE</t>
  </si>
  <si>
    <t>Ubiquitin-associated protein 2</t>
  </si>
  <si>
    <t>Ubap2</t>
  </si>
  <si>
    <t>A2AMZ4</t>
  </si>
  <si>
    <t>NDUF8_MOUSE</t>
  </si>
  <si>
    <t>NADH dehydrogenase [ubiquinone] 1 alpha subcomplex assembly factor 8</t>
  </si>
  <si>
    <t>Ndufaf8</t>
  </si>
  <si>
    <t>A0A087WQY7</t>
  </si>
  <si>
    <t>A0A087WQY7_MOUSE</t>
  </si>
  <si>
    <t>Ndufaf8 1810043H04Rik</t>
  </si>
  <si>
    <t>A2ANP1</t>
  </si>
  <si>
    <t>A2ANP1_MOUSE</t>
  </si>
  <si>
    <t>2310028H24Rik protein (Protein FAM219A)</t>
  </si>
  <si>
    <t>Fam219a 2310028H24Rik</t>
  </si>
  <si>
    <t>A2ANU3</t>
  </si>
  <si>
    <t>SYNG1_MOUSE</t>
  </si>
  <si>
    <t>Synapse differentiation-inducing gene protein 1 (SynDIG1) (Dispanin subfamily C member 2) (DSPC2) (Transmembrane protein 90B)</t>
  </si>
  <si>
    <t>Syndig1 Tmem90b</t>
  </si>
  <si>
    <t>B1AYD3</t>
  </si>
  <si>
    <t>B1AYD3_MOUSE</t>
  </si>
  <si>
    <t>Synapse differentiation-inducing gene protein 1 (Fragment)</t>
  </si>
  <si>
    <t>B1AYD4</t>
  </si>
  <si>
    <t>B1AYD4_MOUSE</t>
  </si>
  <si>
    <t>B1AYD5</t>
  </si>
  <si>
    <t>B1AYD5_MOUSE</t>
  </si>
  <si>
    <t>B1AYD6</t>
  </si>
  <si>
    <t>B1AYD6_MOUSE</t>
  </si>
  <si>
    <t>A2ANY6</t>
  </si>
  <si>
    <t>A2ANY6_MOUSE</t>
  </si>
  <si>
    <t>Midasin</t>
  </si>
  <si>
    <t>Mdn1</t>
  </si>
  <si>
    <t>J3QMC5</t>
  </si>
  <si>
    <t>J3QMC5_MOUSE</t>
  </si>
  <si>
    <t>I7HJQ8</t>
  </si>
  <si>
    <t>I7HJQ8_MOUSE</t>
  </si>
  <si>
    <t>CD99 antigen-like protein 2</t>
  </si>
  <si>
    <t>Cd99l2</t>
  </si>
  <si>
    <t>A2AP74</t>
  </si>
  <si>
    <t>A2AP74_MOUSE</t>
  </si>
  <si>
    <t>Q8BIF0</t>
  </si>
  <si>
    <t>C99L2_MOUSE</t>
  </si>
  <si>
    <t>CD99 antigen-like protein 2 (MIC2-like protein 1) (CD antigen CD99)</t>
  </si>
  <si>
    <t>Cd99l2 Mic2l1</t>
  </si>
  <si>
    <t>A2AP88</t>
  </si>
  <si>
    <t>A2AP88_MOUSE</t>
  </si>
  <si>
    <t>Zinc finger CCCH domain-containing protein 6</t>
  </si>
  <si>
    <t>Zc3h6</t>
  </si>
  <si>
    <t>Q8BYK8</t>
  </si>
  <si>
    <t>ZC3H6_MOUSE</t>
  </si>
  <si>
    <t>Zc3h6 Zc3hdc6</t>
  </si>
  <si>
    <t>A2APY7</t>
  </si>
  <si>
    <t>NDUF5_MOUSE</t>
  </si>
  <si>
    <t>Arginine-hydroxylase NDUFAF5, mitochondrial (EC 1.-.-.-) (NADH dehydrogenase [ubiquinone] 1 alpha subcomplex assembly factor 5) (Putative methyltransferase NDUFAF5) (EC 2.1.1.-)</t>
  </si>
  <si>
    <t>Ndufaf5</t>
  </si>
  <si>
    <t>A2AQ17</t>
  </si>
  <si>
    <t>A2AQ17_MOUSE</t>
  </si>
  <si>
    <t>Complex I intermediate-associated protein 30, mitochondrial (NADH dehydrogenase [ubiquinone] 1 alpha subcomplex assembly factor 1)</t>
  </si>
  <si>
    <t>Ndufaf1</t>
  </si>
  <si>
    <t>Q9CWX2</t>
  </si>
  <si>
    <t>CIA30_MOUSE</t>
  </si>
  <si>
    <t>Ndufaf1 Cia30</t>
  </si>
  <si>
    <t>A2AQ19</t>
  </si>
  <si>
    <t>RTF1_MOUSE</t>
  </si>
  <si>
    <t>RNA polymerase-associated protein RTF1 homolog</t>
  </si>
  <si>
    <t>Rtf1</t>
  </si>
  <si>
    <t>A2AQJ5</t>
  </si>
  <si>
    <t>A2AQJ5_MOUSE</t>
  </si>
  <si>
    <t>Transmembrane protein 87A</t>
  </si>
  <si>
    <t>Tmem87a</t>
  </si>
  <si>
    <t>A2AQJ6</t>
  </si>
  <si>
    <t>A2AQJ6_MOUSE</t>
  </si>
  <si>
    <t>A2AQJ7</t>
  </si>
  <si>
    <t>A2AQJ7_MOUSE</t>
  </si>
  <si>
    <t>Q8BXN9</t>
  </si>
  <si>
    <t>TM87A_MOUSE</t>
  </si>
  <si>
    <t>A2AQU8</t>
  </si>
  <si>
    <t>A2AQU8_MOUSE</t>
  </si>
  <si>
    <t>Sulfiredoxin (EC 1.8.98.2)</t>
  </si>
  <si>
    <t>Srxn1</t>
  </si>
  <si>
    <t>Q9D975</t>
  </si>
  <si>
    <t>SRXN1_MOUSE</t>
  </si>
  <si>
    <t>Sulfiredoxin-1 (EC 1.8.98.2) (Neoplastic progression protein 3)</t>
  </si>
  <si>
    <t>Srxn1 Npn3 Srx</t>
  </si>
  <si>
    <t>A2AR02</t>
  </si>
  <si>
    <t>PPIG_MOUSE</t>
  </si>
  <si>
    <t>Peptidyl-prolyl cis-trans isomerase G (PPIase G) (Peptidyl-prolyl isomerase G) (EC 5.2.1.8) (Cyclophilin G) (Rotamase G)</t>
  </si>
  <si>
    <t>Ppig</t>
  </si>
  <si>
    <t>A2AR12</t>
  </si>
  <si>
    <t>A2AR12_MOUSE</t>
  </si>
  <si>
    <t>A2AR15</t>
  </si>
  <si>
    <t>A2AR15_MOUSE</t>
  </si>
  <si>
    <t>Mitogen-activated protein kinase 2-associated protein 1 (Target of rapamycin complex 2 subunit MAPKAP1) (Fragment)</t>
  </si>
  <si>
    <t>Mapkap1</t>
  </si>
  <si>
    <t>Q8BKH7</t>
  </si>
  <si>
    <t>SIN1_MOUSE</t>
  </si>
  <si>
    <t>Target of rapamycin complex 2 subunit MAPKAP1 (TORC2 subunit MAPKAP1) (Mitogen-activated protein kinase 2-associated protein 1) (Stress-activated map kinase-interacting protein 1) (SAPK-interacting protein 1)</t>
  </si>
  <si>
    <t>Mapkap1 Mip1 Sin1</t>
  </si>
  <si>
    <t>Q3UDF0</t>
  </si>
  <si>
    <t>GTR6_MOUSE</t>
  </si>
  <si>
    <t>Solute carrier family 2, facilitated glucose transporter member 6 (Glucose transporter type 6) (GLUT-6)</t>
  </si>
  <si>
    <t>Slc2a6 Glut6</t>
  </si>
  <si>
    <t>Q9CXF0</t>
  </si>
  <si>
    <t>KYNU_MOUSE</t>
  </si>
  <si>
    <t>Kynureninase (EC 3.7.1.3) (L-kynurenine hydrolase)</t>
  </si>
  <si>
    <t>Kynu</t>
  </si>
  <si>
    <t>A2ARD6</t>
  </si>
  <si>
    <t>A2ARD6_MOUSE</t>
  </si>
  <si>
    <t>Kynu KYNU</t>
  </si>
  <si>
    <t>A2ARD7</t>
  </si>
  <si>
    <t>A2ARD7_MOUSE</t>
  </si>
  <si>
    <t>Kynureninase</t>
  </si>
  <si>
    <t>Q6NSV5</t>
  </si>
  <si>
    <t>Q6NSV5_MOUSE</t>
  </si>
  <si>
    <t>A2ARP1</t>
  </si>
  <si>
    <t>VIP1_MOUSE</t>
  </si>
  <si>
    <t>Inositol hexakisphosphate and diphosphoinositol-pentakisphosphate kinase 1 (EC 2.7.4.21) (EC 2.7.4.24) (Diphosphoinositol pentakisphosphate kinase 1) (Histidine acid phosphatase domain-containing protein 2A) (InsP6 and PP-IP5 kinase 1) (VIP1 homolog)</t>
  </si>
  <si>
    <t>Ppip5k1 Hisppd2a Kiaa0377 Vip1</t>
  </si>
  <si>
    <t>A2ARP8</t>
  </si>
  <si>
    <t>A2ARP8_MOUSE</t>
  </si>
  <si>
    <t>Microtubule-associated protein 1A</t>
  </si>
  <si>
    <t>Map1a Mtap1a</t>
  </si>
  <si>
    <t>Q9QYR6</t>
  </si>
  <si>
    <t>MAP1A_MOUSE</t>
  </si>
  <si>
    <t>Microtubule-associated protein 1A (MAP-1A) [Cleaved into: MAP1A heavy chain; MAP1 light chain LC2]</t>
  </si>
  <si>
    <t>Map1a Mtap1 Mtap1a</t>
  </si>
  <si>
    <t>E9QAM5</t>
  </si>
  <si>
    <t>HELZ2_MOUSE</t>
  </si>
  <si>
    <t>Helicase with zinc finger domain 2 (EC 3.6.4.-) (PPAR-gamma DNA-binding domain-interacting protein 1) (PDIP1) (PPAR-gamma DBD-interacting protein 1)</t>
  </si>
  <si>
    <t>Helz2</t>
  </si>
  <si>
    <t>A2AS03</t>
  </si>
  <si>
    <t>A2AS03_MOUSE</t>
  </si>
  <si>
    <t>Helicase with zinc finger domain 2</t>
  </si>
  <si>
    <t>Helz2 BC006779</t>
  </si>
  <si>
    <t>A2AS05</t>
  </si>
  <si>
    <t>A2AS05_MOUSE</t>
  </si>
  <si>
    <t>A2ASI5</t>
  </si>
  <si>
    <t>SCN3A_MOUSE</t>
  </si>
  <si>
    <t>Sodium channel protein type 3 subunit alpha (Sodium channel protein brain III subunit alpha) (Sodium channel protein type III subunit alpha) (Voltage-gated sodium channel subtype III) (Voltage-gated sodium channel subunit alpha Nav1.3)</t>
  </si>
  <si>
    <t>Scn3a</t>
  </si>
  <si>
    <t>A2ASZ8</t>
  </si>
  <si>
    <t>SCMC2_MOUSE</t>
  </si>
  <si>
    <t>Calcium-binding mitochondrial carrier protein SCaMC-2 (Small calcium-binding mitochondrial carrier protein 2) (Solute carrier family 25 member 25)</t>
  </si>
  <si>
    <t>Slc25a25 Kiaa1896 Scamc2</t>
  </si>
  <si>
    <t>A2ATI9</t>
  </si>
  <si>
    <t>A2ATI9_MOUSE</t>
  </si>
  <si>
    <t>Golgi reassembly-stacking protein 2</t>
  </si>
  <si>
    <t>Gorasp2</t>
  </si>
  <si>
    <t>Q99JX3</t>
  </si>
  <si>
    <t>GORS2_MOUSE</t>
  </si>
  <si>
    <t>Golgi reassembly-stacking protein 2 (GRS2) (Golgi reassembly-stacking protein of 55 kDa) (GRASP55)</t>
  </si>
  <si>
    <t>A2ATI8</t>
  </si>
  <si>
    <t>A2ATI8_MOUSE</t>
  </si>
  <si>
    <t>A2ATI6</t>
  </si>
  <si>
    <t>A2ATI6_MOUSE</t>
  </si>
  <si>
    <t>A2ATU0</t>
  </si>
  <si>
    <t>DHTK1_MOUSE</t>
  </si>
  <si>
    <t>Probable 2-oxoglutarate dehydrogenase E1 component DHKTD1, mitochondrial (EC 1.2.4.2) (Dehydrogenase E1 and transketolase domain-containing protein 1)</t>
  </si>
  <si>
    <t>Dhtkd1 Kiaa1630</t>
  </si>
  <si>
    <t>P70399</t>
  </si>
  <si>
    <t>TP53B_MOUSE</t>
  </si>
  <si>
    <t>TP53-binding protein 1 (53BP1) (p53-binding protein 1) (p53BP1)</t>
  </si>
  <si>
    <t>Tp53bp1 Trp53bp1</t>
  </si>
  <si>
    <t>A2AUC6</t>
  </si>
  <si>
    <t>A2AUC6_MOUSE</t>
  </si>
  <si>
    <t>Bardet-Biedl syndrome 5 protein homolog</t>
  </si>
  <si>
    <t>Bbs5</t>
  </si>
  <si>
    <t>Q9CZQ9</t>
  </si>
  <si>
    <t>BBS5_MOUSE</t>
  </si>
  <si>
    <t>A2AUK5</t>
  </si>
  <si>
    <t>A2AUK5_MOUSE</t>
  </si>
  <si>
    <t>Band 4.1-like protein 1</t>
  </si>
  <si>
    <t>Epb41l1 Epb4.1l1</t>
  </si>
  <si>
    <t>A2AUK8</t>
  </si>
  <si>
    <t>A2AUK8_MOUSE</t>
  </si>
  <si>
    <t>A2AUK6</t>
  </si>
  <si>
    <t>A2AUK6_MOUSE</t>
  </si>
  <si>
    <t>A2AUX3</t>
  </si>
  <si>
    <t>A2AUX3_MOUSE</t>
  </si>
  <si>
    <t>Disabled homolog 2-interacting protein</t>
  </si>
  <si>
    <t>Dab2ip</t>
  </si>
  <si>
    <t>B7ZD29</t>
  </si>
  <si>
    <t>B7ZD29_MOUSE</t>
  </si>
  <si>
    <t>Q3UHC7</t>
  </si>
  <si>
    <t>DAB2P_MOUSE</t>
  </si>
  <si>
    <t>Disabled homolog 2-interacting protein (DAB2-interacting protein) (ASK-interacting protein 1) (DOC-2/DAB-2 interactive protein)</t>
  </si>
  <si>
    <t>Dab2ip Kiaa1743</t>
  </si>
  <si>
    <t>P0C090</t>
  </si>
  <si>
    <t>RC3H2_MOUSE</t>
  </si>
  <si>
    <t>Roquin-2 (EC 2.3.2.27) (Membrane-associated nucleic acid-binding protein) (RING finger and CCCH-type zinc finger domain-containing protein 2) (RING-type E3 ubiquitin transferase Roquin-2)</t>
  </si>
  <si>
    <t>Rc3h2 Mnab</t>
  </si>
  <si>
    <t>A2AVP4</t>
  </si>
  <si>
    <t>A2AVP4_MOUSE</t>
  </si>
  <si>
    <t>Rc3h2</t>
  </si>
  <si>
    <t>Q60767</t>
  </si>
  <si>
    <t>LY75_MOUSE</t>
  </si>
  <si>
    <t>Lymphocyte antigen 75 (Ly-75) (DEC-205) (CD antigen CD205)</t>
  </si>
  <si>
    <t>Ly75 Cd205</t>
  </si>
  <si>
    <t>A2AW86</t>
  </si>
  <si>
    <t>A2AW86_MOUSE</t>
  </si>
  <si>
    <t>Lymphocyte antigen 75</t>
  </si>
  <si>
    <t>Ly75</t>
  </si>
  <si>
    <t>Q64455</t>
  </si>
  <si>
    <t>PTPRJ_MOUSE</t>
  </si>
  <si>
    <t>Receptor-type tyrosine-protein phosphatase eta (Protein-tyrosine phosphatase eta) (R-PTP-eta) (EC 3.1.3.48) (HPTP beta-like tyrosine phosphatase) (Protein-tyrosine phosphatase receptor type J) (R-PTP-J) (Susceptibility to colon cancer 1) (CD antigen CD148)</t>
  </si>
  <si>
    <t>Ptprj Byp Scc1</t>
  </si>
  <si>
    <t>A2AWF8</t>
  </si>
  <si>
    <t>A2AWF8_MOUSE</t>
  </si>
  <si>
    <t>Ptprj</t>
  </si>
  <si>
    <t>A2AWF9</t>
  </si>
  <si>
    <t>A2AWF9_MOUSE</t>
  </si>
  <si>
    <t>E9Q4S7</t>
  </si>
  <si>
    <t>E9Q4S7_MOUSE</t>
  </si>
  <si>
    <t>A2AWI9</t>
  </si>
  <si>
    <t>A2AWI9_MOUSE</t>
  </si>
  <si>
    <t>A2AWP6</t>
  </si>
  <si>
    <t>A2AWP6_MOUSE</t>
  </si>
  <si>
    <t>Rho guanine nucleotide exchange factor 10-like protein</t>
  </si>
  <si>
    <t>Arhgef10l</t>
  </si>
  <si>
    <t>A2AWP8</t>
  </si>
  <si>
    <t>ARGAL_MOUSE</t>
  </si>
  <si>
    <t>Rho guanine nucleotide exchange factor 10-like protein (GrinchGEF)</t>
  </si>
  <si>
    <t>Arhgef10l Kiaa1626</t>
  </si>
  <si>
    <t>F6S3V7</t>
  </si>
  <si>
    <t>F6S3V7_MOUSE</t>
  </si>
  <si>
    <t>Rho guanine nucleotide exchange factor 10-like protein (Fragment)</t>
  </si>
  <si>
    <t>Q9Z103</t>
  </si>
  <si>
    <t>ADNP_MOUSE</t>
  </si>
  <si>
    <t>Activity-dependent neuroprotector homeobox protein (Activity-dependent neuroprotective protein)</t>
  </si>
  <si>
    <t>Adnp</t>
  </si>
  <si>
    <t>A2BDX3</t>
  </si>
  <si>
    <t>MOCS3_MOUSE</t>
  </si>
  <si>
    <t>Adenylyltransferase and sulfurtransferase MOCS3 (Molybdenum cofactor synthesis protein 3) [Includes: Molybdopterin-synthase adenylyltransferase (EC 2.7.7.80) (Adenylyltransferase MOCS3) (Sulfur carrier protein MOCS2A adenylyltransferase); Molybdopterin-synthase sulfurtransferase (EC 2.8.1.11) (Sulfur carrier protein MOCS2A sulfurtransferase) (Sulfurtransferase MOCS3)]</t>
  </si>
  <si>
    <t>Mocs3 Uba4</t>
  </si>
  <si>
    <t>A2BE28</t>
  </si>
  <si>
    <t>LAS1L_MOUSE</t>
  </si>
  <si>
    <t>Ribosomal biogenesis protein LAS1L (Protein LAS1 homolog)</t>
  </si>
  <si>
    <t>Las1l</t>
  </si>
  <si>
    <t>Q5U4F6</t>
  </si>
  <si>
    <t>DC2I2_MOUSE</t>
  </si>
  <si>
    <t>Cytoplasmic dynein 2 intermediate chain 2 (Dynein 2 intermediate chain 2) (WD repeat-containing protein 34)</t>
  </si>
  <si>
    <t>Dync2i2 Wdr34</t>
  </si>
  <si>
    <t>P11589</t>
  </si>
  <si>
    <t>MUP2_MOUSE</t>
  </si>
  <si>
    <t>Major urinary protein 2 (MUP 2)</t>
  </si>
  <si>
    <t>Mup2</t>
  </si>
  <si>
    <t>A2BIN1</t>
  </si>
  <si>
    <t>A2BIN1_MOUSE</t>
  </si>
  <si>
    <t>Major urinary protein 10 (Major urinary protein 8)</t>
  </si>
  <si>
    <t>Mup10 Mup8</t>
  </si>
  <si>
    <t>A2RSX7</t>
  </si>
  <si>
    <t>TYW5_MOUSE</t>
  </si>
  <si>
    <t>tRNA wybutosine-synthesizing protein 5 (EC 1.14.11.42) (tRNA(Phe) (7-(3-amino-3-carboxypropyl)wyosine(37)-C(2))-hydroxylase)</t>
  </si>
  <si>
    <t>Tyw5</t>
  </si>
  <si>
    <t>A2RSY6</t>
  </si>
  <si>
    <t>TRM1L_MOUSE</t>
  </si>
  <si>
    <t>TRMT1-like protein (EC 2.1.1.-)</t>
  </si>
  <si>
    <t>Trmt1l</t>
  </si>
  <si>
    <t>A2RTH5</t>
  </si>
  <si>
    <t>A2RTH5_MOUSE</t>
  </si>
  <si>
    <t>Leucine carboxyl methyltransferase 1 (EC 2.1.1.233)</t>
  </si>
  <si>
    <t>Lcmt1</t>
  </si>
  <si>
    <t>A3KFM7</t>
  </si>
  <si>
    <t>CHD6_MOUSE</t>
  </si>
  <si>
    <t>Chromodomain-helicase-DNA-binding protein 6 (CHD-6) (EC 3.6.4.12) (ATP-dependent helicase CHD6)</t>
  </si>
  <si>
    <t>Chd6 Kiaa1335</t>
  </si>
  <si>
    <t>A3KG57</t>
  </si>
  <si>
    <t>A3KG57_MOUSE</t>
  </si>
  <si>
    <t>Serine/arginine-rich-splicing factor 12 (Fragment)</t>
  </si>
  <si>
    <t>Srsf12</t>
  </si>
  <si>
    <t>A3KGB4</t>
  </si>
  <si>
    <t>TBC8B_MOUSE</t>
  </si>
  <si>
    <t>TBC1 domain family member 8B</t>
  </si>
  <si>
    <t>Tbc1d8b</t>
  </si>
  <si>
    <t>E9PYI3</t>
  </si>
  <si>
    <t>E9PYI3_MOUSE</t>
  </si>
  <si>
    <t>Plcb2</t>
  </si>
  <si>
    <t>A3KGF7</t>
  </si>
  <si>
    <t>PLCB2_MOUSE</t>
  </si>
  <si>
    <t>1-phosphatidylinositol 4,5-bisphosphate phosphodiesterase beta-2 (EC 3.1.4.11) (Phosphoinositide phospholipase C-beta-2) (Phospholipase C-beta-2) (PLC-beta-2)</t>
  </si>
  <si>
    <t>E9Q5A8</t>
  </si>
  <si>
    <t>E9Q5A8_MOUSE</t>
  </si>
  <si>
    <t>Centrosome-associated protein CEP250</t>
  </si>
  <si>
    <t>Cep250</t>
  </si>
  <si>
    <t>A3KGJ7</t>
  </si>
  <si>
    <t>A3KGJ7_MOUSE</t>
  </si>
  <si>
    <t>Q60952</t>
  </si>
  <si>
    <t>CP250_MOUSE</t>
  </si>
  <si>
    <t>Centrosome-associated protein CEP250 (250 kDa centrosomal protein) (Cep250) (Centrosomal Nek2-associated protein 1) (C-Nap1) (Centrosomal protein 2) (Intranuclear matrix protein)</t>
  </si>
  <si>
    <t>Cep250 Cep2 Inmp</t>
  </si>
  <si>
    <t>A3KGR9</t>
  </si>
  <si>
    <t>A3KGR9_MOUSE</t>
  </si>
  <si>
    <t>Histocompatibility 13 (Fragment)</t>
  </si>
  <si>
    <t>H13</t>
  </si>
  <si>
    <t>A3KGS3</t>
  </si>
  <si>
    <t>RGPA2_MOUSE</t>
  </si>
  <si>
    <t>Ral GTPase-activating protein subunit alpha-2 (250 kDa substrate of Akt) (AS250) (P220)</t>
  </si>
  <si>
    <t>Ralgapa2 Kiaa1272</t>
  </si>
  <si>
    <t>A3KGU7</t>
  </si>
  <si>
    <t>A3KGU7_MOUSE</t>
  </si>
  <si>
    <t>A3KGV9</t>
  </si>
  <si>
    <t>A3KGV9_MOUSE</t>
  </si>
  <si>
    <t>Outer dense fiber protein 2</t>
  </si>
  <si>
    <t>Odf2</t>
  </si>
  <si>
    <t>V9GXZ0</t>
  </si>
  <si>
    <t>V9GXZ0_MOUSE</t>
  </si>
  <si>
    <t>A3KGW0</t>
  </si>
  <si>
    <t>A3KGW0_MOUSE</t>
  </si>
  <si>
    <t>A3KGV1</t>
  </si>
  <si>
    <t>ODFP2_MOUSE</t>
  </si>
  <si>
    <t>Outer dense fiber protein 2 (84 kDa outer dense fiber protein) (Cenexin) (Outer dense fiber of sperm tails protein 2)</t>
  </si>
  <si>
    <t>Odf2 Odf84</t>
  </si>
  <si>
    <t>A4FUP9</t>
  </si>
  <si>
    <t>GL1D1_MOUSE</t>
  </si>
  <si>
    <t>Glycosyltransferase 1 domain-containing protein 1 (EC 2.4.-.-)</t>
  </si>
  <si>
    <t>Glt1d1</t>
  </si>
  <si>
    <t>P15307</t>
  </si>
  <si>
    <t>REL_MOUSE</t>
  </si>
  <si>
    <t>Proto-oncogene c-Rel</t>
  </si>
  <si>
    <t>Rel</t>
  </si>
  <si>
    <t>A4QPD3</t>
  </si>
  <si>
    <t>A4QPD3_MOUSE</t>
  </si>
  <si>
    <t>Proto-oncogene c-Rel (Reticuloendotheliosis oncogene)</t>
  </si>
  <si>
    <t>A6H5Y3</t>
  </si>
  <si>
    <t>METH_MOUSE</t>
  </si>
  <si>
    <t>Methionine synthase (MS) (EC 2.1.1.13) (5-methyltetrahydrofolate--homocysteine methyltransferase) (Cobalamin-dependent methionine synthase) (Vitamin-B12 dependent methionine synthase)</t>
  </si>
  <si>
    <t>Mtr</t>
  </si>
  <si>
    <t>A6H630</t>
  </si>
  <si>
    <t>ARMT1_MOUSE</t>
  </si>
  <si>
    <t>Damage-control phosphatase ARMT1 (EC 3.1.3.-) (Acidic residue methyltransferase 1) (Protein-glutamate O-methyltransferase) (EC 2.1.1.-) (Sugar phosphate phosphatase ARMT1)</t>
  </si>
  <si>
    <t>Armt1</t>
  </si>
  <si>
    <t>A6H6A9</t>
  </si>
  <si>
    <t>RBG1L_MOUSE</t>
  </si>
  <si>
    <t>Rab GTPase-activating protein 1-like</t>
  </si>
  <si>
    <t>Rabgap1l Hhl Kiaa0471</t>
  </si>
  <si>
    <t>A6H6S0</t>
  </si>
  <si>
    <t>A6H6S0_MOUSE</t>
  </si>
  <si>
    <t>Hect domain and RLD 3</t>
  </si>
  <si>
    <t>Herc3</t>
  </si>
  <si>
    <t>G5E876</t>
  </si>
  <si>
    <t>G5E876_MOUSE</t>
  </si>
  <si>
    <t>A6H8H5</t>
  </si>
  <si>
    <t>KCNB2_MOUSE</t>
  </si>
  <si>
    <t>Potassium voltage-gated channel subfamily B member 2 (Voltage-gated potassium channel subunit Kv2.2)</t>
  </si>
  <si>
    <t>Kcnb2</t>
  </si>
  <si>
    <t>Q60673</t>
  </si>
  <si>
    <t>PTPRN_MOUSE</t>
  </si>
  <si>
    <t>Receptor-type tyrosine-protein phosphatase-like N (R-PTP-N) (PTP IA-2) [Cleaved into: ICA512-N-terminal fragment (ICA512-NTF); ICA512-transmembrane fragment (ICA512-TMF); ICA512-cleaved cytosolic fragment (ICA512-CCF)]</t>
  </si>
  <si>
    <t>Ptprn Ptp35</t>
  </si>
  <si>
    <t>A6MDD2</t>
  </si>
  <si>
    <t>A6MDD2_MOUSE</t>
  </si>
  <si>
    <t>Protein tyrosine phosphatase receptor type N (Receptor-type tyrosine-protein phosphatase-like N)</t>
  </si>
  <si>
    <t>Ptprn</t>
  </si>
  <si>
    <t>A6PW28</t>
  </si>
  <si>
    <t>A6PW28_MOUSE</t>
  </si>
  <si>
    <t>Rho family-interacting cell polarization regulator 2</t>
  </si>
  <si>
    <t>Ripor2 Fam65b RP23-461O24.1</t>
  </si>
  <si>
    <t>Q80U16</t>
  </si>
  <si>
    <t>RIPR2_MOUSE</t>
  </si>
  <si>
    <t>Ripor2 Fam65b Kiaa0386</t>
  </si>
  <si>
    <t>A6PW47</t>
  </si>
  <si>
    <t>A6PW47_MOUSE</t>
  </si>
  <si>
    <t>Mediator complex subunit 24 (Mediator of RNA polymerase II transcription subunit 24)</t>
  </si>
  <si>
    <t>Med24</t>
  </si>
  <si>
    <t>Q99K74</t>
  </si>
  <si>
    <t>MED24_MOUSE</t>
  </si>
  <si>
    <t>Mediator of RNA polymerase II transcription subunit 24 (Mediator complex subunit 24) (Thyroid hormone receptor-associated protein 4) (Thyroid hormone receptor-associated protein complex 100 kDa component) (Trap100) (mTRAP100)</t>
  </si>
  <si>
    <t>Med24 D11Ertd307e Thrap4 Trap100</t>
  </si>
  <si>
    <t>A6X8Z5</t>
  </si>
  <si>
    <t>RHG31_MOUSE</t>
  </si>
  <si>
    <t>Rho GTPase-activating protein 31 (Cdc42 GTPase-activating protein)</t>
  </si>
  <si>
    <t>Arhgap31 Cdgap Kiaa1204</t>
  </si>
  <si>
    <t>A6ZI44</t>
  </si>
  <si>
    <t>A6ZI44_MOUSE</t>
  </si>
  <si>
    <t>Fructose-bisphosphate aldolase (EC 4.1.2.13)</t>
  </si>
  <si>
    <t>Aldoa</t>
  </si>
  <si>
    <t>A8C756</t>
  </si>
  <si>
    <t>THADA_MOUSE</t>
  </si>
  <si>
    <t>Thyroid adenoma-associated protein homolog</t>
  </si>
  <si>
    <t>Thada Kiaa1767</t>
  </si>
  <si>
    <t>A8DUK4</t>
  </si>
  <si>
    <t>A8DUK4_MOUSE</t>
  </si>
  <si>
    <t>Beta-globin (Globin a1) (Hemoglobin, beta adult s chain) (Hemoglobin, beta adult t chain)</t>
  </si>
  <si>
    <t>Hbb-bs Glna1 Hbb-bt Hbbt1 Hbbt2</t>
  </si>
  <si>
    <t>E9Q223</t>
  </si>
  <si>
    <t>E9Q223_MOUSE</t>
  </si>
  <si>
    <t>Hemoglobin, beta adult s chain (Fragment)</t>
  </si>
  <si>
    <t>Hbb-bs</t>
  </si>
  <si>
    <t>Q8CFI5</t>
  </si>
  <si>
    <t>SYPM_MOUSE</t>
  </si>
  <si>
    <t>Probable proline--tRNA ligase, mitochondrial (EC 6.1.1.15) (Prolyl-tRNA synthetase) (ProRS)</t>
  </si>
  <si>
    <t>Pars2</t>
  </si>
  <si>
    <t>A8Y5T6</t>
  </si>
  <si>
    <t>A8Y5T6_MOUSE</t>
  </si>
  <si>
    <t>Prolyl-tRNA synthetase (EC 6.1.1.15)</t>
  </si>
  <si>
    <t>Q9R0A1</t>
  </si>
  <si>
    <t>CLCN2_MOUSE</t>
  </si>
  <si>
    <t>Chloride channel protein 2 (ClC-2)</t>
  </si>
  <si>
    <t>Clcn2 Clc2</t>
  </si>
  <si>
    <t>A9C437</t>
  </si>
  <si>
    <t>A9C437_MOUSE</t>
  </si>
  <si>
    <t>Clcn2</t>
  </si>
  <si>
    <t>B0F2B4</t>
  </si>
  <si>
    <t>NLGN4_MOUSE</t>
  </si>
  <si>
    <t>Neuroligin 4-like (Neuroligin-4) (NL-4)</t>
  </si>
  <si>
    <t>Nlgn4l Nl4* Nlgn4 Nlgn4x</t>
  </si>
  <si>
    <t>H3BJY1</t>
  </si>
  <si>
    <t>H3BJY1_MOUSE</t>
  </si>
  <si>
    <t>Synaptogyrin-2</t>
  </si>
  <si>
    <t>Syngr2</t>
  </si>
  <si>
    <t>H3BKF4</t>
  </si>
  <si>
    <t>H3BKF4_MOUSE</t>
  </si>
  <si>
    <t>Predicted gene 20708</t>
  </si>
  <si>
    <t>Gm20708</t>
  </si>
  <si>
    <t>H3BIZ8</t>
  </si>
  <si>
    <t>H3BIZ8_MOUSE</t>
  </si>
  <si>
    <t>B0QZP8</t>
  </si>
  <si>
    <t>B0QZP8_MOUSE</t>
  </si>
  <si>
    <t>O55101</t>
  </si>
  <si>
    <t>SNG2_MOUSE</t>
  </si>
  <si>
    <t>Synaptogyrin-2 (Cellugyrin)</t>
  </si>
  <si>
    <t>P61022</t>
  </si>
  <si>
    <t>CHP1_MOUSE</t>
  </si>
  <si>
    <t>Calcineurin B homologous protein 1 (Calcineurin B-like protein) (Calcium-binding protein CHP) (Calcium-binding protein p22) (EF-hand calcium-binding domain-containing protein p22) (Sid 470) (p24)</t>
  </si>
  <si>
    <t>Chp1 Chp Sid470</t>
  </si>
  <si>
    <t>B0R091</t>
  </si>
  <si>
    <t>B0R091_MOUSE</t>
  </si>
  <si>
    <t>Calcineurin B homologous protein 1</t>
  </si>
  <si>
    <t>Chp1 1500003O03Rik</t>
  </si>
  <si>
    <t>Q8VCH5</t>
  </si>
  <si>
    <t>RABEK_MOUSE</t>
  </si>
  <si>
    <t>Rab9 effector protein with kelch motifs</t>
  </si>
  <si>
    <t>Rabepk</t>
  </si>
  <si>
    <t>B0R0S4</t>
  </si>
  <si>
    <t>B0R0S4_MOUSE</t>
  </si>
  <si>
    <t>A2AUF7</t>
  </si>
  <si>
    <t>A2AUF7_MOUSE</t>
  </si>
  <si>
    <t>Q99PP2</t>
  </si>
  <si>
    <t>ZN318_MOUSE</t>
  </si>
  <si>
    <t>Zinc finger protein 318 (Testicular zinc finger protein)</t>
  </si>
  <si>
    <t>Znf318 Tzf Zfp318</t>
  </si>
  <si>
    <t>B8JJA0</t>
  </si>
  <si>
    <t>B8JJA0_MOUSE</t>
  </si>
  <si>
    <t>B0V2N1</t>
  </si>
  <si>
    <t>PTPRS_MOUSE</t>
  </si>
  <si>
    <t>Receptor-type tyrosine-protein phosphatase S (R-PTP-S) (EC 3.1.3.48) (PTPNU-3) (Receptor-type tyrosine-protein phosphatase sigma) (R-PTP-sigma)</t>
  </si>
  <si>
    <t>Ptprs</t>
  </si>
  <si>
    <t>Q9WV76</t>
  </si>
  <si>
    <t>AP4B1_MOUSE</t>
  </si>
  <si>
    <t>AP-4 complex subunit beta-1 (AP-4 adaptor complex subunit beta) (Adaptor-related protein complex 4 subunit beta-1) (Beta subunit of AP-4) (Beta4-adaptin)</t>
  </si>
  <si>
    <t>Ap4b1</t>
  </si>
  <si>
    <t>B0V3P4</t>
  </si>
  <si>
    <t>B0V3P4_MOUSE</t>
  </si>
  <si>
    <t>AP complex subunit beta</t>
  </si>
  <si>
    <t>B0V3P3</t>
  </si>
  <si>
    <t>B0V3P3_MOUSE</t>
  </si>
  <si>
    <t>Ap4b1 Gm43064</t>
  </si>
  <si>
    <t>B1APX2</t>
  </si>
  <si>
    <t>B1APX2_MOUSE</t>
  </si>
  <si>
    <t>RIKEN cDNA 5031439G07 gene</t>
  </si>
  <si>
    <t>5031439G07Rik</t>
  </si>
  <si>
    <t>Q3UE31</t>
  </si>
  <si>
    <t>K0930_MOUSE</t>
  </si>
  <si>
    <t>Uncharacterized protein KIAA0930 homolog</t>
  </si>
  <si>
    <t>B1AQR8</t>
  </si>
  <si>
    <t>B1AQR8_MOUSE</t>
  </si>
  <si>
    <t>Lgals9</t>
  </si>
  <si>
    <t>G3X9T7</t>
  </si>
  <si>
    <t>G3X9T7_MOUSE</t>
  </si>
  <si>
    <t>Galectin-9</t>
  </si>
  <si>
    <t>O08573</t>
  </si>
  <si>
    <t>LEG9_MOUSE</t>
  </si>
  <si>
    <t>Galectin-9 (Gal-9)</t>
  </si>
  <si>
    <t>B1AQX6</t>
  </si>
  <si>
    <t>B1AQX6_MOUSE</t>
  </si>
  <si>
    <t>B1AQX7</t>
  </si>
  <si>
    <t>B1AQX7_MOUSE</t>
  </si>
  <si>
    <t>Q9QWI6</t>
  </si>
  <si>
    <t>SRCN1_MOUSE</t>
  </si>
  <si>
    <t>SRC kinase signaling inhibitor 1 (SNAP-25-interacting protein) (SNIP) (p130Cas-associated protein) (p140Cap)</t>
  </si>
  <si>
    <t>Srcin1 Kiaa1684 P140</t>
  </si>
  <si>
    <t>Q69ZH9</t>
  </si>
  <si>
    <t>RHG23_MOUSE</t>
  </si>
  <si>
    <t>Rho GTPase-activating protein 23 (Rho-type GTPase-activating protein 23)</t>
  </si>
  <si>
    <t>Arhgap23 Kiaa1501 MNCb-1301</t>
  </si>
  <si>
    <t>B1AQY2</t>
  </si>
  <si>
    <t>B1AQY2_MOUSE</t>
  </si>
  <si>
    <t>Rho GTPase-activating protein 23</t>
  </si>
  <si>
    <t>Arhgap23</t>
  </si>
  <si>
    <t>F8VQ11</t>
  </si>
  <si>
    <t>F8VQ11_MOUSE</t>
  </si>
  <si>
    <t>D6RDB5</t>
  </si>
  <si>
    <t>D6RDB5_MOUSE</t>
  </si>
  <si>
    <t>B1AQY9</t>
  </si>
  <si>
    <t>B1AQY9_MOUSE</t>
  </si>
  <si>
    <t>B1AQZ0</t>
  </si>
  <si>
    <t>B1AQZ0_MOUSE</t>
  </si>
  <si>
    <t>Q8CHH9</t>
  </si>
  <si>
    <t>SEPT8_MOUSE</t>
  </si>
  <si>
    <t>Septin8 Kiaa0202 Sept8</t>
  </si>
  <si>
    <t>B1AQZ2</t>
  </si>
  <si>
    <t>B1AQZ2_MOUSE</t>
  </si>
  <si>
    <t>Kif3a</t>
  </si>
  <si>
    <t>P28741</t>
  </si>
  <si>
    <t>KIF3A_MOUSE</t>
  </si>
  <si>
    <t>Kinesin-like protein KIF3A (Microtubule plus end-directed kinesin motor 3A)</t>
  </si>
  <si>
    <t>Kif3a Kif3</t>
  </si>
  <si>
    <t>Q3TET1</t>
  </si>
  <si>
    <t>Q3TET1_MOUSE</t>
  </si>
  <si>
    <t>Q3UI47</t>
  </si>
  <si>
    <t>Q3UI47_MOUSE</t>
  </si>
  <si>
    <t>B1AR13</t>
  </si>
  <si>
    <t>CISD3_MOUSE</t>
  </si>
  <si>
    <t>CDGSH iron-sulfur domain-containing protein 3, mitochondrial (Melanoma nuclear protein 13)</t>
  </si>
  <si>
    <t>Cisd3 Mel-13 Mel13</t>
  </si>
  <si>
    <t>Z4YKM2</t>
  </si>
  <si>
    <t>Z4YKM2_MOUSE</t>
  </si>
  <si>
    <t>CDGSH iron-sulfur domain-containing protein 3, mitochondrial</t>
  </si>
  <si>
    <t>Cisd3</t>
  </si>
  <si>
    <t>B2RWE3</t>
  </si>
  <si>
    <t>B2RWE3_MOUSE</t>
  </si>
  <si>
    <t>CDGSH iron sulfur domain 3 (CDGSH iron-sulfur domain-containing protein 3, mitochondrial)</t>
  </si>
  <si>
    <t>B1AS37</t>
  </si>
  <si>
    <t>B1AS37_MOUSE</t>
  </si>
  <si>
    <t>Single-stranded DNA-binding protein 3</t>
  </si>
  <si>
    <t>Ssbp3</t>
  </si>
  <si>
    <t>Q9D032</t>
  </si>
  <si>
    <t>SSBP3_MOUSE</t>
  </si>
  <si>
    <t>Single-stranded DNA-binding protein 3 (Lck-associated signal transducer) (Sequence-specific single-stranded-DNA-binding protein)</t>
  </si>
  <si>
    <t>Ssbp3 Last Ssdp1</t>
  </si>
  <si>
    <t>B1AS34</t>
  </si>
  <si>
    <t>B1AS34_MOUSE</t>
  </si>
  <si>
    <t>Single-stranded DNA-binding protein 3 (Fragment)</t>
  </si>
  <si>
    <t>B1ASK8</t>
  </si>
  <si>
    <t>B1ASK8_MOUSE</t>
  </si>
  <si>
    <t>Ubiquitin-conjugating enzyme E2 J2</t>
  </si>
  <si>
    <t>Ube2j2</t>
  </si>
  <si>
    <t>Q6P073</t>
  </si>
  <si>
    <t>UB2J2_MOUSE</t>
  </si>
  <si>
    <t>Ubiquitin-conjugating enzyme E2 J2 (EC 2.3.2.23) (Non-canonical ubiquitin-conjugating enzyme 2) (NCUBE-2)</t>
  </si>
  <si>
    <t>Ube2j2 Ncube2</t>
  </si>
  <si>
    <t>B0QZM1</t>
  </si>
  <si>
    <t>B0QZM1_MOUSE</t>
  </si>
  <si>
    <t>B1ASP2</t>
  </si>
  <si>
    <t>B1ASP2_MOUSE</t>
  </si>
  <si>
    <t>Jak1</t>
  </si>
  <si>
    <t>P52332</t>
  </si>
  <si>
    <t>JAK1_MOUSE</t>
  </si>
  <si>
    <t>Tyrosine-protein kinase JAK1 (EC 2.7.10.2) (Janus kinase 1) (JAK-1)</t>
  </si>
  <si>
    <t>Q9DCZ4</t>
  </si>
  <si>
    <t>MIC26_MOUSE</t>
  </si>
  <si>
    <t>MICOS complex subunit Mic26 (Apolipoprotein O) (MICOS complex subunit Mic23) (Protein FAM121B)</t>
  </si>
  <si>
    <t>Apoo Fam121b Mic23 Mic26</t>
  </si>
  <si>
    <t>B1ASU9</t>
  </si>
  <si>
    <t>B1ASU9_MOUSE</t>
  </si>
  <si>
    <t>Serine/threonine-protein kinase tousled-like 2</t>
  </si>
  <si>
    <t>Tlk2</t>
  </si>
  <si>
    <t>O55047</t>
  </si>
  <si>
    <t>TLK2_MOUSE</t>
  </si>
  <si>
    <t>Serine/threonine-protein kinase tousled-like 2 (EC 2.7.11.1) (PKU-alpha) (Tousled-like kinase 2)</t>
  </si>
  <si>
    <t>Tlk2 Tlk</t>
  </si>
  <si>
    <t>B7ZC85</t>
  </si>
  <si>
    <t>B7ZC85_MOUSE</t>
  </si>
  <si>
    <t>B1AT59</t>
  </si>
  <si>
    <t>B1AT59_MOUSE</t>
  </si>
  <si>
    <t>Archaemetzincin-2</t>
  </si>
  <si>
    <t>Amz2</t>
  </si>
  <si>
    <t>Q400C8</t>
  </si>
  <si>
    <t>AMZ2_MOUSE</t>
  </si>
  <si>
    <t>Archaemetzincin-2 (EC 3.4.-.-) (Archeobacterial metalloproteinase-like protein 2)</t>
  </si>
  <si>
    <t>B1AT82</t>
  </si>
  <si>
    <t>B1AT82_MOUSE</t>
  </si>
  <si>
    <t>Phosphoribosyl pyrophosphate synthase-associated protein 1</t>
  </si>
  <si>
    <t>Prpsap1</t>
  </si>
  <si>
    <t>Q9D0M1</t>
  </si>
  <si>
    <t>KPRA_MOUSE</t>
  </si>
  <si>
    <t>Phosphoribosyl pyrophosphate synthase-associated protein 1 (PRPP synthase-associated protein 1) (39 kDa phosphoribosypyrophosphate synthase-associated protein) (PAP39)</t>
  </si>
  <si>
    <t>B1ATD5</t>
  </si>
  <si>
    <t>B1ATD5_MOUSE</t>
  </si>
  <si>
    <t>Phosphatidylinositol-3-phosphate phosphatase (EC 3.1.3.48) (EC 3.1.3.64)</t>
  </si>
  <si>
    <t>Mtmr3</t>
  </si>
  <si>
    <t>B1ATD4</t>
  </si>
  <si>
    <t>B1ATD4_MOUSE</t>
  </si>
  <si>
    <t>Phosphatidylinositol-3-phosphate phosphatase (EC 3.1.3.48) (EC 3.1.3.64) (Fragment)</t>
  </si>
  <si>
    <t>P47740</t>
  </si>
  <si>
    <t>AL3A2_MOUSE</t>
  </si>
  <si>
    <t>Aldehyde dehydrogenase family 3 member A2 (EC 1.2.1.3) (EC 1.2.1.94) (Aldehyde dehydrogenase 3) (Fatty aldehyde dehydrogenase)</t>
  </si>
  <si>
    <t>Aldh3a2 Ahd-3 Ahd3 Aldh3 Aldh4</t>
  </si>
  <si>
    <t>B1AV77</t>
  </si>
  <si>
    <t>B1AV77_MOUSE</t>
  </si>
  <si>
    <t>Aldehyde dehydrogenase</t>
  </si>
  <si>
    <t>Aldh3a2</t>
  </si>
  <si>
    <t>B1ATI0</t>
  </si>
  <si>
    <t>B1ATI0_MOUSE</t>
  </si>
  <si>
    <t>Q9WVD4</t>
  </si>
  <si>
    <t>CLCN5_MOUSE</t>
  </si>
  <si>
    <t>H(+)/Cl(-) exchange transporter 5 (Chloride channel protein 5) (ClC-5) (Chloride transporter ClC-5)</t>
  </si>
  <si>
    <t>Clcn5 Clc5</t>
  </si>
  <si>
    <t>Q99LI8</t>
  </si>
  <si>
    <t>HGS_MOUSE</t>
  </si>
  <si>
    <t>Hepatocyte growth factor-regulated tyrosine kinase substrate</t>
  </si>
  <si>
    <t>Hgs Hrs</t>
  </si>
  <si>
    <t>B1ATZ0</t>
  </si>
  <si>
    <t>B1ATZ0_MOUSE</t>
  </si>
  <si>
    <t>Q3UMA3</t>
  </si>
  <si>
    <t>Q3UMA3_MOUSE</t>
  </si>
  <si>
    <t>Hgs</t>
  </si>
  <si>
    <t>B1ATY9</t>
  </si>
  <si>
    <t>B1ATY9_MOUSE</t>
  </si>
  <si>
    <t>Hepatocyte growth factor-regulated tyrosine kinase substrate (Fragment)</t>
  </si>
  <si>
    <t>B1AUE5</t>
  </si>
  <si>
    <t>PEX10_MOUSE</t>
  </si>
  <si>
    <t>Peroxisome biogenesis factor 10 (Peroxin-10) (Peroxisomal biogenesis factor 10) (Peroxisome assembly protein 10)</t>
  </si>
  <si>
    <t>Pex10</t>
  </si>
  <si>
    <t>B1AUN2</t>
  </si>
  <si>
    <t>B1AUN2_MOUSE</t>
  </si>
  <si>
    <t>Eukaryotic translation initiation factor 2B, subunit 3</t>
  </si>
  <si>
    <t>Eif2b3</t>
  </si>
  <si>
    <t>Q3UKV0</t>
  </si>
  <si>
    <t>Q3UKV0_MOUSE</t>
  </si>
  <si>
    <t>B1AUN3</t>
  </si>
  <si>
    <t>B1AUN3_MOUSE</t>
  </si>
  <si>
    <t>B1AUW9</t>
  </si>
  <si>
    <t>B1AUW9_MOUSE</t>
  </si>
  <si>
    <t>Interleukin-1 receptor-associated kinase 1</t>
  </si>
  <si>
    <t>Irak1</t>
  </si>
  <si>
    <t>Q8BR10</t>
  </si>
  <si>
    <t>Q8BR10_MOUSE</t>
  </si>
  <si>
    <t>B1AUW6</t>
  </si>
  <si>
    <t>B1AUW6_MOUSE</t>
  </si>
  <si>
    <t>B1AUW8</t>
  </si>
  <si>
    <t>B1AUW8_MOUSE</t>
  </si>
  <si>
    <t>Q62406</t>
  </si>
  <si>
    <t>IRAK1_MOUSE</t>
  </si>
  <si>
    <t>Interleukin-1 receptor-associated kinase 1 (IRAK) (IRAK-1) (EC 2.7.11.1) (Pelle-like protein kinase) (mPLK)</t>
  </si>
  <si>
    <t>Irak1 Il1rak</t>
  </si>
  <si>
    <t>F6THK7</t>
  </si>
  <si>
    <t>F6THK7_MOUSE</t>
  </si>
  <si>
    <t>Interleukin-1 receptor-associated kinase 1 (Fragment)</t>
  </si>
  <si>
    <t>Q9QY36</t>
  </si>
  <si>
    <t>NAA10_MOUSE</t>
  </si>
  <si>
    <t>N-alpha-acetyltransferase 10 (EC 2.3.1.255) (N-terminal acetyltransferase complex ARD1 subunit homolog A) (NatA catalytic subunit Naa10)</t>
  </si>
  <si>
    <t>Naa10 Ard1 Ard1a Te2</t>
  </si>
  <si>
    <t>B1AUY7</t>
  </si>
  <si>
    <t>B1AUY7_MOUSE</t>
  </si>
  <si>
    <t>N-alpha-acetyltransferase 10</t>
  </si>
  <si>
    <t>Naa10</t>
  </si>
  <si>
    <t>B1AUY8</t>
  </si>
  <si>
    <t>B1AUY8_MOUSE</t>
  </si>
  <si>
    <t>B1AUY9</t>
  </si>
  <si>
    <t>B1AUY9_MOUSE</t>
  </si>
  <si>
    <t>B1AVH7</t>
  </si>
  <si>
    <t>TBD2A_MOUSE</t>
  </si>
  <si>
    <t>TBC1 domain family member 2A</t>
  </si>
  <si>
    <t>Tbc1d2 Tbc1d2a</t>
  </si>
  <si>
    <t>B1AVY7</t>
  </si>
  <si>
    <t>KI16B_MOUSE</t>
  </si>
  <si>
    <t>Kinesin-like protein KIF16B</t>
  </si>
  <si>
    <t>Kif16b Kiaa1590</t>
  </si>
  <si>
    <t>B1AVZ0</t>
  </si>
  <si>
    <t>UPP_MOUSE</t>
  </si>
  <si>
    <t>Uracil phosphoribosyltransferase homolog</t>
  </si>
  <si>
    <t>Uprt</t>
  </si>
  <si>
    <t>B1AWC9</t>
  </si>
  <si>
    <t>B1AWC9_MOUSE</t>
  </si>
  <si>
    <t>Pde4b</t>
  </si>
  <si>
    <t>B1AWE0</t>
  </si>
  <si>
    <t>B1AWE0_MOUSE</t>
  </si>
  <si>
    <t>Q6PFA2</t>
  </si>
  <si>
    <t>Q6PFA2_MOUSE</t>
  </si>
  <si>
    <t>B1AWE1</t>
  </si>
  <si>
    <t>B1AWE1_MOUSE</t>
  </si>
  <si>
    <t>B1AWL2</t>
  </si>
  <si>
    <t>ZN462_MOUSE</t>
  </si>
  <si>
    <t>Zinc finger protein 462 (Zinc finger PBX1-interacting protein) (ZFPIP)</t>
  </si>
  <si>
    <t>Znf462 Zfp462</t>
  </si>
  <si>
    <t>Q7TT45</t>
  </si>
  <si>
    <t>RRAGD_MOUSE</t>
  </si>
  <si>
    <t>Ras-related GTP-binding protein D (Rag D) (RagD) (EC 3.6.5.-)</t>
  </si>
  <si>
    <t>Rragd Ragd</t>
  </si>
  <si>
    <t>B1AWT2</t>
  </si>
  <si>
    <t>B1AWT2_MOUSE</t>
  </si>
  <si>
    <t>Ras-related GTP-binding protein</t>
  </si>
  <si>
    <t>Rragd</t>
  </si>
  <si>
    <t>B1AWT3</t>
  </si>
  <si>
    <t>B1AWT3_MOUSE</t>
  </si>
  <si>
    <t>B1AX58</t>
  </si>
  <si>
    <t>B1AX58_MOUSE</t>
  </si>
  <si>
    <t>Plastin-3</t>
  </si>
  <si>
    <t>Pls3</t>
  </si>
  <si>
    <t>Q99K51</t>
  </si>
  <si>
    <t>PLST_MOUSE</t>
  </si>
  <si>
    <t>Plastin-3 (T-plastin)</t>
  </si>
  <si>
    <t>Q61909</t>
  </si>
  <si>
    <t>MTG8_MOUSE</t>
  </si>
  <si>
    <t>Protein CBFA2T1 (Protein MTG8)</t>
  </si>
  <si>
    <t>Runx1t1 Cbfa2t1 Cbfa2t1h Mtg8</t>
  </si>
  <si>
    <t>Q3UQX8</t>
  </si>
  <si>
    <t>Q3UQX8_MOUSE</t>
  </si>
  <si>
    <t>Protein CBFA2T1</t>
  </si>
  <si>
    <t>Runx1t1 Cbfa2t1h</t>
  </si>
  <si>
    <t>B1AXH8</t>
  </si>
  <si>
    <t>B1AXH8_MOUSE</t>
  </si>
  <si>
    <t>Runx1t1</t>
  </si>
  <si>
    <t>B1AXI4</t>
  </si>
  <si>
    <t>B1AXI4_MOUSE</t>
  </si>
  <si>
    <t>Collybistin (Rac/Cdc42 guanine nucleotide exchange factor 9) (Rho guanine nucleotide exchange factor 9)</t>
  </si>
  <si>
    <t>Arhgef9</t>
  </si>
  <si>
    <t>B1AXI6</t>
  </si>
  <si>
    <t>B1AXI6_MOUSE</t>
  </si>
  <si>
    <t>B1AXI2</t>
  </si>
  <si>
    <t>B1AXI2_MOUSE</t>
  </si>
  <si>
    <t>Rho guanine nucleotide exchange factor 9</t>
  </si>
  <si>
    <t>Q3UTH8</t>
  </si>
  <si>
    <t>ARHG9_MOUSE</t>
  </si>
  <si>
    <t>Rho guanine nucleotide exchange factor 9 (Collybistin) (Rac/Cdc42 guanine nucleotide exchange factor 9)</t>
  </si>
  <si>
    <t>Arhgef9 Kiaa0424</t>
  </si>
  <si>
    <t>S4R1K5</t>
  </si>
  <si>
    <t>S4R1K5_MOUSE</t>
  </si>
  <si>
    <t>B1AXI9</t>
  </si>
  <si>
    <t>B1AXI9_MOUSE</t>
  </si>
  <si>
    <t>5-azacytidine induced gene 1 (Centrosomal protein of 131 kDa)</t>
  </si>
  <si>
    <t>Cep131 Azi1</t>
  </si>
  <si>
    <t>Q62036</t>
  </si>
  <si>
    <t>CP131_MOUSE</t>
  </si>
  <si>
    <t>Centrosomal protein of 131 kDa (5-azacytidine-induced protein 1) (Pre-acrosome localization protein 1)</t>
  </si>
  <si>
    <t>Cep131 Az1 Azi Azi1</t>
  </si>
  <si>
    <t>J3QMP9</t>
  </si>
  <si>
    <t>J3QMP9_MOUSE</t>
  </si>
  <si>
    <t>Centrosomal protein of 131 kDa</t>
  </si>
  <si>
    <t>B1AXS8</t>
  </si>
  <si>
    <t>B1AXS8_MOUSE</t>
  </si>
  <si>
    <t>Zinc finger MYM-type protein 3</t>
  </si>
  <si>
    <t>Zmym3</t>
  </si>
  <si>
    <t>Q9JLM4</t>
  </si>
  <si>
    <t>ZMYM3_MOUSE</t>
  </si>
  <si>
    <t>Zinc finger MYM-type protein 3 (DXHXS6673E protein) (Zinc finger protein 261)</t>
  </si>
  <si>
    <t>Zmym3 Kiaa0385 Zfp261 Znf261</t>
  </si>
  <si>
    <t>B1AXS7</t>
  </si>
  <si>
    <t>B1AXS7_MOUSE</t>
  </si>
  <si>
    <t>Zinc finger MYM-type protein 3 (Zmym3 protein)</t>
  </si>
  <si>
    <t>B1AXS6</t>
  </si>
  <si>
    <t>B1AXS6_MOUSE</t>
  </si>
  <si>
    <t>B1AXZ4</t>
  </si>
  <si>
    <t>B1AXZ4_MOUSE</t>
  </si>
  <si>
    <t>ELAV-like protein</t>
  </si>
  <si>
    <t>Elavl2</t>
  </si>
  <si>
    <t>B1AXZ5</t>
  </si>
  <si>
    <t>B1AXZ5_MOUSE</t>
  </si>
  <si>
    <t>Q60899</t>
  </si>
  <si>
    <t>ELAV2_MOUSE</t>
  </si>
  <si>
    <t>ELAV-like protein 2 (ELAV-like neuronal protein 1) (Hu-antigen B) (HuB) (Nervous system-specific RNA-binding protein Mel-N1)</t>
  </si>
  <si>
    <t>Elavl2 Hub</t>
  </si>
  <si>
    <t>Q3UR02</t>
  </si>
  <si>
    <t>Q3UR02_MOUSE</t>
  </si>
  <si>
    <t>Q80Y51</t>
  </si>
  <si>
    <t>Q80Y51_MOUSE</t>
  </si>
  <si>
    <t>B1AXZ6</t>
  </si>
  <si>
    <t>B1AXZ6_MOUSE</t>
  </si>
  <si>
    <t>B1AXZ0</t>
  </si>
  <si>
    <t>B1AXZ0_MOUSE</t>
  </si>
  <si>
    <t>Q80UJ0</t>
  </si>
  <si>
    <t>Q80UJ0_MOUSE</t>
  </si>
  <si>
    <t>B1AYL1</t>
  </si>
  <si>
    <t>B1AYL1_MOUSE</t>
  </si>
  <si>
    <t>Scn7a</t>
  </si>
  <si>
    <t>B1AYU7</t>
  </si>
  <si>
    <t>B1AYU7_MOUSE</t>
  </si>
  <si>
    <t>Pre-mRNA-splicing factor CWC22 homolog</t>
  </si>
  <si>
    <t>Cwc22</t>
  </si>
  <si>
    <t>Q8C5N3</t>
  </si>
  <si>
    <t>CWC22_MOUSE</t>
  </si>
  <si>
    <t>Pre-mRNA-splicing factor CWC22 homolog (Nucampholin homolog)</t>
  </si>
  <si>
    <t>Cwc22 Ncm</t>
  </si>
  <si>
    <t>B1AYU4</t>
  </si>
  <si>
    <t>B1AYU4_MOUSE</t>
  </si>
  <si>
    <t>B1AZA5</t>
  </si>
  <si>
    <t>TM245_MOUSE</t>
  </si>
  <si>
    <t>Transmembrane protein 245</t>
  </si>
  <si>
    <t>Tmem245</t>
  </si>
  <si>
    <t>D3YWD3</t>
  </si>
  <si>
    <t>D3YWD3_MOUSE</t>
  </si>
  <si>
    <t>Tmem245 D730040F13Rik</t>
  </si>
  <si>
    <t>B1AZA8</t>
  </si>
  <si>
    <t>B1AZA8_MOUSE</t>
  </si>
  <si>
    <t>Transmembrane protein 245 (Fragment)</t>
  </si>
  <si>
    <t>B1AZF9</t>
  </si>
  <si>
    <t>B1AZF9_MOUSE</t>
  </si>
  <si>
    <t>Serine/threonine-protein kinase LMTK1</t>
  </si>
  <si>
    <t>Aatk</t>
  </si>
  <si>
    <t>B1AZF3</t>
  </si>
  <si>
    <t>B1AZF3_MOUSE</t>
  </si>
  <si>
    <t>Q80YE4</t>
  </si>
  <si>
    <t>LMTK1_MOUSE</t>
  </si>
  <si>
    <t>Serine/threonine-protein kinase LMTK1 (EC 2.7.11.1) (Apoptosis-associated tyrosine kinase) (AATYK) (Brain apoptosis-associated tyrosine kinase) (Lemur tyrosine kinase 1)</t>
  </si>
  <si>
    <t>Aatk Aatyk Kiaa0641 Lmr1 Lmtk1</t>
  </si>
  <si>
    <t>B7ZNS2</t>
  </si>
  <si>
    <t>B7ZNS2_MOUSE</t>
  </si>
  <si>
    <t>Disks large-associated protein 4 (Dlgap4 protein)</t>
  </si>
  <si>
    <t>Dlgap4</t>
  </si>
  <si>
    <t>B1AZP2</t>
  </si>
  <si>
    <t>DLGP4_MOUSE</t>
  </si>
  <si>
    <t>Disks large-associated protein 4 (DAP-4) (PSD-95/SAP90-binding protein 4) (SAP90/PSD-95-associated protein 4) (SAPAP-4)</t>
  </si>
  <si>
    <t>Dlgap4 Kiaa0964 Sapap4</t>
  </si>
  <si>
    <t>B1AZQ9</t>
  </si>
  <si>
    <t>B1AZQ9_MOUSE</t>
  </si>
  <si>
    <t>Kelch-like 4</t>
  </si>
  <si>
    <t>Klhl4</t>
  </si>
  <si>
    <t>Q8BLJ6</t>
  </si>
  <si>
    <t>Q8BLJ6_MOUSE</t>
  </si>
  <si>
    <t>Kelch-like 4 (Fragment)</t>
  </si>
  <si>
    <t>B1AZR0</t>
  </si>
  <si>
    <t>B1AZR0_MOUSE</t>
  </si>
  <si>
    <t>Q8BUX1</t>
  </si>
  <si>
    <t>Q8BUX1_MOUSE</t>
  </si>
  <si>
    <t>BTB domain-containing protein</t>
  </si>
  <si>
    <t>B1B1A8</t>
  </si>
  <si>
    <t>B1B1A8_MOUSE</t>
  </si>
  <si>
    <t>Myosin light chain kinase, smooth muscle (EC 2.7.11.18) (Myosin light chain kinase, smooth muscle, deglutamylated form) (Telokin)</t>
  </si>
  <si>
    <t>Mylk</t>
  </si>
  <si>
    <t>Q6PDN3</t>
  </si>
  <si>
    <t>MYLK_MOUSE</t>
  </si>
  <si>
    <t>Myosin light chain kinase, smooth muscle (MLCK) (smMLCK) (EC 2.7.11.18) (Kinase-related protein) (KRP) (Telokin) [Cleaved into: Myosin light chain kinase, smooth muscle, deglutamylated form]</t>
  </si>
  <si>
    <t>B2KG46</t>
  </si>
  <si>
    <t>B2KG46_MOUSE</t>
  </si>
  <si>
    <t>Protein bicaudal D homolog 1</t>
  </si>
  <si>
    <t>Bicd1</t>
  </si>
  <si>
    <t>G3UXK5</t>
  </si>
  <si>
    <t>G3UXK5_MOUSE</t>
  </si>
  <si>
    <t>Q8BR07</t>
  </si>
  <si>
    <t>BICD1_MOUSE</t>
  </si>
  <si>
    <t>Protein bicaudal D homolog 1 (Bic-D 1)</t>
  </si>
  <si>
    <t>B2KGA7</t>
  </si>
  <si>
    <t>B2KGA7_MOUSE</t>
  </si>
  <si>
    <t>Protein archease</t>
  </si>
  <si>
    <t>Zbtb8os</t>
  </si>
  <si>
    <t>Q505B7</t>
  </si>
  <si>
    <t>ARCH_MOUSE</t>
  </si>
  <si>
    <t>Protein archease (Protein ZBTB8OS)</t>
  </si>
  <si>
    <t>Zbtb8os Arch</t>
  </si>
  <si>
    <t>B2M1R6</t>
  </si>
  <si>
    <t>B2M1R6_MOUSE</t>
  </si>
  <si>
    <t>Heterogeneous nuclear ribonucleoprotein K</t>
  </si>
  <si>
    <t>Hnrnpk Hnrpk</t>
  </si>
  <si>
    <t>H3BKD0</t>
  </si>
  <si>
    <t>H3BKD0_MOUSE</t>
  </si>
  <si>
    <t>Heterogeneous nuclear ribonucleoprotein K (Fragment)</t>
  </si>
  <si>
    <t>Hnrnpk</t>
  </si>
  <si>
    <t>D3Z5X4</t>
  </si>
  <si>
    <t>D3Z5X4_MOUSE</t>
  </si>
  <si>
    <t>B2RPU8</t>
  </si>
  <si>
    <t>B2RPU8_MOUSE</t>
  </si>
  <si>
    <t>SCAN domain containing 3 (Zinc finger, BED type-containing 5)</t>
  </si>
  <si>
    <t>Zbed5 2410018M08Rik Scand3</t>
  </si>
  <si>
    <t>B2RQ80</t>
  </si>
  <si>
    <t>B2RQ80_MOUSE</t>
  </si>
  <si>
    <t>Tnik protein (Traf2 and NCK-interacting protein kinase)</t>
  </si>
  <si>
    <t>Tnik</t>
  </si>
  <si>
    <t>E9PUL9</t>
  </si>
  <si>
    <t>E9PUL9_MOUSE</t>
  </si>
  <si>
    <t>Traf2 and NCK-interacting protein kinase</t>
  </si>
  <si>
    <t>B2RQF5</t>
  </si>
  <si>
    <t>B2RQF5_MOUSE</t>
  </si>
  <si>
    <t>Mdga2 protein</t>
  </si>
  <si>
    <t>Mdga2</t>
  </si>
  <si>
    <t>P60755</t>
  </si>
  <si>
    <t>MDGA2_MOUSE</t>
  </si>
  <si>
    <t>MAM domain-containing glycosylphosphatidylinositol anchor protein 2 (MAM domain-containing protein 1)</t>
  </si>
  <si>
    <t>Mdga2 Mamdc1</t>
  </si>
  <si>
    <t>B2RQG2</t>
  </si>
  <si>
    <t>B2RQG2_MOUSE</t>
  </si>
  <si>
    <t>PHD finger protein 3</t>
  </si>
  <si>
    <t>Phf3</t>
  </si>
  <si>
    <t>B2RR83</t>
  </si>
  <si>
    <t>YTDC2_MOUSE</t>
  </si>
  <si>
    <t>3'-5' RNA helicase YTHDC2 (EC 3.6.4.13) (Keen to exit meiosis leaving testes under-populated protein) (Ketu) (YTH domain-containing protein C2) (mYTHDC2)</t>
  </si>
  <si>
    <t>Ythdc2</t>
  </si>
  <si>
    <t>B2RRE7</t>
  </si>
  <si>
    <t>OTUD4_MOUSE</t>
  </si>
  <si>
    <t>OTU domain-containing protein 4 (EC 3.4.19.12)</t>
  </si>
  <si>
    <t>Otud4 Kiaa1046</t>
  </si>
  <si>
    <t>B2RRI2</t>
  </si>
  <si>
    <t>B2RRI2_MOUSE</t>
  </si>
  <si>
    <t>Protein strawberry notch homolog 1 (Sbno1 protein)</t>
  </si>
  <si>
    <t>Sbno1</t>
  </si>
  <si>
    <t>Q689Z5</t>
  </si>
  <si>
    <t>SBNO1_MOUSE</t>
  </si>
  <si>
    <t>Protein strawberry notch homolog 1 (mSno1)</t>
  </si>
  <si>
    <t>Sbno1 Sno1</t>
  </si>
  <si>
    <t>B2RSH2</t>
  </si>
  <si>
    <t>GNAI1_MOUSE</t>
  </si>
  <si>
    <t>Guanine nucleotide-binding protein G(i) subunit alpha-1 (Adenylate cyclase-inhibiting G alpha protein)</t>
  </si>
  <si>
    <t>Gnai1 Gnai-1</t>
  </si>
  <si>
    <t>B2RSU6</t>
  </si>
  <si>
    <t>B2RSU6_MOUSE</t>
  </si>
  <si>
    <t>Cingulin-like 1 (Cingulin-like protein 1)</t>
  </si>
  <si>
    <t>Cgnl1</t>
  </si>
  <si>
    <t>D3Z3H4</t>
  </si>
  <si>
    <t>D3Z3H4_MOUSE</t>
  </si>
  <si>
    <t>Cingulin-like protein 1</t>
  </si>
  <si>
    <t>Q6AW69</t>
  </si>
  <si>
    <t>CGNL1_MOUSE</t>
  </si>
  <si>
    <t>Cingulin-like protein 1 (Junction-associated coiled-coil protein)</t>
  </si>
  <si>
    <t>Cgnl1 Jacop Kiaa1749</t>
  </si>
  <si>
    <t>B2RSU7</t>
  </si>
  <si>
    <t>B2RSU7_MOUSE</t>
  </si>
  <si>
    <t>GRIP and coiled-coil domain containing 2 (GRIP and coiled-coil domain-containing protein 2)</t>
  </si>
  <si>
    <t>Gcc2</t>
  </si>
  <si>
    <t>E9PWI6</t>
  </si>
  <si>
    <t>E9PWI6_MOUSE</t>
  </si>
  <si>
    <t>GRIP and coiled-coil domain-containing protein 2</t>
  </si>
  <si>
    <t>E0CYI9</t>
  </si>
  <si>
    <t>E0CYI9_MOUSE</t>
  </si>
  <si>
    <t>B2RT44</t>
  </si>
  <si>
    <t>B2RT44_MOUSE</t>
  </si>
  <si>
    <t>LON peptidase N-terminal domain and ring finger 2</t>
  </si>
  <si>
    <t>Lonrf2</t>
  </si>
  <si>
    <t>B2RTJ2</t>
  </si>
  <si>
    <t>B2RTJ2_MOUSE</t>
  </si>
  <si>
    <t>BTB/POZ domain-containing protein KCTD21 (Potassium channel tetramerisation domain containing 21)</t>
  </si>
  <si>
    <t>Kctd21</t>
  </si>
  <si>
    <t>Q3URF8</t>
  </si>
  <si>
    <t>KCD21_MOUSE</t>
  </si>
  <si>
    <t>BTB/POZ domain-containing protein KCTD21 (KCASH2 protein) (Potassium channel tetramerization domain-containing protein 21)</t>
  </si>
  <si>
    <t>B2RU90</t>
  </si>
  <si>
    <t>B2RU90_MOUSE</t>
  </si>
  <si>
    <t>PR domain containing 8 (PR domain zinc finger protein 8)</t>
  </si>
  <si>
    <t>Prdm8</t>
  </si>
  <si>
    <t>Q8BZ97</t>
  </si>
  <si>
    <t>PRDM8_MOUSE</t>
  </si>
  <si>
    <t>PR domain zinc finger protein 8 (EC 2.1.1.-) (PR domain-containing protein 8)</t>
  </si>
  <si>
    <t>B2RUG9</t>
  </si>
  <si>
    <t>B2RUG9_MOUSE</t>
  </si>
  <si>
    <t>Adenomatosis polyposis coli (Adenomatous polyposis coli protein)</t>
  </si>
  <si>
    <t>Apc</t>
  </si>
  <si>
    <t>E9QLQ9</t>
  </si>
  <si>
    <t>E9QLQ9_MOUSE</t>
  </si>
  <si>
    <t>Adenomatous polyposis coli protein</t>
  </si>
  <si>
    <t>B2RUJ5</t>
  </si>
  <si>
    <t>APBA1_MOUSE</t>
  </si>
  <si>
    <t>Amyloid-beta A4 precursor protein-binding family A member 1 (Adapter protein X11alpha) (Neuron-specific X11 protein) (Neuronal Munc18-1-interacting protein 1) (Mint-1)</t>
  </si>
  <si>
    <t>Apba1 Mint1 mLin-10 X11</t>
  </si>
  <si>
    <t>B2RUP2</t>
  </si>
  <si>
    <t>UN13D_MOUSE</t>
  </si>
  <si>
    <t>Protein unc-13 homolog D (Munc13-4)</t>
  </si>
  <si>
    <t>Unc13d</t>
  </si>
  <si>
    <t>B2RUR8</t>
  </si>
  <si>
    <t>OTU7B_MOUSE</t>
  </si>
  <si>
    <t>OTU domain-containing protein 7B (EC 3.4.19.12) (Cellular zinc finger anti-NF-kappa-B protein) (Zinc finger A20 domain-containing protein 1) (Zinc finger protein Cezanne)</t>
  </si>
  <si>
    <t>Otud7b</t>
  </si>
  <si>
    <t>B2RW11</t>
  </si>
  <si>
    <t>B2RW11_MOUSE</t>
  </si>
  <si>
    <t>Ankyrin repeat domain 34A</t>
  </si>
  <si>
    <t>Ankrd34a</t>
  </si>
  <si>
    <t>B2RWC4</t>
  </si>
  <si>
    <t>B2RWC4_MOUSE</t>
  </si>
  <si>
    <t>Gm88 protein (Leucine-rich repeat-containing 73)</t>
  </si>
  <si>
    <t>Lrrc73 Gm88</t>
  </si>
  <si>
    <t>B2RWJ3</t>
  </si>
  <si>
    <t>TM240_MOUSE</t>
  </si>
  <si>
    <t>Transmembrane protein 240</t>
  </si>
  <si>
    <t>Tmem240 Gm5151</t>
  </si>
  <si>
    <t>B2RWS6</t>
  </si>
  <si>
    <t>EP300_MOUSE</t>
  </si>
  <si>
    <t>Histone acetyltransferase p300 (p300 HAT) (EC 2.3.1.48) (E1A-associated protein p300) (Histone butyryltransferase p300) (EC 2.3.1.-) (Histone crotonyltransferase p300) (EC 2.3.1.-) (Protein 2-hydroxyisobutyryltransferase p300) (EC 2.3.1.-) (Protein propionyltransferase p300) (EC 2.3.1.-)</t>
  </si>
  <si>
    <t>Ep300 P300</t>
  </si>
  <si>
    <t>B2RX12</t>
  </si>
  <si>
    <t>MRP3_MOUSE</t>
  </si>
  <si>
    <t>ATP-binding cassette sub-family C member 3 (EC 7.6.2.-) (EC 7.6.2.2) (EC 7.6.2.3) (Canalicular multispecific organic anion transporter 2) (Multidrug resistance-associated protein 3)</t>
  </si>
  <si>
    <t>Abcc3 Cmoat2 Mrp3</t>
  </si>
  <si>
    <t>B2RXA1</t>
  </si>
  <si>
    <t>PLCX2_MOUSE</t>
  </si>
  <si>
    <t>PI-PLC X domain-containing protein 2</t>
  </si>
  <si>
    <t>Plcxd2</t>
  </si>
  <si>
    <t>B2RXC6</t>
  </si>
  <si>
    <t>B2RXC6_MOUSE</t>
  </si>
  <si>
    <t>DNA-directed RNA polymerase subunit (EC 2.7.7.6)</t>
  </si>
  <si>
    <t>Polr3a</t>
  </si>
  <si>
    <t>B2RXW8</t>
  </si>
  <si>
    <t>B2RXW8_MOUSE</t>
  </si>
  <si>
    <t>Ppfia1 protein (Protein tyrosine phosphatase, receptor type, f polypeptide (PTPRF),-interacting protein (liprin), alpha 1)</t>
  </si>
  <si>
    <t>Ppfia1</t>
  </si>
  <si>
    <t>B2RXQ2</t>
  </si>
  <si>
    <t>B2RXQ2_MOUSE</t>
  </si>
  <si>
    <t>B2RXS4</t>
  </si>
  <si>
    <t>PLXB2_MOUSE</t>
  </si>
  <si>
    <t>Plexin-B2</t>
  </si>
  <si>
    <t>Plxnb2</t>
  </si>
  <si>
    <t>B2RY56</t>
  </si>
  <si>
    <t>RBM25_MOUSE</t>
  </si>
  <si>
    <t>RNA-binding protein 25 (RNA-binding motif protein 25)</t>
  </si>
  <si>
    <t>Rbm25</t>
  </si>
  <si>
    <t>S4R2B0</t>
  </si>
  <si>
    <t>S4R2B0_MOUSE</t>
  </si>
  <si>
    <t>RNA-binding protein 25 (Fragment)</t>
  </si>
  <si>
    <t>B2RY58</t>
  </si>
  <si>
    <t>B2RY58_MOUSE</t>
  </si>
  <si>
    <t>Hyperpolarization-activated, cyclic nucleotide-gated K+ 4 (Potassium/sodium hyperpolarization-activated cyclic nucleotide-gated channel 4)</t>
  </si>
  <si>
    <t>Hcn4</t>
  </si>
  <si>
    <t>B5B2N2</t>
  </si>
  <si>
    <t>B5B2N2_MOUSE</t>
  </si>
  <si>
    <t>Nuclear factor of activated T-cells c1 isoform IA-IXL (Nuclear factor of-activated T-cells, cytoplasmic 1)</t>
  </si>
  <si>
    <t>Nfatc1</t>
  </si>
  <si>
    <t>B5B2N7</t>
  </si>
  <si>
    <t>B5B2N7_MOUSE</t>
  </si>
  <si>
    <t>Nuclear factor of activated T-cells c1 isoform IB-IXL (Nuclear factor of-activated T-cells, cytoplasmic 1)</t>
  </si>
  <si>
    <t>Q6P7T9</t>
  </si>
  <si>
    <t>Q6P7T9_MOUSE</t>
  </si>
  <si>
    <t>Nuclear factor of activated T-cells c1 isoform IA-IXS (Nuclear factor of activated T-cells, cytoplasmic, calcineurin-dependent 1) (Nuclear factor of-activated T-cells, cytoplasmic 1)</t>
  </si>
  <si>
    <t>Q9DBQ6</t>
  </si>
  <si>
    <t>Q9DBQ6_MOUSE</t>
  </si>
  <si>
    <t>Nuclear factor of activated T-cells c1 isoform IB-VIII (Nuclear factor of-activated T-cells, cytoplasmic 1)</t>
  </si>
  <si>
    <t>B5TVM2</t>
  </si>
  <si>
    <t>ILDR2_MOUSE</t>
  </si>
  <si>
    <t>Immunoglobulin-like domain-containing receptor 2 (Lisch-like isoform 1)</t>
  </si>
  <si>
    <t>Ildr2 D1Ertd471e Ll</t>
  </si>
  <si>
    <t>B7ZCG3</t>
  </si>
  <si>
    <t>B7ZCG3_MOUSE</t>
  </si>
  <si>
    <t>BPI fold-containing family A member 2 (Fragment)</t>
  </si>
  <si>
    <t>Bpifa2 Bpifa2e</t>
  </si>
  <si>
    <t>P07743</t>
  </si>
  <si>
    <t>BPIA2_MOUSE</t>
  </si>
  <si>
    <t>BPI fold-containing family A member 2 (Parotid secretory protein) (PSP)</t>
  </si>
  <si>
    <t>Bpifa2 Psp</t>
  </si>
  <si>
    <t>B7ZCJ1</t>
  </si>
  <si>
    <t>B7ZCJ1_MOUSE</t>
  </si>
  <si>
    <t>Rho GTPase-activating protein 21</t>
  </si>
  <si>
    <t>Arhgap21</t>
  </si>
  <si>
    <t>B7ZCJ0</t>
  </si>
  <si>
    <t>B7ZCJ0_MOUSE</t>
  </si>
  <si>
    <t>G3UWM5</t>
  </si>
  <si>
    <t>G3UWM5_MOUSE</t>
  </si>
  <si>
    <t>Rho GTPase-activating protein 21 (Fragment)</t>
  </si>
  <si>
    <t>B7ZCR6</t>
  </si>
  <si>
    <t>B7ZCR6_MOUSE</t>
  </si>
  <si>
    <t>Zinc finger protein 512B</t>
  </si>
  <si>
    <t>Zfp512b</t>
  </si>
  <si>
    <t>Q6PHP4</t>
  </si>
  <si>
    <t>Q6PHP4_MOUSE</t>
  </si>
  <si>
    <t>Zinc finger protein 512B (Znf512b protein) (Fragment)</t>
  </si>
  <si>
    <t>Zfp512b Gm632 Znf512b</t>
  </si>
  <si>
    <t>Q9CX84</t>
  </si>
  <si>
    <t>RGS19_MOUSE</t>
  </si>
  <si>
    <t>Regulator of G-protein signaling 19 (RGS19)</t>
  </si>
  <si>
    <t>Rgs19</t>
  </si>
  <si>
    <t>Q8BFU4</t>
  </si>
  <si>
    <t>Q8BFU4_MOUSE</t>
  </si>
  <si>
    <t>GAIP/RGS19 short isoform (Regulator of G-protein-signaling 19)</t>
  </si>
  <si>
    <t>B7ZCT1</t>
  </si>
  <si>
    <t>B7ZCT1_MOUSE</t>
  </si>
  <si>
    <t>Regulator of G-protein-signaling 19</t>
  </si>
  <si>
    <t>B7ZCT0</t>
  </si>
  <si>
    <t>B7ZCT0_MOUSE</t>
  </si>
  <si>
    <t>B7ZCU4</t>
  </si>
  <si>
    <t>B7ZCU4_MOUSE</t>
  </si>
  <si>
    <t>Abl interactor 1</t>
  </si>
  <si>
    <t>Abi1</t>
  </si>
  <si>
    <t>B7ZCU0</t>
  </si>
  <si>
    <t>B7ZCU0_MOUSE</t>
  </si>
  <si>
    <t>B7ZCU2</t>
  </si>
  <si>
    <t>B7ZCU2_MOUSE</t>
  </si>
  <si>
    <t>B7ZCU5</t>
  </si>
  <si>
    <t>B7ZCU5_MOUSE</t>
  </si>
  <si>
    <t>Q8CBW3</t>
  </si>
  <si>
    <t>ABI1_MOUSE</t>
  </si>
  <si>
    <t>Abl interactor 1 (Abelson interactor 1) (Abi-1) (Ablphilin-1) (Eps8 SH3 domain-binding protein) (Eps8-binding protein) (Spectrin SH3 domain-binding protein 1) (e3B1)</t>
  </si>
  <si>
    <t>Abi1 Ssh3bp1</t>
  </si>
  <si>
    <t>B7ZDF7</t>
  </si>
  <si>
    <t>B7ZDF7_MOUSE</t>
  </si>
  <si>
    <t>Histone deacetylase (EC 3.5.1.98)</t>
  </si>
  <si>
    <t>Hdac5</t>
  </si>
  <si>
    <t>Q3UJF1</t>
  </si>
  <si>
    <t>Q3UJF1_MOUSE</t>
  </si>
  <si>
    <t>B7ZDF5</t>
  </si>
  <si>
    <t>B7ZDF5_MOUSE</t>
  </si>
  <si>
    <t>Q9Z2V6</t>
  </si>
  <si>
    <t>HDAC5_MOUSE</t>
  </si>
  <si>
    <t>Histone deacetylase 5 (HD5) (EC 3.5.1.98) (Histone deacetylase mHDA1)</t>
  </si>
  <si>
    <t>A2AWS5</t>
  </si>
  <si>
    <t>A2AWS5_MOUSE</t>
  </si>
  <si>
    <t>B7ZMP1</t>
  </si>
  <si>
    <t>XPP3_MOUSE</t>
  </si>
  <si>
    <t>Xaa-Pro aminopeptidase 3 (X-Pro aminopeptidase 3) (EC 3.4.11.9) (Aminopeptidase P3) (APP3)</t>
  </si>
  <si>
    <t>Xpnpep3</t>
  </si>
  <si>
    <t>Q8CHP6</t>
  </si>
  <si>
    <t>PHC3_MOUSE</t>
  </si>
  <si>
    <t>Polyhomeotic-like protein 3</t>
  </si>
  <si>
    <t>Phc3</t>
  </si>
  <si>
    <t>D3YY34</t>
  </si>
  <si>
    <t>D3YY34_MOUSE</t>
  </si>
  <si>
    <t>B7ZNA5</t>
  </si>
  <si>
    <t>B7ZNA5_MOUSE</t>
  </si>
  <si>
    <t>Phc3 protein (Polyhomeotic-like protein 3)</t>
  </si>
  <si>
    <t>B7ZNH7</t>
  </si>
  <si>
    <t>B7ZNH7_MOUSE</t>
  </si>
  <si>
    <t>Collagen alpha-1(XIV) chain (Collagen, type XIV, alpha 1)</t>
  </si>
  <si>
    <t>Col14a1</t>
  </si>
  <si>
    <t>K3W4R4</t>
  </si>
  <si>
    <t>K3W4R4_MOUSE</t>
  </si>
  <si>
    <t>Collagen alpha-1(XIV) chain</t>
  </si>
  <si>
    <t>Q80X19</t>
  </si>
  <si>
    <t>COEA1_MOUSE</t>
  </si>
  <si>
    <t>B7ZWK0</t>
  </si>
  <si>
    <t>B7ZWK0_MOUSE</t>
  </si>
  <si>
    <t>Nek1 protein (Serine/threonine-protein kinase Nek1)</t>
  </si>
  <si>
    <t>Nek1</t>
  </si>
  <si>
    <t>P51954</t>
  </si>
  <si>
    <t>NEK1_MOUSE</t>
  </si>
  <si>
    <t>Serine/threonine-protein kinase Nek1 (EC 2.7.11.1) (Never in mitosis A-related kinase 1) (NimA-related protein kinase 1)</t>
  </si>
  <si>
    <t>B8JJ69</t>
  </si>
  <si>
    <t>B8JJ69_MOUSE</t>
  </si>
  <si>
    <t>RIKEN cDNA 2310061I04 gene</t>
  </si>
  <si>
    <t>2310061I04Rik</t>
  </si>
  <si>
    <t>B8JJ66</t>
  </si>
  <si>
    <t>B8JJ66_MOUSE</t>
  </si>
  <si>
    <t>F6X1P1</t>
  </si>
  <si>
    <t>F6X1P1_MOUSE</t>
  </si>
  <si>
    <t>RIKEN cDNA 2310061I04 gene (Fragment)</t>
  </si>
  <si>
    <t>Q8BJ37</t>
  </si>
  <si>
    <t>TYDP1_MOUSE</t>
  </si>
  <si>
    <t>Tyrosyl-DNA phosphodiesterase 1 (Tyr-DNA phosphodiesterase 1) (EC 3.1.4.-) (Protein expressed in male leptotene and zygotene spermatocytes 501) (MLZ-501)</t>
  </si>
  <si>
    <t>Tdp1</t>
  </si>
  <si>
    <t>B8JJC1</t>
  </si>
  <si>
    <t>B8JJC1_MOUSE</t>
  </si>
  <si>
    <t>Tyrosyl-DNA phosphodiesterase 1</t>
  </si>
  <si>
    <t>Q8VHH7</t>
  </si>
  <si>
    <t>ADCY3_MOUSE</t>
  </si>
  <si>
    <t>Adenylate cyclase type 3 (EC 4.6.1.1) (ATP pyrophosphate-lyase 3) (Adenylate cyclase type III) (AC-III) (Adenylate cyclase, olfactive type) (Adenylyl cyclase 3) (AC3)</t>
  </si>
  <si>
    <t>Adcy3</t>
  </si>
  <si>
    <t>B8JK56</t>
  </si>
  <si>
    <t>B8JK56_MOUSE</t>
  </si>
  <si>
    <t>Adenylate cyclase type 3 (EC 4.6.1.1)</t>
  </si>
  <si>
    <t>B8QI34</t>
  </si>
  <si>
    <t>B8QI34_MOUSE</t>
  </si>
  <si>
    <t>Liprin-alpha-2</t>
  </si>
  <si>
    <t>Ppfia2 ppfia2</t>
  </si>
  <si>
    <t>P60469</t>
  </si>
  <si>
    <t>LIPA3_MOUSE</t>
  </si>
  <si>
    <t>Liprin-alpha-3 (Protein tyrosine phosphatase receptor type f polypeptide-interacting protein alpha-3) (PTPRF-interacting protein alpha-3)</t>
  </si>
  <si>
    <t>Ppfia3</t>
  </si>
  <si>
    <t>F6UYF1</t>
  </si>
  <si>
    <t>F6UYF1_MOUSE</t>
  </si>
  <si>
    <t>B8QI36</t>
  </si>
  <si>
    <t>B8QI36_MOUSE</t>
  </si>
  <si>
    <t>Liprin-alpha 4 (Protein tyrosine phosphatase, receptor type, f polypeptide (PTPRF),-interacting protein (liprin), alpha 4)</t>
  </si>
  <si>
    <t>Ppfia4 ppfia4</t>
  </si>
  <si>
    <t>A0A087WPM2</t>
  </si>
  <si>
    <t>A0A087WPM2_MOUSE</t>
  </si>
  <si>
    <t>Protein tyrosine phosphatase, receptor type, f polypeptide (PTPRF),-interacting protein (liprin), alpha 4</t>
  </si>
  <si>
    <t>Ppfia4</t>
  </si>
  <si>
    <t>B8XCJ6</t>
  </si>
  <si>
    <t>B8XCJ6_MOUSE</t>
  </si>
  <si>
    <t>Protein unc-80 homolog (UNC-80)</t>
  </si>
  <si>
    <t>Unc80</t>
  </si>
  <si>
    <t>Q8BLN6</t>
  </si>
  <si>
    <t>UNC80_MOUSE</t>
  </si>
  <si>
    <t>Protein unc-80 homolog (mUNC-80)</t>
  </si>
  <si>
    <t>Unc80 Kiaa1843</t>
  </si>
  <si>
    <t>Z4YJE9</t>
  </si>
  <si>
    <t>Z4YJE9_MOUSE</t>
  </si>
  <si>
    <t>Queuine tRNA-ribosyltransferase accessory subunit 2 (Queuine tRNA-ribosyltransferase domain-containing protein 1)</t>
  </si>
  <si>
    <t>Qtrt2 QTRT2 Qtrtd1</t>
  </si>
  <si>
    <t>B8ZXI1</t>
  </si>
  <si>
    <t>QTRT2_MOUSE</t>
  </si>
  <si>
    <t>Qtrt2 Qtrtd1</t>
  </si>
  <si>
    <t>B9EHT4</t>
  </si>
  <si>
    <t>CLIP3_MOUSE</t>
  </si>
  <si>
    <t>CAP-Gly domain-containing linker protein 3 (Cytoplasmic linker protein 170-related 59 kDa protein) (CLIP-170-related 59 kDa protein) (CLIPR-59)</t>
  </si>
  <si>
    <t>Clip3 Clipr59</t>
  </si>
  <si>
    <t>B9EIX0</t>
  </si>
  <si>
    <t>B9EIX0_MOUSE</t>
  </si>
  <si>
    <t>DCP1 decapping enzyme homolog b (S. cerevisiae) (mRNA-decapping enzyme 1B)</t>
  </si>
  <si>
    <t>Dcp1b</t>
  </si>
  <si>
    <t>Q3U564</t>
  </si>
  <si>
    <t>DCP1B_MOUSE</t>
  </si>
  <si>
    <t>mRNA-decapping enzyme 1B (EC 3.-.-.-)</t>
  </si>
  <si>
    <t>B9EJ80</t>
  </si>
  <si>
    <t>PDZD8_MOUSE</t>
  </si>
  <si>
    <t>PDZ domain-containing protein 8</t>
  </si>
  <si>
    <t>Pdzd8</t>
  </si>
  <si>
    <t>B9EJR8</t>
  </si>
  <si>
    <t>DAAF5_MOUSE</t>
  </si>
  <si>
    <t>Dynein assembly factor 5, axonemal (HEAT repeat-containing protein 2)</t>
  </si>
  <si>
    <t>Dnaaf5 Heatr2</t>
  </si>
  <si>
    <t>B9EJX5</t>
  </si>
  <si>
    <t>B9EJX5_MOUSE</t>
  </si>
  <si>
    <t>Transcription initiation factor TFIID 150 kDa subunit (Transcription initiation factor TFIID subunit 2)</t>
  </si>
  <si>
    <t>Taf2</t>
  </si>
  <si>
    <t>Q8C176</t>
  </si>
  <si>
    <t>TAF2_MOUSE</t>
  </si>
  <si>
    <t>Transcription initiation factor TFIID subunit 2 (TBP-associated factor 150 kDa) (Transcription initiation factor TFIID 150 kDa subunit) (TAF(II)150) (TAFII-150) (TAFII150)</t>
  </si>
  <si>
    <t>B9EKI5</t>
  </si>
  <si>
    <t>B9EKI5_MOUSE</t>
  </si>
  <si>
    <t>E3 ubiquitin-protein ligase CBL (EC 2.3.2.7)</t>
  </si>
  <si>
    <t>Cblb</t>
  </si>
  <si>
    <t>Q3TTA7</t>
  </si>
  <si>
    <t>CBLB_MOUSE</t>
  </si>
  <si>
    <t>E3 ubiquitin-protein ligase CBL-B (EC 2.3.2.27) (Casitas B-lineage lymphoma proto-oncogene b) (RING-type E3 ubiquitin transferase CBL-B) (SH3-binding protein CBL-B) (Signal transduction protein CBL-B)</t>
  </si>
  <si>
    <t>B9EKR1</t>
  </si>
  <si>
    <t>PTPRZ_MOUSE</t>
  </si>
  <si>
    <t>Receptor-type tyrosine-protein phosphatase zeta (R-PTP-zeta) (EC 3.1.3.48)</t>
  </si>
  <si>
    <t>Ptprz1</t>
  </si>
  <si>
    <t>B9EKS2</t>
  </si>
  <si>
    <t>B9EKS2_MOUSE</t>
  </si>
  <si>
    <t>Jumonji domain containing 1B (Lysine-specific demethylase 3B)</t>
  </si>
  <si>
    <t>Kdm3b Jmjd1b</t>
  </si>
  <si>
    <t>Q6ZPY7</t>
  </si>
  <si>
    <t>KDM3B_MOUSE</t>
  </si>
  <si>
    <t>Lysine-specific demethylase 3B (EC 1.14.11.65) (JmjC domain-containing histone demethylation protein 2B) (Jumonji domain-containing protein 1B) ([histone H3]-dimethyl-L-lysine(9) demethylase 3B)</t>
  </si>
  <si>
    <t>Kdm3b Jhdm2b Jmjd1b Kiaa1082</t>
  </si>
  <si>
    <t>D0QMC3</t>
  </si>
  <si>
    <t>MNDAL_MOUSE</t>
  </si>
  <si>
    <t>Myeloid cell nuclear differentiation antigen-like protein</t>
  </si>
  <si>
    <t>Mndal</t>
  </si>
  <si>
    <t>O70628</t>
  </si>
  <si>
    <t>PDE9A_MOUSE</t>
  </si>
  <si>
    <t>High affinity cGMP-specific 3',5'-cyclic phosphodiesterase 9A (EC 3.1.4.35)</t>
  </si>
  <si>
    <t>Pde9a Pde8b</t>
  </si>
  <si>
    <t>D3YTQ4</t>
  </si>
  <si>
    <t>D3YTQ4_MOUSE</t>
  </si>
  <si>
    <t>Pde9a</t>
  </si>
  <si>
    <t>F6ZAU1</t>
  </si>
  <si>
    <t>F6ZAU1_MOUSE</t>
  </si>
  <si>
    <t>High affinity cGMP-specific 3',5'-cyclic phosphodiesterase 9A (Fragment)</t>
  </si>
  <si>
    <t>Q9Z1K7</t>
  </si>
  <si>
    <t>APCL_MOUSE</t>
  </si>
  <si>
    <t>Adenomatous polyposis coli protein 2</t>
  </si>
  <si>
    <t>Apc2</t>
  </si>
  <si>
    <t>G5E832</t>
  </si>
  <si>
    <t>G5E832_MOUSE</t>
  </si>
  <si>
    <t>D3YTR0</t>
  </si>
  <si>
    <t>D3YTR0_MOUSE</t>
  </si>
  <si>
    <t>Q9R0P6</t>
  </si>
  <si>
    <t>SC11A_MOUSE</t>
  </si>
  <si>
    <t>Signal peptidase complex catalytic subunit SEC11A (EC 3.4.21.89) (Endopeptidase SP18) (Microsomal signal peptidase 18 kDa subunit) (SPase 18 kDa subunit) (SEC11 homolog A) (SEC11-like protein 1) (SPC18) (Sid 2895)</t>
  </si>
  <si>
    <t>Sec11a Sec11l1 Sid2895 Spc18</t>
  </si>
  <si>
    <t>D3YWT0</t>
  </si>
  <si>
    <t>D3YWT0_MOUSE</t>
  </si>
  <si>
    <t>Signal peptidase complex catalytic subunit SEC11 (EC 3.4.21.89)</t>
  </si>
  <si>
    <t>Sec11a</t>
  </si>
  <si>
    <t>D3Z569</t>
  </si>
  <si>
    <t>D3Z569_MOUSE</t>
  </si>
  <si>
    <t>D3YTS1</t>
  </si>
  <si>
    <t>D3YTS1_MOUSE</t>
  </si>
  <si>
    <t>D3YTT6</t>
  </si>
  <si>
    <t>D3YTT6_MOUSE</t>
  </si>
  <si>
    <t>Osbpl3</t>
  </si>
  <si>
    <t>D3Z194</t>
  </si>
  <si>
    <t>D3Z194_MOUSE</t>
  </si>
  <si>
    <t>Q7TN33</t>
  </si>
  <si>
    <t>CELF6_MOUSE</t>
  </si>
  <si>
    <t>CUGBP Elav-like family member 6 (CELF-6) (Bruno-like protein 6) (CUG-BP- and ETR-3-like factor 6) (RNA-binding protein BRUNOL-6)</t>
  </si>
  <si>
    <t>Celf6 Brunol6</t>
  </si>
  <si>
    <t>D3YU11</t>
  </si>
  <si>
    <t>D3YU11_MOUSE</t>
  </si>
  <si>
    <t>CUGBP Elav-like family member 6</t>
  </si>
  <si>
    <t>Celf6</t>
  </si>
  <si>
    <t>D6RHP1</t>
  </si>
  <si>
    <t>D6RHP1_MOUSE</t>
  </si>
  <si>
    <t>D3YU12</t>
  </si>
  <si>
    <t>D3YU12_MOUSE</t>
  </si>
  <si>
    <t>NmrA-like family domain-containing protein 1</t>
  </si>
  <si>
    <t>Nmral1</t>
  </si>
  <si>
    <t>G5E8S7</t>
  </si>
  <si>
    <t>G5E8S7_MOUSE</t>
  </si>
  <si>
    <t>Q8K2T1</t>
  </si>
  <si>
    <t>NMRL1_MOUSE</t>
  </si>
  <si>
    <t>Q9WVM3</t>
  </si>
  <si>
    <t>APC7_MOUSE</t>
  </si>
  <si>
    <t>Anaphase-promoting complex subunit 7 (APC7) (Cyclosome subunit 7) (Prediabetic NOD sera-reactive autoantigen)</t>
  </si>
  <si>
    <t>Anapc7 Apc7</t>
  </si>
  <si>
    <t>D3YU58</t>
  </si>
  <si>
    <t>D3YU58_MOUSE</t>
  </si>
  <si>
    <t>Anaphase-promoting complex subunit 7</t>
  </si>
  <si>
    <t>Anapc7</t>
  </si>
  <si>
    <t>Q99KH2</t>
  </si>
  <si>
    <t>Q99KH2_MOUSE</t>
  </si>
  <si>
    <t>Cytohesin-2</t>
  </si>
  <si>
    <t>Cyth2 Pscd2</t>
  </si>
  <si>
    <t>D3YU95</t>
  </si>
  <si>
    <t>D3YU95_MOUSE</t>
  </si>
  <si>
    <t>D3YU96</t>
  </si>
  <si>
    <t>D3YU96_MOUSE</t>
  </si>
  <si>
    <t>P63034</t>
  </si>
  <si>
    <t>CYH2_MOUSE</t>
  </si>
  <si>
    <t>Cytohesin-2 (ARF nucleotide-binding site opener) (Protein ARNO) (PH, SEC7 and coiled-coil domain-containing protein 2) (CLM2) (SEC7 homolog B) (mSec7-2)</t>
  </si>
  <si>
    <t>Cyth2 Pscd2 Sec7b</t>
  </si>
  <si>
    <t>D6RCZ5</t>
  </si>
  <si>
    <t>D6RCZ5_MOUSE</t>
  </si>
  <si>
    <t>D3YUD3</t>
  </si>
  <si>
    <t>D3YUD3_MOUSE</t>
  </si>
  <si>
    <t>Inpp4a</t>
  </si>
  <si>
    <t>D3YUE4</t>
  </si>
  <si>
    <t>D3YUE4_MOUSE</t>
  </si>
  <si>
    <t>Family with sequence similarity 151, member B</t>
  </si>
  <si>
    <t>Fam151b</t>
  </si>
  <si>
    <t>Q6IFT4</t>
  </si>
  <si>
    <t>RHG20_MOUSE</t>
  </si>
  <si>
    <t>Rho GTPase-activating protein 20 (RA and RhoGAP domain-containing protein) (RARhoGAP) (Rho-type GTPase-activating protein 20)</t>
  </si>
  <si>
    <t>Arhgap20 Kiaa1391</t>
  </si>
  <si>
    <t>D3YUH8</t>
  </si>
  <si>
    <t>D3YUH8_MOUSE</t>
  </si>
  <si>
    <t>Rho GTPase-activating protein 20</t>
  </si>
  <si>
    <t>Arhgap20</t>
  </si>
  <si>
    <t>Q91YT0</t>
  </si>
  <si>
    <t>NDUV1_MOUSE</t>
  </si>
  <si>
    <t>NADH dehydrogenase [ubiquinone] flavoprotein 1, mitochondrial (EC 7.1.1.2) (Complex I-51kD) (CI-51kD) (NADH-ubiquinone oxidoreductase 51 kDa subunit)</t>
  </si>
  <si>
    <t>Ndufv1</t>
  </si>
  <si>
    <t>D3YUM1</t>
  </si>
  <si>
    <t>D3YUM1_MOUSE</t>
  </si>
  <si>
    <t>NADH dehydrogenase [ubiquinone] flavoprotein 1, mitochondrial (EC 7.1.1.2)</t>
  </si>
  <si>
    <t>D3Z1U9</t>
  </si>
  <si>
    <t>D3Z1U9_MOUSE</t>
  </si>
  <si>
    <t>D3YUP1</t>
  </si>
  <si>
    <t>D3YUP1_MOUSE</t>
  </si>
  <si>
    <t>Coactivator-associated arginine methyltransferase 1 (EC 2.1.1.319) (Histone-arginine methyltransferase CARM1) (Protein arginine N-methyltransferase 4)</t>
  </si>
  <si>
    <t>Carm1</t>
  </si>
  <si>
    <t>Q9WVG6</t>
  </si>
  <si>
    <t>CARM1_MOUSE</t>
  </si>
  <si>
    <t>Histone-arginine methyltransferase CARM1 (EC 2.1.1.319) (Coactivator-associated arginine methyltransferase 1) (Protein arginine N-methyltransferase 4)</t>
  </si>
  <si>
    <t>Carm1 Prmt4</t>
  </si>
  <si>
    <t>E9PW37</t>
  </si>
  <si>
    <t>E9PW37_MOUSE</t>
  </si>
  <si>
    <t>RAS protein activator-like 2</t>
  </si>
  <si>
    <t>Rasal2</t>
  </si>
  <si>
    <t>D3YUS5</t>
  </si>
  <si>
    <t>D3YUS5_MOUSE</t>
  </si>
  <si>
    <t>D3YUV1</t>
  </si>
  <si>
    <t>D3YUV1_MOUSE</t>
  </si>
  <si>
    <t>Nuclear receptor-binding protein</t>
  </si>
  <si>
    <t>Nrbp1</t>
  </si>
  <si>
    <t>D3YUX2</t>
  </si>
  <si>
    <t>D3YUX2_MOUSE</t>
  </si>
  <si>
    <t>Multiple PDZ domain protein</t>
  </si>
  <si>
    <t>Mpdz</t>
  </si>
  <si>
    <t>Q8VBX6</t>
  </si>
  <si>
    <t>MPDZ_MOUSE</t>
  </si>
  <si>
    <t>Multiple PDZ domain protein (Multi-PDZ domain protein 1)</t>
  </si>
  <si>
    <t>Mpdz Mupp1</t>
  </si>
  <si>
    <t>A3KG81</t>
  </si>
  <si>
    <t>A3KG81_MOUSE</t>
  </si>
  <si>
    <t>D3YV00</t>
  </si>
  <si>
    <t>D3YV00_MOUSE</t>
  </si>
  <si>
    <t>Atp9b</t>
  </si>
  <si>
    <t>P98195</t>
  </si>
  <si>
    <t>ATP9B_MOUSE</t>
  </si>
  <si>
    <t>Probable phospholipid-transporting ATPase IIB (EC 7.6.2.1) (ATPase class II type 9B)</t>
  </si>
  <si>
    <t>Q80V91</t>
  </si>
  <si>
    <t>DTX3_MOUSE</t>
  </si>
  <si>
    <t>Probable E3 ubiquitin-protein ligase DTX3 (EC 2.3.2.27) (Protein deltex-3) (Deltex3) (mDTX3) (RING-type E3 ubiquitin transferase DTX3)</t>
  </si>
  <si>
    <t>Dtx3</t>
  </si>
  <si>
    <t>D3YV13</t>
  </si>
  <si>
    <t>D3YV13_MOUSE</t>
  </si>
  <si>
    <t>E3 ubiquitin-protein ligase (EC 2.3.2.27)</t>
  </si>
  <si>
    <t>E9Q3J1</t>
  </si>
  <si>
    <t>E9Q3J1_MOUSE</t>
  </si>
  <si>
    <t>D3YVC9</t>
  </si>
  <si>
    <t>D3YVC9_MOUSE</t>
  </si>
  <si>
    <t>Graves disease carrier protein homolog (Fragment)</t>
  </si>
  <si>
    <t>Slc25a16</t>
  </si>
  <si>
    <t>Q8C0K5</t>
  </si>
  <si>
    <t>GDC_MOUSE</t>
  </si>
  <si>
    <t>Graves disease carrier protein homolog (GDC) (Mitochondrial solute carrier protein homolog) (Solute carrier family 25 member 16)</t>
  </si>
  <si>
    <t>Slc25a16 Gda</t>
  </si>
  <si>
    <t>D3YVE8</t>
  </si>
  <si>
    <t>S35G2_MOUSE</t>
  </si>
  <si>
    <t>Solute carrier family 35 member G2 (Transmembrane protein 22)</t>
  </si>
  <si>
    <t>Slc35g2 Tmem22</t>
  </si>
  <si>
    <t>D3YVM8</t>
  </si>
  <si>
    <t>D3YVM8_MOUSE</t>
  </si>
  <si>
    <t>Biogenesis of lysosome-related organelles complex 1 subunit 1</t>
  </si>
  <si>
    <t>Bloc1s1</t>
  </si>
  <si>
    <t>O55102</t>
  </si>
  <si>
    <t>BL1S1_MOUSE</t>
  </si>
  <si>
    <t>Biogenesis of lysosome-related organelles complex 1 subunit 1 (BLOC-1 subunit 1) (GCN5-like protein 1)</t>
  </si>
  <si>
    <t>Bloc1s1 Gcn5l1</t>
  </si>
  <si>
    <t>D3YVU4</t>
  </si>
  <si>
    <t>D3YVU4_MOUSE</t>
  </si>
  <si>
    <t>[Histone H3]-dimethyl-L-lysine(36) demethylase (EC 1.14.11.27)</t>
  </si>
  <si>
    <t>Kdm2b</t>
  </si>
  <si>
    <t>E9QL25</t>
  </si>
  <si>
    <t>E9QL25_MOUSE</t>
  </si>
  <si>
    <t>D3YVU7</t>
  </si>
  <si>
    <t>D3YVU7_MOUSE</t>
  </si>
  <si>
    <t>Q6P1G2</t>
  </si>
  <si>
    <t>KDM2B_MOUSE</t>
  </si>
  <si>
    <t>Lysine-specific demethylase 2B (EC 1.14.11.27) (F-box and leucine-rich repeat protein 10) (F-box protein FBL10) (F-box/LRR-repeat protein 10) (JmjC domain-containing histone demethylation protein 1B) ([Histone-H3]-lysine-36 demethylase 1B)</t>
  </si>
  <si>
    <t>Kdm2b Fbl10 Fbxl10 Jhdm1b Kiaa3014</t>
  </si>
  <si>
    <t>D3YVV7</t>
  </si>
  <si>
    <t>D3YVV7_MOUSE</t>
  </si>
  <si>
    <t>NOVA alternative-splicing regulator 2</t>
  </si>
  <si>
    <t>Nova2</t>
  </si>
  <si>
    <t>G3UYX3</t>
  </si>
  <si>
    <t>G3UYX3_MOUSE</t>
  </si>
  <si>
    <t>D3YW42</t>
  </si>
  <si>
    <t>D3YW42_MOUSE</t>
  </si>
  <si>
    <t>Coiled-coil domain-containing protein 9</t>
  </si>
  <si>
    <t>Ccdc9</t>
  </si>
  <si>
    <t>G3X927</t>
  </si>
  <si>
    <t>G3X927_MOUSE</t>
  </si>
  <si>
    <t>A0A0R4IZW8</t>
  </si>
  <si>
    <t>A0A0R4IZW8_MOUSE</t>
  </si>
  <si>
    <t>Calcium-activated neutral proteinase small subunit (Calcium-dependent protease small subunit) (Calcium-dependent protease small subunit 1) (Calpain regulatory subunit) (Calpain small subunit 1)</t>
  </si>
  <si>
    <t>Capns1</t>
  </si>
  <si>
    <t>Q9Z1M4</t>
  </si>
  <si>
    <t>KS6B2_MOUSE</t>
  </si>
  <si>
    <t>Ribosomal protein S6 kinase beta-2 (S6K-beta-2) (S6K2) (EC 2.7.11.1) (70 kDa ribosomal protein S6 kinase 2) (p70 ribosomal S6 kinase beta) (p70 S6 kinase beta) (p70 S6K-beta) (p70 S6KB)</t>
  </si>
  <si>
    <t>Rps6kb2</t>
  </si>
  <si>
    <t>D3YWB8</t>
  </si>
  <si>
    <t>D3YWB8_MOUSE</t>
  </si>
  <si>
    <t>D6RH86</t>
  </si>
  <si>
    <t>D6RH86_MOUSE</t>
  </si>
  <si>
    <t>Ribosomal protein S6 kinase beta-2</t>
  </si>
  <si>
    <t>E9PUN3</t>
  </si>
  <si>
    <t>E9PUN3_MOUSE</t>
  </si>
  <si>
    <t>D3YWD8</t>
  </si>
  <si>
    <t>D3YWD8_MOUSE</t>
  </si>
  <si>
    <t>Protein kinase C-binding protein NELL1</t>
  </si>
  <si>
    <t>Nell1</t>
  </si>
  <si>
    <t>Q2VWQ2</t>
  </si>
  <si>
    <t>NELL1_MOUSE</t>
  </si>
  <si>
    <t>Protein kinase C-binding protein NELL1 (NEL-like protein 1)</t>
  </si>
  <si>
    <t>D3YWI4</t>
  </si>
  <si>
    <t>D3YWI4_MOUSE</t>
  </si>
  <si>
    <t>Protein Mpv17</t>
  </si>
  <si>
    <t>Mpv17</t>
  </si>
  <si>
    <t>E9Q1I6</t>
  </si>
  <si>
    <t>E9Q1I6_MOUSE</t>
  </si>
  <si>
    <t>F8WHT5</t>
  </si>
  <si>
    <t>F8WHT5_MOUSE</t>
  </si>
  <si>
    <t>G3UVW1</t>
  </si>
  <si>
    <t>G3UVW1_MOUSE</t>
  </si>
  <si>
    <t>D6RI47</t>
  </si>
  <si>
    <t>D6RI47_MOUSE</t>
  </si>
  <si>
    <t>P19258</t>
  </si>
  <si>
    <t>MPV17_MOUSE</t>
  </si>
  <si>
    <t>Protein Mpv17 (Mpv-17)</t>
  </si>
  <si>
    <t>D3YWJ4</t>
  </si>
  <si>
    <t>D3YWJ4_MOUSE</t>
  </si>
  <si>
    <t>Protein farnesyltransferase subunit beta (FTase-beta) (EC 2.5.1.58)</t>
  </si>
  <si>
    <t>E9QMU3</t>
  </si>
  <si>
    <t>E9QMU3_MOUSE</t>
  </si>
  <si>
    <t>Ensconsin</t>
  </si>
  <si>
    <t>Map7 Mtap7</t>
  </si>
  <si>
    <t>D3YWN7</t>
  </si>
  <si>
    <t>D3YWN7_MOUSE</t>
  </si>
  <si>
    <t>O88735</t>
  </si>
  <si>
    <t>MAP7_MOUSE</t>
  </si>
  <si>
    <t>Ensconsin (Epithelial microtubule-associated protein of 115 kDa) (E-MAP-115) (Microtubule-associated protein 7) (MAP-7)</t>
  </si>
  <si>
    <t>Q9QUN3</t>
  </si>
  <si>
    <t>BLNK_MOUSE</t>
  </si>
  <si>
    <t>B-cell linker protein (B-cell adapter containing a SH2 domain protein) (B-cell adapter containing a Src homology 2 domain protein) (Cytoplasmic adapter protein) (Lymphocyte antigen 57) (Src homology 2 domain-containing leukocyte protein of 65 kDa) (Slp-65)</t>
  </si>
  <si>
    <t>Blnk Bash Ly57 Slp65</t>
  </si>
  <si>
    <t>D3YWR2</t>
  </si>
  <si>
    <t>D3YWR2_MOUSE</t>
  </si>
  <si>
    <t>B-cell linker protein</t>
  </si>
  <si>
    <t>Blnk</t>
  </si>
  <si>
    <t>D3YWS8</t>
  </si>
  <si>
    <t>D3YWS8_MOUSE</t>
  </si>
  <si>
    <t>Leukocyte receptor cluster member 8 homolog</t>
  </si>
  <si>
    <t>Leng8</t>
  </si>
  <si>
    <t>Q8CBY3</t>
  </si>
  <si>
    <t>LENG8_MOUSE</t>
  </si>
  <si>
    <t>D3YXV8</t>
  </si>
  <si>
    <t>D3YXV8_MOUSE</t>
  </si>
  <si>
    <t>Leukocyte receptor cluster member 8 homolog (Fragment)</t>
  </si>
  <si>
    <t>D3YWX2</t>
  </si>
  <si>
    <t>D3YWX2_MOUSE</t>
  </si>
  <si>
    <t>YLP motif-containing protein 1</t>
  </si>
  <si>
    <t>Ylpm1</t>
  </si>
  <si>
    <t>F6YTL8</t>
  </si>
  <si>
    <t>F6YTL8_MOUSE</t>
  </si>
  <si>
    <t>YLP motif-containing protein 1 (Fragment)</t>
  </si>
  <si>
    <t>E9Q803</t>
  </si>
  <si>
    <t>E9Q803_MOUSE</t>
  </si>
  <si>
    <t>Q9R0I7</t>
  </si>
  <si>
    <t>YLPM1_MOUSE</t>
  </si>
  <si>
    <t>YLP motif-containing protein 1 (Nuclear protein ZAP3)</t>
  </si>
  <si>
    <t>Ylpm1 Zap Zap3</t>
  </si>
  <si>
    <t>D3YX85</t>
  </si>
  <si>
    <t>D3YX85_MOUSE</t>
  </si>
  <si>
    <t>Arf-GAP with SH3 domain, ANK repeat and PH domain-containing protein 2</t>
  </si>
  <si>
    <t>Asap2</t>
  </si>
  <si>
    <t>Q7SIG6</t>
  </si>
  <si>
    <t>ASAP2_MOUSE</t>
  </si>
  <si>
    <t>Arf-GAP with SH3 domain, ANK repeat and PH domain-containing protein 2 (Development and differentiation-enhancing factor 2) (Paxillin-associated protein with ARF GAP activity 3) (PAG3) (Pyk2 C-terminus-associated protein) (PAP)</t>
  </si>
  <si>
    <t>Asap2 Ddef2 Gm1523 Gm592</t>
  </si>
  <si>
    <t>D3YXH0</t>
  </si>
  <si>
    <t>D3YXH0_MOUSE</t>
  </si>
  <si>
    <t>Predicted gene, 49948</t>
  </si>
  <si>
    <t>Gm49948</t>
  </si>
  <si>
    <t>P63054</t>
  </si>
  <si>
    <t>PCP4_MOUSE</t>
  </si>
  <si>
    <t>Calmodulin regulator protein PCP4 (Brain-specific antigen PCP-4) (Brain-specific polypeptide PEP-19) (Purkinje cell protein 4)</t>
  </si>
  <si>
    <t>Pcp4 Pep19</t>
  </si>
  <si>
    <t>D3YXJ5</t>
  </si>
  <si>
    <t>D3YXJ5_MOUSE</t>
  </si>
  <si>
    <t>LRAT domain-containing 1</t>
  </si>
  <si>
    <t>Lratd2 Fam84b</t>
  </si>
  <si>
    <t>D3YXK0</t>
  </si>
  <si>
    <t>D3YXK0_MOUSE</t>
  </si>
  <si>
    <t>Janus kinase and microtubule-interacting protein 2</t>
  </si>
  <si>
    <t>Jakmip2</t>
  </si>
  <si>
    <t>D3YXK2</t>
  </si>
  <si>
    <t>SAFB1_MOUSE</t>
  </si>
  <si>
    <t>Scaffold attachment factor B1 (SAF-B1)</t>
  </si>
  <si>
    <t>Safb Safb1</t>
  </si>
  <si>
    <t>S4R1M2</t>
  </si>
  <si>
    <t>S4R1M2_MOUSE</t>
  </si>
  <si>
    <t>Scaffold attachment factor B1</t>
  </si>
  <si>
    <t>Safb</t>
  </si>
  <si>
    <t>Q66L42</t>
  </si>
  <si>
    <t>M3K10_MOUSE</t>
  </si>
  <si>
    <t>Mitogen-activated protein kinase kinase kinase 10 (EC 2.7.11.25)</t>
  </si>
  <si>
    <t>Map3k10</t>
  </si>
  <si>
    <t>D3YXM8</t>
  </si>
  <si>
    <t>D3YXM8_MOUSE</t>
  </si>
  <si>
    <t>D3YXP6</t>
  </si>
  <si>
    <t>D3YXP6_MOUSE</t>
  </si>
  <si>
    <t>Phosphomevalonate kinase (PMKase) (EC 2.7.4.2)</t>
  </si>
  <si>
    <t>Pmvk</t>
  </si>
  <si>
    <t>Q9D1G2</t>
  </si>
  <si>
    <t>PMVK_MOUSE</t>
  </si>
  <si>
    <t>Q91YS4</t>
  </si>
  <si>
    <t>Q91YS4_MOUSE</t>
  </si>
  <si>
    <t>Klc2</t>
  </si>
  <si>
    <t>D3YXZ3</t>
  </si>
  <si>
    <t>D3YXZ3_MOUSE</t>
  </si>
  <si>
    <t>O88448</t>
  </si>
  <si>
    <t>KLC2_MOUSE</t>
  </si>
  <si>
    <t>Kinesin light chain 2 (KLC 2)</t>
  </si>
  <si>
    <t>Q9D6N5</t>
  </si>
  <si>
    <t>NC2A_MOUSE</t>
  </si>
  <si>
    <t>Dr1-associated corepressor (Dr1-associated protein 1) (Negative cofactor 2-alpha) (NC2-alpha)</t>
  </si>
  <si>
    <t>Drap1</t>
  </si>
  <si>
    <t>F6T9K1</t>
  </si>
  <si>
    <t>F6T9K1_MOUSE</t>
  </si>
  <si>
    <t>Dr1-associated corepressor</t>
  </si>
  <si>
    <t>D3YY09</t>
  </si>
  <si>
    <t>D3YY09_MOUSE</t>
  </si>
  <si>
    <t>D3YYC2</t>
  </si>
  <si>
    <t>D3YYC2_MOUSE</t>
  </si>
  <si>
    <t>G3UXH5</t>
  </si>
  <si>
    <t>G3UXH5_MOUSE</t>
  </si>
  <si>
    <t>Q9DBD0</t>
  </si>
  <si>
    <t>ICA_MOUSE</t>
  </si>
  <si>
    <t>Inhibitor of carbonic anhydrase</t>
  </si>
  <si>
    <t>Ica</t>
  </si>
  <si>
    <t>D3YY36</t>
  </si>
  <si>
    <t>D3YY36_MOUSE</t>
  </si>
  <si>
    <t>RIKEN cDNA 1300017J02 gene</t>
  </si>
  <si>
    <t>1300017J02Rik</t>
  </si>
  <si>
    <t>D3YY44</t>
  </si>
  <si>
    <t>D3YY44_MOUSE</t>
  </si>
  <si>
    <t>Zinc finger protein neuro-d4</t>
  </si>
  <si>
    <t>Dpf1</t>
  </si>
  <si>
    <t>Q9QX66</t>
  </si>
  <si>
    <t>DPF1_MOUSE</t>
  </si>
  <si>
    <t>Zinc finger protein neuro-d4 (BRG1-associated factor 45B) (BAF45B) (D4, zinc and double PHD fingers family 1)</t>
  </si>
  <si>
    <t>Dpf1 Baf45b Neud4</t>
  </si>
  <si>
    <t>G5E8N3</t>
  </si>
  <si>
    <t>G5E8N3_MOUSE</t>
  </si>
  <si>
    <t>Histone-lysine N-methyltransferase SETDB1</t>
  </si>
  <si>
    <t>Setdb1</t>
  </si>
  <si>
    <t>D3YYC3</t>
  </si>
  <si>
    <t>D3YYC3_MOUSE</t>
  </si>
  <si>
    <t>O88974</t>
  </si>
  <si>
    <t>SETB1_MOUSE</t>
  </si>
  <si>
    <t>Histone-lysine N-methyltransferase SETDB1 (EC 2.1.1.366) (ERG-associated protein with SET domain) (ESET) (SET domain bifurcated 1)</t>
  </si>
  <si>
    <t>Setdb1 Eset Kiaa0067</t>
  </si>
  <si>
    <t>Q3UTQ7</t>
  </si>
  <si>
    <t>PRD10_MOUSE</t>
  </si>
  <si>
    <t>PR domain zinc finger protein 10 (EC 2.1.1.-) (PR domain-containing protein 10) (Tristanin)</t>
  </si>
  <si>
    <t>Prdm10 Gm1112 Tris</t>
  </si>
  <si>
    <t>D3YYD1</t>
  </si>
  <si>
    <t>D3YYD1_MOUSE</t>
  </si>
  <si>
    <t>PR domain zinc finger protein 10</t>
  </si>
  <si>
    <t>Prdm10</t>
  </si>
  <si>
    <t>D3YYH0</t>
  </si>
  <si>
    <t>D3YYH0_MOUSE</t>
  </si>
  <si>
    <t>PEX5-related protein</t>
  </si>
  <si>
    <t>Pex5l</t>
  </si>
  <si>
    <t>D3YYH1</t>
  </si>
  <si>
    <t>D3YYH1_MOUSE</t>
  </si>
  <si>
    <t>D3YYT1</t>
  </si>
  <si>
    <t>D3YYT1_MOUSE</t>
  </si>
  <si>
    <t>Glyoxylate reductase 1 homolog (Nuclear protein NP60) (Putative oxidoreductase GLYR1)</t>
  </si>
  <si>
    <t>Glyr1</t>
  </si>
  <si>
    <t>Q922P9</t>
  </si>
  <si>
    <t>GLYR1_MOUSE</t>
  </si>
  <si>
    <t>Putative oxidoreductase GLYR1 (EC 1.-.-.-) (Glyoxylate reductase 1 homolog) (Nuclear protein NP60)</t>
  </si>
  <si>
    <t>Glyr1 Np60</t>
  </si>
  <si>
    <t>D3YYW8</t>
  </si>
  <si>
    <t>D3YYW8_MOUSE</t>
  </si>
  <si>
    <t>RNA-binding motif protein 42 (RNA-binding protein 42)</t>
  </si>
  <si>
    <t>Rbm42</t>
  </si>
  <si>
    <t>D3YYY8</t>
  </si>
  <si>
    <t>D3YYY8_MOUSE</t>
  </si>
  <si>
    <t>Rho guanine nucleotide exchange factor (GEF) 26</t>
  </si>
  <si>
    <t>Arhgef26</t>
  </si>
  <si>
    <t>D3YZ20</t>
  </si>
  <si>
    <t>D3YZ20_MOUSE</t>
  </si>
  <si>
    <t>DNA-directed RNA polymerase II subunit RPB11</t>
  </si>
  <si>
    <t>Polr2j</t>
  </si>
  <si>
    <t>Q6PI63</t>
  </si>
  <si>
    <t>Q6PI63_MOUSE</t>
  </si>
  <si>
    <t>DNA-directed RNA polymerase II subunit RPB11 (Polymerase (RNA) II (DNA directed) polypeptide J)</t>
  </si>
  <si>
    <t>O08740</t>
  </si>
  <si>
    <t>RPB11_MOUSE</t>
  </si>
  <si>
    <t>DNA-directed RNA polymerase II subunit RPB11 (RNA polymerase II subunit B11) (DNA-directed RNA polymerase II subunit J) (RNA polymerase II 13.3 kDa subunit) (RPB14)</t>
  </si>
  <si>
    <t>Polr2j Rpo2-4</t>
  </si>
  <si>
    <t>D3YZ19</t>
  </si>
  <si>
    <t>D3YZ19_MOUSE</t>
  </si>
  <si>
    <t>Q9QXE0</t>
  </si>
  <si>
    <t>HACL1_MOUSE</t>
  </si>
  <si>
    <t>2-hydroxyacyl-CoA lyase 1 (EC 4.1.2.n2) (2-hydroxyphytanoyl-CoA lyase) (2-HPCL) (Phytanoyl-CoA 2-hydroxylase 2)</t>
  </si>
  <si>
    <t>Hacl1 Hpcl Phyh2</t>
  </si>
  <si>
    <t>D3YZ54</t>
  </si>
  <si>
    <t>D3YZ54_MOUSE</t>
  </si>
  <si>
    <t>2-hydroxyacyl-CoA lyase 1</t>
  </si>
  <si>
    <t>Hacl1</t>
  </si>
  <si>
    <t>E9PWM4</t>
  </si>
  <si>
    <t>E9PWM4_MOUSE</t>
  </si>
  <si>
    <t>D3YZC9</t>
  </si>
  <si>
    <t>D3YZC9_MOUSE</t>
  </si>
  <si>
    <t>Splicing factor 1</t>
  </si>
  <si>
    <t>Sf1</t>
  </si>
  <si>
    <t>D3YZD0</t>
  </si>
  <si>
    <t>D3YZD0_MOUSE</t>
  </si>
  <si>
    <t>Q64213</t>
  </si>
  <si>
    <t>SF01_MOUSE</t>
  </si>
  <si>
    <t>Splicing factor 1 (CW17) (Mammalian branch point-binding protein) (BBP) (mBBP) (Transcription factor ZFM1) (mZFM) (Zinc finger gene in MEN1 locus) (Zinc finger protein 162)</t>
  </si>
  <si>
    <t>Sf1 Zfm1 Zfp162</t>
  </si>
  <si>
    <t>D3YVH4</t>
  </si>
  <si>
    <t>D3YVH4_MOUSE</t>
  </si>
  <si>
    <t>Splicing factor 1 (Fragment)</t>
  </si>
  <si>
    <t>D3Z442</t>
  </si>
  <si>
    <t>D3Z442_MOUSE</t>
  </si>
  <si>
    <t>Mth938 domain-containing protein</t>
  </si>
  <si>
    <t>Aamdc 1810020D17Rik</t>
  </si>
  <si>
    <t>D3YZD8</t>
  </si>
  <si>
    <t>D3YZD8_MOUSE</t>
  </si>
  <si>
    <t>D3YWY5</t>
  </si>
  <si>
    <t>D3YWY5_MOUSE</t>
  </si>
  <si>
    <t>Mth938 domain-containing protein (Fragment)</t>
  </si>
  <si>
    <t>D3Z1Q3</t>
  </si>
  <si>
    <t>D3Z1Q3_MOUSE</t>
  </si>
  <si>
    <t>Q8R0P4</t>
  </si>
  <si>
    <t>AAMDC_MOUSE</t>
  </si>
  <si>
    <t>Mth938 domain-containing protein (LI2)</t>
  </si>
  <si>
    <t>Aamdc</t>
  </si>
  <si>
    <t>D3YZG8</t>
  </si>
  <si>
    <t>MTD2L_MOUSE</t>
  </si>
  <si>
    <t>Probable bifunctional methylenetetrahydrofolate dehydrogenase/cyclohydrolase 2 (NADP-dependent methylenetetrahydrofolate dehydrogenase 2-like protein) (MTHFD2-like) [Includes: NAD-dependent methylenetetrahydrofolate dehydrogenase (EC 1.5.1.15); Methenyltetrahydrofolate cyclohydrolase (EC 3.5.4.9)]</t>
  </si>
  <si>
    <t>Mthfd2l</t>
  </si>
  <si>
    <t>D3YZP9</t>
  </si>
  <si>
    <t>CCDC6_MOUSE</t>
  </si>
  <si>
    <t>Coiled-coil domain-containing protein 6</t>
  </si>
  <si>
    <t>Ccdc6</t>
  </si>
  <si>
    <t>P97473</t>
  </si>
  <si>
    <t>TRBP2_MOUSE</t>
  </si>
  <si>
    <t>RISC-loading complex subunit TARBP2 (Protamine-1 RNA-binding protein) (PRM-1 RNA-binding protein) (TAR RNA-binding protein 2)</t>
  </si>
  <si>
    <t>Tarbp2 Prbp</t>
  </si>
  <si>
    <t>D3YZS5</t>
  </si>
  <si>
    <t>D3YZS5_MOUSE</t>
  </si>
  <si>
    <t>RISC-loading complex subunit TARBP2 (Fragment)</t>
  </si>
  <si>
    <t>Tarbp2</t>
  </si>
  <si>
    <t>D3Z282</t>
  </si>
  <si>
    <t>D3Z282_MOUSE</t>
  </si>
  <si>
    <t>Q3UNH9</t>
  </si>
  <si>
    <t>Q3UNH9_MOUSE</t>
  </si>
  <si>
    <t>RISC-loading complex subunit TARBP2</t>
  </si>
  <si>
    <t>Q63959</t>
  </si>
  <si>
    <t>KCNC3_MOUSE</t>
  </si>
  <si>
    <t>Potassium voltage-gated channel subfamily C member 3 (KSHIIID) (Voltage-gated potassium channel subunit Kv3.3)</t>
  </si>
  <si>
    <t>Kcnc3</t>
  </si>
  <si>
    <t>E9QKI2</t>
  </si>
  <si>
    <t>E9QKI2_MOUSE</t>
  </si>
  <si>
    <t>Potassium voltage-gated channel subfamily C member 3</t>
  </si>
  <si>
    <t>D3YZV4</t>
  </si>
  <si>
    <t>D3YZV4_MOUSE</t>
  </si>
  <si>
    <t>D3YUC7</t>
  </si>
  <si>
    <t>D3YUC7_MOUSE</t>
  </si>
  <si>
    <t>D3YZZ5</t>
  </si>
  <si>
    <t>D3YZZ5_MOUSE</t>
  </si>
  <si>
    <t>Transmembrane p24-trafficking protein 7</t>
  </si>
  <si>
    <t>Tmed7</t>
  </si>
  <si>
    <t>E9Q7G1</t>
  </si>
  <si>
    <t>E9Q7G1_MOUSE</t>
  </si>
  <si>
    <t>Q8K400</t>
  </si>
  <si>
    <t>STXB5_MOUSE</t>
  </si>
  <si>
    <t>Syntaxin-binding protein 5 (Lethal(2) giant larvae protein homolog 3) (Tomosyn-1)</t>
  </si>
  <si>
    <t>Stxbp5 Kiaa4253 Llgl3</t>
  </si>
  <si>
    <t>D3Z079</t>
  </si>
  <si>
    <t>D3Z079_MOUSE</t>
  </si>
  <si>
    <t>Syntaxin-binding protein 5</t>
  </si>
  <si>
    <t>Stxbp5</t>
  </si>
  <si>
    <t>D3Z2Q2</t>
  </si>
  <si>
    <t>D3Z2Q2_MOUSE</t>
  </si>
  <si>
    <t>O88545</t>
  </si>
  <si>
    <t>CSN6_MOUSE</t>
  </si>
  <si>
    <t>COP9 signalosome complex subunit 6 (SGN6) (Signalosome subunit 6) (JAB1-containing signalosome subunit 6)</t>
  </si>
  <si>
    <t>Cops6 Csn6</t>
  </si>
  <si>
    <t>D3Z0F5</t>
  </si>
  <si>
    <t>D3Z0F5_MOUSE</t>
  </si>
  <si>
    <t>COP9 signalosome complex subunit 6</t>
  </si>
  <si>
    <t>Cops6</t>
  </si>
  <si>
    <t>D3Z0M9</t>
  </si>
  <si>
    <t>D3Z0M9_MOUSE</t>
  </si>
  <si>
    <t>Ddx23</t>
  </si>
  <si>
    <t>Q9Z1E4</t>
  </si>
  <si>
    <t>GYS1_MOUSE</t>
  </si>
  <si>
    <t>Glycogen [starch] synthase, muscle (EC 2.4.1.11)</t>
  </si>
  <si>
    <t>Gys1 Gys Gys3</t>
  </si>
  <si>
    <t>D3Z0Q6</t>
  </si>
  <si>
    <t>D3Z0Q6_MOUSE</t>
  </si>
  <si>
    <t>D3Z0V7</t>
  </si>
  <si>
    <t>D3Z0V7_MOUSE</t>
  </si>
  <si>
    <t>TSC22 domain family protein 1</t>
  </si>
  <si>
    <t>Tsc22d1</t>
  </si>
  <si>
    <t>E9QLZ1</t>
  </si>
  <si>
    <t>E9QLZ1_MOUSE</t>
  </si>
  <si>
    <t>P57725</t>
  </si>
  <si>
    <t>SAMN1_MOUSE</t>
  </si>
  <si>
    <t>SAM domain-containing protein SAMSN-1 (SAM domain, SH3 domain and nuclear localization signals protein 1) (SH3 protein expressed in lymphocytes 2) (SH3-lymphocyte protein 2) (SLy2)</t>
  </si>
  <si>
    <t>Samsn1</t>
  </si>
  <si>
    <t>D3Z0Y1</t>
  </si>
  <si>
    <t>D3Z0Y1_MOUSE</t>
  </si>
  <si>
    <t>Q9JMG3</t>
  </si>
  <si>
    <t>TMUB1_MOUSE</t>
  </si>
  <si>
    <t>Transmembrane and ubiquitin-like domain-containing protein 1 (Hepatocyte odd protein shuttling protein) [Cleaved into: iHOPS]</t>
  </si>
  <si>
    <t>Tmub1 Hops</t>
  </si>
  <si>
    <t>D3Z108</t>
  </si>
  <si>
    <t>D3Z108_MOUSE</t>
  </si>
  <si>
    <t>Transmembrane and ubiquitin-like domain-containing protein 1 (Fragment)</t>
  </si>
  <si>
    <t>Tmub1</t>
  </si>
  <si>
    <t>E9QN77</t>
  </si>
  <si>
    <t>E9QN77_MOUSE</t>
  </si>
  <si>
    <t>Transmembrane and ubiquitin-like domain-containing protein 1</t>
  </si>
  <si>
    <t>D3Z5X7</t>
  </si>
  <si>
    <t>D3Z5X7_MOUSE</t>
  </si>
  <si>
    <t>D3Z183</t>
  </si>
  <si>
    <t>D3Z183_MOUSE</t>
  </si>
  <si>
    <t>Major facilitator superfamily domain-containing protein 6</t>
  </si>
  <si>
    <t>Mfsd6</t>
  </si>
  <si>
    <t>Q8CBH5</t>
  </si>
  <si>
    <t>MFSD6_MOUSE</t>
  </si>
  <si>
    <t>Major facilitator superfamily domain-containing protein 6 (Macrophage MHC class I receptor 2)</t>
  </si>
  <si>
    <t>Mfsd6 Mmr2</t>
  </si>
  <si>
    <t>D3Z197</t>
  </si>
  <si>
    <t>D3Z197_MOUSE</t>
  </si>
  <si>
    <t>Histone-lysine N-methyltransferase NSD3</t>
  </si>
  <si>
    <t>Nsd3 Whsc1l1</t>
  </si>
  <si>
    <t>D3Z357</t>
  </si>
  <si>
    <t>D3Z357_MOUSE</t>
  </si>
  <si>
    <t>Q6P2L6</t>
  </si>
  <si>
    <t>NSD3_MOUSE</t>
  </si>
  <si>
    <t>Histone-lysine N-methyltransferase NSD3 (EC 2.1.1.370) (EC 2.1.1.371) (Nuclear SET domain-containing protein 3) (Wolf-Hirschhorn syndrome candidate 1-like protein 1 homolog) (WHSC1-like protein 1)</t>
  </si>
  <si>
    <t>D3Z1M4</t>
  </si>
  <si>
    <t>D3Z1M4_MOUSE</t>
  </si>
  <si>
    <t>Calcium-binding protein 1 (Caldendrin)</t>
  </si>
  <si>
    <t>Cabp1</t>
  </si>
  <si>
    <t>Q3URT4</t>
  </si>
  <si>
    <t>Q3URT4_MOUSE</t>
  </si>
  <si>
    <t>Q9JLK7</t>
  </si>
  <si>
    <t>CABP1_MOUSE</t>
  </si>
  <si>
    <t>Calcium-binding protein 1 (CaBP1)</t>
  </si>
  <si>
    <t>F8VQD1</t>
  </si>
  <si>
    <t>F8VQD1_MOUSE</t>
  </si>
  <si>
    <t>Protein polybromo-1</t>
  </si>
  <si>
    <t>Pbrm1</t>
  </si>
  <si>
    <t>D3Z1N4</t>
  </si>
  <si>
    <t>D3Z1N4_MOUSE</t>
  </si>
  <si>
    <t>E9Q7L2</t>
  </si>
  <si>
    <t>E9Q7L2_MOUSE</t>
  </si>
  <si>
    <t>E9Q4Y5</t>
  </si>
  <si>
    <t>E9Q4Y5_MOUSE</t>
  </si>
  <si>
    <t>E9Q7L3</t>
  </si>
  <si>
    <t>E9Q7L3_MOUSE</t>
  </si>
  <si>
    <t>Q8BSQ9</t>
  </si>
  <si>
    <t>PB1_MOUSE</t>
  </si>
  <si>
    <t>Protein polybromo-1 (BRG1-associated factor 180) (BAF180)</t>
  </si>
  <si>
    <t>Pbrm1 Baf180 Pb1</t>
  </si>
  <si>
    <t>D3Z1W6</t>
  </si>
  <si>
    <t>D3Z1W6_MOUSE</t>
  </si>
  <si>
    <t>D3YYF2</t>
  </si>
  <si>
    <t>D3YYF2_MOUSE</t>
  </si>
  <si>
    <t>Protein polybromo-1 (Fragment)</t>
  </si>
  <si>
    <t>F6THL5</t>
  </si>
  <si>
    <t>F6THL5_MOUSE</t>
  </si>
  <si>
    <t>D3Z3R4</t>
  </si>
  <si>
    <t>D3Z3R4_MOUSE</t>
  </si>
  <si>
    <t>D6RIL0</t>
  </si>
  <si>
    <t>D6RIL0_MOUSE</t>
  </si>
  <si>
    <t>D6RI94</t>
  </si>
  <si>
    <t>D6RI94_MOUSE</t>
  </si>
  <si>
    <t>E9QQ99</t>
  </si>
  <si>
    <t>E9QQ99_MOUSE</t>
  </si>
  <si>
    <t>Syvn1</t>
  </si>
  <si>
    <t>D3Z1Y1</t>
  </si>
  <si>
    <t>D3Z1Y1_MOUSE</t>
  </si>
  <si>
    <t>Q9DBY1</t>
  </si>
  <si>
    <t>SYVN1_MOUSE</t>
  </si>
  <si>
    <t>E3 ubiquitin-protein ligase synoviolin (EC 2.3.2.27) (RING-type E3 ubiquitin transferase synoviolin) (Synovial apoptosis inhibitor 1)</t>
  </si>
  <si>
    <t>Syvn1 Hrd1 Kiaa1810</t>
  </si>
  <si>
    <t>Q3ULF4</t>
  </si>
  <si>
    <t>SPG7_MOUSE</t>
  </si>
  <si>
    <t>Paraplegin (EC 3.4.24.-) (Spastic paraplegia 7 protein)</t>
  </si>
  <si>
    <t>Spg7</t>
  </si>
  <si>
    <t>D3YZN4</t>
  </si>
  <si>
    <t>D3YZN4_MOUSE</t>
  </si>
  <si>
    <t>Paraplegin</t>
  </si>
  <si>
    <t>D3YXB7</t>
  </si>
  <si>
    <t>D3YXB7_MOUSE</t>
  </si>
  <si>
    <t>E9Q3L4</t>
  </si>
  <si>
    <t>E9Q3L4_MOUSE</t>
  </si>
  <si>
    <t>Interferon-activated gene 207</t>
  </si>
  <si>
    <t>Ifi207 AI607873</t>
  </si>
  <si>
    <t>D3Z2E7</t>
  </si>
  <si>
    <t>D3Z2E7_MOUSE</t>
  </si>
  <si>
    <t>D3Z2R1</t>
  </si>
  <si>
    <t>D3Z2R1_MOUSE</t>
  </si>
  <si>
    <t>Partitioning defective 6 homolog alpha</t>
  </si>
  <si>
    <t>Pard6a</t>
  </si>
  <si>
    <t>Q9Z101</t>
  </si>
  <si>
    <t>PAR6A_MOUSE</t>
  </si>
  <si>
    <t>Partitioning defective 6 homolog alpha (PAR-6) (PAR-6 alpha) (PAR-6A)</t>
  </si>
  <si>
    <t>Pard6a Par6a</t>
  </si>
  <si>
    <t>D3Z2R5</t>
  </si>
  <si>
    <t>SELN_MOUSE</t>
  </si>
  <si>
    <t>Selenoprotein N (SelN)</t>
  </si>
  <si>
    <t>Selenon Seln Sepn1</t>
  </si>
  <si>
    <t>D3Z2Z1</t>
  </si>
  <si>
    <t>D3Z2Z1_MOUSE</t>
  </si>
  <si>
    <t>F8WIA1</t>
  </si>
  <si>
    <t>F8WIA1_MOUSE</t>
  </si>
  <si>
    <t>Q8C0S5</t>
  </si>
  <si>
    <t>Q8C0S5_MOUSE</t>
  </si>
  <si>
    <t>Clip1 Rsn</t>
  </si>
  <si>
    <t>Q99PJ0</t>
  </si>
  <si>
    <t>NTRI_MOUSE</t>
  </si>
  <si>
    <t>Neurotrimin</t>
  </si>
  <si>
    <t>Ntm Hnt Nt</t>
  </si>
  <si>
    <t>D3Z396</t>
  </si>
  <si>
    <t>D3Z396_MOUSE</t>
  </si>
  <si>
    <t>Ntm</t>
  </si>
  <si>
    <t>Q8BG33</t>
  </si>
  <si>
    <t>Q8BG33_MOUSE</t>
  </si>
  <si>
    <t>Ntm Hnt</t>
  </si>
  <si>
    <t>Q9DCL8</t>
  </si>
  <si>
    <t>IPP2_MOUSE</t>
  </si>
  <si>
    <t>Protein phosphatase inhibitor 2 (IPP-2)</t>
  </si>
  <si>
    <t>Ppp1r2</t>
  </si>
  <si>
    <t>D3Z3A0</t>
  </si>
  <si>
    <t>D3Z3A0_MOUSE</t>
  </si>
  <si>
    <t>Protein phosphatase inhibitor 2</t>
  </si>
  <si>
    <t>D3Z3B8</t>
  </si>
  <si>
    <t>D3Z3B8_MOUSE</t>
  </si>
  <si>
    <t>Disks large homolog 1</t>
  </si>
  <si>
    <t>Dlg1</t>
  </si>
  <si>
    <t>D3Z3N4</t>
  </si>
  <si>
    <t>D3Z3N4_MOUSE</t>
  </si>
  <si>
    <t>Heterogeneous nuclear ribonucleoprotein H3</t>
  </si>
  <si>
    <t>Hnrnph3</t>
  </si>
  <si>
    <t>D3YWT1</t>
  </si>
  <si>
    <t>D3YWT1_MOUSE</t>
  </si>
  <si>
    <t>D3Z3N9</t>
  </si>
  <si>
    <t>D3Z3N9_MOUSE</t>
  </si>
  <si>
    <t>Neuronal tyrosine-phosphorylated phosphoinositide-3-kinase adapter 2</t>
  </si>
  <si>
    <t>Nyap2 9430031J16Rik</t>
  </si>
  <si>
    <t>Q8BM65</t>
  </si>
  <si>
    <t>NYAP2_MOUSE</t>
  </si>
  <si>
    <t>Nyap2 Kiaa1486</t>
  </si>
  <si>
    <t>D3Z3U6</t>
  </si>
  <si>
    <t>D3Z3U6_MOUSE</t>
  </si>
  <si>
    <t>Tnk2</t>
  </si>
  <si>
    <t>O54967</t>
  </si>
  <si>
    <t>ACK1_MOUSE</t>
  </si>
  <si>
    <t>Activated CDC42 kinase 1 (ACK-1) (EC 2.7.10.2) (EC 2.7.11.1) (Non-receptor protein tyrosine kinase Ack) (Tyrosine kinase non-receptor protein 2)</t>
  </si>
  <si>
    <t>Tnk2 Ack1</t>
  </si>
  <si>
    <t>G3X9X7</t>
  </si>
  <si>
    <t>G3X9X7_MOUSE</t>
  </si>
  <si>
    <t>D3Z3U5</t>
  </si>
  <si>
    <t>D3Z3U5_MOUSE</t>
  </si>
  <si>
    <t>D3Z4I0</t>
  </si>
  <si>
    <t>D3Z4I0_MOUSE</t>
  </si>
  <si>
    <t>GPI ethanolamine phosphate transferase 2</t>
  </si>
  <si>
    <t>Pigg</t>
  </si>
  <si>
    <t>D3Z3Y1</t>
  </si>
  <si>
    <t>D3Z3Y1_MOUSE</t>
  </si>
  <si>
    <t>D3YTQ6</t>
  </si>
  <si>
    <t>D3YTQ6_MOUSE</t>
  </si>
  <si>
    <t>Phosphatidylinositol glycan anchor biosynthesis, class G</t>
  </si>
  <si>
    <t>P54285</t>
  </si>
  <si>
    <t>CACB3_MOUSE</t>
  </si>
  <si>
    <t>Voltage-dependent L-type calcium channel subunit beta-3 (CAB3) (Calcium channel voltage-dependent subunit beta 3) (CCHB3)</t>
  </si>
  <si>
    <t>Cacnb3 Cacnlb3</t>
  </si>
  <si>
    <t>D3Z3Z3</t>
  </si>
  <si>
    <t>D3Z3Z3_MOUSE</t>
  </si>
  <si>
    <t>Calcium channel voltage-dependent subunit beta 3 (Voltage-dependent L-type calcium channel subunit beta-3)</t>
  </si>
  <si>
    <t>Cacnb3</t>
  </si>
  <si>
    <t>D3Z471</t>
  </si>
  <si>
    <t>D3Z471_MOUSE</t>
  </si>
  <si>
    <t>Membrane-spanning 4-domains subfamily A member 15 (Fragment)</t>
  </si>
  <si>
    <t>Ms4a15</t>
  </si>
  <si>
    <t>Q3UPL6</t>
  </si>
  <si>
    <t>M4A15_MOUSE</t>
  </si>
  <si>
    <t>Membrane-spanning 4-domains subfamily A member 15</t>
  </si>
  <si>
    <t>D3YZF5</t>
  </si>
  <si>
    <t>D3YZF5_MOUSE</t>
  </si>
  <si>
    <t>D3Z4J9</t>
  </si>
  <si>
    <t>D3Z4J9_MOUSE</t>
  </si>
  <si>
    <t>Echinoderm microtubule-associated protein-like 1</t>
  </si>
  <si>
    <t>Eml1</t>
  </si>
  <si>
    <t>Q05BC3</t>
  </si>
  <si>
    <t>EMAL1_MOUSE</t>
  </si>
  <si>
    <t>Echinoderm microtubule-associated protein-like 1 (EMAP-1)</t>
  </si>
  <si>
    <t>D3Z4L9</t>
  </si>
  <si>
    <t>D3Z4L9_MOUSE</t>
  </si>
  <si>
    <t>Tumor necrosis factor alpha-induced protein 2</t>
  </si>
  <si>
    <t>Tnfaip2</t>
  </si>
  <si>
    <t>Q61333</t>
  </si>
  <si>
    <t>TNAP2_MOUSE</t>
  </si>
  <si>
    <t>Tumor necrosis factor alpha-induced protein 2 (TNF alpha-induced protein 2) (Primary response gene B94 protein)</t>
  </si>
  <si>
    <t>D3Z4N6</t>
  </si>
  <si>
    <t>D3Z4N6_MOUSE</t>
  </si>
  <si>
    <t>Pre-mRNA-processing factor 40 homolog B</t>
  </si>
  <si>
    <t>Prpf40b</t>
  </si>
  <si>
    <t>E9QP07</t>
  </si>
  <si>
    <t>E9QP07_MOUSE</t>
  </si>
  <si>
    <t>D3Z4S3</t>
  </si>
  <si>
    <t>PTRD1_MOUSE</t>
  </si>
  <si>
    <t>Putative peptidyl-tRNA hydrolase PTRHD1 (EC 3.1.1.29) (Peptidyl-tRNA hydrolase domain-containing protein 1)</t>
  </si>
  <si>
    <t>Ptrhd1</t>
  </si>
  <si>
    <t>D3Z4U5</t>
  </si>
  <si>
    <t>D3Z4U5_MOUSE</t>
  </si>
  <si>
    <t>Janus kinase and microtubule-interacting protein 1</t>
  </si>
  <si>
    <t>Jakmip1</t>
  </si>
  <si>
    <t>G3UYZ9</t>
  </si>
  <si>
    <t>G3UYZ9_MOUSE</t>
  </si>
  <si>
    <t>D3Z4V2</t>
  </si>
  <si>
    <t>D3Z4V2_MOUSE</t>
  </si>
  <si>
    <t>D3Z3F1</t>
  </si>
  <si>
    <t>D3Z3F1_MOUSE</t>
  </si>
  <si>
    <t>FIP1-like 1 protein (Pre-mRNA 3'-end-processing factor FIP1) (Fragment)</t>
  </si>
  <si>
    <t>Fip1l1</t>
  </si>
  <si>
    <t>Q9D824</t>
  </si>
  <si>
    <t>FIP1_MOUSE</t>
  </si>
  <si>
    <t>Pre-mRNA 3'-end-processing factor FIP1 (FIP1-like 1 protein)</t>
  </si>
  <si>
    <t>P56542</t>
  </si>
  <si>
    <t>DNS2A_MOUSE</t>
  </si>
  <si>
    <t>Deoxyribonuclease-2-alpha (EC 3.1.22.1) (Acid DNase) (Deoxyribonuclease II alpha) (DNase II alpha) (Lysosomal DNase II)</t>
  </si>
  <si>
    <t>Dnase2 Dnase2a Dnl2</t>
  </si>
  <si>
    <t>D3Z512</t>
  </si>
  <si>
    <t>D3Z512_MOUSE</t>
  </si>
  <si>
    <t>Deoxyribonuclease II (EC 3.1.22.1)</t>
  </si>
  <si>
    <t>Dnase2a</t>
  </si>
  <si>
    <t>D3Z5U3</t>
  </si>
  <si>
    <t>D3Z5U3_MOUSE</t>
  </si>
  <si>
    <t>Deoxyribonuclease II (EC 3.1.22.1) (Fragment)</t>
  </si>
  <si>
    <t>D3Z598</t>
  </si>
  <si>
    <t>D3Z598_MOUSE</t>
  </si>
  <si>
    <t>Latent-transforming growth factor beta-binding protein 4</t>
  </si>
  <si>
    <t>Ltbp4</t>
  </si>
  <si>
    <t>E9QPS5</t>
  </si>
  <si>
    <t>E9QPS5_MOUSE</t>
  </si>
  <si>
    <t>Q8K4G1</t>
  </si>
  <si>
    <t>LTBP4_MOUSE</t>
  </si>
  <si>
    <t>Latent-transforming growth factor beta-binding protein 4 (LTBP-4)</t>
  </si>
  <si>
    <t>E9Q6B8</t>
  </si>
  <si>
    <t>E9Q6B8_MOUSE</t>
  </si>
  <si>
    <t>D3Z5F7</t>
  </si>
  <si>
    <t>D3Z5F7_MOUSE</t>
  </si>
  <si>
    <t>Predicted gene 20521</t>
  </si>
  <si>
    <t>Gm20521 Pabpn1</t>
  </si>
  <si>
    <t>D3Z5I1</t>
  </si>
  <si>
    <t>D3Z5I1_MOUSE</t>
  </si>
  <si>
    <t>Zinc finger CCCH-type antiviral protein 1</t>
  </si>
  <si>
    <t>Zc3hav1</t>
  </si>
  <si>
    <t>Q3UPF5</t>
  </si>
  <si>
    <t>ZCCHV_MOUSE</t>
  </si>
  <si>
    <t>Zinc finger CCCH-type antiviral protein 1 (ADP-ribosyltransferase diphtheria toxin-like 13) (ARTD13) (Inactive Poly [ADP-ribose] polymerase 13) (PARP13)</t>
  </si>
  <si>
    <t>G3X9X5</t>
  </si>
  <si>
    <t>G3X9X5_MOUSE</t>
  </si>
  <si>
    <t>Q9CXK9</t>
  </si>
  <si>
    <t>RBM33_MOUSE</t>
  </si>
  <si>
    <t>RNA-binding protein 33 (Proline-rich protein 8) (RNA-binding motif protein 33)</t>
  </si>
  <si>
    <t>Rbm33 Prr8</t>
  </si>
  <si>
    <t>D3Z5I9</t>
  </si>
  <si>
    <t>D3Z5I9_MOUSE</t>
  </si>
  <si>
    <t>RNA-binding protein 33</t>
  </si>
  <si>
    <t>Rbm33</t>
  </si>
  <si>
    <t>D3Z5N5</t>
  </si>
  <si>
    <t>D3Z5N5_MOUSE</t>
  </si>
  <si>
    <t>1-phosphatidylinositol-3-phosphate 5-kinase (EC 2.7.1.150)</t>
  </si>
  <si>
    <t>Pikfyve</t>
  </si>
  <si>
    <t>Q61103</t>
  </si>
  <si>
    <t>REQU_MOUSE</t>
  </si>
  <si>
    <t>Zinc finger protein ubi-d4 (Apoptosis response zinc finger protein) (BRG1-associated factor 45D) (BAF45D) (D4, zinc and double PHD fingers family 2) (Protein requiem)</t>
  </si>
  <si>
    <t>Dpf2 Baf45d Req Ubid4</t>
  </si>
  <si>
    <t>D3Z5N6</t>
  </si>
  <si>
    <t>D3Z5N6_MOUSE</t>
  </si>
  <si>
    <t>Zinc finger protein ubi-d4</t>
  </si>
  <si>
    <t>Dpf2</t>
  </si>
  <si>
    <t>F8WIP7</t>
  </si>
  <si>
    <t>F8WIP7_MOUSE</t>
  </si>
  <si>
    <t>Zinc finger protein ubi-d4 (Fragment)</t>
  </si>
  <si>
    <t>D3Z645</t>
  </si>
  <si>
    <t>D3Z645_MOUSE</t>
  </si>
  <si>
    <t>Vacuolar protein sorting-associated protein 29 (Vesicle protein sorting 29)</t>
  </si>
  <si>
    <t>Vps29</t>
  </si>
  <si>
    <t>Q9QZ88</t>
  </si>
  <si>
    <t>VPS29_MOUSE</t>
  </si>
  <si>
    <t>D3YW98</t>
  </si>
  <si>
    <t>D3YW98_MOUSE</t>
  </si>
  <si>
    <t>D3Z656</t>
  </si>
  <si>
    <t>D3Z656_MOUSE</t>
  </si>
  <si>
    <t>Synj1</t>
  </si>
  <si>
    <t>Q8CHC4</t>
  </si>
  <si>
    <t>SYNJ1_MOUSE</t>
  </si>
  <si>
    <t>Synaptojanin-1 (EC 3.1.3.36) (Synaptic inositol 1,4,5-trisphosphate 5-phosphatase 1)</t>
  </si>
  <si>
    <t>Synj1 Kiaa0910</t>
  </si>
  <si>
    <t>D3Z6D5</t>
  </si>
  <si>
    <t>D3Z6D5_MOUSE</t>
  </si>
  <si>
    <t>Fasciculation and elongation protein zeta-2</t>
  </si>
  <si>
    <t>Fez2</t>
  </si>
  <si>
    <t>D3Z6G3</t>
  </si>
  <si>
    <t>D3Z6G3_MOUSE</t>
  </si>
  <si>
    <t>Microtubule-associated protein RP/EB family member 3</t>
  </si>
  <si>
    <t>Mapre3</t>
  </si>
  <si>
    <t>D3YUY6</t>
  </si>
  <si>
    <t>D3YUY6_MOUSE</t>
  </si>
  <si>
    <t>D3Z6H3</t>
  </si>
  <si>
    <t>D3Z6H3_MOUSE</t>
  </si>
  <si>
    <t>Dynactin subunit 6</t>
  </si>
  <si>
    <t>Dctn6</t>
  </si>
  <si>
    <t>Q9WUB4</t>
  </si>
  <si>
    <t>DCTN6_MOUSE</t>
  </si>
  <si>
    <t>Dynactin subunit 6 (Dynactin subunit p27) (Protein WS-3)</t>
  </si>
  <si>
    <t>Dctn6 Ws3</t>
  </si>
  <si>
    <t>D3Z4E5</t>
  </si>
  <si>
    <t>D3Z4E5_MOUSE</t>
  </si>
  <si>
    <t>D3Z6I8</t>
  </si>
  <si>
    <t>D3Z6I8_MOUSE</t>
  </si>
  <si>
    <t>Tropomyosin alpha-3 chain</t>
  </si>
  <si>
    <t>Tpm3</t>
  </si>
  <si>
    <t>D3Z6V7</t>
  </si>
  <si>
    <t>D3Z6V7_MOUSE</t>
  </si>
  <si>
    <t>D3Z6Y2</t>
  </si>
  <si>
    <t>D3Z6Y2_MOUSE</t>
  </si>
  <si>
    <t>D3YU06</t>
  </si>
  <si>
    <t>D3YU06_MOUSE</t>
  </si>
  <si>
    <t>Q91ZH7</t>
  </si>
  <si>
    <t>ABHD3_MOUSE</t>
  </si>
  <si>
    <t>Phospholipase ABHD3 (EC 3.1.1.32) (EC 3.1.1.4) (Abhydrolase domain-containing protein 3) (Lung alpha/beta hydrolase 3) (MmLABH3)</t>
  </si>
  <si>
    <t>Abhd3 Labh3</t>
  </si>
  <si>
    <t>D3Z6Z7</t>
  </si>
  <si>
    <t>D3Z6Z7_MOUSE</t>
  </si>
  <si>
    <t>RAS protein activator-like-3</t>
  </si>
  <si>
    <t>Rasal3</t>
  </si>
  <si>
    <t>Q8C2K5</t>
  </si>
  <si>
    <t>RASL3_MOUSE</t>
  </si>
  <si>
    <t>RAS protein activator like-3</t>
  </si>
  <si>
    <t>D3Z742</t>
  </si>
  <si>
    <t>D3Z742_MOUSE</t>
  </si>
  <si>
    <t>Protein MB21D2</t>
  </si>
  <si>
    <t>Mb21d2 1600021P15Rik</t>
  </si>
  <si>
    <t>Q8C525</t>
  </si>
  <si>
    <t>M21D2_MOUSE</t>
  </si>
  <si>
    <t>Protein MB21D2 (Mab-21 domain-containing protein 2)</t>
  </si>
  <si>
    <t>Mb21d2</t>
  </si>
  <si>
    <t>Q9Z2Q5</t>
  </si>
  <si>
    <t>RM40_MOUSE</t>
  </si>
  <si>
    <t>39S ribosomal protein L40, mitochondrial (L40mt) (MRP-L40) (Nuclear localization signal-containing protein deleted in velocardiofacial syndrome homolog)</t>
  </si>
  <si>
    <t>Mrpl40 Nlvcf</t>
  </si>
  <si>
    <t>D3Z7C0</t>
  </si>
  <si>
    <t>D3Z7C0_MOUSE</t>
  </si>
  <si>
    <t>39S ribosomal protein L40, mitochondrial</t>
  </si>
  <si>
    <t>Mrpl40</t>
  </si>
  <si>
    <t>D3Z7I0</t>
  </si>
  <si>
    <t>D3Z7I0_MOUSE</t>
  </si>
  <si>
    <t>General transcription factor 3C polypeptide 2</t>
  </si>
  <si>
    <t>Gtf3c2</t>
  </si>
  <si>
    <t>D3Z7Q2</t>
  </si>
  <si>
    <t>SIM20_MOUSE</t>
  </si>
  <si>
    <t>Small integral membrane protein 20 (Mitochondrial translation regulation assembly intermediate of cytochrome c oxidase protein of 7 kDa) (MITRAC7) [Cleaved into: Phoenixin-14 (PNX-14); Phoenixin-20 (PNX-20)]</t>
  </si>
  <si>
    <t>Smim20</t>
  </si>
  <si>
    <t>D3Z7V3</t>
  </si>
  <si>
    <t>D3Z7V3_MOUSE</t>
  </si>
  <si>
    <t>Sarcolemmal membrane-associated protein</t>
  </si>
  <si>
    <t>Slmap</t>
  </si>
  <si>
    <t>D3Z7X0</t>
  </si>
  <si>
    <t>D3Z7X0_MOUSE</t>
  </si>
  <si>
    <t>Acyl-Coenzyme A dehydrogenase family, member 12</t>
  </si>
  <si>
    <t>Acad12</t>
  </si>
  <si>
    <t>D3Z2B3</t>
  </si>
  <si>
    <t>D3Z2B3_MOUSE</t>
  </si>
  <si>
    <t>D5MCW4</t>
  </si>
  <si>
    <t>D5MCW4_MOUSE</t>
  </si>
  <si>
    <t>Protein CutA</t>
  </si>
  <si>
    <t>Cuta</t>
  </si>
  <si>
    <t>Q9CQ89</t>
  </si>
  <si>
    <t>CUTA_MOUSE</t>
  </si>
  <si>
    <t>Protein CutA (Brain acetylcholinesterase putative membrane anchor)</t>
  </si>
  <si>
    <t>Q9DBM1</t>
  </si>
  <si>
    <t>GPTC1_MOUSE</t>
  </si>
  <si>
    <t>G patch domain-containing protein 1</t>
  </si>
  <si>
    <t>Gpatch1 Gpatc1</t>
  </si>
  <si>
    <t>D6RET6</t>
  </si>
  <si>
    <t>D6RET6_MOUSE</t>
  </si>
  <si>
    <t>Gpatch1</t>
  </si>
  <si>
    <t>Q9CQE9</t>
  </si>
  <si>
    <t>FWCH2_MOUSE</t>
  </si>
  <si>
    <t>FLYWCH family member 2</t>
  </si>
  <si>
    <t>Flywch2</t>
  </si>
  <si>
    <t>D6RJ61</t>
  </si>
  <si>
    <t>D6RJ61_MOUSE</t>
  </si>
  <si>
    <t>D9HP81</t>
  </si>
  <si>
    <t>D9HP81_MOUSE</t>
  </si>
  <si>
    <t>Regulating synaptic membrane exocytosis 2 (Regulating synaptic membrane exocytosis protein 2)</t>
  </si>
  <si>
    <t>Rims2</t>
  </si>
  <si>
    <t>Q9EQZ7</t>
  </si>
  <si>
    <t>RIMS2_MOUSE</t>
  </si>
  <si>
    <t>Regulating synaptic membrane exocytosis protein 2 (Rab-3-interacting molecule 2) (RIM 2) (Rab-3-interacting protein 2)</t>
  </si>
  <si>
    <t>Rims2 Rab3ip2 Rim2</t>
  </si>
  <si>
    <t>Q6PGH1</t>
  </si>
  <si>
    <t>BUD31_MOUSE</t>
  </si>
  <si>
    <t>Protein BUD31 homolog (Protein G10 homolog)</t>
  </si>
  <si>
    <t>Bud31</t>
  </si>
  <si>
    <t>E0CX32</t>
  </si>
  <si>
    <t>E0CX32_MOUSE</t>
  </si>
  <si>
    <t>Coiled-coil domain-containing protein 85A</t>
  </si>
  <si>
    <t>Ccdc85a</t>
  </si>
  <si>
    <t>Q5SP85</t>
  </si>
  <si>
    <t>CC85A_MOUSE</t>
  </si>
  <si>
    <t>Ccdc85a Kiaa1912</t>
  </si>
  <si>
    <t>E0CX53</t>
  </si>
  <si>
    <t>E0CX53_MOUSE</t>
  </si>
  <si>
    <t>TBC1 domain family member 4</t>
  </si>
  <si>
    <t>Tbc1d4</t>
  </si>
  <si>
    <t>E9Q6Q8</t>
  </si>
  <si>
    <t>E9Q6Q8_MOUSE</t>
  </si>
  <si>
    <t>H7BX82</t>
  </si>
  <si>
    <t>H7BX82_MOUSE</t>
  </si>
  <si>
    <t>TBC1 domain family member 4 (Fragment)</t>
  </si>
  <si>
    <t>F6SUV7</t>
  </si>
  <si>
    <t>F6SUV7_MOUSE</t>
  </si>
  <si>
    <t>Q8BYJ6</t>
  </si>
  <si>
    <t>TBCD4_MOUSE</t>
  </si>
  <si>
    <t>TBC1 domain family member 4 (Akt substrate of 160 kDa) (AS160)</t>
  </si>
  <si>
    <t>Tbc1d4 As160 Kiaa0603</t>
  </si>
  <si>
    <t>E0CXD4</t>
  </si>
  <si>
    <t>E0CXD4_MOUSE</t>
  </si>
  <si>
    <t>P13707</t>
  </si>
  <si>
    <t>GPDA_MOUSE</t>
  </si>
  <si>
    <t>Glycerol-3-phosphate dehydrogenase [NAD(+)], cytoplasmic (GPD-C) (GPDH-C) (EC 1.1.1.8)</t>
  </si>
  <si>
    <t>Gpd1 Gdc-1 Gdc1 Kiaa4010</t>
  </si>
  <si>
    <t>E0CXN5</t>
  </si>
  <si>
    <t>E0CXN5_MOUSE</t>
  </si>
  <si>
    <t>Glycerol-3-phosphate dehydrogenase [NAD(+)] (EC 1.1.1.8)</t>
  </si>
  <si>
    <t>Gpd1</t>
  </si>
  <si>
    <t>E0CZ61</t>
  </si>
  <si>
    <t>E0CZ61_MOUSE</t>
  </si>
  <si>
    <t>UMAP1-MVP12-associated (UMA) domain-containing 1 (Fragment)</t>
  </si>
  <si>
    <t>Umad1 Gm16039</t>
  </si>
  <si>
    <t>E0CZ38</t>
  </si>
  <si>
    <t>E0CZ38_MOUSE</t>
  </si>
  <si>
    <t>Predicted gene 45062</t>
  </si>
  <si>
    <t>Gm45062 Gm16039</t>
  </si>
  <si>
    <t>E0CXP6</t>
  </si>
  <si>
    <t>E0CXP6_MOUSE</t>
  </si>
  <si>
    <t>UMAP1-MVP12-associated (UMA) domain-containing 1</t>
  </si>
  <si>
    <t>E0CYZ5</t>
  </si>
  <si>
    <t>E0CYZ5_MOUSE</t>
  </si>
  <si>
    <t>E0CX23</t>
  </si>
  <si>
    <t>E0CX23_MOUSE</t>
  </si>
  <si>
    <t>E0CXT7</t>
  </si>
  <si>
    <t>E0CXT7_MOUSE</t>
  </si>
  <si>
    <t>Cleavage and polyadenylation specificity factor subunit 4</t>
  </si>
  <si>
    <t>Cpsf4</t>
  </si>
  <si>
    <t>E0CXZ1</t>
  </si>
  <si>
    <t>E0CXZ1_MOUSE</t>
  </si>
  <si>
    <t>FSD1-like protein (Fragment)</t>
  </si>
  <si>
    <t>Fsd1l</t>
  </si>
  <si>
    <t>J3QM95</t>
  </si>
  <si>
    <t>J3QM95_MOUSE</t>
  </si>
  <si>
    <t>FSD1-like protein</t>
  </si>
  <si>
    <t>F8WGT4</t>
  </si>
  <si>
    <t>F8WGT4_MOUSE</t>
  </si>
  <si>
    <t>Q8BYN5</t>
  </si>
  <si>
    <t>FSD1L_MOUSE</t>
  </si>
  <si>
    <t>FSD1-like protein (Coiled-coil domain-containing protein 10) (FSD1 N-terminal-like protein)</t>
  </si>
  <si>
    <t>Fsd1l Ccdc10 Csdufd1 Fsd1nl</t>
  </si>
  <si>
    <t>E0CXZ9</t>
  </si>
  <si>
    <t>E0CXZ9_MOUSE</t>
  </si>
  <si>
    <t>Kcnab2</t>
  </si>
  <si>
    <t>E0CY07</t>
  </si>
  <si>
    <t>E0CY07_MOUSE</t>
  </si>
  <si>
    <t>Protein kish</t>
  </si>
  <si>
    <t>Tmem167</t>
  </si>
  <si>
    <t>Q9CR64</t>
  </si>
  <si>
    <t>KISHA_MOUSE</t>
  </si>
  <si>
    <t>Protein kish-A (Transmembrane protein 167) (Transmembrane protein 167A)</t>
  </si>
  <si>
    <t>Tmem167a Tmem167</t>
  </si>
  <si>
    <t>Q91X58</t>
  </si>
  <si>
    <t>ZFN2B_MOUSE</t>
  </si>
  <si>
    <t>AN1-type zinc finger protein 2B (Arsenite-inducible RNA-associated protein-like protein) (AIRAP-like protein)</t>
  </si>
  <si>
    <t>Zfand2b Airapl</t>
  </si>
  <si>
    <t>E0CY18</t>
  </si>
  <si>
    <t>E0CY18_MOUSE</t>
  </si>
  <si>
    <t>AN1-type zinc finger protein 2B (Fragment)</t>
  </si>
  <si>
    <t>Zfand2b</t>
  </si>
  <si>
    <t>A0A087WPF5</t>
  </si>
  <si>
    <t>A0A087WPF5_MOUSE</t>
  </si>
  <si>
    <t>Q8C9J3</t>
  </si>
  <si>
    <t>SPEF2_MOUSE</t>
  </si>
  <si>
    <t>Sperm flagellar protein 2 (Protein KPL2)</t>
  </si>
  <si>
    <t>Spef2 Kpl2</t>
  </si>
  <si>
    <t>E0CYH4</t>
  </si>
  <si>
    <t>E0CYH4_MOUSE</t>
  </si>
  <si>
    <t>WD repeat-containing protein 26 (Fragment)</t>
  </si>
  <si>
    <t>Wdr26</t>
  </si>
  <si>
    <t>E0CYH7</t>
  </si>
  <si>
    <t>E0CYH7_MOUSE</t>
  </si>
  <si>
    <t>Filamin A-interacting protein 1-like</t>
  </si>
  <si>
    <t>Filip1l</t>
  </si>
  <si>
    <t>E0CYM1</t>
  </si>
  <si>
    <t>E0CYM1_MOUSE</t>
  </si>
  <si>
    <t>Q6P6L0</t>
  </si>
  <si>
    <t>FIL1L_MOUSE</t>
  </si>
  <si>
    <t>Filamin A-interacting protein 1-like (Protein down-regulated in ovarian cancer 1 homolog) (DOC-1)</t>
  </si>
  <si>
    <t>Filip1l Doc1</t>
  </si>
  <si>
    <t>E0CYT1</t>
  </si>
  <si>
    <t>E0CYT1_MOUSE</t>
  </si>
  <si>
    <t>Wnk2</t>
  </si>
  <si>
    <t>E9QMI8</t>
  </si>
  <si>
    <t>E9QMI8_MOUSE</t>
  </si>
  <si>
    <t>E9QMI9</t>
  </si>
  <si>
    <t>E9QMI9_MOUSE</t>
  </si>
  <si>
    <t>E9QM73</t>
  </si>
  <si>
    <t>E9QM73_MOUSE</t>
  </si>
  <si>
    <t>E9Q6Q2</t>
  </si>
  <si>
    <t>E9Q6Q2_MOUSE</t>
  </si>
  <si>
    <t>E9QJQ9</t>
  </si>
  <si>
    <t>E9QJQ9_MOUSE</t>
  </si>
  <si>
    <t>Q3UH66</t>
  </si>
  <si>
    <t>WNK2_MOUSE</t>
  </si>
  <si>
    <t>Serine/threonine-protein kinase WNK2 (EC 2.7.11.1) (Protein kinase lysine-deficient 2) (Protein kinase with no lysine 2)</t>
  </si>
  <si>
    <t>Wnk2 Kiaa1760</t>
  </si>
  <si>
    <t>E0CYV0</t>
  </si>
  <si>
    <t>E0CYV0_MOUSE</t>
  </si>
  <si>
    <t>Protein-L-isoaspartate O-methyltransferase (EC 2.1.1.77)</t>
  </si>
  <si>
    <t>Pcmt1</t>
  </si>
  <si>
    <t>E9PWE0</t>
  </si>
  <si>
    <t>E9PWE0_MOUSE</t>
  </si>
  <si>
    <t>P23506</t>
  </si>
  <si>
    <t>PIMT_MOUSE</t>
  </si>
  <si>
    <t>Protein-L-isoaspartate(D-aspartate) O-methyltransferase (PIMT) (EC 2.1.1.77) (L-isoaspartyl protein carboxyl methyltransferase) (Protein L-isoaspartyl/D-aspartyl methyltransferase) (Protein-beta-aspartate methyltransferase)</t>
  </si>
  <si>
    <t>F7D432</t>
  </si>
  <si>
    <t>F7D432_MOUSE</t>
  </si>
  <si>
    <t>Protein-L-isoaspartate O-methyltransferase (EC 2.1.1.77) (Fragment)</t>
  </si>
  <si>
    <t>F6V9F1</t>
  </si>
  <si>
    <t>F6V9F1_MOUSE</t>
  </si>
  <si>
    <t>Protein-L-isoaspartate(D-aspartate) O-methyltransferase (Fragment)</t>
  </si>
  <si>
    <t>J3KMI2</t>
  </si>
  <si>
    <t>J3KMI2_MOUSE</t>
  </si>
  <si>
    <t>E0CZ16</t>
  </si>
  <si>
    <t>KLHL3_MOUSE</t>
  </si>
  <si>
    <t>Kelch-like protein 3</t>
  </si>
  <si>
    <t>Klhl3</t>
  </si>
  <si>
    <t>E0CZ22</t>
  </si>
  <si>
    <t>E0CZ22_MOUSE</t>
  </si>
  <si>
    <t>Maestro heat-like repeat family member 1</t>
  </si>
  <si>
    <t>Mroh1 Heatr7a</t>
  </si>
  <si>
    <t>G3XA21</t>
  </si>
  <si>
    <t>G3XA21_MOUSE</t>
  </si>
  <si>
    <t>D3Z624</t>
  </si>
  <si>
    <t>D3Z624_MOUSE</t>
  </si>
  <si>
    <t>E0CZ50</t>
  </si>
  <si>
    <t>E0CZ50_MOUSE</t>
  </si>
  <si>
    <t>Protein NDRG4 (Fragment)</t>
  </si>
  <si>
    <t>Ndrg4</t>
  </si>
  <si>
    <t>E0CZ72</t>
  </si>
  <si>
    <t>E0CZ72_MOUSE</t>
  </si>
  <si>
    <t>Kif2a</t>
  </si>
  <si>
    <t>F8VQ42</t>
  </si>
  <si>
    <t>F8VQ42_MOUSE</t>
  </si>
  <si>
    <t>Kinesin-like protein (Fragment)</t>
  </si>
  <si>
    <t>E0CZ78</t>
  </si>
  <si>
    <t>E0CZ78_MOUSE</t>
  </si>
  <si>
    <t>Serine/threonine-protein phosphatase (EC 3.1.3.16)</t>
  </si>
  <si>
    <t>Ppp3cb</t>
  </si>
  <si>
    <t>P48453</t>
  </si>
  <si>
    <t>PP2BB_MOUSE</t>
  </si>
  <si>
    <t>Serine/threonine-protein phosphatase 2B catalytic subunit beta isoform (EC 3.1.3.16) (CAM-PRP catalytic subunit) (Calmodulin-dependent calcineurin A subunit beta isoform) (CNA beta)</t>
  </si>
  <si>
    <t>Ppp3cb Calnb</t>
  </si>
  <si>
    <t>G3X8U7</t>
  </si>
  <si>
    <t>G3X8U7_MOUSE</t>
  </si>
  <si>
    <t>E9Q6P2</t>
  </si>
  <si>
    <t>E9Q6P2_MOUSE</t>
  </si>
  <si>
    <t>E0CZB3</t>
  </si>
  <si>
    <t>E0CZB3_MOUSE</t>
  </si>
  <si>
    <t>Ubiquitin-like protein 5</t>
  </si>
  <si>
    <t>Ubl5</t>
  </si>
  <si>
    <t>Q9EPV8</t>
  </si>
  <si>
    <t>UBL5_MOUSE</t>
  </si>
  <si>
    <t>E0CYW1</t>
  </si>
  <si>
    <t>E0CYW1_MOUSE</t>
  </si>
  <si>
    <t>Ubiquitin-like protein 5 (Fragment)</t>
  </si>
  <si>
    <t>E0CY91</t>
  </si>
  <si>
    <t>E0CY91_MOUSE</t>
  </si>
  <si>
    <t>E0CY38</t>
  </si>
  <si>
    <t>E0CY38_MOUSE</t>
  </si>
  <si>
    <t>E9QJZ1</t>
  </si>
  <si>
    <t>E9QJZ1_MOUSE</t>
  </si>
  <si>
    <t>Q8VBW6</t>
  </si>
  <si>
    <t>ULA1_MOUSE</t>
  </si>
  <si>
    <t>NEDD8-activating enzyme E1 regulatory subunit (Amyloid beta precursor protein-binding protein 1, 59 kDa) (APP-BP1) (Amyloid protein-binding protein 1)</t>
  </si>
  <si>
    <t>Nae1 Appbp1</t>
  </si>
  <si>
    <t>E0CZE0</t>
  </si>
  <si>
    <t>E0CZE0_MOUSE</t>
  </si>
  <si>
    <t>NEDD8-activating enzyme E1 regulatory subunit</t>
  </si>
  <si>
    <t>Nae1</t>
  </si>
  <si>
    <t>E2JF22</t>
  </si>
  <si>
    <t>PIEZ1_MOUSE</t>
  </si>
  <si>
    <t>Piezo-type mechanosensitive ion channel component 1 (Protein FAM38A)</t>
  </si>
  <si>
    <t>Piezo1 Fam38a</t>
  </si>
  <si>
    <t>E9PUQ9</t>
  </si>
  <si>
    <t>E9PUQ9_MOUSE</t>
  </si>
  <si>
    <t>Piezo-type mechanosensitive ion channel component</t>
  </si>
  <si>
    <t>F7AC58</t>
  </si>
  <si>
    <t>F7AC58_MOUSE</t>
  </si>
  <si>
    <t>E9PU87</t>
  </si>
  <si>
    <t>E9PU87_MOUSE</t>
  </si>
  <si>
    <t>Sik3</t>
  </si>
  <si>
    <t>F6U6U5</t>
  </si>
  <si>
    <t>F6U6U5_MOUSE</t>
  </si>
  <si>
    <t>Serine/threonine-protein kinase SIK3 (Fragment)</t>
  </si>
  <si>
    <t>Q91X20</t>
  </si>
  <si>
    <t>ASH2L_MOUSE</t>
  </si>
  <si>
    <t>Set1/Ash2 histone methyltransferase complex subunit ASH2 (ASH2-like protein)</t>
  </si>
  <si>
    <t>Ash2l</t>
  </si>
  <si>
    <t>E9PU93</t>
  </si>
  <si>
    <t>E9PU93_MOUSE</t>
  </si>
  <si>
    <t>Set1/Ash2 histone methyltransferase complex subunit ASH2</t>
  </si>
  <si>
    <t>D3YYA0</t>
  </si>
  <si>
    <t>D3YYA0_MOUSE</t>
  </si>
  <si>
    <t>Q571H0</t>
  </si>
  <si>
    <t>NPA1P_MOUSE</t>
  </si>
  <si>
    <t>Nucleolar pre-ribosomal-associated protein 1 (URB1 ribosome biogenesis 1 homolog)</t>
  </si>
  <si>
    <t>Urb1 Kiaa0539 Npa1</t>
  </si>
  <si>
    <t>E9PU96</t>
  </si>
  <si>
    <t>E9PU96_MOUSE</t>
  </si>
  <si>
    <t>Nucleolar pre-ribosomal-associated protein 1</t>
  </si>
  <si>
    <t>Urb1</t>
  </si>
  <si>
    <t>D3YTR3</t>
  </si>
  <si>
    <t>D3YTR3_MOUSE</t>
  </si>
  <si>
    <t>RNA-binding protein MEX3D</t>
  </si>
  <si>
    <t>Mex3d</t>
  </si>
  <si>
    <t>Q3UE17</t>
  </si>
  <si>
    <t>MEX3D_MOUSE</t>
  </si>
  <si>
    <t>RNA-binding protein MEX3D (RING finger and KH domain-containing protein 1)</t>
  </si>
  <si>
    <t>Mex3d Rkhd1</t>
  </si>
  <si>
    <t>Q5BLK4</t>
  </si>
  <si>
    <t>TUT7_MOUSE</t>
  </si>
  <si>
    <t>Terminal uridylyltransferase 7 (TUTase 7) (EC 2.7.7.52) (Zinc finger CCHC domain-containing protein 6)</t>
  </si>
  <si>
    <t>Tut7 Kiaa1711 Zcchc6</t>
  </si>
  <si>
    <t>E9PUA2</t>
  </si>
  <si>
    <t>E9PUA2_MOUSE</t>
  </si>
  <si>
    <t>Terminal uridylyltransferase 7</t>
  </si>
  <si>
    <t>Tut7 Zcchc6</t>
  </si>
  <si>
    <t>E9PUA5</t>
  </si>
  <si>
    <t>E9PUA5_MOUSE</t>
  </si>
  <si>
    <t>Kifc5b</t>
  </si>
  <si>
    <t>E9PUB6</t>
  </si>
  <si>
    <t>E9PUB6_MOUSE</t>
  </si>
  <si>
    <t>Fibrosin-like 1</t>
  </si>
  <si>
    <t>Fbrsl1</t>
  </si>
  <si>
    <t>E9Q9T0</t>
  </si>
  <si>
    <t>E9Q9T0_MOUSE</t>
  </si>
  <si>
    <t>E9PUB7</t>
  </si>
  <si>
    <t>E9PUB7_MOUSE</t>
  </si>
  <si>
    <t>Protein misato homolog 1</t>
  </si>
  <si>
    <t>Msto1</t>
  </si>
  <si>
    <t>D3YX87</t>
  </si>
  <si>
    <t>D3YX87_MOUSE</t>
  </si>
  <si>
    <t>Q2YDW2</t>
  </si>
  <si>
    <t>MSTO1_MOUSE</t>
  </si>
  <si>
    <t>E9PUC5</t>
  </si>
  <si>
    <t>E9PUC5_MOUSE</t>
  </si>
  <si>
    <t>PH and SEC7 domain-containing protein 3</t>
  </si>
  <si>
    <t>Psd3</t>
  </si>
  <si>
    <t>Q8C0E9</t>
  </si>
  <si>
    <t>Q8C0E9_MOUSE</t>
  </si>
  <si>
    <t>PH and SEC7 domain-containing protein 3 (Psd3 protein)</t>
  </si>
  <si>
    <t>E9PUF7</t>
  </si>
  <si>
    <t>E9PUF7_MOUSE</t>
  </si>
  <si>
    <t>Rho guanine nucleotide exchange factor 1</t>
  </si>
  <si>
    <t>Arhgef1</t>
  </si>
  <si>
    <t>Q61210</t>
  </si>
  <si>
    <t>ARHG1_MOUSE</t>
  </si>
  <si>
    <t>Rho guanine nucleotide exchange factor 1 (Lbc's second cousin) (Lymphoid blast crisis-like 2)</t>
  </si>
  <si>
    <t>Arhgef1 Lbcl2 Lsc</t>
  </si>
  <si>
    <t>E9PUH7</t>
  </si>
  <si>
    <t>E9PUH7_MOUSE</t>
  </si>
  <si>
    <t>Nfix</t>
  </si>
  <si>
    <t>E9PUL5</t>
  </si>
  <si>
    <t>PRRT2_MOUSE</t>
  </si>
  <si>
    <t>Proline-rich transmembrane protein 2 (Dispanin subfamily B member 3) (DSPB3)</t>
  </si>
  <si>
    <t>Prrt2</t>
  </si>
  <si>
    <t>E9PUM4</t>
  </si>
  <si>
    <t>E9PUM4_MOUSE</t>
  </si>
  <si>
    <t>Talin-2</t>
  </si>
  <si>
    <t>Tln2</t>
  </si>
  <si>
    <t>Q71LX4</t>
  </si>
  <si>
    <t>TLN2_MOUSE</t>
  </si>
  <si>
    <t>E9PUN2</t>
  </si>
  <si>
    <t>E9PUN2_MOUSE</t>
  </si>
  <si>
    <t>E9PUN1</t>
  </si>
  <si>
    <t>E9PUN1_MOUSE</t>
  </si>
  <si>
    <t>E9PUQ1</t>
  </si>
  <si>
    <t>E9PUQ1_MOUSE</t>
  </si>
  <si>
    <t>Q9CQ33</t>
  </si>
  <si>
    <t>LZTR1_MOUSE</t>
  </si>
  <si>
    <t>Leucine-zipper-like transcriptional regulator 1 (LZTR-1)</t>
  </si>
  <si>
    <t>Lztr1 Tcfl2</t>
  </si>
  <si>
    <t>E9PUQ5</t>
  </si>
  <si>
    <t>E9PUQ5_MOUSE</t>
  </si>
  <si>
    <t>Golgin subfamily A member 2</t>
  </si>
  <si>
    <t>Golga2</t>
  </si>
  <si>
    <t>Z4YJU8</t>
  </si>
  <si>
    <t>Z4YJU8_MOUSE</t>
  </si>
  <si>
    <t>Q921M4</t>
  </si>
  <si>
    <t>GOGA2_MOUSE</t>
  </si>
  <si>
    <t>Golgin subfamily A member 2 (130 kDa cis-Golgi matrix protein) (GM130)</t>
  </si>
  <si>
    <t>Q3UYU2</t>
  </si>
  <si>
    <t>Q3UYU2_MOUSE</t>
  </si>
  <si>
    <t>tRNA (uracil-5-)-methyltransferase homolog A</t>
  </si>
  <si>
    <t>Trmt2a Htf9c</t>
  </si>
  <si>
    <t>E9PUQ7</t>
  </si>
  <si>
    <t>E9PUQ7_MOUSE</t>
  </si>
  <si>
    <t>Trmt2a</t>
  </si>
  <si>
    <t>Q8BNV1</t>
  </si>
  <si>
    <t>TRM2A_MOUSE</t>
  </si>
  <si>
    <t>tRNA (uracil-5-)-methyltransferase homolog A (EC 2.1.1.-) (HpaII tiny fragments locus 9c protein)</t>
  </si>
  <si>
    <t>Trmt2a Htf9-c Htf9c</t>
  </si>
  <si>
    <t>E9PUR0</t>
  </si>
  <si>
    <t>E9PUR0_MOUSE</t>
  </si>
  <si>
    <t>Ankyrin repeat and KH domain-containing 1</t>
  </si>
  <si>
    <t>Ankhd1</t>
  </si>
  <si>
    <t>E9Q1M6</t>
  </si>
  <si>
    <t>E9Q1M6_MOUSE</t>
  </si>
  <si>
    <t>E9PUS2</t>
  </si>
  <si>
    <t>E9PUS2_MOUSE</t>
  </si>
  <si>
    <t>BTB (POZ) domain-containing 2</t>
  </si>
  <si>
    <t>Btbd2</t>
  </si>
  <si>
    <t>E9PY28</t>
  </si>
  <si>
    <t>E9PY28_MOUSE</t>
  </si>
  <si>
    <t>Q8BX17</t>
  </si>
  <si>
    <t>GEMI5_MOUSE</t>
  </si>
  <si>
    <t>Gem-associated protein 5 (Gemin5)</t>
  </si>
  <si>
    <t>Gemin5</t>
  </si>
  <si>
    <t>E9PUU4</t>
  </si>
  <si>
    <t>E9PUU4_MOUSE</t>
  </si>
  <si>
    <t>Gem-associated protein 5</t>
  </si>
  <si>
    <t>E9PUW0</t>
  </si>
  <si>
    <t>E9PUW0_MOUSE</t>
  </si>
  <si>
    <t>Transcription factor SOX-6</t>
  </si>
  <si>
    <t>Sox6</t>
  </si>
  <si>
    <t>O35680</t>
  </si>
  <si>
    <t>RT12_MOUSE</t>
  </si>
  <si>
    <t>28S ribosomal protein S12, mitochondrial (MRP-S12) (S12mt) (MT-RPS12)</t>
  </si>
  <si>
    <t>Mrps12 Rpms12</t>
  </si>
  <si>
    <t>E9PUY1</t>
  </si>
  <si>
    <t>E9PUY1_MOUSE</t>
  </si>
  <si>
    <t>28S ribosomal protein S12, mitochondrial (Fragment)</t>
  </si>
  <si>
    <t>Mrps12</t>
  </si>
  <si>
    <t>E9PUZ5</t>
  </si>
  <si>
    <t>E9PUZ5_MOUSE</t>
  </si>
  <si>
    <t>PRKCA-binding protein (Protein interacting with C kinase 1) (Protein kinase C-alpha-binding protein)</t>
  </si>
  <si>
    <t>Pick1</t>
  </si>
  <si>
    <t>Q62083</t>
  </si>
  <si>
    <t>PICK1_MOUSE</t>
  </si>
  <si>
    <t>Pick1 Prkcabp</t>
  </si>
  <si>
    <t>E9PV14</t>
  </si>
  <si>
    <t>E9PV14_MOUSE</t>
  </si>
  <si>
    <t>E9PV24</t>
  </si>
  <si>
    <t>FIBA_MOUSE</t>
  </si>
  <si>
    <t>Fibrinogen alpha chain [Cleaved into: Fibrinopeptide A; Fibrinogen alpha chain]</t>
  </si>
  <si>
    <t>Fga</t>
  </si>
  <si>
    <t>E9PV41</t>
  </si>
  <si>
    <t>E9PV41_MOUSE</t>
  </si>
  <si>
    <t>Protein diaphanous homolog 1</t>
  </si>
  <si>
    <t>Diaph1</t>
  </si>
  <si>
    <t>O08808</t>
  </si>
  <si>
    <t>DIAP1_MOUSE</t>
  </si>
  <si>
    <t>Protein diaphanous homolog 1 (Diaphanous-related formin-1) (DRF1) (p140mDIA) (mDIA1)</t>
  </si>
  <si>
    <t>Diaph1 Diap1</t>
  </si>
  <si>
    <t>E9PXV7</t>
  </si>
  <si>
    <t>E9PXV7_MOUSE</t>
  </si>
  <si>
    <t>Q6NS79</t>
  </si>
  <si>
    <t>Q6NS79_MOUSE</t>
  </si>
  <si>
    <t>D3Z074</t>
  </si>
  <si>
    <t>D3Z074_MOUSE</t>
  </si>
  <si>
    <t>E9PV48</t>
  </si>
  <si>
    <t>E9PV48_MOUSE</t>
  </si>
  <si>
    <t>Interferon-induced protein with tetratricopeptide repeats 3B</t>
  </si>
  <si>
    <t>Ifit3b I830012O16Rik</t>
  </si>
  <si>
    <t>E9PV86</t>
  </si>
  <si>
    <t>MCTP1_MOUSE</t>
  </si>
  <si>
    <t>Multiple C2 and transmembrane domain-containing protein 1</t>
  </si>
  <si>
    <t>Mctp1</t>
  </si>
  <si>
    <t>E9PW38</t>
  </si>
  <si>
    <t>E9PW38_MOUSE</t>
  </si>
  <si>
    <t>E9PVB5</t>
  </si>
  <si>
    <t>TTC17_MOUSE</t>
  </si>
  <si>
    <t>Tetratricopeptide repeat protein 17 (TPR repeat protein 17)</t>
  </si>
  <si>
    <t>Ttc17</t>
  </si>
  <si>
    <t>A2AFY7</t>
  </si>
  <si>
    <t>A2AFY7_MOUSE</t>
  </si>
  <si>
    <t>Tetratricopeptide repeat protein 17</t>
  </si>
  <si>
    <t>Q60611</t>
  </si>
  <si>
    <t>SATB1_MOUSE</t>
  </si>
  <si>
    <t>DNA-binding protein SATB1 (Special AT-rich sequence-binding protein 1)</t>
  </si>
  <si>
    <t>Satb1</t>
  </si>
  <si>
    <t>E9PVB7</t>
  </si>
  <si>
    <t>E9PVB7_MOUSE</t>
  </si>
  <si>
    <t>E9PVC5</t>
  </si>
  <si>
    <t>E9PVC5_MOUSE</t>
  </si>
  <si>
    <t>Eukaryotic translation initiation factor 4 gamma 1</t>
  </si>
  <si>
    <t>Eif4g1</t>
  </si>
  <si>
    <t>E9Q770</t>
  </si>
  <si>
    <t>E9Q770_MOUSE</t>
  </si>
  <si>
    <t>Eukaryotic translation initiation factor 4 gamma 1 (Fragment)</t>
  </si>
  <si>
    <t>E9PVD3</t>
  </si>
  <si>
    <t>PCD16_MOUSE</t>
  </si>
  <si>
    <t>Protocadherin-16 (Protein Dchs1) (Protein dachsous homolog 1)</t>
  </si>
  <si>
    <t>Dchs1</t>
  </si>
  <si>
    <t>F6TP58</t>
  </si>
  <si>
    <t>F6TP58_MOUSE</t>
  </si>
  <si>
    <t>E9PVN6</t>
  </si>
  <si>
    <t>E9PVN6_MOUSE</t>
  </si>
  <si>
    <t>Cytochrome c oxidase assembly protein COX16 homolog, mitochondrial</t>
  </si>
  <si>
    <t>Gm20498</t>
  </si>
  <si>
    <t>E9PVP1</t>
  </si>
  <si>
    <t>E9PVP1_MOUSE</t>
  </si>
  <si>
    <t>Crystallin beta-gamma domain-containing 1</t>
  </si>
  <si>
    <t>Crybg1 Aim1</t>
  </si>
  <si>
    <t>E9PVS5</t>
  </si>
  <si>
    <t>E9PVS5_MOUSE</t>
  </si>
  <si>
    <t>MICOS complex subunit MIC60 (Mitofilin) (Fragment)</t>
  </si>
  <si>
    <t>Immt</t>
  </si>
  <si>
    <t>E9PVX6</t>
  </si>
  <si>
    <t>KI67_MOUSE</t>
  </si>
  <si>
    <t>Proliferation marker protein Ki-67 (Antigen identified by monoclonal antibody Ki-67 homolog) (Antigen KI-67 homolog) (Antigen Ki67 homolog)</t>
  </si>
  <si>
    <t>Mki67</t>
  </si>
  <si>
    <t>E9PVY0</t>
  </si>
  <si>
    <t>E9PVY0_MOUSE</t>
  </si>
  <si>
    <t>Cdc42bpa</t>
  </si>
  <si>
    <t>D3YYN8</t>
  </si>
  <si>
    <t>D3YYN8_MOUSE</t>
  </si>
  <si>
    <t>F6Q5A5</t>
  </si>
  <si>
    <t>F6Q5A5_MOUSE</t>
  </si>
  <si>
    <t>Non-specific serine/threonine protein kinase (EC 2.7.11.1) (Fragment)</t>
  </si>
  <si>
    <t>Q80U70</t>
  </si>
  <si>
    <t>SUZ12_MOUSE</t>
  </si>
  <si>
    <t>Polycomb protein Suz12 (Suppressor of zeste 12 protein homolog)</t>
  </si>
  <si>
    <t>Suz12 D11Ertd530e Kiaa0160</t>
  </si>
  <si>
    <t>E9PW15</t>
  </si>
  <si>
    <t>E9PW15_MOUSE</t>
  </si>
  <si>
    <t>Polycomb protein Suz12</t>
  </si>
  <si>
    <t>Suz12</t>
  </si>
  <si>
    <t>E9PWB2</t>
  </si>
  <si>
    <t>E9PWB2_MOUSE</t>
  </si>
  <si>
    <t>Casein kinase I isoform alpha</t>
  </si>
  <si>
    <t>Csnk1a1</t>
  </si>
  <si>
    <t>Q8BK63</t>
  </si>
  <si>
    <t>KC1A_MOUSE</t>
  </si>
  <si>
    <t>Casein kinase I isoform alpha (CKI-alpha) (EC 2.7.11.1) (CK1)</t>
  </si>
  <si>
    <t>E9Q4G7</t>
  </si>
  <si>
    <t>E9Q4G7_MOUSE</t>
  </si>
  <si>
    <t>E9Q3W1</t>
  </si>
  <si>
    <t>E9Q3W1_MOUSE</t>
  </si>
  <si>
    <t>E9PWE8</t>
  </si>
  <si>
    <t>E9PWE8_MOUSE</t>
  </si>
  <si>
    <t>Dihydropyrimidinase-related protein 3</t>
  </si>
  <si>
    <t>Dpysl3</t>
  </si>
  <si>
    <t>Q3TT92</t>
  </si>
  <si>
    <t>Q3TT92_MOUSE</t>
  </si>
  <si>
    <t>E9PWG2</t>
  </si>
  <si>
    <t>E9PWG2_MOUSE</t>
  </si>
  <si>
    <t>E9PY51</t>
  </si>
  <si>
    <t>E9PY51_MOUSE</t>
  </si>
  <si>
    <t>Trafficking protein particle complex 8</t>
  </si>
  <si>
    <t>Trappc8</t>
  </si>
  <si>
    <t>E9PWG6</t>
  </si>
  <si>
    <t>E9PWG6_MOUSE</t>
  </si>
  <si>
    <t>Non-SMC condensin I complex, subunit G</t>
  </si>
  <si>
    <t>Ncapg</t>
  </si>
  <si>
    <t>E9PWJ0</t>
  </si>
  <si>
    <t>E9PWJ0_MOUSE</t>
  </si>
  <si>
    <t>CUB and sushi domain-containing protein 3</t>
  </si>
  <si>
    <t>Csmd3</t>
  </si>
  <si>
    <t>Q80T79</t>
  </si>
  <si>
    <t>CSMD3_MOUSE</t>
  </si>
  <si>
    <t>CUB and sushi domain-containing protein 3 (CUB and sushi multiple domains protein 3)</t>
  </si>
  <si>
    <t>Csmd3 Kiaa1894</t>
  </si>
  <si>
    <t>F6TRD7</t>
  </si>
  <si>
    <t>F6TRD7_MOUSE</t>
  </si>
  <si>
    <t>CUB and sushi domain-containing protein 3 (Fragment)</t>
  </si>
  <si>
    <t>E9PWM3</t>
  </si>
  <si>
    <t>E9PWM3_MOUSE</t>
  </si>
  <si>
    <t>Armadillo repeat-containing, X-linked 4</t>
  </si>
  <si>
    <t>Armcx4</t>
  </si>
  <si>
    <t>Q99PI5</t>
  </si>
  <si>
    <t>LPIN2_MOUSE</t>
  </si>
  <si>
    <t>Phosphatidate phosphatase LPIN2 (EC 3.1.3.4) (Lipin-2)</t>
  </si>
  <si>
    <t>Lpin2</t>
  </si>
  <si>
    <t>E9PWN0</t>
  </si>
  <si>
    <t>E9PWN0_MOUSE</t>
  </si>
  <si>
    <t>Phosphatidate phosphatase (EC 3.1.3.4)</t>
  </si>
  <si>
    <t>E9PWV3</t>
  </si>
  <si>
    <t>E9PWV3_MOUSE</t>
  </si>
  <si>
    <t>Ribosomal protein S6 kinase (EC 2.7.11.1)</t>
  </si>
  <si>
    <t>Rps6ka1</t>
  </si>
  <si>
    <t>E9PWW6</t>
  </si>
  <si>
    <t>E9PWW6_MOUSE</t>
  </si>
  <si>
    <t>Zinc finger CCCH type-containing 7 A</t>
  </si>
  <si>
    <t>Zc3h7a</t>
  </si>
  <si>
    <t>E9Q8M5</t>
  </si>
  <si>
    <t>E9Q8M5_MOUSE</t>
  </si>
  <si>
    <t>Zinc finger CCCH type-containing 7 A (Fragment)</t>
  </si>
  <si>
    <t>E9Q0D3</t>
  </si>
  <si>
    <t>E9Q0D3_MOUSE</t>
  </si>
  <si>
    <t>E9PWX1</t>
  </si>
  <si>
    <t>E9PWX1_MOUSE</t>
  </si>
  <si>
    <t>Dipeptidyl aminopeptidase-like protein 6</t>
  </si>
  <si>
    <t>E9PX24</t>
  </si>
  <si>
    <t>E9PX24_MOUSE</t>
  </si>
  <si>
    <t>LYR motif-containing protein 9 (Fragment)</t>
  </si>
  <si>
    <t>Lyrm9 1810012P15Rik</t>
  </si>
  <si>
    <t>Q3UN90</t>
  </si>
  <si>
    <t>LYRM9_MOUSE</t>
  </si>
  <si>
    <t>LYR motif-containing protein 9</t>
  </si>
  <si>
    <t>Lyrm9</t>
  </si>
  <si>
    <t>E9PX29</t>
  </si>
  <si>
    <t>E9PX29_MOUSE</t>
  </si>
  <si>
    <t>Spectrin beta chain</t>
  </si>
  <si>
    <t>Sptbn4 Spnb4</t>
  </si>
  <si>
    <t>Q91ZE6</t>
  </si>
  <si>
    <t>Q91ZE6_MOUSE</t>
  </si>
  <si>
    <t>E9PZC2</t>
  </si>
  <si>
    <t>E9PZC2_MOUSE</t>
  </si>
  <si>
    <t>Spectrin beta, non-erythrocytic 4</t>
  </si>
  <si>
    <t>E9PX52</t>
  </si>
  <si>
    <t>E9PX52_MOUSE</t>
  </si>
  <si>
    <t>E9PX53</t>
  </si>
  <si>
    <t>E9PX53_MOUSE</t>
  </si>
  <si>
    <t>Serine/threonine-protein phosphatase 4 regulatory subunit 1</t>
  </si>
  <si>
    <t>Ppp4r1</t>
  </si>
  <si>
    <t>E9QPR5</t>
  </si>
  <si>
    <t>E9QPR5_MOUSE</t>
  </si>
  <si>
    <t>Q8K2V1</t>
  </si>
  <si>
    <t>PP4R1_MOUSE</t>
  </si>
  <si>
    <t>Q69Z37</t>
  </si>
  <si>
    <t>SAM9L_MOUSE</t>
  </si>
  <si>
    <t>Sterile alpha motif domain-containing protein 9-like (SAM domain-containing protein 9-like)</t>
  </si>
  <si>
    <t>Samd9l Kiaa2005</t>
  </si>
  <si>
    <t>E9PX59</t>
  </si>
  <si>
    <t>E9PX59_MOUSE</t>
  </si>
  <si>
    <t>Sterile alpha motif domain-containing protein 9-like</t>
  </si>
  <si>
    <t>Samd9l</t>
  </si>
  <si>
    <t>Q9CZV5</t>
  </si>
  <si>
    <t>ST65G_MOUSE</t>
  </si>
  <si>
    <t>STAGA complex 65 subunit gamma (SPTF-associated factor 65 gamma) (STAF65gamma) (Suppressor of Ty 7-like)</t>
  </si>
  <si>
    <t>Supt7l</t>
  </si>
  <si>
    <t>E9PX66</t>
  </si>
  <si>
    <t>E9PX66_MOUSE</t>
  </si>
  <si>
    <t>STAGA complex 65 subunit gamma</t>
  </si>
  <si>
    <t>D3Z6Y8</t>
  </si>
  <si>
    <t>D3Z6Y8_MOUSE</t>
  </si>
  <si>
    <t>E9PXE2</t>
  </si>
  <si>
    <t>E9PXE2_MOUSE</t>
  </si>
  <si>
    <t>Guanine nucleotide exchange factor DBS</t>
  </si>
  <si>
    <t>Mcf2l</t>
  </si>
  <si>
    <t>E9PXE1</t>
  </si>
  <si>
    <t>E9PXE1_MOUSE</t>
  </si>
  <si>
    <t>G3UX72</t>
  </si>
  <si>
    <t>G3UX72_MOUSE</t>
  </si>
  <si>
    <t>D3YUF3</t>
  </si>
  <si>
    <t>D3YUF3_MOUSE</t>
  </si>
  <si>
    <t>Guanine nucleotide exchange factor DBS (Fragment)</t>
  </si>
  <si>
    <t>F6VR53</t>
  </si>
  <si>
    <t>F6VR53_MOUSE</t>
  </si>
  <si>
    <t>E9PXU2</t>
  </si>
  <si>
    <t>E9PXU2_MOUSE</t>
  </si>
  <si>
    <t>Disintegrin and metalloproteinase domain-containing protein 17</t>
  </si>
  <si>
    <t>Adam17</t>
  </si>
  <si>
    <t>Q9Z0F8</t>
  </si>
  <si>
    <t>ADA17_MOUSE</t>
  </si>
  <si>
    <t>Disintegrin and metalloproteinase domain-containing protein 17 (ADAM 17) (EC 3.4.24.86) (TNF-alpha convertase) (TNF-alpha-converting enzyme) (CD antigen CD156b)</t>
  </si>
  <si>
    <t>Adam17 Tace</t>
  </si>
  <si>
    <t>E9PXU9</t>
  </si>
  <si>
    <t>E9PXU9_MOUSE</t>
  </si>
  <si>
    <t>Dysferlin</t>
  </si>
  <si>
    <t>Dysf</t>
  </si>
  <si>
    <t>Q9ESD7</t>
  </si>
  <si>
    <t>DYSF_MOUSE</t>
  </si>
  <si>
    <t>Dysferlin (Dystrophy-associated fer-1-like protein) (Fer-1-like protein 1)</t>
  </si>
  <si>
    <t>Dysf Fer1l1</t>
  </si>
  <si>
    <t>E9QL12</t>
  </si>
  <si>
    <t>E9QL12_MOUSE</t>
  </si>
  <si>
    <t>E9PXZ2</t>
  </si>
  <si>
    <t>E9PXZ2_MOUSE</t>
  </si>
  <si>
    <t>Osbpl9</t>
  </si>
  <si>
    <t>F6UHR6</t>
  </si>
  <si>
    <t>F6UHR6_MOUSE</t>
  </si>
  <si>
    <t>E9Q6C1</t>
  </si>
  <si>
    <t>E9Q6C1_MOUSE</t>
  </si>
  <si>
    <t>Q5FWX7</t>
  </si>
  <si>
    <t>Q5FWX7_MOUSE</t>
  </si>
  <si>
    <t>Z4YJX3</t>
  </si>
  <si>
    <t>Z4YJX3_MOUSE</t>
  </si>
  <si>
    <t>A2A8Z1</t>
  </si>
  <si>
    <t>OSBL9_MOUSE</t>
  </si>
  <si>
    <t>Oxysterol-binding protein-related protein 9 (ORP-9) (OSBP-related protein 9)</t>
  </si>
  <si>
    <t>Osbpl9 Orp9</t>
  </si>
  <si>
    <t>E9PY03</t>
  </si>
  <si>
    <t>E9PY03_MOUSE</t>
  </si>
  <si>
    <t>Thiosulfate sulfurtransferase (rhodanese)-like domain-containing 1</t>
  </si>
  <si>
    <t>Tstd1</t>
  </si>
  <si>
    <t>E9PY16</t>
  </si>
  <si>
    <t>E9PY16_MOUSE</t>
  </si>
  <si>
    <t>ArfGAP with dual PH domains 1</t>
  </si>
  <si>
    <t>Adap1</t>
  </si>
  <si>
    <t>E9PY39</t>
  </si>
  <si>
    <t>E9PY39_MOUSE</t>
  </si>
  <si>
    <t>Predicted gene 20431</t>
  </si>
  <si>
    <t>Gm20431</t>
  </si>
  <si>
    <t>B7ZBY7</t>
  </si>
  <si>
    <t>B7ZBY7_MOUSE</t>
  </si>
  <si>
    <t>Ubiquitin-conjugating enzyme E2 variant 1</t>
  </si>
  <si>
    <t>Ube2v1</t>
  </si>
  <si>
    <t>E9PYD1</t>
  </si>
  <si>
    <t>E9PYD1_MOUSE</t>
  </si>
  <si>
    <t>Family with sequence similarity 98, member C</t>
  </si>
  <si>
    <t>Fam98c</t>
  </si>
  <si>
    <t>D3YXS7</t>
  </si>
  <si>
    <t>D3YXS7_MOUSE</t>
  </si>
  <si>
    <t>F6ZXW2</t>
  </si>
  <si>
    <t>F6ZXW2_MOUSE</t>
  </si>
  <si>
    <t>Family with sequence similarity 98, member C (Fragment)</t>
  </si>
  <si>
    <t>D3Z100</t>
  </si>
  <si>
    <t>D3Z100_MOUSE</t>
  </si>
  <si>
    <t>F6S0H0</t>
  </si>
  <si>
    <t>F6S0H0_MOUSE</t>
  </si>
  <si>
    <t>E9PYH0</t>
  </si>
  <si>
    <t>E9PYH0_MOUSE</t>
  </si>
  <si>
    <t>Versican core protein</t>
  </si>
  <si>
    <t>Vcan</t>
  </si>
  <si>
    <t>G3XA35</t>
  </si>
  <si>
    <t>G3XA35_MOUSE</t>
  </si>
  <si>
    <t>Q62059</t>
  </si>
  <si>
    <t>CSPG2_MOUSE</t>
  </si>
  <si>
    <t>Versican core protein (Chondroitin sulfate proteoglycan core protein 2) (Chondroitin sulfate proteoglycan 2) (Large fibroblast proteoglycan) (PG-M)</t>
  </si>
  <si>
    <t>Vcan Cspg2</t>
  </si>
  <si>
    <t>E9PYH6</t>
  </si>
  <si>
    <t>SET1A_MOUSE</t>
  </si>
  <si>
    <t>Histone-lysine N-methyltransferase SETD1A (EC 2.1.1.354) (SET domain-containing protein 1A)</t>
  </si>
  <si>
    <t>Setd1a</t>
  </si>
  <si>
    <t>E9PYK8</t>
  </si>
  <si>
    <t>E9PYK8_MOUSE</t>
  </si>
  <si>
    <t>Rho guanine nucleotide exchange factor 4</t>
  </si>
  <si>
    <t>Arhgef4</t>
  </si>
  <si>
    <t>Q9CXW4</t>
  </si>
  <si>
    <t>RL11_MOUSE</t>
  </si>
  <si>
    <t>60S ribosomal protein L11</t>
  </si>
  <si>
    <t>Rpl11</t>
  </si>
  <si>
    <t>E9PYL9</t>
  </si>
  <si>
    <t>E9PYL9_MOUSE</t>
  </si>
  <si>
    <t>A2BH06</t>
  </si>
  <si>
    <t>A2BH06_MOUSE</t>
  </si>
  <si>
    <t>60S ribosomal protein L11 (Fragment)</t>
  </si>
  <si>
    <t>E9PYP2</t>
  </si>
  <si>
    <t>E9PYP2_MOUSE</t>
  </si>
  <si>
    <t>Neurobeachin-like 1</t>
  </si>
  <si>
    <t>Nbeal1</t>
  </si>
  <si>
    <t>E9PV03</t>
  </si>
  <si>
    <t>E9PV03_MOUSE</t>
  </si>
  <si>
    <t>Neurobeachin-like 1 (Fragment)</t>
  </si>
  <si>
    <t>F8VQK6</t>
  </si>
  <si>
    <t>F8VQK6_MOUSE</t>
  </si>
  <si>
    <t>F-box and leucine-rich repeat protein 18</t>
  </si>
  <si>
    <t>Fbxl18</t>
  </si>
  <si>
    <t>E9PYR1</t>
  </si>
  <si>
    <t>E9PYR1_MOUSE</t>
  </si>
  <si>
    <t>E9PYT0</t>
  </si>
  <si>
    <t>E9PYT0_MOUSE</t>
  </si>
  <si>
    <t>Rho GTPase-activating protein 5</t>
  </si>
  <si>
    <t>Arhgap5</t>
  </si>
  <si>
    <t>P97393</t>
  </si>
  <si>
    <t>RHG05_MOUSE</t>
  </si>
  <si>
    <t>Rho GTPase-activating protein 5 (Rho-type GTPase-activating protein 5) (p190-B)</t>
  </si>
  <si>
    <t>Arhgap5 Rhogap5</t>
  </si>
  <si>
    <t>Q9CUN6</t>
  </si>
  <si>
    <t>SMUF1_MOUSE</t>
  </si>
  <si>
    <t>E3 ubiquitin-protein ligase SMURF1 (EC 2.3.2.26) (HECT-type E3 ubiquitin transferase SMURF1) (SMAD ubiquitination regulatory factor 1) (SMAD-specific E3 ubiquitin-protein ligase 1)</t>
  </si>
  <si>
    <t>Smurf1</t>
  </si>
  <si>
    <t>E9Q4K9</t>
  </si>
  <si>
    <t>E9Q4K9_MOUSE</t>
  </si>
  <si>
    <t>E3 ubiquitin-protein ligase (EC 2.3.2.26)</t>
  </si>
  <si>
    <t>E9PYU8</t>
  </si>
  <si>
    <t>E9PYU8_MOUSE</t>
  </si>
  <si>
    <t>E9Q9N6</t>
  </si>
  <si>
    <t>E9Q9N6_MOUSE</t>
  </si>
  <si>
    <t>Mark2</t>
  </si>
  <si>
    <t>E9PYX3</t>
  </si>
  <si>
    <t>E9PYX3_MOUSE</t>
  </si>
  <si>
    <t>E9PYX7</t>
  </si>
  <si>
    <t>E9PYX7_MOUSE</t>
  </si>
  <si>
    <t>E9PYZ7</t>
  </si>
  <si>
    <t>E9PYZ7_MOUSE</t>
  </si>
  <si>
    <t>RNA-binding protein 26</t>
  </si>
  <si>
    <t>Rbm26</t>
  </si>
  <si>
    <t>E9PZ00</t>
  </si>
  <si>
    <t>E9PZ00_MOUSE</t>
  </si>
  <si>
    <t>Prosaposin</t>
  </si>
  <si>
    <t>Psap</t>
  </si>
  <si>
    <t>Q8BFQ1</t>
  </si>
  <si>
    <t>Q8BFQ1_MOUSE</t>
  </si>
  <si>
    <t>K3W4L3</t>
  </si>
  <si>
    <t>K3W4L3_MOUSE</t>
  </si>
  <si>
    <t>J3QPG5</t>
  </si>
  <si>
    <t>J3QPG5_MOUSE</t>
  </si>
  <si>
    <t>Q61207</t>
  </si>
  <si>
    <t>SAP_MOUSE</t>
  </si>
  <si>
    <t>Prosaposin (Sulfated glycoprotein 1) (SGP-1) [Cleaved into: Saposin-A; Saposin-B-Val; Saposin-B; Saposin-C; Saposin-D]</t>
  </si>
  <si>
    <t>Psap Sgp1</t>
  </si>
  <si>
    <t>E9PZ11</t>
  </si>
  <si>
    <t>E9PZ11_MOUSE</t>
  </si>
  <si>
    <t>Zinc finger protein 651</t>
  </si>
  <si>
    <t>Zfp651</t>
  </si>
  <si>
    <t>E9PZ19</t>
  </si>
  <si>
    <t>TUTLB_MOUSE</t>
  </si>
  <si>
    <t>Protein turtle homolog B (Immunoglobulin superfamily member 9B)</t>
  </si>
  <si>
    <t>Igsf9b Kiaa1030</t>
  </si>
  <si>
    <t>D3Z169</t>
  </si>
  <si>
    <t>D3Z169_MOUSE</t>
  </si>
  <si>
    <t>Protein turtle homolog B</t>
  </si>
  <si>
    <t>Igsf9b</t>
  </si>
  <si>
    <t>E9PZ21</t>
  </si>
  <si>
    <t>E9PZ21_MOUSE</t>
  </si>
  <si>
    <t>RNA-binding motif, single-stranded-interacting protein 1</t>
  </si>
  <si>
    <t>Rbms1</t>
  </si>
  <si>
    <t>Q91W59</t>
  </si>
  <si>
    <t>RBMS1_MOUSE</t>
  </si>
  <si>
    <t>RNA-binding motif, single-stranded-interacting protein 1 (Single-stranded DNA-binding protein MSSP-1)</t>
  </si>
  <si>
    <t>Rbms1 Mssp Mssp1</t>
  </si>
  <si>
    <t>E9PZ43</t>
  </si>
  <si>
    <t>E9PZ43_MOUSE</t>
  </si>
  <si>
    <t>Map4 Mtap4</t>
  </si>
  <si>
    <t>E9PWC0</t>
  </si>
  <si>
    <t>E9PWC0_MOUSE</t>
  </si>
  <si>
    <t>P27546</t>
  </si>
  <si>
    <t>MAP4_MOUSE</t>
  </si>
  <si>
    <t>Microtubule-associated protein 4 (MAP-4)</t>
  </si>
  <si>
    <t>Q3UFP5</t>
  </si>
  <si>
    <t>Q3UFP5_MOUSE</t>
  </si>
  <si>
    <t>Transcriptional enhancer factor TEF-1</t>
  </si>
  <si>
    <t>Tead1</t>
  </si>
  <si>
    <t>E9PZ73</t>
  </si>
  <si>
    <t>E9PZ73_MOUSE</t>
  </si>
  <si>
    <t>Q3USK5</t>
  </si>
  <si>
    <t>Q3USK5_MOUSE</t>
  </si>
  <si>
    <t>P30051</t>
  </si>
  <si>
    <t>TEAD1_MOUSE</t>
  </si>
  <si>
    <t>Transcriptional enhancer factor TEF-1 (NTEF-1) (Protein GT-IIC) (TEA domain family member 1) (TEAD-1) (Transcription factor 13) (TCF-13)</t>
  </si>
  <si>
    <t>Tead1 Tcf13 Tef-1 Tef1</t>
  </si>
  <si>
    <t>Q6PAQ8</t>
  </si>
  <si>
    <t>Q6PAQ8_MOUSE</t>
  </si>
  <si>
    <t>Tead1 protein (Transcriptional enhancer factor TEF-1)</t>
  </si>
  <si>
    <t>E9QAK6</t>
  </si>
  <si>
    <t>E9QAK6_MOUSE</t>
  </si>
  <si>
    <t>E9Q387</t>
  </si>
  <si>
    <t>E9Q387_MOUSE</t>
  </si>
  <si>
    <t>E9PVS2</t>
  </si>
  <si>
    <t>E9PVS2_MOUSE</t>
  </si>
  <si>
    <t>E9PZ91</t>
  </si>
  <si>
    <t>E9PZ91_MOUSE</t>
  </si>
  <si>
    <t>Bis(5'-adenosyl)-triphosphatase (EC 3.6.1.29)</t>
  </si>
  <si>
    <t>Fhit</t>
  </si>
  <si>
    <t>O89106</t>
  </si>
  <si>
    <t>FHIT_MOUSE</t>
  </si>
  <si>
    <t>Bis(5'-adenosyl)-triphosphatase (EC 3.6.1.29) (AP3A hydrolase) (AP3Aase) (Diadenosine 5',5'''-P1,P3-triphosphate hydrolase) (Dinucleosidetriphosphatase) (Fragile histidine triad protein)</t>
  </si>
  <si>
    <t>E9PVU9</t>
  </si>
  <si>
    <t>E9PVU9_MOUSE</t>
  </si>
  <si>
    <t>Bis(5'-adenosyl)-triphosphatase (EC 3.6.1.29) (Fragment)</t>
  </si>
  <si>
    <t>F6SV10</t>
  </si>
  <si>
    <t>F6SV10_MOUSE</t>
  </si>
  <si>
    <t>Q9R0N7</t>
  </si>
  <si>
    <t>SYT7_MOUSE</t>
  </si>
  <si>
    <t>Synaptotagmin-7 (Synaptotagmin VII) (SytVII)</t>
  </si>
  <si>
    <t>Syt7</t>
  </si>
  <si>
    <t>E9PZF0</t>
  </si>
  <si>
    <t>E9PZF0_MOUSE</t>
  </si>
  <si>
    <t>Nucleoside diphosphate kinase (EC 2.7.4.6)</t>
  </si>
  <si>
    <t>Gm20390</t>
  </si>
  <si>
    <t>Q01768</t>
  </si>
  <si>
    <t>NDKB_MOUSE</t>
  </si>
  <si>
    <t>Nucleoside diphosphate kinase B (NDK B) (NDP kinase B) (EC 2.7.4.6) (Histidine protein kinase NDKB) (EC 2.7.13.3) (P18) (nm23-M2)</t>
  </si>
  <si>
    <t>Nme2</t>
  </si>
  <si>
    <t>E9PZJ8</t>
  </si>
  <si>
    <t>ASCC3_MOUSE</t>
  </si>
  <si>
    <t>Activating signal cointegrator 1 complex subunit 3 (EC 3.6.4.12)</t>
  </si>
  <si>
    <t>Ascc3</t>
  </si>
  <si>
    <t>E9PZM7</t>
  </si>
  <si>
    <t>E9PZM7_MOUSE</t>
  </si>
  <si>
    <t>SR-related CTD-associated factor 11</t>
  </si>
  <si>
    <t>Scaf11</t>
  </si>
  <si>
    <t>Q61387</t>
  </si>
  <si>
    <t>COX7R_MOUSE</t>
  </si>
  <si>
    <t>Cytochrome c oxidase subunit 7A-related protein, mitochondrial (Cytochrome c oxidase subunit VIIa-related protein) (Silica-induced gene 81 protein) (SIG-81) (Supercomplex assembly factor I)</t>
  </si>
  <si>
    <t>Cox7a2l Cox7rp Scaf1 Silg81</t>
  </si>
  <si>
    <t>E9PZS8</t>
  </si>
  <si>
    <t>E9PZS8_MOUSE</t>
  </si>
  <si>
    <t>Cytochrome c oxidase subunit 7A-related protein, mitochondrial</t>
  </si>
  <si>
    <t>Cox7a2l</t>
  </si>
  <si>
    <t>E9Q035</t>
  </si>
  <si>
    <t>E9Q035_MOUSE</t>
  </si>
  <si>
    <t>Q9QXL1</t>
  </si>
  <si>
    <t>KI21B_MOUSE</t>
  </si>
  <si>
    <t>Kinesin-like protein KIF21B (Kinesin-like protein KIF6)</t>
  </si>
  <si>
    <t>Kif21b Kif6</t>
  </si>
  <si>
    <t>E9Q0A4</t>
  </si>
  <si>
    <t>E9Q0A4_MOUSE</t>
  </si>
  <si>
    <t>Kinesin-like protein KIF21B</t>
  </si>
  <si>
    <t>Kif21b</t>
  </si>
  <si>
    <t>Q9JMH3</t>
  </si>
  <si>
    <t>NEUR2_MOUSE</t>
  </si>
  <si>
    <t>Sialidase-2 (EC 3.2.1.18) (Cytosolic sialidase) (Mouse skeletal muscle sialidase) (MSS) (Murine thymic sialidase) (MTS) (N-acetyl-alpha-neuraminidase 2)</t>
  </si>
  <si>
    <t>Neu2</t>
  </si>
  <si>
    <t>E9Q0I0</t>
  </si>
  <si>
    <t>E9Q0I0_MOUSE</t>
  </si>
  <si>
    <t>Exo-alpha-sialidase (EC 3.2.1.18)</t>
  </si>
  <si>
    <t>E9Q2Z0</t>
  </si>
  <si>
    <t>E9Q2Z0_MOUSE</t>
  </si>
  <si>
    <t>Exo-alpha-sialidase (EC 3.2.1.18) (Fragment)</t>
  </si>
  <si>
    <t>E9Q0P5</t>
  </si>
  <si>
    <t>E9Q0P5_MOUSE</t>
  </si>
  <si>
    <t>Sialidase-2 (Fragment)</t>
  </si>
  <si>
    <t>E9Q0J5</t>
  </si>
  <si>
    <t>E9Q0J5_MOUSE</t>
  </si>
  <si>
    <t>Kinesin-like protein KIF21A</t>
  </si>
  <si>
    <t>Kif21a</t>
  </si>
  <si>
    <t>E9Q0N0</t>
  </si>
  <si>
    <t>E9Q0N0_MOUSE</t>
  </si>
  <si>
    <t>Intersectin-1</t>
  </si>
  <si>
    <t>Itsn1</t>
  </si>
  <si>
    <t>E9Q0P8</t>
  </si>
  <si>
    <t>E9Q0P8_MOUSE</t>
  </si>
  <si>
    <t>B1AXH1</t>
  </si>
  <si>
    <t>NHSL2_MOUSE</t>
  </si>
  <si>
    <t>NHS-like protein 2</t>
  </si>
  <si>
    <t>Nhsl2</t>
  </si>
  <si>
    <t>E9Q0Y4</t>
  </si>
  <si>
    <t>E9Q0Y4_MOUSE</t>
  </si>
  <si>
    <t>Signal-induced proliferation-associated protein 1</t>
  </si>
  <si>
    <t>Sipa1</t>
  </si>
  <si>
    <t>Q61062</t>
  </si>
  <si>
    <t>DVL3_MOUSE</t>
  </si>
  <si>
    <t>Segment polarity protein dishevelled homolog DVL-3 (Dishevelled-3) (DSH homolog 3)</t>
  </si>
  <si>
    <t>Dvl3</t>
  </si>
  <si>
    <t>E9Q150</t>
  </si>
  <si>
    <t>E9Q150_MOUSE</t>
  </si>
  <si>
    <t>Segment polarity protein dishevelled homolog DVL-3</t>
  </si>
  <si>
    <t>E9Q967</t>
  </si>
  <si>
    <t>E9Q967_MOUSE</t>
  </si>
  <si>
    <t>E9Q151</t>
  </si>
  <si>
    <t>E9Q151_MOUSE</t>
  </si>
  <si>
    <t>Slc6a8</t>
  </si>
  <si>
    <t>Q8VBW1</t>
  </si>
  <si>
    <t>SC6A8_MOUSE</t>
  </si>
  <si>
    <t>Sodium- and chloride-dependent creatine transporter 1 (CT1) (Creatine transporter 1) (Solute carrier family 6 member 8)</t>
  </si>
  <si>
    <t>Slc6a8 Crt</t>
  </si>
  <si>
    <t>F6UKB4</t>
  </si>
  <si>
    <t>F6UKB4_MOUSE</t>
  </si>
  <si>
    <t>Transporter (Fragment)</t>
  </si>
  <si>
    <t>E9Q166</t>
  </si>
  <si>
    <t>E9Q166_MOUSE</t>
  </si>
  <si>
    <t>ATPase family, AAA domain-containing 2B</t>
  </si>
  <si>
    <t>Atad2b</t>
  </si>
  <si>
    <t>E9Q1A0</t>
  </si>
  <si>
    <t>E9Q1A0_MOUSE</t>
  </si>
  <si>
    <t>Myomegalin</t>
  </si>
  <si>
    <t>Pde4dip</t>
  </si>
  <si>
    <t>E9Q1A5</t>
  </si>
  <si>
    <t>E9Q1A5_MOUSE</t>
  </si>
  <si>
    <t>Zinc finger protein 384</t>
  </si>
  <si>
    <t>Zfp384</t>
  </si>
  <si>
    <t>E9QAR6</t>
  </si>
  <si>
    <t>E9QAR6_MOUSE</t>
  </si>
  <si>
    <t>D3YX49</t>
  </si>
  <si>
    <t>D3YX49_MOUSE</t>
  </si>
  <si>
    <t>E9QAR4</t>
  </si>
  <si>
    <t>E9QAR4_MOUSE</t>
  </si>
  <si>
    <t>E9QAR1</t>
  </si>
  <si>
    <t>E9QAR1_MOUSE</t>
  </si>
  <si>
    <t>E9Q1G8</t>
  </si>
  <si>
    <t>E9Q1G8_MOUSE</t>
  </si>
  <si>
    <t>Septin-7</t>
  </si>
  <si>
    <t>Septin7 Sept7</t>
  </si>
  <si>
    <t>E9Q1K0</t>
  </si>
  <si>
    <t>E9Q1K0_MOUSE</t>
  </si>
  <si>
    <t>Sorting nexin-25</t>
  </si>
  <si>
    <t>Snx25</t>
  </si>
  <si>
    <t>Q3ZT31</t>
  </si>
  <si>
    <t>SNX25_MOUSE</t>
  </si>
  <si>
    <t>E9Q1L7</t>
  </si>
  <si>
    <t>E9Q1L7_MOUSE</t>
  </si>
  <si>
    <t>DnaJ homolog subfamily C member 28</t>
  </si>
  <si>
    <t>Dnajc28</t>
  </si>
  <si>
    <t>Q8VCE1</t>
  </si>
  <si>
    <t>DJC28_MOUSE</t>
  </si>
  <si>
    <t>Dnajc28 ORF28</t>
  </si>
  <si>
    <t>D3Z032</t>
  </si>
  <si>
    <t>D3Z032_MOUSE</t>
  </si>
  <si>
    <t>DnaJ homolog subfamily C member 28 (Fragment)</t>
  </si>
  <si>
    <t>E9Q1M1</t>
  </si>
  <si>
    <t>E9Q1M1_MOUSE</t>
  </si>
  <si>
    <t>PDZ domain-containing 2</t>
  </si>
  <si>
    <t>Pdzd2</t>
  </si>
  <si>
    <t>E9Q1P8</t>
  </si>
  <si>
    <t>I2BP2_MOUSE</t>
  </si>
  <si>
    <t>Interferon regulatory factor 2-binding protein 2 (IRF-2-binding protein 2) (IRF-2BP2)</t>
  </si>
  <si>
    <t>Irf2bp2</t>
  </si>
  <si>
    <t>E9Q1Q9</t>
  </si>
  <si>
    <t>E9Q1Q9_MOUSE</t>
  </si>
  <si>
    <t>Ketohexokinase</t>
  </si>
  <si>
    <t>Khk</t>
  </si>
  <si>
    <t>P97328</t>
  </si>
  <si>
    <t>KHK_MOUSE</t>
  </si>
  <si>
    <t>Ketohexokinase (EC 2.7.1.3) (Hepatic fructokinase)</t>
  </si>
  <si>
    <t>E9Q1T1</t>
  </si>
  <si>
    <t>E9Q1T1_MOUSE</t>
  </si>
  <si>
    <t>Calcium/calmodulin-dependent protein kinase (EC 2.7.11.17)</t>
  </si>
  <si>
    <t>E9Q1U6</t>
  </si>
  <si>
    <t>E9Q1U6_MOUSE</t>
  </si>
  <si>
    <t>CBP80/20-dependent translation initiation factor</t>
  </si>
  <si>
    <t>Ctif</t>
  </si>
  <si>
    <t>Q6PEE2</t>
  </si>
  <si>
    <t>CTIF_MOUSE</t>
  </si>
  <si>
    <t>Ctif Gm672 Kiaa0427</t>
  </si>
  <si>
    <t>E9Q1V2</t>
  </si>
  <si>
    <t>E9Q1V2_MOUSE</t>
  </si>
  <si>
    <t>Copine-5 (Fragment)</t>
  </si>
  <si>
    <t>E9Q238</t>
  </si>
  <si>
    <t>E9Q238_MOUSE</t>
  </si>
  <si>
    <t>KN motif and ankyrin repeat domains 1</t>
  </si>
  <si>
    <t>Kank1</t>
  </si>
  <si>
    <t>E9Q944</t>
  </si>
  <si>
    <t>E9Q944_MOUSE</t>
  </si>
  <si>
    <t>KN motif and ankyrin repeat domains 1 (Fragment)</t>
  </si>
  <si>
    <t>E9Q263</t>
  </si>
  <si>
    <t>E9Q263_MOUSE</t>
  </si>
  <si>
    <t>Protein unc-13 homolog B</t>
  </si>
  <si>
    <t>Unc13b</t>
  </si>
  <si>
    <t>Q9Z1N9</t>
  </si>
  <si>
    <t>UN13B_MOUSE</t>
  </si>
  <si>
    <t>Protein unc-13 homolog B (Munc13-2) (munc13)</t>
  </si>
  <si>
    <t>Unc13b Unc13a</t>
  </si>
  <si>
    <t>Q5SU73</t>
  </si>
  <si>
    <t>COIL_MOUSE</t>
  </si>
  <si>
    <t>Coilin (p80-coilin)</t>
  </si>
  <si>
    <t>Coil CLN80</t>
  </si>
  <si>
    <t>E9Q284</t>
  </si>
  <si>
    <t>E9Q284_MOUSE</t>
  </si>
  <si>
    <t>Coilin</t>
  </si>
  <si>
    <t>Coil</t>
  </si>
  <si>
    <t>E9Q2H1</t>
  </si>
  <si>
    <t>E9Q2H1_MOUSE</t>
  </si>
  <si>
    <t>E3 ubiquitin-protein ligase UBR5</t>
  </si>
  <si>
    <t>Ubr5</t>
  </si>
  <si>
    <t>Q80TP3</t>
  </si>
  <si>
    <t>UBR5_MOUSE</t>
  </si>
  <si>
    <t>E3 ubiquitin-protein ligase UBR5 (EC 2.3.2.26) (E3 ubiquitin-protein ligase, HECT domain-containing 1) (HECT-type E3 ubiquitin transferase UBR5) (Hyperplastic discs protein homolog)</t>
  </si>
  <si>
    <t>Ubr5 Edd Edd1 Kiaa0896</t>
  </si>
  <si>
    <t>E9Q2I4</t>
  </si>
  <si>
    <t>E9Q2I4_MOUSE</t>
  </si>
  <si>
    <t>Mitotic deacetylase-associated SANT domain protein</t>
  </si>
  <si>
    <t>Mideas C130039O16Rik</t>
  </si>
  <si>
    <t>E9Q2M9</t>
  </si>
  <si>
    <t>WDFY4_MOUSE</t>
  </si>
  <si>
    <t>WD repeat- and FYVE domain-containing protein 4</t>
  </si>
  <si>
    <t>Wdfy4</t>
  </si>
  <si>
    <t>E9PV60</t>
  </si>
  <si>
    <t>E9PV60_MOUSE</t>
  </si>
  <si>
    <t>Q5SQA2</t>
  </si>
  <si>
    <t>Q5SQA2_MOUSE</t>
  </si>
  <si>
    <t>Transducin-like enhancer protein 1</t>
  </si>
  <si>
    <t>Tle1</t>
  </si>
  <si>
    <t>E9Q2Q6</t>
  </si>
  <si>
    <t>E9Q2Q6_MOUSE</t>
  </si>
  <si>
    <t>Q5SQA3</t>
  </si>
  <si>
    <t>Q5SQA3_MOUSE</t>
  </si>
  <si>
    <t>Q62440</t>
  </si>
  <si>
    <t>TLE1_MOUSE</t>
  </si>
  <si>
    <t>Transducin-like enhancer protein 1 (Groucho-related protein 1) (Grg-1)</t>
  </si>
  <si>
    <t>Tle1 Grg1</t>
  </si>
  <si>
    <t>E9Q2S0</t>
  </si>
  <si>
    <t>E9Q2S0_MOUSE</t>
  </si>
  <si>
    <t>Protocadherin 7</t>
  </si>
  <si>
    <t>Pcdh7</t>
  </si>
  <si>
    <t>A2RS43</t>
  </si>
  <si>
    <t>A2RS43_MOUSE</t>
  </si>
  <si>
    <t>Q3UTZ3</t>
  </si>
  <si>
    <t>TPC14_MOUSE</t>
  </si>
  <si>
    <t>Trafficking protein particle complex subunit 14 (Microtubule-associated protein 11)</t>
  </si>
  <si>
    <t>Trappc14 Map11</t>
  </si>
  <si>
    <t>Q9D920</t>
  </si>
  <si>
    <t>BORC5_MOUSE</t>
  </si>
  <si>
    <t>BLOC-1-related complex subunit 5</t>
  </si>
  <si>
    <t>Borcs5</t>
  </si>
  <si>
    <t>E9Q2W8</t>
  </si>
  <si>
    <t>E9Q2W8_MOUSE</t>
  </si>
  <si>
    <t>Borcs5 Loh12cr1</t>
  </si>
  <si>
    <t>O88522</t>
  </si>
  <si>
    <t>NEMO_MOUSE</t>
  </si>
  <si>
    <t>NF-kappa-B essential modulator (NEMO) (IkB kinase-associated protein 1) (IKKAP1) (mFIP-3) (Inhibitor of nuclear factor kappa-B kinase subunit gamma) (I-kappa-B kinase subunit gamma) (IKK-gamma) (IKKG) (IkB kinase subunit gamma) (NF-kappa-B essential modifier)</t>
  </si>
  <si>
    <t>Ikbkg Nemo</t>
  </si>
  <si>
    <t>E9Q2Y3</t>
  </si>
  <si>
    <t>E9Q2Y3_MOUSE</t>
  </si>
  <si>
    <t>NF-kappa-B essential modulator</t>
  </si>
  <si>
    <t>Ikbkg</t>
  </si>
  <si>
    <t>Q7TSS3</t>
  </si>
  <si>
    <t>Q7TSS3_MOUSE</t>
  </si>
  <si>
    <t>Inhibitor of kappaB kinase gamma (NF-kappa-B essential modulator)</t>
  </si>
  <si>
    <t>Q8VC91</t>
  </si>
  <si>
    <t>Q8VC91_MOUSE</t>
  </si>
  <si>
    <t>Ikbkg protein (NF-kappa-B essential modulator)</t>
  </si>
  <si>
    <t>A3KG44</t>
  </si>
  <si>
    <t>A3KG44_MOUSE</t>
  </si>
  <si>
    <t>NF-kappa-B essential modulator (Fragment)</t>
  </si>
  <si>
    <t>A3KG41</t>
  </si>
  <si>
    <t>A3KG41_MOUSE</t>
  </si>
  <si>
    <t>A3KG38</t>
  </si>
  <si>
    <t>A3KG38_MOUSE</t>
  </si>
  <si>
    <t>F8VPM0</t>
  </si>
  <si>
    <t>F8VPM0_MOUSE</t>
  </si>
  <si>
    <t>Bromodomain adjacent to zinc finger domain protein 2A</t>
  </si>
  <si>
    <t>Baz2a</t>
  </si>
  <si>
    <t>E9Q374</t>
  </si>
  <si>
    <t>E9Q374_MOUSE</t>
  </si>
  <si>
    <t>Q91YE5</t>
  </si>
  <si>
    <t>BAZ2A_MOUSE</t>
  </si>
  <si>
    <t>Bromodomain adjacent to zinc finger domain protein 2A (Transcription termination factor I-interacting protein 5) (TTF-I-interacting protein 5) (Tip5)</t>
  </si>
  <si>
    <t>Baz2a Kiaa0314 Tip5</t>
  </si>
  <si>
    <t>E9Q395</t>
  </si>
  <si>
    <t>E9Q395_MOUSE</t>
  </si>
  <si>
    <t>Antigen-presenting glycoprotein CD1d1</t>
  </si>
  <si>
    <t>Cd1d1</t>
  </si>
  <si>
    <t>E9Q3A7</t>
  </si>
  <si>
    <t>E9Q3A7_MOUSE</t>
  </si>
  <si>
    <t>Cadherin 19, type 2</t>
  </si>
  <si>
    <t>Cdh19</t>
  </si>
  <si>
    <t>E9Q3B9</t>
  </si>
  <si>
    <t>E9Q3B9_MOUSE</t>
  </si>
  <si>
    <t>Monoglyceride lipase</t>
  </si>
  <si>
    <t>Mgll</t>
  </si>
  <si>
    <t>O35678</t>
  </si>
  <si>
    <t>MGLL_MOUSE</t>
  </si>
  <si>
    <t>Monoglyceride lipase (MGL) (EC 3.1.1.23) (Monoacylglycerol lipase) (MAGL)</t>
  </si>
  <si>
    <t>D3YYS6</t>
  </si>
  <si>
    <t>D3YYS6_MOUSE</t>
  </si>
  <si>
    <t>Q3UFN1</t>
  </si>
  <si>
    <t>Q3UFN1_MOUSE</t>
  </si>
  <si>
    <t>E9Q3C1</t>
  </si>
  <si>
    <t>C2CD2_MOUSE</t>
  </si>
  <si>
    <t>C2 domain-containing protein 2</t>
  </si>
  <si>
    <t>C2cd2 Kiaa4045</t>
  </si>
  <si>
    <t>E9Q3E8</t>
  </si>
  <si>
    <t>E9Q3E8_MOUSE</t>
  </si>
  <si>
    <t>Pituitary adenylate cyclase-activating polypeptide type I receptor</t>
  </si>
  <si>
    <t>Adcyap1r1</t>
  </si>
  <si>
    <t>Q6NXJ9</t>
  </si>
  <si>
    <t>Q6NXJ9_MOUSE</t>
  </si>
  <si>
    <t>Adenylate cyclase activating polypeptide 1 receptor 1 (Pituitary adenylate cyclase-activating polypeptide type I receptor)</t>
  </si>
  <si>
    <t>E9Q3G7</t>
  </si>
  <si>
    <t>E9Q3G7_MOUSE</t>
  </si>
  <si>
    <t>Atp11a</t>
  </si>
  <si>
    <t>P98197</t>
  </si>
  <si>
    <t>AT11A_MOUSE</t>
  </si>
  <si>
    <t>Probable phospholipid-transporting ATPase IH (EC 7.6.2.1) (ATPase IS) (ATPase class VI type 11A) (P4-ATPase flippase complex alpha subunit ATP11A)</t>
  </si>
  <si>
    <t>E9Q3G8</t>
  </si>
  <si>
    <t>E9Q3G8_MOUSE</t>
  </si>
  <si>
    <t>Nucleoporin 153</t>
  </si>
  <si>
    <t>Nup153</t>
  </si>
  <si>
    <t>E9Q3H6</t>
  </si>
  <si>
    <t>E9Q3H6_MOUSE</t>
  </si>
  <si>
    <t>Coenzyme Q10A</t>
  </si>
  <si>
    <t>Coq10a</t>
  </si>
  <si>
    <t>E9Q3M3</t>
  </si>
  <si>
    <t>E9Q3M3_MOUSE</t>
  </si>
  <si>
    <t>Dynactin subunit 1</t>
  </si>
  <si>
    <t>Dctn1</t>
  </si>
  <si>
    <t>O08788</t>
  </si>
  <si>
    <t>DCTN1_MOUSE</t>
  </si>
  <si>
    <t>Dynactin subunit 1 (150 kDa dynein-associated polypeptide) (DAP-150) (DP-150) (p150-glued)</t>
  </si>
  <si>
    <t>E9Q3M9</t>
  </si>
  <si>
    <t>E9Q3M9_MOUSE</t>
  </si>
  <si>
    <t>Capping protein-inhibiting regulator of actin-like</t>
  </si>
  <si>
    <t>E9Q3N0</t>
  </si>
  <si>
    <t>E9Q3N0_MOUSE</t>
  </si>
  <si>
    <t>ATP-dependent DNA helicase (EC 3.6.4.12)</t>
  </si>
  <si>
    <t>Recql</t>
  </si>
  <si>
    <t>Q9Z129</t>
  </si>
  <si>
    <t>RECQ1_MOUSE</t>
  </si>
  <si>
    <t>ATP-dependent DNA helicase Q1 (EC 3.6.4.12) (DNA-dependent ATPase Q1) (RecQ protein-like 1)</t>
  </si>
  <si>
    <t>Recql Recql1</t>
  </si>
  <si>
    <t>E9Q3Q6</t>
  </si>
  <si>
    <t>E9Q3Q6_MOUSE</t>
  </si>
  <si>
    <t>Activated leukocyte cell adhesion molecule (CD166 antigen)</t>
  </si>
  <si>
    <t>Alcam</t>
  </si>
  <si>
    <t>Q61490</t>
  </si>
  <si>
    <t>CD166_MOUSE</t>
  </si>
  <si>
    <t>CD166 antigen (Activated leukocyte cell adhesion molecule) (BEN) (Protein DM-GRASP) (CD antigen CD166)</t>
  </si>
  <si>
    <t>E9Q4G8</t>
  </si>
  <si>
    <t>E9Q4G8_MOUSE</t>
  </si>
  <si>
    <t>E9Q3R9</t>
  </si>
  <si>
    <t>E9Q3R9_MOUSE</t>
  </si>
  <si>
    <t>Zinc finger and BTB domain-containing 21</t>
  </si>
  <si>
    <t>Zbtb21 Zfp295</t>
  </si>
  <si>
    <t>E9Q444</t>
  </si>
  <si>
    <t>E9Q444_MOUSE</t>
  </si>
  <si>
    <t>G3X9A3</t>
  </si>
  <si>
    <t>G3X9A3_MOUSE</t>
  </si>
  <si>
    <t>E9Q3X4</t>
  </si>
  <si>
    <t>E9Q3X4_MOUSE</t>
  </si>
  <si>
    <t>Hermansky-Pudlak syndrome 5 protein homolog</t>
  </si>
  <si>
    <t>Hps5</t>
  </si>
  <si>
    <t>P59438</t>
  </si>
  <si>
    <t>HPS5_MOUSE</t>
  </si>
  <si>
    <t>Hermansky-Pudlak syndrome 5 protein homolog (Ruby-eye protein 2) (Ru2)</t>
  </si>
  <si>
    <t>Hps5 Ru2</t>
  </si>
  <si>
    <t>F6Q7C7</t>
  </si>
  <si>
    <t>F6Q7C7_MOUSE</t>
  </si>
  <si>
    <t>Hermansky-Pudlak syndrome 5 protein homolog (Fragment)</t>
  </si>
  <si>
    <t>E9Q448</t>
  </si>
  <si>
    <t>E9Q448_MOUSE</t>
  </si>
  <si>
    <t>E9Q452</t>
  </si>
  <si>
    <t>E9Q452_MOUSE</t>
  </si>
  <si>
    <t>E9Q453</t>
  </si>
  <si>
    <t>E9Q453_MOUSE</t>
  </si>
  <si>
    <t>E9Q4F7</t>
  </si>
  <si>
    <t>ANR11_MOUSE</t>
  </si>
  <si>
    <t>Ankyrin repeat domain-containing protein 11</t>
  </si>
  <si>
    <t>Ankrd11</t>
  </si>
  <si>
    <t>E9Q4F8</t>
  </si>
  <si>
    <t>E9Q4F8_MOUSE</t>
  </si>
  <si>
    <t>E9Q4K0</t>
  </si>
  <si>
    <t>E9Q4K0_MOUSE</t>
  </si>
  <si>
    <t>Actin-binding LIM protein 2</t>
  </si>
  <si>
    <t>Ablim2</t>
  </si>
  <si>
    <t>Q8BL65</t>
  </si>
  <si>
    <t>ABLM2_MOUSE</t>
  </si>
  <si>
    <t>Actin-binding LIM protein 2 (abLIM-2) (Actin-binding LIM protein family member 2)</t>
  </si>
  <si>
    <t>E9Q4P1</t>
  </si>
  <si>
    <t>WDFY1_MOUSE</t>
  </si>
  <si>
    <t>WD repeat and FYVE domain-containing protein 1 (WD40- and FYVE domain-containing protein 1)</t>
  </si>
  <si>
    <t>Wdfy1 Kiaa1435</t>
  </si>
  <si>
    <t>E9Q4Y4</t>
  </si>
  <si>
    <t>E9Q4Y4_MOUSE</t>
  </si>
  <si>
    <t>Centrosomal protein 192</t>
  </si>
  <si>
    <t>Cep192</t>
  </si>
  <si>
    <t>Q8C008</t>
  </si>
  <si>
    <t>DZAN1_MOUSE</t>
  </si>
  <si>
    <t>Double zinc ribbon and ankyrin repeat-containing protein 1</t>
  </si>
  <si>
    <t>Dzank1</t>
  </si>
  <si>
    <t>E9Q4Z6</t>
  </si>
  <si>
    <t>E9Q4Z6_MOUSE</t>
  </si>
  <si>
    <t>Dzank1 6330439K17Rik</t>
  </si>
  <si>
    <t>E9Q512</t>
  </si>
  <si>
    <t>E9Q512_MOUSE</t>
  </si>
  <si>
    <t>Thyroid hormone receptor interactor 11</t>
  </si>
  <si>
    <t>Trip11</t>
  </si>
  <si>
    <t>H3BJG4</t>
  </si>
  <si>
    <t>H3BJG4_MOUSE</t>
  </si>
  <si>
    <t>Thyroid hormone receptor interactor 11 (Fragment)</t>
  </si>
  <si>
    <t>E9Q586</t>
  </si>
  <si>
    <t>E9Q586_MOUSE</t>
  </si>
  <si>
    <t>D3YX34</t>
  </si>
  <si>
    <t>D3YX34_MOUSE</t>
  </si>
  <si>
    <t>Q80VC9</t>
  </si>
  <si>
    <t>CAMP3_MOUSE</t>
  </si>
  <si>
    <t>Calmodulin-regulated spectrin-associated protein 3 (Marshalin) (Protein Nezha)</t>
  </si>
  <si>
    <t>Camsap3 Kiaa1543</t>
  </si>
  <si>
    <t>E9Q5D6</t>
  </si>
  <si>
    <t>E9Q5D6_MOUSE</t>
  </si>
  <si>
    <t>Ran-binding protein 9</t>
  </si>
  <si>
    <t>Ranbp9</t>
  </si>
  <si>
    <t>P69566</t>
  </si>
  <si>
    <t>RANB9_MOUSE</t>
  </si>
  <si>
    <t>Ran-binding protein 9 (RanBP9) (B-cell antigen receptor Ig beta-associated protein 1) (IBAP-1) (Ran-binding protein M) (RanBPM)</t>
  </si>
  <si>
    <t>Ranbp9 Ranbpm</t>
  </si>
  <si>
    <t>E9Q5E1</t>
  </si>
  <si>
    <t>E9Q5E1_MOUSE</t>
  </si>
  <si>
    <t>Protocadherin-19</t>
  </si>
  <si>
    <t>Pcdh19</t>
  </si>
  <si>
    <t>Q80TF3</t>
  </si>
  <si>
    <t>PCD19_MOUSE</t>
  </si>
  <si>
    <t>Pcdh19 Kiaa1313</t>
  </si>
  <si>
    <t>A2AGW4</t>
  </si>
  <si>
    <t>A2AGW4_MOUSE</t>
  </si>
  <si>
    <t>Protocadherin-19 (Fragment)</t>
  </si>
  <si>
    <t>E9Q5E2</t>
  </si>
  <si>
    <t>E9Q5E2_MOUSE</t>
  </si>
  <si>
    <t>THO complex subunit 2</t>
  </si>
  <si>
    <t>Thoc2l BC005561</t>
  </si>
  <si>
    <t>E9Q5F4</t>
  </si>
  <si>
    <t>E9Q5F4_MOUSE</t>
  </si>
  <si>
    <t>Actin, cytoplasmic 1 (Fragment)</t>
  </si>
  <si>
    <t>Actb</t>
  </si>
  <si>
    <t>E9Q5F9</t>
  </si>
  <si>
    <t>SETD2_MOUSE</t>
  </si>
  <si>
    <t>Histone-lysine N-methyltransferase SETD2 (EC 2.1.1.359) (Lysine N-methyltransferase 3A) (Protein-lysine N-methyltransferase SETD2) (EC 2.1.1.-) (SET domain-containing protein 2)</t>
  </si>
  <si>
    <t>Setd2 Kiaa1732 Kmt3a</t>
  </si>
  <si>
    <t>E9Q5I3</t>
  </si>
  <si>
    <t>E9Q5I3_MOUSE</t>
  </si>
  <si>
    <t>Mucin 5, subtype B, tracheobronchial</t>
  </si>
  <si>
    <t>Muc5b</t>
  </si>
  <si>
    <t>E9Q5K9</t>
  </si>
  <si>
    <t>YTDC1_MOUSE</t>
  </si>
  <si>
    <t>YTH domain-containing protein 1</t>
  </si>
  <si>
    <t>Ythdc1 Kiaa1966</t>
  </si>
  <si>
    <t>D6RG95</t>
  </si>
  <si>
    <t>D6RG95_MOUSE</t>
  </si>
  <si>
    <t>Ythdc1</t>
  </si>
  <si>
    <t>E9Q5L4</t>
  </si>
  <si>
    <t>E9Q5L4_MOUSE</t>
  </si>
  <si>
    <t>RIKEN cDNA C530008M17 gene</t>
  </si>
  <si>
    <t>Cracd</t>
  </si>
  <si>
    <t>Q5PR69</t>
  </si>
  <si>
    <t>CRACD_MOUSE</t>
  </si>
  <si>
    <t>Capping protein inhibiting regulator of actin dynamics (Cancer-related regulator of actin dynamics)</t>
  </si>
  <si>
    <t>Crad Kiaa1211</t>
  </si>
  <si>
    <t>E9Q5M4</t>
  </si>
  <si>
    <t>E9Q5M4_MOUSE</t>
  </si>
  <si>
    <t>Zinc finger RNA-binding protein 2</t>
  </si>
  <si>
    <t>Zfr2</t>
  </si>
  <si>
    <t>E9QNL8</t>
  </si>
  <si>
    <t>E9QNL8_MOUSE</t>
  </si>
  <si>
    <t>Integrin alpha-L</t>
  </si>
  <si>
    <t>Itgal</t>
  </si>
  <si>
    <t>E9Q5M7</t>
  </si>
  <si>
    <t>E9Q5M7_MOUSE</t>
  </si>
  <si>
    <t>P24063</t>
  </si>
  <si>
    <t>ITAL_MOUSE</t>
  </si>
  <si>
    <t>Integrin alpha-L (CD11 antigen-like family member A) (Leukocyte adhesion glycoprotein LFA-1 alpha chain) (LFA-1A) (Leukocyte function-associated molecule 1 alpha chain) (Lymphocyte antigen 15) (Ly-15) (CD antigen CD11a)</t>
  </si>
  <si>
    <t>Itgal Lfa-1 Ly-15</t>
  </si>
  <si>
    <t>D3YW95</t>
  </si>
  <si>
    <t>D3YW95_MOUSE</t>
  </si>
  <si>
    <t>E9Q5W5</t>
  </si>
  <si>
    <t>E9Q5W5_MOUSE</t>
  </si>
  <si>
    <t>Zinc finger ZZ-type and EF-hand domain-containing protein 1</t>
  </si>
  <si>
    <t>Zzef1</t>
  </si>
  <si>
    <t>Q5SSH7</t>
  </si>
  <si>
    <t>ZZEF1_MOUSE</t>
  </si>
  <si>
    <t>Zzef1 Kiaa0399</t>
  </si>
  <si>
    <t>E9Q5X2</t>
  </si>
  <si>
    <t>E9Q5X2_MOUSE</t>
  </si>
  <si>
    <t>Cytoplasmic polyadenylation element-binding protein 2</t>
  </si>
  <si>
    <t>Cpeb2</t>
  </si>
  <si>
    <t>D3YUJ4</t>
  </si>
  <si>
    <t>D3YUJ4_MOUSE</t>
  </si>
  <si>
    <t>Cytoplasmic polyadenylation element-binding protein 2 (Fragment)</t>
  </si>
  <si>
    <t>O08665</t>
  </si>
  <si>
    <t>SEM3A_MOUSE</t>
  </si>
  <si>
    <t>Semaphorin-3A (Semaphorin III) (Sema III) (Semaphorin-D) (Sema D)</t>
  </si>
  <si>
    <t>Sema3a Semad SemD</t>
  </si>
  <si>
    <t>E9Q668</t>
  </si>
  <si>
    <t>E9Q668_MOUSE</t>
  </si>
  <si>
    <t>Semaphorin-3A (Fragment)</t>
  </si>
  <si>
    <t>Sema3a</t>
  </si>
  <si>
    <t>E9Q6B2</t>
  </si>
  <si>
    <t>CC85C_MOUSE</t>
  </si>
  <si>
    <t>Coiled-coil domain-containing protein 85C</t>
  </si>
  <si>
    <t>Ccdc85c</t>
  </si>
  <si>
    <t>Q8JZZ7</t>
  </si>
  <si>
    <t>AGRL2_MOUSE</t>
  </si>
  <si>
    <t>Adhesion G protein-coupled receptor L2 (Calcium-independent alpha-latrotoxin receptor 2) (CIRL-2) (Latrophilin-2)</t>
  </si>
  <si>
    <t>Adgrl2 Kiaa0786 Lphn2</t>
  </si>
  <si>
    <t>Q91V24</t>
  </si>
  <si>
    <t>ABCA7_MOUSE</t>
  </si>
  <si>
    <t>ATP-binding cassette sub-family A member 7</t>
  </si>
  <si>
    <t>Abca7</t>
  </si>
  <si>
    <t>E9Q6G4</t>
  </si>
  <si>
    <t>E9Q6G4_MOUSE</t>
  </si>
  <si>
    <t>E9Q6H8</t>
  </si>
  <si>
    <t>E9Q6H8_MOUSE</t>
  </si>
  <si>
    <t>Pleckstrin homology domain-containing, family A member 5</t>
  </si>
  <si>
    <t>Plekha5</t>
  </si>
  <si>
    <t>E9Q6J5</t>
  </si>
  <si>
    <t>BD1L1_MOUSE</t>
  </si>
  <si>
    <t>Biorientation of chromosomes in cell division protein 1-like 1</t>
  </si>
  <si>
    <t>Bod1l Kiaa1327</t>
  </si>
  <si>
    <t>E9Q6P4</t>
  </si>
  <si>
    <t>E9Q6P4_MOUSE</t>
  </si>
  <si>
    <t>Gamma-tubulin complex component 6</t>
  </si>
  <si>
    <t>Tubgcp6</t>
  </si>
  <si>
    <t>G5E8P0</t>
  </si>
  <si>
    <t>GCP6_MOUSE</t>
  </si>
  <si>
    <t>Gamma-tubulin complex component 6 (GCP-6)</t>
  </si>
  <si>
    <t>Tubgcp6 Kiaa1669</t>
  </si>
  <si>
    <t>E9Q6P5</t>
  </si>
  <si>
    <t>TTC7B_MOUSE</t>
  </si>
  <si>
    <t>Tetratricopeptide repeat protein 7B (TPR repeat protein 7B)</t>
  </si>
  <si>
    <t>Ttc7b</t>
  </si>
  <si>
    <t>E9Q6R4</t>
  </si>
  <si>
    <t>E9Q6R4_MOUSE</t>
  </si>
  <si>
    <t>AT-rich interactive domain-containing protein 1B</t>
  </si>
  <si>
    <t>Arid1b</t>
  </si>
  <si>
    <t>E9Q4N7</t>
  </si>
  <si>
    <t>ARI1B_MOUSE</t>
  </si>
  <si>
    <t>AT-rich interactive domain-containing protein 1B (ARID domain-containing protein 1B) (BRG1-associated factor 250b) (BAF250B)</t>
  </si>
  <si>
    <t>Arid1b Baf250b</t>
  </si>
  <si>
    <t>E9Q4N6</t>
  </si>
  <si>
    <t>E9Q4N6_MOUSE</t>
  </si>
  <si>
    <t>E9Q6T9</t>
  </si>
  <si>
    <t>E9Q6T9_MOUSE</t>
  </si>
  <si>
    <t>BTB/POZ domain-containing protein KCTD1</t>
  </si>
  <si>
    <t>Kctd1</t>
  </si>
  <si>
    <t>Q3UWL8</t>
  </si>
  <si>
    <t>Q3UWL8_MOUSE</t>
  </si>
  <si>
    <t>Prefoldin subunit 4</t>
  </si>
  <si>
    <t>Pfdn4</t>
  </si>
  <si>
    <t>E9Q6U4</t>
  </si>
  <si>
    <t>E9Q6U4_MOUSE</t>
  </si>
  <si>
    <t>E9Q718</t>
  </si>
  <si>
    <t>E9Q718_MOUSE</t>
  </si>
  <si>
    <t>Procollagen-lysine 5-dioxygenase (EC 1.14.11.4)</t>
  </si>
  <si>
    <t>Plod2</t>
  </si>
  <si>
    <t>Q9R0B9</t>
  </si>
  <si>
    <t>PLOD2_MOUSE</t>
  </si>
  <si>
    <t>Procollagen-lysine,2-oxoglutarate 5-dioxygenase 2 (EC 1.14.11.4) (Lysyl hydroxylase 2) (LH2)</t>
  </si>
  <si>
    <t>E9Q723</t>
  </si>
  <si>
    <t>E9Q723_MOUSE</t>
  </si>
  <si>
    <t>Tetratricopeptide repeat domain 13</t>
  </si>
  <si>
    <t>Ttc13</t>
  </si>
  <si>
    <t>Q3UMK4</t>
  </si>
  <si>
    <t>Q3UMK4_MOUSE</t>
  </si>
  <si>
    <t>D3YVV0</t>
  </si>
  <si>
    <t>D3YVV0_MOUSE</t>
  </si>
  <si>
    <t>E9Q777</t>
  </si>
  <si>
    <t>E9Q777_MOUSE</t>
  </si>
  <si>
    <t>A kinase (PRKA) anchor protein 11</t>
  </si>
  <si>
    <t>Akap11</t>
  </si>
  <si>
    <t>E9Q774</t>
  </si>
  <si>
    <t>E9Q774_MOUSE</t>
  </si>
  <si>
    <t>E9Q784</t>
  </si>
  <si>
    <t>ZC3HD_MOUSE</t>
  </si>
  <si>
    <t>Zinc finger CCCH domain-containing protein 13</t>
  </si>
  <si>
    <t>Zc3h13</t>
  </si>
  <si>
    <t>E9Q7E2</t>
  </si>
  <si>
    <t>ARID2_MOUSE</t>
  </si>
  <si>
    <t>AT-rich interactive domain-containing protein 2 (ARID domain-containing protein 2) (BRG1-associated factor 200) (BAF200) (Zinc finger protein with activation potential) (Zipzap/p200)</t>
  </si>
  <si>
    <t>Arid2 Baf200</t>
  </si>
  <si>
    <t>Q3U2U7</t>
  </si>
  <si>
    <t>MET17_MOUSE</t>
  </si>
  <si>
    <t>Methyltransferase-like protein 17, mitochondrial (EC 2.1.1.-)</t>
  </si>
  <si>
    <t>Mettl17 D14Ertd209e</t>
  </si>
  <si>
    <t>E9Q7K9</t>
  </si>
  <si>
    <t>E9Q7K9_MOUSE</t>
  </si>
  <si>
    <t>Methyltransferase-like protein 17, mitochondrial</t>
  </si>
  <si>
    <t>Mettl17</t>
  </si>
  <si>
    <t>E9Q0X9</t>
  </si>
  <si>
    <t>E9Q0X9_MOUSE</t>
  </si>
  <si>
    <t>F7AGB5</t>
  </si>
  <si>
    <t>F7AGB5_MOUSE</t>
  </si>
  <si>
    <t>Methyltransferase-like protein 17, mitochondrial (Fragment)</t>
  </si>
  <si>
    <t>E9Q7L0</t>
  </si>
  <si>
    <t>E9Q7L0_MOUSE</t>
  </si>
  <si>
    <t>Oxoglutarate dehydrogenase-like</t>
  </si>
  <si>
    <t>Ogdhl</t>
  </si>
  <si>
    <t>E9Q7L1</t>
  </si>
  <si>
    <t>E9Q7L1_MOUSE</t>
  </si>
  <si>
    <t>URB2 ribosome biogenesis 2 homolog (S. cerevisiae)</t>
  </si>
  <si>
    <t>Urb2</t>
  </si>
  <si>
    <t>G3UX45</t>
  </si>
  <si>
    <t>G3UX45_MOUSE</t>
  </si>
  <si>
    <t>E9Q7M2</t>
  </si>
  <si>
    <t>E9Q7M2_MOUSE</t>
  </si>
  <si>
    <t>TSC22 domain family, member 2</t>
  </si>
  <si>
    <t>Tsc22d2</t>
  </si>
  <si>
    <t>E9Q7Q3</t>
  </si>
  <si>
    <t>E9Q7Q3_MOUSE</t>
  </si>
  <si>
    <t>Q8CGU1</t>
  </si>
  <si>
    <t>CACO1_MOUSE</t>
  </si>
  <si>
    <t>Calcium-binding and coiled-coil domain-containing protein 1 (Coiled-coil coactivator protein)</t>
  </si>
  <si>
    <t>Calcoco1 CocoA Kiaa1536</t>
  </si>
  <si>
    <t>E9Q7U2</t>
  </si>
  <si>
    <t>E9Q7U2_MOUSE</t>
  </si>
  <si>
    <t>Calcium-binding and coiled-coil domain-containing protein 1</t>
  </si>
  <si>
    <t>Calcoco1</t>
  </si>
  <si>
    <t>E9Q7X6</t>
  </si>
  <si>
    <t>HEG1_MOUSE</t>
  </si>
  <si>
    <t>Protein HEG homolog 1</t>
  </si>
  <si>
    <t>Heg1</t>
  </si>
  <si>
    <t>E9Q440</t>
  </si>
  <si>
    <t>E9Q440_MOUSE</t>
  </si>
  <si>
    <t>E9Q800</t>
  </si>
  <si>
    <t>E9Q800_MOUSE</t>
  </si>
  <si>
    <t>MICOS complex subunit MIC60 (Mitofilin)</t>
  </si>
  <si>
    <t>E9QAY6</t>
  </si>
  <si>
    <t>E9QAY6_MOUSE</t>
  </si>
  <si>
    <t>O35609</t>
  </si>
  <si>
    <t>SCAM3_MOUSE</t>
  </si>
  <si>
    <t>Secretory carrier-associated membrane protein 3 (Secretory carrier membrane protein 3)</t>
  </si>
  <si>
    <t>Scamp3</t>
  </si>
  <si>
    <t>E9Q855</t>
  </si>
  <si>
    <t>E9Q855_MOUSE</t>
  </si>
  <si>
    <t>Secretory carrier-associated membrane protein (Secretory carrier membrane protein)</t>
  </si>
  <si>
    <t>Q3UXS0</t>
  </si>
  <si>
    <t>Q3UXS0_MOUSE</t>
  </si>
  <si>
    <t>E9Q8A3</t>
  </si>
  <si>
    <t>E9Q8A3_MOUSE</t>
  </si>
  <si>
    <t>Phosphatidylinositol 4-kinase beta</t>
  </si>
  <si>
    <t>Pi4kb</t>
  </si>
  <si>
    <t>Q8BKC8</t>
  </si>
  <si>
    <t>PI4KB_MOUSE</t>
  </si>
  <si>
    <t>Phosphatidylinositol 4-kinase beta (PI4K-beta) (PI4Kbeta) (PtdIns 4-kinase beta) (EC 2.7.1.67)</t>
  </si>
  <si>
    <t>Pi4kb Pik4cb</t>
  </si>
  <si>
    <t>Q3UXZ9</t>
  </si>
  <si>
    <t>KDM5A_MOUSE</t>
  </si>
  <si>
    <t>Lysine-specific demethylase 5A (EC 1.14.11.67) (Histone demethylase JARID1A) (Jumonji/ARID domain-containing protein 1A) (Retinoblastoma-binding protein 2) (RBBP-2) ([histone H3]-trimethyl-L-lysine(4) demethylase 5A)</t>
  </si>
  <si>
    <t>Kdm5a Jarid1a Rbp2</t>
  </si>
  <si>
    <t>E9Q8F1</t>
  </si>
  <si>
    <t>E9Q8F1_MOUSE</t>
  </si>
  <si>
    <t>E9Q8L9</t>
  </si>
  <si>
    <t>E9Q8L9_MOUSE</t>
  </si>
  <si>
    <t>Rab11 family-interacting protein 1</t>
  </si>
  <si>
    <t>Rab11fip1</t>
  </si>
  <si>
    <t>Q9D620</t>
  </si>
  <si>
    <t>RFIP1_MOUSE</t>
  </si>
  <si>
    <t>Rab11 family-interacting protein 1 (Rab11-FIP1) (Rab-coupling protein)</t>
  </si>
  <si>
    <t>Rab11fip1 Rcp</t>
  </si>
  <si>
    <t>Q8BRT1</t>
  </si>
  <si>
    <t>CLAP2_MOUSE</t>
  </si>
  <si>
    <t>CLIP-associating protein 2 (Cytoplasmic linker-associated protein 2)</t>
  </si>
  <si>
    <t>Clasp2 Kiaa0627</t>
  </si>
  <si>
    <t>E9Q8N5</t>
  </si>
  <si>
    <t>E9Q8N5_MOUSE</t>
  </si>
  <si>
    <t>CLIP-associating protein 2</t>
  </si>
  <si>
    <t>Clasp2</t>
  </si>
  <si>
    <t>Q08EB6</t>
  </si>
  <si>
    <t>Q08EB6_MOUSE</t>
  </si>
  <si>
    <t>E9Q8N8</t>
  </si>
  <si>
    <t>E9Q8N8_MOUSE</t>
  </si>
  <si>
    <t>Slc4a4</t>
  </si>
  <si>
    <t>E9Q8P8</t>
  </si>
  <si>
    <t>E9Q8P8_MOUSE</t>
  </si>
  <si>
    <t>Protein FAM131B</t>
  </si>
  <si>
    <t>Fam131b</t>
  </si>
  <si>
    <t>Q3TY60</t>
  </si>
  <si>
    <t>F131B_MOUSE</t>
  </si>
  <si>
    <t>E9Q8T1</t>
  </si>
  <si>
    <t>E9Q8T1_MOUSE</t>
  </si>
  <si>
    <t>Transforming acidic coiled-coil-containing protein 2</t>
  </si>
  <si>
    <t>Tacc2</t>
  </si>
  <si>
    <t>E9Q8V6</t>
  </si>
  <si>
    <t>E9Q8V6_MOUSE</t>
  </si>
  <si>
    <t>DENN/MADD domain-containing 4A</t>
  </si>
  <si>
    <t>Dennd4a</t>
  </si>
  <si>
    <t>E9Q912</t>
  </si>
  <si>
    <t>E9Q912_MOUSE</t>
  </si>
  <si>
    <t>E9Q947</t>
  </si>
  <si>
    <t>E9Q947_MOUSE</t>
  </si>
  <si>
    <t>Nucleolar protein 4</t>
  </si>
  <si>
    <t>Nol4</t>
  </si>
  <si>
    <t>P60954</t>
  </si>
  <si>
    <t>NOL4_MOUSE</t>
  </si>
  <si>
    <t>Nol4 Gm1262</t>
  </si>
  <si>
    <t>F7BIN0</t>
  </si>
  <si>
    <t>F7BIN0_MOUSE</t>
  </si>
  <si>
    <t>Nucleolar protein 4 (Fragment)</t>
  </si>
  <si>
    <t>E9Q9B3</t>
  </si>
  <si>
    <t>E9Q9B3_MOUSE</t>
  </si>
  <si>
    <t>SPRY domain-containing 3</t>
  </si>
  <si>
    <t>Spryd3</t>
  </si>
  <si>
    <t>E9Q9C1</t>
  </si>
  <si>
    <t>E9Q9C1_MOUSE</t>
  </si>
  <si>
    <t>E9Q9C4</t>
  </si>
  <si>
    <t>E9Q9C4_MOUSE</t>
  </si>
  <si>
    <t>Q8K4G5</t>
  </si>
  <si>
    <t>ABLM1_MOUSE</t>
  </si>
  <si>
    <t>Actin-binding LIM protein 1 (abLIM-1) (Actin-binding LIM protein family member 1)</t>
  </si>
  <si>
    <t>Ablim1 Ablim Kiaa0059</t>
  </si>
  <si>
    <t>E9Q9C5</t>
  </si>
  <si>
    <t>E9Q9C5_MOUSE</t>
  </si>
  <si>
    <t>V-type proton ATPase proteolipid subunit (Fragment)</t>
  </si>
  <si>
    <t>Atp6v0c</t>
  </si>
  <si>
    <t>P63082</t>
  </si>
  <si>
    <t>VATL_MOUSE</t>
  </si>
  <si>
    <t>V-type proton ATPase 16 kDa proteolipid subunit (V-ATPase 16 kDa proteolipid subunit) (PL16) (Vacuolar proton pump 16 kDa proteolipid subunit)</t>
  </si>
  <si>
    <t>Atp6v0c Atp6c Atp6l Atpl Mvp</t>
  </si>
  <si>
    <t>E9Q9H0</t>
  </si>
  <si>
    <t>E9Q9H0_MOUSE</t>
  </si>
  <si>
    <t>E9Q9L6</t>
  </si>
  <si>
    <t>E9Q9L6_MOUSE</t>
  </si>
  <si>
    <t>Neurobeachin-like protein 2</t>
  </si>
  <si>
    <t>Nbeal2</t>
  </si>
  <si>
    <t>Q6ZQA0</t>
  </si>
  <si>
    <t>NBEL2_MOUSE</t>
  </si>
  <si>
    <t>Nbeal2 Kiaa0540</t>
  </si>
  <si>
    <t>F6VTL9</t>
  </si>
  <si>
    <t>F6VTL9_MOUSE</t>
  </si>
  <si>
    <t>Neurobeachin-like protein 2 (Fragment)</t>
  </si>
  <si>
    <t>E9Q9Q2</t>
  </si>
  <si>
    <t>E9Q9Q2_MOUSE</t>
  </si>
  <si>
    <t>R3H domain-containing 1</t>
  </si>
  <si>
    <t>R3hdm1</t>
  </si>
  <si>
    <t>Q80ZH9</t>
  </si>
  <si>
    <t>Q80ZH9_MOUSE</t>
  </si>
  <si>
    <t>R3H domain-containing 1 (R3hdm1 protein)</t>
  </si>
  <si>
    <t>R3hdm1 R3hdm</t>
  </si>
  <si>
    <t>A0A087WPF0</t>
  </si>
  <si>
    <t>A0A087WPF0_MOUSE</t>
  </si>
  <si>
    <t>R3H domain-containing 1 (Fragment)</t>
  </si>
  <si>
    <t>E9QA19</t>
  </si>
  <si>
    <t>E9QA19_MOUSE</t>
  </si>
  <si>
    <t>CCR4-NOT transcription complex subunit 4</t>
  </si>
  <si>
    <t>Cnot4</t>
  </si>
  <si>
    <t>Q8BT14</t>
  </si>
  <si>
    <t>CNOT4_MOUSE</t>
  </si>
  <si>
    <t>CCR4-NOT transcription complex subunit 4 (EC 2.3.2.27) (CCR4-associated factor 4) (E3 ubiquitin-protein ligase CNOT4) (Potential transcriptional repressor NOT4Hp) (RING-type E3 ubiquitin transferase CNOT4)</t>
  </si>
  <si>
    <t>Cnot4 Not4</t>
  </si>
  <si>
    <t>E9QA22</t>
  </si>
  <si>
    <t>E9QA22_MOUSE</t>
  </si>
  <si>
    <t>Zinc finger protein 644</t>
  </si>
  <si>
    <t>Zfp644</t>
  </si>
  <si>
    <t>E9Q624</t>
  </si>
  <si>
    <t>E9Q624_MOUSE</t>
  </si>
  <si>
    <t>E9QAB6</t>
  </si>
  <si>
    <t>E9QAB6_MOUSE</t>
  </si>
  <si>
    <t>Protein prenyltransferase alpha subunit repeat containing 1</t>
  </si>
  <si>
    <t>Ptar1</t>
  </si>
  <si>
    <t>E9QAC6</t>
  </si>
  <si>
    <t>E9QAC6_MOUSE</t>
  </si>
  <si>
    <t>Gm49486</t>
  </si>
  <si>
    <t>E9QAE3</t>
  </si>
  <si>
    <t>E9QAE3_MOUSE</t>
  </si>
  <si>
    <t>B-TFIID TATA-box-binding protein-associated factor 1</t>
  </si>
  <si>
    <t>Btaf1</t>
  </si>
  <si>
    <t>E9QAN9</t>
  </si>
  <si>
    <t>E9QAN9_MOUSE</t>
  </si>
  <si>
    <t>Interferon-activable protein 203</t>
  </si>
  <si>
    <t>Ifi203</t>
  </si>
  <si>
    <t>E9QAQ5</t>
  </si>
  <si>
    <t>E9QAQ5_MOUSE</t>
  </si>
  <si>
    <t>Glycogen synthase kinase-3 beta (EC 2.7.11.26)</t>
  </si>
  <si>
    <t>Gsk3b</t>
  </si>
  <si>
    <t>Q9WV60</t>
  </si>
  <si>
    <t>GSK3B_MOUSE</t>
  </si>
  <si>
    <t>Glycogen synthase kinase-3 beta (GSK-3 beta) (EC 2.7.11.26) (Serine/threonine-protein kinase GSK3B) (EC 2.7.11.1)</t>
  </si>
  <si>
    <t>E9QAS6</t>
  </si>
  <si>
    <t>E9QAS6_MOUSE</t>
  </si>
  <si>
    <t>Beta-A4 crystallin (Beta-crystallin A4)</t>
  </si>
  <si>
    <t>Cryba4</t>
  </si>
  <si>
    <t>Q9JJV0</t>
  </si>
  <si>
    <t>CRBA4_MOUSE</t>
  </si>
  <si>
    <t>Beta-crystallin A4 (Beta-A4 crystallin)</t>
  </si>
  <si>
    <t>E9QAT0</t>
  </si>
  <si>
    <t>E9QAT0_MOUSE</t>
  </si>
  <si>
    <t>Synaptic functional regulator FMR1</t>
  </si>
  <si>
    <t>Fmr1</t>
  </si>
  <si>
    <t>Q6AXB7</t>
  </si>
  <si>
    <t>Q6AXB7_MOUSE</t>
  </si>
  <si>
    <t>E9QAS8</t>
  </si>
  <si>
    <t>E9QAS8_MOUSE</t>
  </si>
  <si>
    <t>P35922</t>
  </si>
  <si>
    <t>FMR1_MOUSE</t>
  </si>
  <si>
    <t>Synaptic functional regulator FMR1 (Fragile X mental retardation protein 1 homolog) (FMRP) (Protein FMR-1) (mFmr1p)</t>
  </si>
  <si>
    <t>Fmr1 Fmr-1</t>
  </si>
  <si>
    <t>E9QAU4</t>
  </si>
  <si>
    <t>E9QAU4_MOUSE</t>
  </si>
  <si>
    <t>Enhancer trap locus 4</t>
  </si>
  <si>
    <t>Etl4</t>
  </si>
  <si>
    <t>A2AQ25</t>
  </si>
  <si>
    <t>SKT_MOUSE</t>
  </si>
  <si>
    <t>Sickle tail protein (Enhancer trap locus 4)</t>
  </si>
  <si>
    <t>Skt Etl4 Kiaa1217</t>
  </si>
  <si>
    <t>Q9CZM2</t>
  </si>
  <si>
    <t>RL15_MOUSE</t>
  </si>
  <si>
    <t>60S ribosomal protein L15</t>
  </si>
  <si>
    <t>Rpl15</t>
  </si>
  <si>
    <t>E9QAZ2</t>
  </si>
  <si>
    <t>E9QAZ2_MOUSE</t>
  </si>
  <si>
    <t>E9QB02</t>
  </si>
  <si>
    <t>E9QB02_MOUSE</t>
  </si>
  <si>
    <t>Methionine--tRNA ligase, cytoplasmic (EC 6.1.1.10) (Methionyl-tRNA synthetase)</t>
  </si>
  <si>
    <t>Mars1 Mars</t>
  </si>
  <si>
    <t>Q68FL6</t>
  </si>
  <si>
    <t>SYMC_MOUSE</t>
  </si>
  <si>
    <t>Methionine--tRNA ligase, cytoplasmic (EC 6.1.1.10) (Methionyl-tRNA synthetase) (MetRS)</t>
  </si>
  <si>
    <t>E9QJS0</t>
  </si>
  <si>
    <t>E9QJS0_MOUSE</t>
  </si>
  <si>
    <t>28S ribosomal protein S10, mitochondrial</t>
  </si>
  <si>
    <t>Mrps10</t>
  </si>
  <si>
    <t>G5E8U8</t>
  </si>
  <si>
    <t>G5E8U8_MOUSE</t>
  </si>
  <si>
    <t>G5E8U5</t>
  </si>
  <si>
    <t>G5E8U5_MOUSE</t>
  </si>
  <si>
    <t>Q9DC42</t>
  </si>
  <si>
    <t>Q9DC42_MOUSE</t>
  </si>
  <si>
    <t>Adhesion G protein-coupled receptor E5</t>
  </si>
  <si>
    <t>Adgre5 Cd97</t>
  </si>
  <si>
    <t>E9QMJ5</t>
  </si>
  <si>
    <t>E9QMJ5_MOUSE</t>
  </si>
  <si>
    <t>E9QJS7</t>
  </si>
  <si>
    <t>E9QJS7_MOUSE</t>
  </si>
  <si>
    <t>Q3UMQ8</t>
  </si>
  <si>
    <t>NAF1_MOUSE</t>
  </si>
  <si>
    <t>H/ACA ribonucleoprotein complex non-core subunit NAF1</t>
  </si>
  <si>
    <t>Naf1</t>
  </si>
  <si>
    <t>E9QJT2</t>
  </si>
  <si>
    <t>E9QJT2_MOUSE</t>
  </si>
  <si>
    <t>Q8CG79</t>
  </si>
  <si>
    <t>ASPP2_MOUSE</t>
  </si>
  <si>
    <t>Apoptosis-stimulating of p53 protein 2 (Tumor suppressor p53-binding protein 2) (53BP2) (p53-binding protein 2) (p53BP2)</t>
  </si>
  <si>
    <t>Tp53bp2 Aspp2 Trp53bp2</t>
  </si>
  <si>
    <t>E9QJU8</t>
  </si>
  <si>
    <t>E9QJU8_MOUSE</t>
  </si>
  <si>
    <t>Transformation-related protein 53-binding protein 2</t>
  </si>
  <si>
    <t>Trp53bp2</t>
  </si>
  <si>
    <t>E9QK36</t>
  </si>
  <si>
    <t>E9QK36_MOUSE</t>
  </si>
  <si>
    <t>WD repeat-containing protein 62</t>
  </si>
  <si>
    <t>Wdr62</t>
  </si>
  <si>
    <t>E9PUI7</t>
  </si>
  <si>
    <t>E9PUI7_MOUSE</t>
  </si>
  <si>
    <t>Q3U3T8</t>
  </si>
  <si>
    <t>WDR62_MOUSE</t>
  </si>
  <si>
    <t>F6R9F0</t>
  </si>
  <si>
    <t>F6R9F0_MOUSE</t>
  </si>
  <si>
    <t>WD repeat-containing protein 62 (Fragment)</t>
  </si>
  <si>
    <t>E9QK82</t>
  </si>
  <si>
    <t>E9QK82_MOUSE</t>
  </si>
  <si>
    <t>Myelin peripheral protein (Myelin protein P0) (Myelin protein zero)</t>
  </si>
  <si>
    <t>Mpz</t>
  </si>
  <si>
    <t>P27573</t>
  </si>
  <si>
    <t>MYP0_MOUSE</t>
  </si>
  <si>
    <t>Myelin protein P0 (Myelin peripheral protein) (MPP) (Myelin protein zero)</t>
  </si>
  <si>
    <t>Mpz P0</t>
  </si>
  <si>
    <t>Q5XG71</t>
  </si>
  <si>
    <t>UTP20_MOUSE</t>
  </si>
  <si>
    <t>Small subunit processome component 20 homolog (Down-regulated in metastasis protein)</t>
  </si>
  <si>
    <t>Utp20 Drim</t>
  </si>
  <si>
    <t>E9QK83</t>
  </si>
  <si>
    <t>E9QK83_MOUSE</t>
  </si>
  <si>
    <t>Small subunit processome component 20 homolog</t>
  </si>
  <si>
    <t>Utp20</t>
  </si>
  <si>
    <t>Q3UHX0</t>
  </si>
  <si>
    <t>NOL8_MOUSE</t>
  </si>
  <si>
    <t>Nucleolar protein 8</t>
  </si>
  <si>
    <t>Nol8</t>
  </si>
  <si>
    <t>E9QKD1</t>
  </si>
  <si>
    <t>E9QKD1_MOUSE</t>
  </si>
  <si>
    <t>E9QKE4</t>
  </si>
  <si>
    <t>E9QKE4_MOUSE</t>
  </si>
  <si>
    <t>Rab3 GTPase-activating protein non-catalytic subunit</t>
  </si>
  <si>
    <t>Rab3gap2</t>
  </si>
  <si>
    <t>Q8BMG7</t>
  </si>
  <si>
    <t>RBGPR_MOUSE</t>
  </si>
  <si>
    <t>Rab3 GTPase-activating protein non-catalytic subunit (Rab3 GTPase-activating protein 150 kDa subunit) (Rab3-GAP p150) (Rab3-GAP150) (Rab3-GAP regulatory subunit)</t>
  </si>
  <si>
    <t>Rab3gap2 Kiaa0839</t>
  </si>
  <si>
    <t>E9QKE9</t>
  </si>
  <si>
    <t>E9QKE9_MOUSE</t>
  </si>
  <si>
    <t>Homeobox protein cut-like</t>
  </si>
  <si>
    <t>Cux1</t>
  </si>
  <si>
    <t>E9QKG3</t>
  </si>
  <si>
    <t>E9QKG3_MOUSE</t>
  </si>
  <si>
    <t>tRNA (guanine(10)-N2)-methyltransferase homolog (tRNA guanosine-2'-O-methyltransferase TRM11 homolog)</t>
  </si>
  <si>
    <t>Trmt11</t>
  </si>
  <si>
    <t>Q9CWH5</t>
  </si>
  <si>
    <t>TRM11_MOUSE</t>
  </si>
  <si>
    <t>tRNA (guanine(10)-N2)-methyltransferase homolog (EC 2.1.1.-) (tRNA guanosine-2'-O-methyltransferase TRM11 homolog)</t>
  </si>
  <si>
    <t>E9QKH0</t>
  </si>
  <si>
    <t>E9QKH0_MOUSE</t>
  </si>
  <si>
    <t>Q80TV8</t>
  </si>
  <si>
    <t>CLAP1_MOUSE</t>
  </si>
  <si>
    <t>CLIP-associating protein 1 (Cytoplasmic linker-associated protein 1)</t>
  </si>
  <si>
    <t>Clasp1 Kiaa0622</t>
  </si>
  <si>
    <t>E9QKH8</t>
  </si>
  <si>
    <t>E9QKH8_MOUSE</t>
  </si>
  <si>
    <t>Catenin delta-2</t>
  </si>
  <si>
    <t>Ctnnd2</t>
  </si>
  <si>
    <t>E9QKK4</t>
  </si>
  <si>
    <t>E9QKK4_MOUSE</t>
  </si>
  <si>
    <t>Glucocorticoid-induced transcript 1 protein</t>
  </si>
  <si>
    <t>Glcci1</t>
  </si>
  <si>
    <t>Q8K3I9</t>
  </si>
  <si>
    <t>GLCI1_MOUSE</t>
  </si>
  <si>
    <t>Glucocorticoid-induced transcript 1 protein (Glucocorticoid-induced gene 18 protein) (Testhymin) (Thymocyte/spermatocyte selection protein 1)</t>
  </si>
  <si>
    <t>Glcci1 Gig18 Tssn1</t>
  </si>
  <si>
    <t>E9QKK8</t>
  </si>
  <si>
    <t>E9QKK8_MOUSE</t>
  </si>
  <si>
    <t>Atp11c</t>
  </si>
  <si>
    <t>Q9QZW0</t>
  </si>
  <si>
    <t>AT11C_MOUSE</t>
  </si>
  <si>
    <t>Phospholipid-transporting ATPase 11C (EC 7.6.2.1) (ATPase class VI type 11C) (P4-ATPase flippase complex alpha subunit ATP11C)</t>
  </si>
  <si>
    <t>F6Q8D3</t>
  </si>
  <si>
    <t>F6Q8D3_MOUSE</t>
  </si>
  <si>
    <t>E9QKL0</t>
  </si>
  <si>
    <t>E9QKL0_MOUSE</t>
  </si>
  <si>
    <t>Helicase ARIP4</t>
  </si>
  <si>
    <t>Rad54l2</t>
  </si>
  <si>
    <t>Q99NG0</t>
  </si>
  <si>
    <t>ARIP4_MOUSE</t>
  </si>
  <si>
    <t>Helicase ARIP4 (EC 3.6.4.12) (Androgen receptor-interacting protein 4) (RAD54-like protein 2) (Steroid receptor-interacting SNF2 domain-containing protein-like)</t>
  </si>
  <si>
    <t>Rad54l2 Arip4 Srisnf2l</t>
  </si>
  <si>
    <t>E9QKL6</t>
  </si>
  <si>
    <t>E9QKL6_MOUSE</t>
  </si>
  <si>
    <t>E9QKQ9</t>
  </si>
  <si>
    <t>E9QKQ9_MOUSE</t>
  </si>
  <si>
    <t>Protein enabled homolog</t>
  </si>
  <si>
    <t>Enah</t>
  </si>
  <si>
    <t>E9QKR1</t>
  </si>
  <si>
    <t>E9QKR1_MOUSE</t>
  </si>
  <si>
    <t>Q03173</t>
  </si>
  <si>
    <t>ENAH_MOUSE</t>
  </si>
  <si>
    <t>Protein enabled homolog (NPC-derived proline-rich protein 1) (NDPP-1)</t>
  </si>
  <si>
    <t>Enah Mena Ndpp1</t>
  </si>
  <si>
    <t>O08759</t>
  </si>
  <si>
    <t>UBE3A_MOUSE</t>
  </si>
  <si>
    <t>Ubiquitin-protein ligase E3A (EC 2.3.2.26) (HECT-type ubiquitin transferase E3A) (Oncogenic protein-associated protein E6-AP)</t>
  </si>
  <si>
    <t>Ube3a</t>
  </si>
  <si>
    <t>E9QL43</t>
  </si>
  <si>
    <t>E9QL43_MOUSE</t>
  </si>
  <si>
    <t>Nucleoporin-like 2</t>
  </si>
  <si>
    <t>Nupl2</t>
  </si>
  <si>
    <t>E9QL65</t>
  </si>
  <si>
    <t>E9QL65_MOUSE</t>
  </si>
  <si>
    <t>Component of oligomeric Golgi complex 3 (Conserved oligomeric Golgi complex subunit 3)</t>
  </si>
  <si>
    <t>Cog3</t>
  </si>
  <si>
    <t>Q8CI04</t>
  </si>
  <si>
    <t>COG3_MOUSE</t>
  </si>
  <si>
    <t>Conserved oligomeric Golgi complex subunit 3 (COG complex subunit 3) (Component of oligomeric Golgi complex 3)</t>
  </si>
  <si>
    <t>E9QLB2</t>
  </si>
  <si>
    <t>E9QLB2_MOUSE</t>
  </si>
  <si>
    <t>Lysophospholipase-like protein 1</t>
  </si>
  <si>
    <t>Lyplal1</t>
  </si>
  <si>
    <t>Q3UFF7</t>
  </si>
  <si>
    <t>LYPL1_MOUSE</t>
  </si>
  <si>
    <t>Lysophospholipase-like protein 1 (EC 3.1.2.-)</t>
  </si>
  <si>
    <t>E9QLK7</t>
  </si>
  <si>
    <t>E9QLK7_MOUSE</t>
  </si>
  <si>
    <t>Transformation/transcription domain-associated protein</t>
  </si>
  <si>
    <t>Trrap</t>
  </si>
  <si>
    <t>E9PZA7</t>
  </si>
  <si>
    <t>E9PZA7_MOUSE</t>
  </si>
  <si>
    <t>E9PWT1</t>
  </si>
  <si>
    <t>E9PWT1_MOUSE</t>
  </si>
  <si>
    <t>E9QLP0</t>
  </si>
  <si>
    <t>E9QLP0_MOUSE</t>
  </si>
  <si>
    <t>Tubulin polyglutamylase complex subunit 2</t>
  </si>
  <si>
    <t>Tpgs2 5730494M16Rik</t>
  </si>
  <si>
    <t>E9PUD7</t>
  </si>
  <si>
    <t>E9PUD7_MOUSE</t>
  </si>
  <si>
    <t>Q66JT5</t>
  </si>
  <si>
    <t>TPGS2_MOUSE</t>
  </si>
  <si>
    <t>Tubulin polyglutamylase complex subunit 2 (PGs2)</t>
  </si>
  <si>
    <t>Tpgs2</t>
  </si>
  <si>
    <t>E9QLQ3</t>
  </si>
  <si>
    <t>E9QLQ3_MOUSE</t>
  </si>
  <si>
    <t>Pde3b</t>
  </si>
  <si>
    <t>Q61409</t>
  </si>
  <si>
    <t>PDE3B_MOUSE</t>
  </si>
  <si>
    <t>cGMP-inhibited 3',5'-cyclic phosphodiesterase B (EC 3.1.4.17) (CGIPDE1) (Cyclic GMP-inhibited phosphodiesterase B) (CGI-PDE B)</t>
  </si>
  <si>
    <t>P09535</t>
  </si>
  <si>
    <t>IGF2_MOUSE</t>
  </si>
  <si>
    <t>Insulin-like growth factor II (IGF-II) (Multiplication-stimulating polypeptide) [Cleaved into: Insulin-like growth factor II; Preptin]</t>
  </si>
  <si>
    <t>Igf2 Igf-2</t>
  </si>
  <si>
    <t>E9QM77</t>
  </si>
  <si>
    <t>E9QM77_MOUSE</t>
  </si>
  <si>
    <t>Ataxin-2</t>
  </si>
  <si>
    <t>Atxn2</t>
  </si>
  <si>
    <t>O70305</t>
  </si>
  <si>
    <t>ATX2_MOUSE</t>
  </si>
  <si>
    <t>Ataxin-2 (Spinocerebellar ataxia type 2 protein homolog)</t>
  </si>
  <si>
    <t>Atxn2 Atx2 Sca2</t>
  </si>
  <si>
    <t>Q8CES0</t>
  </si>
  <si>
    <t>NAA30_MOUSE</t>
  </si>
  <si>
    <t>N-alpha-acetyltransferase 30 (EC 2.3.1.256) (N-acetyltransferase 12) (N-acetyltransferase MAK3 homolog) (NatC catalytic subunit)</t>
  </si>
  <si>
    <t>Naa30 Mak3 Nat12</t>
  </si>
  <si>
    <t>E9QMB7</t>
  </si>
  <si>
    <t>E9QMB7_MOUSE</t>
  </si>
  <si>
    <t>N-alpha-acetyltransferase 30</t>
  </si>
  <si>
    <t>Naa30</t>
  </si>
  <si>
    <t>Q80TN7</t>
  </si>
  <si>
    <t>NAV3_MOUSE</t>
  </si>
  <si>
    <t>Neuron navigator 3 (Pore membrane and/or filament-interacting-like protein 1)</t>
  </si>
  <si>
    <t>Nav3 Kiaa0938 Pomfil1</t>
  </si>
  <si>
    <t>E9QMF5</t>
  </si>
  <si>
    <t>E9QMF5_MOUSE</t>
  </si>
  <si>
    <t>Neuron navigator 3</t>
  </si>
  <si>
    <t>Nav3</t>
  </si>
  <si>
    <t>F6SRT8</t>
  </si>
  <si>
    <t>F6SRT8_MOUSE</t>
  </si>
  <si>
    <t>E9QMK9</t>
  </si>
  <si>
    <t>E9QMK9_MOUSE</t>
  </si>
  <si>
    <t>D-glutamate cyclase, mitochondrial</t>
  </si>
  <si>
    <t>Dglucy 9030617O03Rik</t>
  </si>
  <si>
    <t>Q8BH86</t>
  </si>
  <si>
    <t>GLUCM_MOUSE</t>
  </si>
  <si>
    <t>D-glutamate cyclase, mitochondrial (EC 4.2.1.48)</t>
  </si>
  <si>
    <t>Dglucy</t>
  </si>
  <si>
    <t>E9QML5</t>
  </si>
  <si>
    <t>E9QML5_MOUSE</t>
  </si>
  <si>
    <t>Zinc finger protein 638</t>
  </si>
  <si>
    <t>Zfp638</t>
  </si>
  <si>
    <t>Q61464</t>
  </si>
  <si>
    <t>ZN638_MOUSE</t>
  </si>
  <si>
    <t>Zinc finger protein 638 (Nuclear protein 220) (Zinc finger matrin-like protein)</t>
  </si>
  <si>
    <t>Znf638 Np220 Zfml Zfp638</t>
  </si>
  <si>
    <t>Q9ES07</t>
  </si>
  <si>
    <t>S15A2_MOUSE</t>
  </si>
  <si>
    <t>Solute carrier family 15 member 2 (Kidney H(+)/peptide cotransporter) (Oligopeptide transporter, kidney isoform) (Peptide transporter 2)</t>
  </si>
  <si>
    <t>Slc15a2 Pept2</t>
  </si>
  <si>
    <t>E9QMN8</t>
  </si>
  <si>
    <t>E9QMN8_MOUSE</t>
  </si>
  <si>
    <t>Solute carrier family 15 member 2</t>
  </si>
  <si>
    <t>Slc15a2</t>
  </si>
  <si>
    <t>E9PYQ9</t>
  </si>
  <si>
    <t>E9PYQ9_MOUSE</t>
  </si>
  <si>
    <t>E9QMP6</t>
  </si>
  <si>
    <t>E9QMP6_MOUSE</t>
  </si>
  <si>
    <t>F6ZS70</t>
  </si>
  <si>
    <t>F6ZS70_MOUSE</t>
  </si>
  <si>
    <t>Q3T9A3</t>
  </si>
  <si>
    <t>Q3T9A3_MOUSE</t>
  </si>
  <si>
    <t>Q05512</t>
  </si>
  <si>
    <t>MARK2_MOUSE</t>
  </si>
  <si>
    <t>Serine/threonine-protein kinase MARK2 (EC 2.7.11.1) (EC 2.7.11.26) (ELKL motif kinase 1) (EMK-1) (MAP/microtubule affinity-regulating kinase 2) (PAR1 homolog) (PAR1 homolog b) (Par-1b) (mPar-1b)</t>
  </si>
  <si>
    <t>Mark2 Emk</t>
  </si>
  <si>
    <t>E9QMX4</t>
  </si>
  <si>
    <t>E9QMX4_MOUSE</t>
  </si>
  <si>
    <t>Rps6kc1</t>
  </si>
  <si>
    <t>Q8BLK9</t>
  </si>
  <si>
    <t>KS6C1_MOUSE</t>
  </si>
  <si>
    <t>Ribosomal protein S6 kinase delta-1 (S6K-delta-1) (EC 2.7.11.1) (52 kDa ribosomal protein S6 kinase)</t>
  </si>
  <si>
    <t>E9QMX7</t>
  </si>
  <si>
    <t>E9QMX7_MOUSE</t>
  </si>
  <si>
    <t>Rho GTPase-activating protein 30</t>
  </si>
  <si>
    <t>Arhgap30</t>
  </si>
  <si>
    <t>E9QMY5</t>
  </si>
  <si>
    <t>E9QMY5_MOUSE</t>
  </si>
  <si>
    <t>Protein Shroom3</t>
  </si>
  <si>
    <t>Shroom3</t>
  </si>
  <si>
    <t>Q9QXN0</t>
  </si>
  <si>
    <t>SHRM3_MOUSE</t>
  </si>
  <si>
    <t>Shroom3 Kiaa1481 Shrm</t>
  </si>
  <si>
    <t>E9Q6I3</t>
  </si>
  <si>
    <t>E9Q6I3_MOUSE</t>
  </si>
  <si>
    <t>E9QN31</t>
  </si>
  <si>
    <t>E9QN31_MOUSE</t>
  </si>
  <si>
    <t>Probable 28S rRNA (cytosine-C(5))-methyltransferase</t>
  </si>
  <si>
    <t>Nop2</t>
  </si>
  <si>
    <t>Q922K7</t>
  </si>
  <si>
    <t>NOP2_MOUSE</t>
  </si>
  <si>
    <t>Probable 28S rRNA (cytosine-C(5))-methyltransferase (EC 2.1.1.-) (Nucleolar protein 1) (Nucleolar protein 2 homolog) (Proliferating-cell nucleolar antigen p120) (Proliferation-associated nucleolar protein p120)</t>
  </si>
  <si>
    <t>Nop2 Nol1</t>
  </si>
  <si>
    <t>E9QN37</t>
  </si>
  <si>
    <t>E9QN37_MOUSE</t>
  </si>
  <si>
    <t>Macrophage-expressed gene 1 protein (Perforin-2)</t>
  </si>
  <si>
    <t>Mpeg1</t>
  </si>
  <si>
    <t>E9QN52</t>
  </si>
  <si>
    <t>E9QN52_MOUSE</t>
  </si>
  <si>
    <t>Leucine-rich repeat flightless-interacting protein 2</t>
  </si>
  <si>
    <t>Lrrfip2</t>
  </si>
  <si>
    <t>Q91WK0</t>
  </si>
  <si>
    <t>LRRF2_MOUSE</t>
  </si>
  <si>
    <t>Leucine-rich repeat flightless-interacting protein 2 (LRR FLII-interacting protein 2)</t>
  </si>
  <si>
    <t>A0A087WPF8</t>
  </si>
  <si>
    <t>A0A087WPF8_MOUSE</t>
  </si>
  <si>
    <t>Protein ABHD14B (Fragment)</t>
  </si>
  <si>
    <t>Abhd14b</t>
  </si>
  <si>
    <t>E9QN99</t>
  </si>
  <si>
    <t>E9QN99_MOUSE</t>
  </si>
  <si>
    <t>Protein ABHD14B</t>
  </si>
  <si>
    <t>A0A087WSR2</t>
  </si>
  <si>
    <t>A0A087WSR2_MOUSE</t>
  </si>
  <si>
    <t>A0A087WRJ2</t>
  </si>
  <si>
    <t>A0A087WRJ2_MOUSE</t>
  </si>
  <si>
    <t>A0A087WP24</t>
  </si>
  <si>
    <t>A0A087WP24_MOUSE</t>
  </si>
  <si>
    <t>E9QNF7</t>
  </si>
  <si>
    <t>E9QNF7_MOUSE</t>
  </si>
  <si>
    <t>Contactin-associated protein-like 2</t>
  </si>
  <si>
    <t>Cntnap2</t>
  </si>
  <si>
    <t>E9QNG1</t>
  </si>
  <si>
    <t>E9QNG1_MOUSE</t>
  </si>
  <si>
    <t>Intersectin-2</t>
  </si>
  <si>
    <t>Itsn2</t>
  </si>
  <si>
    <t>Q9Z0R6</t>
  </si>
  <si>
    <t>ITSN2_MOUSE</t>
  </si>
  <si>
    <t>Intersectin-2 (EH domain and SH3 domain regulator of endocytosis 2) (EH and SH3 domains protein 2) (SH3 domain-containing protein 1B)</t>
  </si>
  <si>
    <t>Itsn2 Ese2 Sh3d1B</t>
  </si>
  <si>
    <t>Q6PHS6</t>
  </si>
  <si>
    <t>SNX13_MOUSE</t>
  </si>
  <si>
    <t>Sorting nexin-13</t>
  </si>
  <si>
    <t>Snx13</t>
  </si>
  <si>
    <t>E9QNG6</t>
  </si>
  <si>
    <t>E9QNG6_MOUSE</t>
  </si>
  <si>
    <t>E9QNJ9</t>
  </si>
  <si>
    <t>E9QNJ9_MOUSE</t>
  </si>
  <si>
    <t>Fibroblast growth factor receptor (EC 2.7.10.1)</t>
  </si>
  <si>
    <t>Fgfr3</t>
  </si>
  <si>
    <t>Q61851</t>
  </si>
  <si>
    <t>FGFR3_MOUSE</t>
  </si>
  <si>
    <t>Fibroblast growth factor receptor 3 (FGFR-3) (EC 2.7.10.1) (Heparin-binding growth factor receptor) (CD antigen CD333)</t>
  </si>
  <si>
    <t>Fgfr3 Mfr3 Sam3</t>
  </si>
  <si>
    <t>Q61563</t>
  </si>
  <si>
    <t>Q61563_MOUSE</t>
  </si>
  <si>
    <t>Fgfr3 FR3</t>
  </si>
  <si>
    <t>Q7TSI8</t>
  </si>
  <si>
    <t>Q7TSI8_MOUSE</t>
  </si>
  <si>
    <t>F6TK14</t>
  </si>
  <si>
    <t>F6TK14_MOUSE</t>
  </si>
  <si>
    <t>E9QNN1</t>
  </si>
  <si>
    <t>E9QNN1_MOUSE</t>
  </si>
  <si>
    <t>Dhx9</t>
  </si>
  <si>
    <t>Q3UR42</t>
  </si>
  <si>
    <t>Q3UR42_MOUSE</t>
  </si>
  <si>
    <t>ATP-dependent RNA helicase A (Fragment)</t>
  </si>
  <si>
    <t>E9QNP0</t>
  </si>
  <si>
    <t>E9QNP0_MOUSE</t>
  </si>
  <si>
    <t>60S ribosomal protein L40 (CEP52) (Ubiquitin) (Ubiquitin A-52 residue ribosomal protein fusion product 1) (Ubiquitin-60S ribosomal protein L40)</t>
  </si>
  <si>
    <t>Kxd1 2810422J05Rik</t>
  </si>
  <si>
    <t>E9Q4P0</t>
  </si>
  <si>
    <t>E9Q4P0_MOUSE</t>
  </si>
  <si>
    <t>KxDL motif-containing protein 1 (Fragment)</t>
  </si>
  <si>
    <t>P62984</t>
  </si>
  <si>
    <t>RL40_MOUSE</t>
  </si>
  <si>
    <t>Ubiquitin-60S ribosomal protein L40 (Ubiquitin A-52 residue ribosomal protein fusion product 1) [Cleaved into: Ubiquitin; 60S ribosomal protein L40 (CEP52)]</t>
  </si>
  <si>
    <t>Uba52 Ubcep2</t>
  </si>
  <si>
    <t>E9Q9J0</t>
  </si>
  <si>
    <t>E9Q9J0_MOUSE</t>
  </si>
  <si>
    <t>60S ribosomal protein L40 (CEP52) (Ubiquitin) (Ubiquitin A-52 residue ribosomal protein fusion product 1) (Ubiquitin-60S ribosomal protein L40) (Fragment)</t>
  </si>
  <si>
    <t>Uba52</t>
  </si>
  <si>
    <t>Q8VD62</t>
  </si>
  <si>
    <t>CK068_MOUSE</t>
  </si>
  <si>
    <t>UPF0696 protein C11orf68 homolog (Basophilic leukemia-expressed protein Bles03) (Protein WF-3)</t>
  </si>
  <si>
    <t>Bles03</t>
  </si>
  <si>
    <t>Q60751</t>
  </si>
  <si>
    <t>IGF1R_MOUSE</t>
  </si>
  <si>
    <t>Insulin-like growth factor 1 receptor (EC 2.7.10.1) (Insulin-like growth factor I receptor) (IGF-I receptor) (CD antigen CD221) [Cleaved into: Insulin-like growth factor 1 receptor alpha chain; Insulin-like growth factor 1 receptor beta chain]</t>
  </si>
  <si>
    <t>Igf1r</t>
  </si>
  <si>
    <t>E9QNX9</t>
  </si>
  <si>
    <t>E9QNX9_MOUSE</t>
  </si>
  <si>
    <t>Tyrosine-protein kinase receptor (EC 2.7.10.1)</t>
  </si>
  <si>
    <t>Q7TPV2</t>
  </si>
  <si>
    <t>DZIP3_MOUSE</t>
  </si>
  <si>
    <t>E3 ubiquitin-protein ligase DZIP3 (EC 2.3.2.27) (DAZ-interacting protein 3 homolog) (RING-type E3 ubiquitin transferase DZIP3)</t>
  </si>
  <si>
    <t>Dzip3 Kiaa0675</t>
  </si>
  <si>
    <t>E9QNZ2</t>
  </si>
  <si>
    <t>E9QNZ2_MOUSE</t>
  </si>
  <si>
    <t>Dzip3</t>
  </si>
  <si>
    <t>E9QP01</t>
  </si>
  <si>
    <t>E9QP01_MOUSE</t>
  </si>
  <si>
    <t>Protein capicua homolog</t>
  </si>
  <si>
    <t>Cic</t>
  </si>
  <si>
    <t>E9Q6T8</t>
  </si>
  <si>
    <t>E9Q6T8_MOUSE</t>
  </si>
  <si>
    <t>Protein capicua homolog (Fragment)</t>
  </si>
  <si>
    <t>E9QP09</t>
  </si>
  <si>
    <t>E9QP09_MOUSE</t>
  </si>
  <si>
    <t>Cullin-9</t>
  </si>
  <si>
    <t>Cul9</t>
  </si>
  <si>
    <t>S4R1Y1</t>
  </si>
  <si>
    <t>S4R1Y1_MOUSE</t>
  </si>
  <si>
    <t>Q80TT8</t>
  </si>
  <si>
    <t>CUL9_MOUSE</t>
  </si>
  <si>
    <t>Cullin-9 (CUL-9) (p53-associated parkin-like cytoplasmic protein)</t>
  </si>
  <si>
    <t>Cul9 Kiaa0708 Parc</t>
  </si>
  <si>
    <t>Q99PP7</t>
  </si>
  <si>
    <t>TRI33_MOUSE</t>
  </si>
  <si>
    <t>E3 ubiquitin-protein ligase TRIM33 (EC 2.3.2.27) (Ectodermin homolog) (RING-type E3 ubiquitin transferase TRIM33) (Transcription intermediary factor 1-gamma) (TIF1-gamma) (Tripartite motif-containing protein 33)</t>
  </si>
  <si>
    <t>Trim33 Kiaa1113</t>
  </si>
  <si>
    <t>E9QP19</t>
  </si>
  <si>
    <t>E9QP19_MOUSE</t>
  </si>
  <si>
    <t>E3 ubiquitin-protein ligase TRIM33</t>
  </si>
  <si>
    <t>Trim33</t>
  </si>
  <si>
    <t>E9QP44</t>
  </si>
  <si>
    <t>E9QP44_MOUSE</t>
  </si>
  <si>
    <t>Arf-GAP with Rho-GAP domain, ANK repeat and PH domain-containing protein 2</t>
  </si>
  <si>
    <t>Arap2</t>
  </si>
  <si>
    <t>E9QP49</t>
  </si>
  <si>
    <t>E9QP49_MOUSE</t>
  </si>
  <si>
    <t>EH domain-binding protein 1-like protein 1</t>
  </si>
  <si>
    <t>Ehbp1l1</t>
  </si>
  <si>
    <t>Q99MS7</t>
  </si>
  <si>
    <t>EH1L1_MOUSE</t>
  </si>
  <si>
    <t>EH domain-binding protein 1-like protein 1 (Tangerin)</t>
  </si>
  <si>
    <t>G5E8Y6</t>
  </si>
  <si>
    <t>G5E8Y6_MOUSE</t>
  </si>
  <si>
    <t>Q6PGF3</t>
  </si>
  <si>
    <t>MED16_MOUSE</t>
  </si>
  <si>
    <t>Mediator of RNA polymerase II transcription subunit 16 (Mediator complex subunit 16) (Thyroid hormone receptor-associated protein 5) (Thyroid hormone receptor-associated protein complex 95 kDa component) (Trap95) (Vitamin D3 receptor-interacting protein complex 92 kDa component) (DRIP92)</t>
  </si>
  <si>
    <t>Med16 Thrap5</t>
  </si>
  <si>
    <t>E9QP84</t>
  </si>
  <si>
    <t>E9QP84_MOUSE</t>
  </si>
  <si>
    <t>Mediator of RNA polymerase II transcription subunit 16 (Mediator complex subunit 16)</t>
  </si>
  <si>
    <t>Med16 MED16</t>
  </si>
  <si>
    <t>G3UW74</t>
  </si>
  <si>
    <t>G3UW74_MOUSE</t>
  </si>
  <si>
    <t>Q66L44</t>
  </si>
  <si>
    <t>CBARP_MOUSE</t>
  </si>
  <si>
    <t>Voltage-dependent calcium channel beta subunit-associated regulatory protein (Downstream of Stk11 protein)</t>
  </si>
  <si>
    <t>Cbarp Barp Dos R29144/1</t>
  </si>
  <si>
    <t>E9PW07</t>
  </si>
  <si>
    <t>E9PW07_MOUSE</t>
  </si>
  <si>
    <t>Voltage-dependent calcium channel beta subunit-associated regulatory protein</t>
  </si>
  <si>
    <t>Cbarp Dos</t>
  </si>
  <si>
    <t>E9QP99</t>
  </si>
  <si>
    <t>E9QP99_MOUSE</t>
  </si>
  <si>
    <t>Golgin subfamily A member 3</t>
  </si>
  <si>
    <t>Golga3</t>
  </si>
  <si>
    <t>Q69ZJ7</t>
  </si>
  <si>
    <t>RIC1_MOUSE</t>
  </si>
  <si>
    <t>Guanine nucleotide exchange factor subunit RIC1 (Protein RIC1 homolog) (RAB6A-GEF complex partner protein 1)</t>
  </si>
  <si>
    <t>Ric1 Kiaa1432</t>
  </si>
  <si>
    <t>E9QPA1</t>
  </si>
  <si>
    <t>E9QPA1_MOUSE</t>
  </si>
  <si>
    <t>Protein RIC1 homolog</t>
  </si>
  <si>
    <t>Ric1 C030046E11Rik</t>
  </si>
  <si>
    <t>F6S7U1</t>
  </si>
  <si>
    <t>F6S7U1_MOUSE</t>
  </si>
  <si>
    <t>Protein RIC1 homolog (Fragment)</t>
  </si>
  <si>
    <t>E9QPB3</t>
  </si>
  <si>
    <t>E9QPB3_MOUSE</t>
  </si>
  <si>
    <t>P59328</t>
  </si>
  <si>
    <t>WDHD1_MOUSE</t>
  </si>
  <si>
    <t>WD repeat and HMG-box DNA-binding protein 1 (Acidic nucleoplasmic DNA-binding protein 1) (And-1)</t>
  </si>
  <si>
    <t>Wdhd1 And1</t>
  </si>
  <si>
    <t>G5E8R3</t>
  </si>
  <si>
    <t>G5E8R3_MOUSE</t>
  </si>
  <si>
    <t>Pyruvate carboxylase (EC 6.4.1.1)</t>
  </si>
  <si>
    <t>Pcx</t>
  </si>
  <si>
    <t>E9QPD7</t>
  </si>
  <si>
    <t>E9QPD7_MOUSE</t>
  </si>
  <si>
    <t>Q05920</t>
  </si>
  <si>
    <t>PYC_MOUSE</t>
  </si>
  <si>
    <t>Pyruvate carboxylase, mitochondrial (EC 6.4.1.1) (Pyruvic carboxylase) (PCB)</t>
  </si>
  <si>
    <t>Pc Pcx</t>
  </si>
  <si>
    <t>E9QPK4</t>
  </si>
  <si>
    <t>E9QPK4_MOUSE</t>
  </si>
  <si>
    <t>Atr</t>
  </si>
  <si>
    <t>Q8VE91</t>
  </si>
  <si>
    <t>RETR1_MOUSE</t>
  </si>
  <si>
    <t>Reticulophagy regulator 1 (Reticulophagy receptor 1)</t>
  </si>
  <si>
    <t>Retreg1 Fam134b</t>
  </si>
  <si>
    <t>Q8VDR9</t>
  </si>
  <si>
    <t>DOCK6_MOUSE</t>
  </si>
  <si>
    <t>Dedicator of cytokinesis protein 6</t>
  </si>
  <si>
    <t>Dock6 Kiaa1395</t>
  </si>
  <si>
    <t>E9QPN7</t>
  </si>
  <si>
    <t>E9QPN7_MOUSE</t>
  </si>
  <si>
    <t>Q9CXZ1</t>
  </si>
  <si>
    <t>NDUS4_MOUSE</t>
  </si>
  <si>
    <t>NADH dehydrogenase [ubiquinone] iron-sulfur protein 4, mitochondrial (Complex I-18 kDa) (CI-18 kDa) (Complex I-AQDQ) (CI-AQDQ) (NADH-ubiquinone oxidoreductase 18 kDa subunit)</t>
  </si>
  <si>
    <t>Ndufs4</t>
  </si>
  <si>
    <t>E9QPX3</t>
  </si>
  <si>
    <t>E9QPX3_MOUSE</t>
  </si>
  <si>
    <t>NADH dehydrogenase [ubiquinone] iron-sulfur protein 4, mitochondrial (Complex I-18 kDa) (NADH-ubiquinone oxidoreductase 18 kDa subunit)</t>
  </si>
  <si>
    <t>E9QQ10</t>
  </si>
  <si>
    <t>E9QQ10_MOUSE</t>
  </si>
  <si>
    <t>A-kinase anchor protein 9</t>
  </si>
  <si>
    <t>Akap9</t>
  </si>
  <si>
    <t>F2Z3U3</t>
  </si>
  <si>
    <t>F2Z3U3_MOUSE</t>
  </si>
  <si>
    <t>F2Z468</t>
  </si>
  <si>
    <t>F2Z468_MOUSE</t>
  </si>
  <si>
    <t>Matrilin-4</t>
  </si>
  <si>
    <t>Matn4</t>
  </si>
  <si>
    <t>F2Z3U4</t>
  </si>
  <si>
    <t>F2Z3U4_MOUSE</t>
  </si>
  <si>
    <t>F2Z469</t>
  </si>
  <si>
    <t>F2Z469_MOUSE</t>
  </si>
  <si>
    <t>O89029</t>
  </si>
  <si>
    <t>MATN4_MOUSE</t>
  </si>
  <si>
    <t>Matrilin-4 (MAT-4)</t>
  </si>
  <si>
    <t>F2Z461</t>
  </si>
  <si>
    <t>HERC6_MOUSE</t>
  </si>
  <si>
    <t>E3 ISG15--protein ligase Herc6 (EC 2.3.2.-)</t>
  </si>
  <si>
    <t>Herc6</t>
  </si>
  <si>
    <t>Q6DIC0</t>
  </si>
  <si>
    <t>SMCA2_MOUSE</t>
  </si>
  <si>
    <t>Probable global transcription activator SNF2L2 (EC 3.6.4.-) (ATP-dependent helicase SMARCA2) (BRG1-associated factor 190B) (BAF190B) (Protein brahma homolog) (SNF2-alpha) (SWI/SNF-related matrix-associated actin-dependent regulator of chromatin subfamily A member 2)</t>
  </si>
  <si>
    <t>Smarca2 Baf190b Brm Snf2a Snf2l2</t>
  </si>
  <si>
    <t>F2Z4A9</t>
  </si>
  <si>
    <t>F2Z4A9_MOUSE</t>
  </si>
  <si>
    <t>Probable global transcription activator SNF2L2</t>
  </si>
  <si>
    <t>Smarca2</t>
  </si>
  <si>
    <t>H3BLH0</t>
  </si>
  <si>
    <t>H3BLH0_MOUSE</t>
  </si>
  <si>
    <t>H3BJK2</t>
  </si>
  <si>
    <t>H3BJK2_MOUSE</t>
  </si>
  <si>
    <t>E9QAB8</t>
  </si>
  <si>
    <t>E9QAB8_MOUSE</t>
  </si>
  <si>
    <t>F6PWU6</t>
  </si>
  <si>
    <t>F6PWU6_MOUSE</t>
  </si>
  <si>
    <t>Upstream stimulatory factor 2 (Fragment)</t>
  </si>
  <si>
    <t>Usf2</t>
  </si>
  <si>
    <t>F8WI12</t>
  </si>
  <si>
    <t>F8WI12_MOUSE</t>
  </si>
  <si>
    <t>Upstream stimulatory factor 2</t>
  </si>
  <si>
    <t>E9PXC2</t>
  </si>
  <si>
    <t>E9PXC2_MOUSE</t>
  </si>
  <si>
    <t>Q64705</t>
  </si>
  <si>
    <t>USF2_MOUSE</t>
  </si>
  <si>
    <t>Upstream stimulatory factor 2 (Major late transcription factor 2) (Upstream transcription factor 2)</t>
  </si>
  <si>
    <t>P47915</t>
  </si>
  <si>
    <t>RL29_MOUSE</t>
  </si>
  <si>
    <t>60S ribosomal protein L29</t>
  </si>
  <si>
    <t>Rpl29 Rpl43</t>
  </si>
  <si>
    <t>F6QL70</t>
  </si>
  <si>
    <t>F6QL70_MOUSE</t>
  </si>
  <si>
    <t>Q5M8M8</t>
  </si>
  <si>
    <t>Q5M8M8_MOUSE</t>
  </si>
  <si>
    <t>Rpl29</t>
  </si>
  <si>
    <t>W4VSN7</t>
  </si>
  <si>
    <t>W4VSN7_MOUSE</t>
  </si>
  <si>
    <t>Gm3550</t>
  </si>
  <si>
    <t>F6RHI8</t>
  </si>
  <si>
    <t>F6RHI8_MOUSE</t>
  </si>
  <si>
    <t>E0CY11</t>
  </si>
  <si>
    <t>E0CY11_MOUSE</t>
  </si>
  <si>
    <t>Neurexin-1</t>
  </si>
  <si>
    <t>Nrxn1</t>
  </si>
  <si>
    <t>Q9CS84</t>
  </si>
  <si>
    <t>NRX1A_MOUSE</t>
  </si>
  <si>
    <t>Neurexin-1 (Neurexin I-alpha) (Neurexin-1-alpha)</t>
  </si>
  <si>
    <t>Nrxn1 Kiaa0578</t>
  </si>
  <si>
    <t>Q9JJK2</t>
  </si>
  <si>
    <t>LANC2_MOUSE</t>
  </si>
  <si>
    <t>LanC-like protein 2 (Testis-specific adriamycin sensitivity protein)</t>
  </si>
  <si>
    <t>Lancl2 Tasp</t>
  </si>
  <si>
    <t>F6RJV6</t>
  </si>
  <si>
    <t>F6RJV6_MOUSE</t>
  </si>
  <si>
    <t>LanC-like protein 2 (Fragment)</t>
  </si>
  <si>
    <t>Lancl2</t>
  </si>
  <si>
    <t>F6RPJ9</t>
  </si>
  <si>
    <t>F6RPJ9_MOUSE</t>
  </si>
  <si>
    <t>Insulin-degrading enzyme (Fragment)</t>
  </si>
  <si>
    <t>Ide</t>
  </si>
  <si>
    <t>Q9JHR7</t>
  </si>
  <si>
    <t>IDE_MOUSE</t>
  </si>
  <si>
    <t>Insulin-degrading enzyme (EC 3.4.24.56) (Insulin protease) (Insulinase) (Insulysin)</t>
  </si>
  <si>
    <t>F6S185</t>
  </si>
  <si>
    <t>F6S185_MOUSE</t>
  </si>
  <si>
    <t>Phosphoinositide-3-kinase-interacting protein 1 (Fragment)</t>
  </si>
  <si>
    <t>Pik3ip1</t>
  </si>
  <si>
    <t>Z4YN57</t>
  </si>
  <si>
    <t>Z4YN57_MOUSE</t>
  </si>
  <si>
    <t>Q7TMJ8</t>
  </si>
  <si>
    <t>P3IP1_MOUSE</t>
  </si>
  <si>
    <t>Phosphoinositide-3-kinase-interacting protein 1 (Calcineurin-regulated kringle domain-containing protein) (Kringle domain-containing protein HGFL)</t>
  </si>
  <si>
    <t>Pik3ip1 Crkd Hgfl</t>
  </si>
  <si>
    <t>F6SJM7</t>
  </si>
  <si>
    <t>F6SJM7_MOUSE</t>
  </si>
  <si>
    <t>Fucose mutarotase (Fragment)</t>
  </si>
  <si>
    <t>Fuom 1810014F10Rik</t>
  </si>
  <si>
    <t>D3YWS7</t>
  </si>
  <si>
    <t>D3YWS7_MOUSE</t>
  </si>
  <si>
    <t>Fucose mutarotase</t>
  </si>
  <si>
    <t>Q8R2K1</t>
  </si>
  <si>
    <t>FUCM_MOUSE</t>
  </si>
  <si>
    <t>Fucose mutarotase (EC 5.1.3.29)</t>
  </si>
  <si>
    <t>Fuom Le51</t>
  </si>
  <si>
    <t>F6SPK0</t>
  </si>
  <si>
    <t>F6SPK0_MOUSE</t>
  </si>
  <si>
    <t>Ubiquitin-conjugating enzyme E2 J1 (Fragment)</t>
  </si>
  <si>
    <t>Ube2j1</t>
  </si>
  <si>
    <t>B1AWT7</t>
  </si>
  <si>
    <t>B1AWT7_MOUSE</t>
  </si>
  <si>
    <t>F6TCF9</t>
  </si>
  <si>
    <t>F6TCF9_MOUSE</t>
  </si>
  <si>
    <t>BAG family molecular chaperone regulator 1</t>
  </si>
  <si>
    <t>Bag1</t>
  </si>
  <si>
    <t>Q60739</t>
  </si>
  <si>
    <t>BAG1_MOUSE</t>
  </si>
  <si>
    <t>BAG family molecular chaperone regulator 1 (BAG-1) (Bcl-2-associated athanogene 1)</t>
  </si>
  <si>
    <t>Q8BX90</t>
  </si>
  <si>
    <t>FND3A_MOUSE</t>
  </si>
  <si>
    <t>Fibronectin type-III domain-containing protein 3A</t>
  </si>
  <si>
    <t>Fndc3a D14Ertd453e Fndc3 Kiaa0970</t>
  </si>
  <si>
    <t>F6TLV3</t>
  </si>
  <si>
    <t>F6TLV3_MOUSE</t>
  </si>
  <si>
    <t>Fibronectin type-III domain-containing protein 3A (Fragment)</t>
  </si>
  <si>
    <t>Fndc3a</t>
  </si>
  <si>
    <t>F6TVX7</t>
  </si>
  <si>
    <t>F6TVX7_MOUSE</t>
  </si>
  <si>
    <t>Phosphatidylserine decarboxylase (EC 4.1.1.65) (Fragment)</t>
  </si>
  <si>
    <t>Gm20671 C330019G07Rik</t>
  </si>
  <si>
    <t>Q8BSF4</t>
  </si>
  <si>
    <t>PISD_MOUSE</t>
  </si>
  <si>
    <t>Phosphatidylserine decarboxylase proenzyme, mitochondrial (EC 4.1.1.65) [Cleaved into: Phosphatidylserine decarboxylase beta chain; Phosphatidylserine decarboxylase alpha chain]</t>
  </si>
  <si>
    <t>Pisd</t>
  </si>
  <si>
    <t>F7C386</t>
  </si>
  <si>
    <t>F7C386_MOUSE</t>
  </si>
  <si>
    <t>Phosphatidylserine decarboxylase proenzyme, mitochondrial (Fragment)</t>
  </si>
  <si>
    <t>F6TWX0</t>
  </si>
  <si>
    <t>F6TWX0_MOUSE</t>
  </si>
  <si>
    <t>Nuclear transcription factor Y subunit alpha (Fragment)</t>
  </si>
  <si>
    <t>Nfya</t>
  </si>
  <si>
    <t>F7DFJ2</t>
  </si>
  <si>
    <t>F7DFJ2_MOUSE</t>
  </si>
  <si>
    <t>E0CYF3</t>
  </si>
  <si>
    <t>E0CYF3_MOUSE</t>
  </si>
  <si>
    <t>Nuclear transcription factor Y subunit alpha</t>
  </si>
  <si>
    <t>Q9DBV7</t>
  </si>
  <si>
    <t>Q9DBV7_MOUSE</t>
  </si>
  <si>
    <t>Nfya protein (Nuclear transcription factor Y subunit alpha)</t>
  </si>
  <si>
    <t>P23708</t>
  </si>
  <si>
    <t>NFYA_MOUSE</t>
  </si>
  <si>
    <t>Nuclear transcription factor Y subunit alpha (CAAT box DNA-binding protein subunit A) (Nuclear transcription factor Y subunit A) (NF-YA)</t>
  </si>
  <si>
    <t>F6U3S2</t>
  </si>
  <si>
    <t>F6U3S2_MOUSE</t>
  </si>
  <si>
    <t>Major facilitator superfamily domain-containing protein 6 (Fragment)</t>
  </si>
  <si>
    <t>F6UND7</t>
  </si>
  <si>
    <t>F6UND7_MOUSE</t>
  </si>
  <si>
    <t>Hck</t>
  </si>
  <si>
    <t>P08103</t>
  </si>
  <si>
    <t>HCK_MOUSE</t>
  </si>
  <si>
    <t>Tyrosine-protein kinase HCK (EC 2.7.10.2) (B-cell/myeloid kinase) (BMK) (Hematopoietic cell kinase) (Hemopoietic cell kinase) (p56-HCK/p59-HCK)</t>
  </si>
  <si>
    <t>Q9R0Q3</t>
  </si>
  <si>
    <t>TMED2_MOUSE</t>
  </si>
  <si>
    <t>Transmembrane emp24 domain-containing protein 2 (COPI-coated vesicle membrane protein p24) (Membrane protein p24A) (Sid 394) (p24 family protein beta-1) (p24beta1)</t>
  </si>
  <si>
    <t>Tmed2 Rnp24 Sid394</t>
  </si>
  <si>
    <t>F6V6T4</t>
  </si>
  <si>
    <t>F6V6T4_MOUSE</t>
  </si>
  <si>
    <t>Transmembrane emp24 domain-containing protein 2 (Fragment)</t>
  </si>
  <si>
    <t>Tmed2</t>
  </si>
  <si>
    <t>Q8BPI2</t>
  </si>
  <si>
    <t>Q8BPI2_MOUSE</t>
  </si>
  <si>
    <t>F6W8Z8</t>
  </si>
  <si>
    <t>F6W8Z8_MOUSE</t>
  </si>
  <si>
    <t>Dynamin-1 (Fragment)</t>
  </si>
  <si>
    <t>Dnm1</t>
  </si>
  <si>
    <t>F6WJB7</t>
  </si>
  <si>
    <t>F6WJB7_MOUSE</t>
  </si>
  <si>
    <t>Usp34</t>
  </si>
  <si>
    <t>Q6ZQ93</t>
  </si>
  <si>
    <t>UBP34_MOUSE</t>
  </si>
  <si>
    <t>Ubiquitin carboxyl-terminal hydrolase 34 (EC 3.4.19.12) (Deubiquitinating enzyme 34) (Ubiquitin thioesterase 34) (Ubiquitin-specific-processing protease 34)</t>
  </si>
  <si>
    <t>Usp34 Kiaa0570 Murr2</t>
  </si>
  <si>
    <t>F6Y616</t>
  </si>
  <si>
    <t>F6Y616_MOUSE</t>
  </si>
  <si>
    <t>Polyadenylate-binding protein-interacting protein 1</t>
  </si>
  <si>
    <t>Paip1</t>
  </si>
  <si>
    <t>P59997</t>
  </si>
  <si>
    <t>KDM2A_MOUSE</t>
  </si>
  <si>
    <t>Lysine-specific demethylase 2A (EC 1.14.11.27) (F-box and leucine-rich repeat protein 11) (F-box/LRR-repeat protein 11) (JmjC domain-containing histone demethylation protein 1A) ([Histone-H3]-lysine-36 demethylase 1A)</t>
  </si>
  <si>
    <t>Kdm2a Fbl11 Fbxl11 Jhdm1a Kiaa1004</t>
  </si>
  <si>
    <t>F6YRW4</t>
  </si>
  <si>
    <t>F6YRW4_MOUSE</t>
  </si>
  <si>
    <t>Lysine-specific demethylase 2A</t>
  </si>
  <si>
    <t>Kdm2a</t>
  </si>
  <si>
    <t>P62270</t>
  </si>
  <si>
    <t>RS18_MOUSE</t>
  </si>
  <si>
    <t>40S ribosomal protein S18 (Ke-3) (Ke3)</t>
  </si>
  <si>
    <t>Rps18</t>
  </si>
  <si>
    <t>F6YVP7</t>
  </si>
  <si>
    <t>F6YVP7_MOUSE</t>
  </si>
  <si>
    <t>40S ribosomal protein S18</t>
  </si>
  <si>
    <t>Rps18-ps6 Gm10260 Gm17352</t>
  </si>
  <si>
    <t>S4R1N6</t>
  </si>
  <si>
    <t>S4R1N6_MOUSE</t>
  </si>
  <si>
    <t>F6Z9A1</t>
  </si>
  <si>
    <t>F6Z9A1_MOUSE</t>
  </si>
  <si>
    <t>Sentrin-specific protease 6</t>
  </si>
  <si>
    <t>Senp6</t>
  </si>
  <si>
    <t>H3BK32</t>
  </si>
  <si>
    <t>H3BK32_MOUSE</t>
  </si>
  <si>
    <t>Q6P7W0</t>
  </si>
  <si>
    <t>SENP6_MOUSE</t>
  </si>
  <si>
    <t>Sentrin-specific protease 6 (EC 3.4.22.-) (SUMO-1-specific protease 1) (Sentrin/SUMO-specific protease SENP6)</t>
  </si>
  <si>
    <t>Senp6 Kiaa0797 Susp1</t>
  </si>
  <si>
    <t>F6ZDS4</t>
  </si>
  <si>
    <t>TPR_MOUSE</t>
  </si>
  <si>
    <t>Nucleoprotein TPR (NPC-associated intranuclear protein) (Translocated promoter region and nuclear basket protein)</t>
  </si>
  <si>
    <t>Tpr</t>
  </si>
  <si>
    <t>Q9CR21</t>
  </si>
  <si>
    <t>ACPM_MOUSE</t>
  </si>
  <si>
    <t>Acyl carrier protein, mitochondrial (ACP) (CI-SDAP) (NADH-ubiquinone oxidoreductase 9.6 kDa subunit)</t>
  </si>
  <si>
    <t>Ndufab1</t>
  </si>
  <si>
    <t>F6ZFT1</t>
  </si>
  <si>
    <t>F6ZFT1_MOUSE</t>
  </si>
  <si>
    <t>Acyl carrier protein (Fragment)</t>
  </si>
  <si>
    <t>F8WJ64</t>
  </si>
  <si>
    <t>F8WJ64_MOUSE</t>
  </si>
  <si>
    <t>F6ZGI7</t>
  </si>
  <si>
    <t>F6ZGI7_MOUSE</t>
  </si>
  <si>
    <t>Molybdopterin synthase sulfur carrier subunit (Molybdenum cofactor synthesis protein 2 small subunit) (Molybdenum cofactor synthesis protein 2A) (MOCS2A) (Sulfur carrier protein MOCS2A)</t>
  </si>
  <si>
    <t>Mocs2 MOCS2</t>
  </si>
  <si>
    <t>Q9Z224</t>
  </si>
  <si>
    <t>MOC2A_MOUSE</t>
  </si>
  <si>
    <t>Mocs2</t>
  </si>
  <si>
    <t>F6ZGR6</t>
  </si>
  <si>
    <t>F6ZGR6_MOUSE</t>
  </si>
  <si>
    <t>RIKEN cDNA D430041D05 gene</t>
  </si>
  <si>
    <t>D430041D05Rik</t>
  </si>
  <si>
    <t>F7BE84</t>
  </si>
  <si>
    <t>F7BE84_MOUSE</t>
  </si>
  <si>
    <t>Ankyrin repeat domain 50 (Fragment)</t>
  </si>
  <si>
    <t>Ankrd50</t>
  </si>
  <si>
    <t>F7BJB9</t>
  </si>
  <si>
    <t>MORC3_MOUSE</t>
  </si>
  <si>
    <t>MORC family CW-type zinc finger protein 3 (Nuclear matrix protein 2) (Zinc finger CW-type coiled-coil domain protein 3)</t>
  </si>
  <si>
    <t>Morc3 Nxp2 Zcwcc3</t>
  </si>
  <si>
    <t>F7BWT7</t>
  </si>
  <si>
    <t>TSN15_MOUSE</t>
  </si>
  <si>
    <t>Tetraspanin-15 (Tspan-15) (Transmembrane 4 superfamily member 15)</t>
  </si>
  <si>
    <t>Tspan15</t>
  </si>
  <si>
    <t>Q8R5C0</t>
  </si>
  <si>
    <t>Q8R5C0_MOUSE</t>
  </si>
  <si>
    <t>Mtx1</t>
  </si>
  <si>
    <t>P47802</t>
  </si>
  <si>
    <t>MTX1_MOUSE</t>
  </si>
  <si>
    <t>Metaxin-1 (Mitochondrial outer membrane import complex protein 1)</t>
  </si>
  <si>
    <t>Mtx1 Mtx Mtxn</t>
  </si>
  <si>
    <t>D3Z3F4</t>
  </si>
  <si>
    <t>D3Z3F4_MOUSE</t>
  </si>
  <si>
    <t>G3UXX9</t>
  </si>
  <si>
    <t>G3UXX9_MOUSE</t>
  </si>
  <si>
    <t>Metaxin-1 (Fragment)</t>
  </si>
  <si>
    <t>F7CFA5</t>
  </si>
  <si>
    <t>F7CFA5_MOUSE</t>
  </si>
  <si>
    <t>Glutamate dehydrogenase 1, mitochondrial (Fragment)</t>
  </si>
  <si>
    <t>Glud1</t>
  </si>
  <si>
    <t>F7DCH5</t>
  </si>
  <si>
    <t>F7DCH5_MOUSE</t>
  </si>
  <si>
    <t>F8SLQ3</t>
  </si>
  <si>
    <t>F8SLQ3_MOUSE</t>
  </si>
  <si>
    <t>PEX5-related protein (Peroxisomal biogenesis factor 5-like protein transcript variant 9)</t>
  </si>
  <si>
    <t>F8SLP9</t>
  </si>
  <si>
    <t>F8SLP9_MOUSE</t>
  </si>
  <si>
    <t>PEX5-related protein (Peroxisomal biogenesis factor 5-like protein transcript variant 5)</t>
  </si>
  <si>
    <t>Q8C437</t>
  </si>
  <si>
    <t>PEX5R_MOUSE</t>
  </si>
  <si>
    <t>PEX5-related protein (PEX2-related protein) (PEX5-like protein) (Peroxin-5-related protein) (Tetratricopeptide repeat-containing Rab8b-interacting protein) (Pex5Rp) (TRIP8b)</t>
  </si>
  <si>
    <t>Pex5l Pex2 Pex5r Pxr2</t>
  </si>
  <si>
    <t>F8VPK5</t>
  </si>
  <si>
    <t>F8VPK5_MOUSE</t>
  </si>
  <si>
    <t>Rho-associated protein kinase (EC 2.7.11.1)</t>
  </si>
  <si>
    <t>Rock2</t>
  </si>
  <si>
    <t>F8VPK8</t>
  </si>
  <si>
    <t>F8VPK8_MOUSE</t>
  </si>
  <si>
    <t>Protocadherin 9</t>
  </si>
  <si>
    <t>Pcdh9</t>
  </si>
  <si>
    <t>F8VPL5</t>
  </si>
  <si>
    <t>F8VPL5_MOUSE</t>
  </si>
  <si>
    <t>Mitogen-activated protein kinase kinase kinase kinase 4</t>
  </si>
  <si>
    <t>Map4k4</t>
  </si>
  <si>
    <t>P97820</t>
  </si>
  <si>
    <t>M4K4_MOUSE</t>
  </si>
  <si>
    <t>Mitogen-activated protein kinase kinase kinase kinase 4 (EC 2.7.11.1) (HPK/GCK-like kinase HGK) (MAPK/ERK kinase kinase kinase 4) (MEK kinase kinase 4) (MEKKK 4) (Nck-interacting kinase)</t>
  </si>
  <si>
    <t>Map4k4 Nik</t>
  </si>
  <si>
    <t>F8VPM7</t>
  </si>
  <si>
    <t>F8VPM7_MOUSE</t>
  </si>
  <si>
    <t>ELKS/Rab6-interacting/CAST family member 1</t>
  </si>
  <si>
    <t>Erc1</t>
  </si>
  <si>
    <t>V9GXP8</t>
  </si>
  <si>
    <t>V9GXP8_MOUSE</t>
  </si>
  <si>
    <t>Q99MI1</t>
  </si>
  <si>
    <t>RB6I2_MOUSE</t>
  </si>
  <si>
    <t>ELKS/Rab6-interacting/CAST family member 1 (ERC-1) (CAZ-associated structural protein 2) (CAST2) (Rab6-interacting protein 2)</t>
  </si>
  <si>
    <t>Erc1 Cast2 Kiaa1081 Rab6ip2</t>
  </si>
  <si>
    <t>V9GXF0</t>
  </si>
  <si>
    <t>V9GXF0_MOUSE</t>
  </si>
  <si>
    <t>F8VPN4</t>
  </si>
  <si>
    <t>F8VPN4_MOUSE</t>
  </si>
  <si>
    <t>4-alpha-glucanotransferase (EC 2.4.1.25) (EC 3.2.1.33) (Amylo-alpha-1,6-glucosidase) (Dextrin 6-alpha-D-glucosidase) (Glycogen debrancher) (Glycogen debranching enzyme) (Oligo-1,4-1,4-glucantransferase)</t>
  </si>
  <si>
    <t>Agl</t>
  </si>
  <si>
    <t>F8VPP8</t>
  </si>
  <si>
    <t>F8VPP8_MOUSE</t>
  </si>
  <si>
    <t>Zinc finger CCCH type-containing 7B</t>
  </si>
  <si>
    <t>Zc3h7b</t>
  </si>
  <si>
    <t>F8VPQ2</t>
  </si>
  <si>
    <t>ARI4A_MOUSE</t>
  </si>
  <si>
    <t>AT-rich interactive domain-containing protein 4A (ARID domain-containing protein 4A) (Retinoblastoma-binding protein 1)</t>
  </si>
  <si>
    <t>Arid4a Rbbp1 Rbp1</t>
  </si>
  <si>
    <t>E9Q9V1</t>
  </si>
  <si>
    <t>E9Q9V1_MOUSE</t>
  </si>
  <si>
    <t>AT-rich interactive domain-containing protein 4A (Fragment)</t>
  </si>
  <si>
    <t>Arid4a</t>
  </si>
  <si>
    <t>F8VPQ4</t>
  </si>
  <si>
    <t>F8VPQ4_MOUSE</t>
  </si>
  <si>
    <t>SLIT-ROBO Rho GTPase-activating protein 3</t>
  </si>
  <si>
    <t>Srgap3</t>
  </si>
  <si>
    <t>Q812A2</t>
  </si>
  <si>
    <t>SRGP3_MOUSE</t>
  </si>
  <si>
    <t>SLIT-ROBO Rho GTPase-activating protein 3 (srGAP3) (Rho GTPase-activating protein 14) (WAVE-associated Rac GTPase-activating protein) (WRP)</t>
  </si>
  <si>
    <t>Srgap3 Arhgap14 Kiaa0411 Srgap2</t>
  </si>
  <si>
    <t>P45481</t>
  </si>
  <si>
    <t>CBP_MOUSE</t>
  </si>
  <si>
    <t>Histone lysine acetyltransferase CREBBP (EC 2.3.1.48) (Protein-lysine acetyltransferase CREBBP) (EC 2.3.1.-)</t>
  </si>
  <si>
    <t>Crebbp Cbp</t>
  </si>
  <si>
    <t>F8VPR5</t>
  </si>
  <si>
    <t>F8VPR5_MOUSE</t>
  </si>
  <si>
    <t>Histone acetyltransferase (EC 2.3.1.48)</t>
  </si>
  <si>
    <t>Crebbp</t>
  </si>
  <si>
    <t>P97366</t>
  </si>
  <si>
    <t>EVI5_MOUSE</t>
  </si>
  <si>
    <t>Ecotropic viral integration site 5 protein (EVI-5)</t>
  </si>
  <si>
    <t>Evi5</t>
  </si>
  <si>
    <t>F8VPT6</t>
  </si>
  <si>
    <t>F8VPT6_MOUSE</t>
  </si>
  <si>
    <t>Ecotropic viral integration site 5 protein</t>
  </si>
  <si>
    <t>F8VPU2</t>
  </si>
  <si>
    <t>FARP1_MOUSE</t>
  </si>
  <si>
    <t>FERM, ARHGEF and pleckstrin domain-containing protein 1 (FERM, RhoGEF and pleckstrin domain-containing protein 1)</t>
  </si>
  <si>
    <t>Farp1</t>
  </si>
  <si>
    <t>F8VPV0</t>
  </si>
  <si>
    <t>F8VPV0_MOUSE</t>
  </si>
  <si>
    <t>Pericentrin</t>
  </si>
  <si>
    <t>Pcnt</t>
  </si>
  <si>
    <t>P48725</t>
  </si>
  <si>
    <t>PCNT_MOUSE</t>
  </si>
  <si>
    <t>Pcnt Pcnt2</t>
  </si>
  <si>
    <t>F8VPX1</t>
  </si>
  <si>
    <t>F8VPX1_MOUSE</t>
  </si>
  <si>
    <t>Ubiquitin carboxyl-terminal hydrolase 7 (EC 3.4.19.12) (Ubiquitin thioesterase 7) (Ubiquitin-specific-processing protease 7)</t>
  </si>
  <si>
    <t>Usp7</t>
  </si>
  <si>
    <t>E9PXY8</t>
  </si>
  <si>
    <t>E9PXY8_MOUSE</t>
  </si>
  <si>
    <t>Q6A4J8</t>
  </si>
  <si>
    <t>UBP7_MOUSE</t>
  </si>
  <si>
    <t>Ubiquitin carboxyl-terminal hydrolase 7 (EC 3.4.19.12) (Deubiquitinating enzyme 7) (Herpesvirus-associated ubiquitin-specific protease) (mHAUSP) (Ubiquitin thioesterase 7) (Ubiquitin-specific-processing protease 7)</t>
  </si>
  <si>
    <t>Usp7 Hausp</t>
  </si>
  <si>
    <t>F8VPX2</t>
  </si>
  <si>
    <t>F8VPX2_MOUSE</t>
  </si>
  <si>
    <t>F-box and WD-40 domain protein 9</t>
  </si>
  <si>
    <t>Fbxw9</t>
  </si>
  <si>
    <t>F8VPY2</t>
  </si>
  <si>
    <t>F8VPY2_MOUSE</t>
  </si>
  <si>
    <t>Transcription initiation factor TFIID subunit 5</t>
  </si>
  <si>
    <t>Taf5</t>
  </si>
  <si>
    <t>Q8C092</t>
  </si>
  <si>
    <t>TAF5_MOUSE</t>
  </si>
  <si>
    <t>Transcription initiation factor TFIID subunit 5 (Transcription initiation factor TFIID 100 kDa subunit) (TAF(II)100) (TAFII-100) (TAFII100)</t>
  </si>
  <si>
    <t>F8VPZ3</t>
  </si>
  <si>
    <t>F8VPZ3_MOUSE</t>
  </si>
  <si>
    <t>Usp32</t>
  </si>
  <si>
    <t>F8VPZ9</t>
  </si>
  <si>
    <t>BICRA_MOUSE</t>
  </si>
  <si>
    <t>BRD4-interacting chromatin-remodeling complex-associated protein (Glioma tumor suppressor candidate region gene 1 protein)</t>
  </si>
  <si>
    <t>Bicra Gltscr1</t>
  </si>
  <si>
    <t>F8VQ54</t>
  </si>
  <si>
    <t>F8VQ54_MOUSE</t>
  </si>
  <si>
    <t>Endoribonuclease Dicer (EC 3.1.26.3)</t>
  </si>
  <si>
    <t>Dicer1</t>
  </si>
  <si>
    <t>Q8R418</t>
  </si>
  <si>
    <t>DICER_MOUSE</t>
  </si>
  <si>
    <t>Endoribonuclease Dicer (EC 3.1.26.3) (Double-strand-specific ribonuclease mDCR-1)</t>
  </si>
  <si>
    <t>Dicer1 Dicer Mdcr</t>
  </si>
  <si>
    <t>F8VQ70</t>
  </si>
  <si>
    <t>F8VQ70_MOUSE</t>
  </si>
  <si>
    <t>S phase cyclin A-associated protein in the ER</t>
  </si>
  <si>
    <t>Scaper</t>
  </si>
  <si>
    <t>F8VQ75</t>
  </si>
  <si>
    <t>F8VQ75_MOUSE</t>
  </si>
  <si>
    <t>Kinesin-like protein KIF13A</t>
  </si>
  <si>
    <t>Kif13a</t>
  </si>
  <si>
    <t>Q9EQW7</t>
  </si>
  <si>
    <t>KI13A_MOUSE</t>
  </si>
  <si>
    <t>F8VQ93</t>
  </si>
  <si>
    <t>F8VQ93_MOUSE</t>
  </si>
  <si>
    <t>PH-interacting protein</t>
  </si>
  <si>
    <t>Phip</t>
  </si>
  <si>
    <t>Q8VDD9</t>
  </si>
  <si>
    <t>PHIP_MOUSE</t>
  </si>
  <si>
    <t>PH-interacting protein (PHIP) (IRS-1 PH domain-binding protein) (Neuronal differentiation-related protein) (NDRP) (WD repeat-containing protein 11)</t>
  </si>
  <si>
    <t>Phip Ndrp Phip1 Wdr11</t>
  </si>
  <si>
    <t>F8VQ95</t>
  </si>
  <si>
    <t>F8VQ95_MOUSE</t>
  </si>
  <si>
    <t>Transforming acidic coiled-coil-containing protein 1</t>
  </si>
  <si>
    <t>Tacc1</t>
  </si>
  <si>
    <t>Q6Y685</t>
  </si>
  <si>
    <t>TACC1_MOUSE</t>
  </si>
  <si>
    <t>Q9QZQ0</t>
  </si>
  <si>
    <t>NPAS3_MOUSE</t>
  </si>
  <si>
    <t>Neuronal PAS domain-containing protein 3 (Neuronal PAS3) (Basic-helix-loop-helix-PAS protein MOP6) (Member of PAS protein 6)</t>
  </si>
  <si>
    <t>Npas3 Mop6</t>
  </si>
  <si>
    <t>F8VQB2</t>
  </si>
  <si>
    <t>F8VQB2_MOUSE</t>
  </si>
  <si>
    <t>Neuronal PAS domain-containing protein 3</t>
  </si>
  <si>
    <t>Npas3</t>
  </si>
  <si>
    <t>F8VQB6</t>
  </si>
  <si>
    <t>MYO10_MOUSE</t>
  </si>
  <si>
    <t>Unconventional myosin-X (Unconventional myosin-10)</t>
  </si>
  <si>
    <t>Myo10</t>
  </si>
  <si>
    <t>E9Q5G1</t>
  </si>
  <si>
    <t>E9Q5G1_MOUSE</t>
  </si>
  <si>
    <t>Unconventional myosin-X</t>
  </si>
  <si>
    <t>F8VQC7</t>
  </si>
  <si>
    <t>F8VQC7_MOUSE</t>
  </si>
  <si>
    <t>A0A087WQ25</t>
  </si>
  <si>
    <t>A0A087WQ25_MOUSE</t>
  </si>
  <si>
    <t>A0A087WRS1</t>
  </si>
  <si>
    <t>A0A087WRS1_MOUSE</t>
  </si>
  <si>
    <t>F8VQD7</t>
  </si>
  <si>
    <t>F8VQD7_MOUSE</t>
  </si>
  <si>
    <t>Ptprg</t>
  </si>
  <si>
    <t>Q05909</t>
  </si>
  <si>
    <t>PTPRG_MOUSE</t>
  </si>
  <si>
    <t>Receptor-type tyrosine-protein phosphatase gamma (Protein-tyrosine phosphatase gamma) (R-PTP-gamma) (EC 3.1.3.48)</t>
  </si>
  <si>
    <t>E9Q6E7</t>
  </si>
  <si>
    <t>E9Q6E7_MOUSE</t>
  </si>
  <si>
    <t>Receptor-type tyrosine-protein phosphatase gamma</t>
  </si>
  <si>
    <t>Q8VHH5</t>
  </si>
  <si>
    <t>AGAP3_MOUSE</t>
  </si>
  <si>
    <t>Arf-GAP with GTPase, ANK repeat and PH domain-containing protein 3 (AGAP-3) (CRAM-associated GTPase) (CRAG) (Centaurin-gamma-3) (Cnt-g3) (MR1-interacting protein) (MRIP-1)</t>
  </si>
  <si>
    <t>Agap3 Centg3</t>
  </si>
  <si>
    <t>F8VQE9</t>
  </si>
  <si>
    <t>F8VQE9_MOUSE</t>
  </si>
  <si>
    <t>Arf-GAP with GTPase, ANK repeat and PH domain-containing protein 3</t>
  </si>
  <si>
    <t>Agap3</t>
  </si>
  <si>
    <t>F8VQH0</t>
  </si>
  <si>
    <t>F8VQH0_MOUSE</t>
  </si>
  <si>
    <t>Abl2</t>
  </si>
  <si>
    <t>Q4JIM5</t>
  </si>
  <si>
    <t>ABL2_MOUSE</t>
  </si>
  <si>
    <t>Tyrosine-protein kinase ABL2 (EC 2.7.10.2) (Abelson murine leukemia viral oncogene homolog 2) (Abelson tyrosine-protein kinase 2) (Abelson-related gene protein) (Tyrosine-protein kinase ARG)</t>
  </si>
  <si>
    <t>Abl2 Arg</t>
  </si>
  <si>
    <t>B2RQ57</t>
  </si>
  <si>
    <t>B2RQ57_MOUSE</t>
  </si>
  <si>
    <t>F8VQL0</t>
  </si>
  <si>
    <t>F8VQL0_MOUSE</t>
  </si>
  <si>
    <t>HGF/SF receptor (EC 2.7.10.1) (Hepatocyte growth factor receptor) (Proto-oncogene c-Met) (Scatter factor receptor) (Tyrosine-protein kinase Met)</t>
  </si>
  <si>
    <t>Met</t>
  </si>
  <si>
    <t>P16056</t>
  </si>
  <si>
    <t>MET_MOUSE</t>
  </si>
  <si>
    <t>Hepatocyte growth factor receptor (HGF receptor) (EC 2.7.10.1) (HGF/SF receptor) (Proto-oncogene c-Met) (Scatter factor receptor) (SF receptor) (Tyrosine-protein kinase Met)</t>
  </si>
  <si>
    <t>F8VQL9</t>
  </si>
  <si>
    <t>F8VQL9_MOUSE</t>
  </si>
  <si>
    <t>Nuclear receptor corepressor 2</t>
  </si>
  <si>
    <t>Ncor2</t>
  </si>
  <si>
    <t>E9PY55</t>
  </si>
  <si>
    <t>E9PY55_MOUSE</t>
  </si>
  <si>
    <t>E9Q701</t>
  </si>
  <si>
    <t>E9Q701_MOUSE</t>
  </si>
  <si>
    <t>E9Q9V3</t>
  </si>
  <si>
    <t>E9Q9V3_MOUSE</t>
  </si>
  <si>
    <t>Q9WU42</t>
  </si>
  <si>
    <t>NCOR2_MOUSE</t>
  </si>
  <si>
    <t>Nuclear receptor corepressor 2 (N-CoR2) (Silencing mediator of retinoic acid and thyroid hormone receptor) (SMRT) (SMRTe) (T3 receptor-associating factor) (TRAC) (Thyroid-, retinoic-acid-receptor-associated corepressor)</t>
  </si>
  <si>
    <t>Ncor2 Smrt</t>
  </si>
  <si>
    <t>F6Z4B2</t>
  </si>
  <si>
    <t>F6Z4B2_MOUSE</t>
  </si>
  <si>
    <t>Nuclear receptor corepressor 2 (Fragment)</t>
  </si>
  <si>
    <t>F8VQN6</t>
  </si>
  <si>
    <t>F8VQN6_MOUSE</t>
  </si>
  <si>
    <t>Rho guanine nucleotide exchange factor 12</t>
  </si>
  <si>
    <t>Arhgef12</t>
  </si>
  <si>
    <t>F8WGR0</t>
  </si>
  <si>
    <t>F8WGR0_MOUSE</t>
  </si>
  <si>
    <t>F8WGT1</t>
  </si>
  <si>
    <t>F8WGT1_MOUSE</t>
  </si>
  <si>
    <t>Putative adenosylhomocysteinase 3</t>
  </si>
  <si>
    <t>Ahcyl2</t>
  </si>
  <si>
    <t>F8WGW3</t>
  </si>
  <si>
    <t>F8WGW3_MOUSE</t>
  </si>
  <si>
    <t>S1 RNA-binding domain-containing protein 1</t>
  </si>
  <si>
    <t>Srbd1</t>
  </si>
  <si>
    <t>Q497V5</t>
  </si>
  <si>
    <t>SRBD1_MOUSE</t>
  </si>
  <si>
    <t>Q4ZJN4</t>
  </si>
  <si>
    <t>Q4ZJN4_MOUSE</t>
  </si>
  <si>
    <t>Adiponectin e (C1qTNF5)</t>
  </si>
  <si>
    <t>Adie</t>
  </si>
  <si>
    <t>Q8K479</t>
  </si>
  <si>
    <t>C1QT5_MOUSE</t>
  </si>
  <si>
    <t>Complement C1q tumor necrosis factor-related protein 5</t>
  </si>
  <si>
    <t>C1qtnf5 Ctrp5</t>
  </si>
  <si>
    <t>F8WHT3</t>
  </si>
  <si>
    <t>F8WHT3_MOUSE</t>
  </si>
  <si>
    <t>Protein PRRC2B</t>
  </si>
  <si>
    <t>Prrc2b</t>
  </si>
  <si>
    <t>A2AN33</t>
  </si>
  <si>
    <t>A2AN33_MOUSE</t>
  </si>
  <si>
    <t>F8WHW6</t>
  </si>
  <si>
    <t>F8WHW6_MOUSE</t>
  </si>
  <si>
    <t>Phosphatidylinositol 4-phosphate 5-kinase type-1 gamma</t>
  </si>
  <si>
    <t>Pip5k1c</t>
  </si>
  <si>
    <t>O70161</t>
  </si>
  <si>
    <t>PI51C_MOUSE</t>
  </si>
  <si>
    <t>Phosphatidylinositol 4-phosphate 5-kinase type-1 gamma (PIP5K1-gamma) (PtdIns(4)P-5-kinase 1 gamma) (EC 2.7.1.68) (Phosphatidylinositol 4-phosphate 5-kinase type I gamma) (PIP5KIgamma)</t>
  </si>
  <si>
    <t>Pip5k1c Kiaa0589</t>
  </si>
  <si>
    <t>Q8BKV1</t>
  </si>
  <si>
    <t>GPC2_MOUSE</t>
  </si>
  <si>
    <t>Glypican-2 [Cleaved into: Secreted glypican-2]</t>
  </si>
  <si>
    <t>Gpc2</t>
  </si>
  <si>
    <t>F8WHY9</t>
  </si>
  <si>
    <t>F8WHY9_MOUSE</t>
  </si>
  <si>
    <t>Glypican-2</t>
  </si>
  <si>
    <t>M0QWK4</t>
  </si>
  <si>
    <t>M0QWK4_MOUSE</t>
  </si>
  <si>
    <t>F8WI30</t>
  </si>
  <si>
    <t>F8WI30_MOUSE</t>
  </si>
  <si>
    <t>Sorting nexin-7</t>
  </si>
  <si>
    <t>Snx7</t>
  </si>
  <si>
    <t>Q9CY18</t>
  </si>
  <si>
    <t>SNX7_MOUSE</t>
  </si>
  <si>
    <t>F6RSR4</t>
  </si>
  <si>
    <t>F6RSR4_MOUSE</t>
  </si>
  <si>
    <t>Sorting nexin-7 (Fragment)</t>
  </si>
  <si>
    <t>F7D3B8</t>
  </si>
  <si>
    <t>F7D3B8_MOUSE</t>
  </si>
  <si>
    <t>F8WI56</t>
  </si>
  <si>
    <t>F8WI56_MOUSE</t>
  </si>
  <si>
    <t>Disco-interacting protein 2 homolog A</t>
  </si>
  <si>
    <t>Dip2a</t>
  </si>
  <si>
    <t>D3Z7D3</t>
  </si>
  <si>
    <t>D3Z7D3_MOUSE</t>
  </si>
  <si>
    <t>F8WIA3</t>
  </si>
  <si>
    <t>F8WIA3_MOUSE</t>
  </si>
  <si>
    <t>Predicted gene 20604</t>
  </si>
  <si>
    <t>Gm20604</t>
  </si>
  <si>
    <t>J3QMA2</t>
  </si>
  <si>
    <t>J3QMA2_MOUSE</t>
  </si>
  <si>
    <t>Predicted gene, 28051</t>
  </si>
  <si>
    <t>Gm28051</t>
  </si>
  <si>
    <t>J3QK34</t>
  </si>
  <si>
    <t>J3QK34_MOUSE</t>
  </si>
  <si>
    <t>EKC/KEOPS complex subunit GON7</t>
  </si>
  <si>
    <t>Gon7 AK010878</t>
  </si>
  <si>
    <t>P0C8B4</t>
  </si>
  <si>
    <t>GON7_MOUSE</t>
  </si>
  <si>
    <t>Gon7</t>
  </si>
  <si>
    <t>F8WID5</t>
  </si>
  <si>
    <t>F8WID5_MOUSE</t>
  </si>
  <si>
    <t>F8WIJ5</t>
  </si>
  <si>
    <t>F8WIJ5_MOUSE</t>
  </si>
  <si>
    <t>Phospholipase DDHD1</t>
  </si>
  <si>
    <t>Ddhd1</t>
  </si>
  <si>
    <t>E9QQ38</t>
  </si>
  <si>
    <t>E9QQ38_MOUSE</t>
  </si>
  <si>
    <t>Q80YA3</t>
  </si>
  <si>
    <t>DDHD1_MOUSE</t>
  </si>
  <si>
    <t>Phospholipase DDHD1 (EC 3.1.1.-) (DDHD domain-containing protein 1) (Phosphatidic acid-preferring phospholipase A1 homolog) (PA-PLA1)</t>
  </si>
  <si>
    <t>F8WIP8</t>
  </si>
  <si>
    <t>F8WIP8_MOUSE</t>
  </si>
  <si>
    <t>Osteopontin</t>
  </si>
  <si>
    <t>Spp1</t>
  </si>
  <si>
    <t>P10923</t>
  </si>
  <si>
    <t>OSTP_MOUSE</t>
  </si>
  <si>
    <t>Osteopontin (2AR) (Bone sialoprotein 1) (Calcium oxalate crystal growth inhibitor protein) (Early T-lymphocyte activation 1 protein) (Minopontin) (Secreted phosphoprotein 1) (SPP-1)</t>
  </si>
  <si>
    <t>Spp1 Eta-1 Op Spp-1</t>
  </si>
  <si>
    <t>F8WIS9</t>
  </si>
  <si>
    <t>F8WIS9_MOUSE</t>
  </si>
  <si>
    <t>F8WIT2</t>
  </si>
  <si>
    <t>F8WIT2_MOUSE</t>
  </si>
  <si>
    <t>Anxa6</t>
  </si>
  <si>
    <t>Q9D1K7</t>
  </si>
  <si>
    <t>CT027_MOUSE</t>
  </si>
  <si>
    <t>UPF0687 protein C20orf27 homolog</t>
  </si>
  <si>
    <t>F8WIU1</t>
  </si>
  <si>
    <t>F8WIU1_MOUSE</t>
  </si>
  <si>
    <t>RIKEN cDNA 1700037H04 gene</t>
  </si>
  <si>
    <t>1700037H04Rik</t>
  </si>
  <si>
    <t>H7BXB9</t>
  </si>
  <si>
    <t>H7BXB9_MOUSE</t>
  </si>
  <si>
    <t>RIKEN cDNA 1700037H04 gene (Fragment)</t>
  </si>
  <si>
    <t>Q3U3W5</t>
  </si>
  <si>
    <t>ANM9_MOUSE</t>
  </si>
  <si>
    <t>Protein arginine N-methyltransferase 9 (Protein arginine N-methyltransferase 10) (EC 2.1.1.320)</t>
  </si>
  <si>
    <t>Prmt9 Prmt10</t>
  </si>
  <si>
    <t>F8WIU7</t>
  </si>
  <si>
    <t>F8WIU7_MOUSE</t>
  </si>
  <si>
    <t>Protein arginine N-methyltransferase 9</t>
  </si>
  <si>
    <t>Q923Q2</t>
  </si>
  <si>
    <t>STA13_MOUSE</t>
  </si>
  <si>
    <t>StAR-related lipid transfer protein 13 (START domain-containing protein 13) (StARD13)</t>
  </si>
  <si>
    <t>Stard13</t>
  </si>
  <si>
    <t>F8WIY7</t>
  </si>
  <si>
    <t>F8WIY7_MOUSE</t>
  </si>
  <si>
    <t>StAR-related lipid transfer protein 13</t>
  </si>
  <si>
    <t>F8WIZ7</t>
  </si>
  <si>
    <t>F8WIZ7_MOUSE</t>
  </si>
  <si>
    <t>Osbpl6</t>
  </si>
  <si>
    <t>F8WJ43</t>
  </si>
  <si>
    <t>F8WJ43_MOUSE</t>
  </si>
  <si>
    <t>Merlin (Fragment)</t>
  </si>
  <si>
    <t>Nf2</t>
  </si>
  <si>
    <t>P46662</t>
  </si>
  <si>
    <t>MERL_MOUSE</t>
  </si>
  <si>
    <t>Merlin (Moesin-ezrin-radixin-like protein) (Neurofibromin-2) (Schwannomin)</t>
  </si>
  <si>
    <t>Nf2 Nf-2</t>
  </si>
  <si>
    <t>F8WJ93</t>
  </si>
  <si>
    <t>F8WJ93_MOUSE</t>
  </si>
  <si>
    <t>Echinoderm microtubule-associated protein-like 4</t>
  </si>
  <si>
    <t>Eml4</t>
  </si>
  <si>
    <t>Q3UMY5</t>
  </si>
  <si>
    <t>EMAL4_MOUSE</t>
  </si>
  <si>
    <t>Echinoderm microtubule-associated protein-like 4 (EMAP-4)</t>
  </si>
  <si>
    <t>F8WJ98</t>
  </si>
  <si>
    <t>F8WJ98_MOUSE</t>
  </si>
  <si>
    <t>Transmembrane and coiled-coil domains protein 1 (Fragment)</t>
  </si>
  <si>
    <t>Tmcc1</t>
  </si>
  <si>
    <t>Q69ZZ6</t>
  </si>
  <si>
    <t>TMCC1_MOUSE</t>
  </si>
  <si>
    <t>Transmembrane and coiled-coil domains protein 1</t>
  </si>
  <si>
    <t>Tmcc1 Kiaa0779</t>
  </si>
  <si>
    <t>Q922B6</t>
  </si>
  <si>
    <t>TRAF7_MOUSE</t>
  </si>
  <si>
    <t>E3 ubiquitin-protein ligase TRAF7 (EC 2.3.2.27) (RING-type E3 ubiquitin transferase TRAF7) (TNF receptor-associated factor 7)</t>
  </si>
  <si>
    <t>Traf7</t>
  </si>
  <si>
    <t>F8WJF7</t>
  </si>
  <si>
    <t>F8WJF7_MOUSE</t>
  </si>
  <si>
    <t>E3 ubiquitin-protein ligase TRAF7</t>
  </si>
  <si>
    <t>Q8C2K8</t>
  </si>
  <si>
    <t>Q8C2K8_MOUSE</t>
  </si>
  <si>
    <t>Traf7 Syt4</t>
  </si>
  <si>
    <t>Q62413</t>
  </si>
  <si>
    <t>EPHA6_MOUSE</t>
  </si>
  <si>
    <t>Ephrin type-A receptor 6 (EC 2.7.10.1) (EPH homology kinase 2) (EHK-2)</t>
  </si>
  <si>
    <t>Epha6 Ehk-2 Ehk2</t>
  </si>
  <si>
    <t>G1K381</t>
  </si>
  <si>
    <t>G1K381_MOUSE</t>
  </si>
  <si>
    <t>Epha6</t>
  </si>
  <si>
    <t>G3UVU2</t>
  </si>
  <si>
    <t>G3UVU2_MOUSE</t>
  </si>
  <si>
    <t>Splicing factor 3A subunit 2</t>
  </si>
  <si>
    <t>Sf3a2</t>
  </si>
  <si>
    <t>Q62203</t>
  </si>
  <si>
    <t>SF3A2_MOUSE</t>
  </si>
  <si>
    <t>Splicing factor 3A subunit 2 (SF3a66) (Spliceosome-associated protein 62) (SAP 62)</t>
  </si>
  <si>
    <t>Sf3a2 Sap62</t>
  </si>
  <si>
    <t>D3YW09</t>
  </si>
  <si>
    <t>D3YW09_MOUSE</t>
  </si>
  <si>
    <t>G3UVU9</t>
  </si>
  <si>
    <t>G3UVU9_MOUSE</t>
  </si>
  <si>
    <t>Bifunctional arginine demethylase and lysyl-hydroxylase JMJD6</t>
  </si>
  <si>
    <t>Jmjd6</t>
  </si>
  <si>
    <t>Q9ERI5</t>
  </si>
  <si>
    <t>JMJD6_MOUSE</t>
  </si>
  <si>
    <t>Bifunctional arginine demethylase and lysyl-hydroxylase JMJD6 (EC 1.14.11.-) (Histone arginine demethylase JMJD6) (JmjC domain-containing protein 6) (Jumonji domain-containing protein 6) (Lysyl-hydroxylase JMJD6) (Peptide-lysine 5-dioxygenase JMJD6) (Phosphatidylserine receptor) (Protein PTDSR)</t>
  </si>
  <si>
    <t>Jmjd6 Kiaa0585 Ptdsr</t>
  </si>
  <si>
    <t>F6VRF7</t>
  </si>
  <si>
    <t>F6VRF7_MOUSE</t>
  </si>
  <si>
    <t>Bifunctional arginine demethylase and lysyl-hydroxylase JMJD6 (Fragment)</t>
  </si>
  <si>
    <t>F6VMC4</t>
  </si>
  <si>
    <t>F6VMC4_MOUSE</t>
  </si>
  <si>
    <t>G3UW39</t>
  </si>
  <si>
    <t>G3UW39_MOUSE</t>
  </si>
  <si>
    <t>Cytidine and dCMP deaminase domain-containing protein 1</t>
  </si>
  <si>
    <t>Cdadc1</t>
  </si>
  <si>
    <t>Q8BMD5</t>
  </si>
  <si>
    <t>CDAC1_MOUSE</t>
  </si>
  <si>
    <t>Cytidine and dCMP deaminase domain-containing protein 1 (EC 3.5.4.5) (Cytidine deaminase)</t>
  </si>
  <si>
    <t>G3UW40</t>
  </si>
  <si>
    <t>G3UW40_MOUSE</t>
  </si>
  <si>
    <t>Mutated in colorectal cancers</t>
  </si>
  <si>
    <t>Mcc</t>
  </si>
  <si>
    <t>G3UW46</t>
  </si>
  <si>
    <t>G3UW46_MOUSE</t>
  </si>
  <si>
    <t>Mitochondrial inner membrane protease ATP23 (EC 3.4.24.-)</t>
  </si>
  <si>
    <t>Atp23 Xrcc6bp1</t>
  </si>
  <si>
    <t>Q9CWQ3</t>
  </si>
  <si>
    <t>ATP23_MOUSE</t>
  </si>
  <si>
    <t>Mitochondrial inner membrane protease ATP23 homolog (EC 3.4.24.-) (XRCC6-binding protein 1)</t>
  </si>
  <si>
    <t>G3UW89</t>
  </si>
  <si>
    <t>G3UW89_MOUSE</t>
  </si>
  <si>
    <t>Zinc finger protein 423</t>
  </si>
  <si>
    <t>Zfp423</t>
  </si>
  <si>
    <t>Q80TS5</t>
  </si>
  <si>
    <t>ZN423_MOUSE</t>
  </si>
  <si>
    <t>Zinc finger protein 423 (Early B-cell factor-associated zinc finger protein) (Olf1/EBF-associated zinc finger protein) (Smad- and Olf-interacting zinc finger protein)</t>
  </si>
  <si>
    <t>Znf423 Ebfaz Kiaa0760 Nur12 Oaz Zfp423</t>
  </si>
  <si>
    <t>G3UWD4</t>
  </si>
  <si>
    <t>G3UWD4_MOUSE</t>
  </si>
  <si>
    <t>Periphilin-1</t>
  </si>
  <si>
    <t>Pphln1</t>
  </si>
  <si>
    <t>Q3UBL8</t>
  </si>
  <si>
    <t>Q3UBL8_MOUSE</t>
  </si>
  <si>
    <t>Q8K2H1</t>
  </si>
  <si>
    <t>PPHLN_MOUSE</t>
  </si>
  <si>
    <t>G3UWG2</t>
  </si>
  <si>
    <t>G3UWG2_MOUSE</t>
  </si>
  <si>
    <t>T-lymphoma invasion and metastasis-inducing protein 1</t>
  </si>
  <si>
    <t>Tiam1</t>
  </si>
  <si>
    <t>Q60610</t>
  </si>
  <si>
    <t>TIAM1_MOUSE</t>
  </si>
  <si>
    <t>T-lymphoma invasion and metastasis-inducing protein 1 (TIAM-1)</t>
  </si>
  <si>
    <t>Tiam1 Tiam-1</t>
  </si>
  <si>
    <t>E9Q2Y4</t>
  </si>
  <si>
    <t>E9Q2Y4_MOUSE</t>
  </si>
  <si>
    <t>Q8R1U1</t>
  </si>
  <si>
    <t>COG4_MOUSE</t>
  </si>
  <si>
    <t>Conserved oligomeric Golgi complex subunit 4 (COG complex subunit 4) (Component of oligomeric Golgi complex 4)</t>
  </si>
  <si>
    <t>Cog4</t>
  </si>
  <si>
    <t>G3UWH9</t>
  </si>
  <si>
    <t>G3UWH9_MOUSE</t>
  </si>
  <si>
    <t>Component of oligomeric Golgi complex 4 (Conserved oligomeric Golgi complex subunit 4) (Fragment)</t>
  </si>
  <si>
    <t>Q7TSQ9</t>
  </si>
  <si>
    <t>Q7TSQ9_MOUSE</t>
  </si>
  <si>
    <t>Component of oligomeric Golgi complex 4 (Conserved oligomeric Golgi complex subunit 4)</t>
  </si>
  <si>
    <t>G3UZ60</t>
  </si>
  <si>
    <t>G3UZ60_MOUSE</t>
  </si>
  <si>
    <t>Predicted gene, 49325</t>
  </si>
  <si>
    <t>Gm49325</t>
  </si>
  <si>
    <t>G3UWI9</t>
  </si>
  <si>
    <t>G3UWI9_MOUSE</t>
  </si>
  <si>
    <t>Small ubiquitin-related modifier 3</t>
  </si>
  <si>
    <t>Sumo3</t>
  </si>
  <si>
    <t>G3UWX9</t>
  </si>
  <si>
    <t>G3UWX9_MOUSE</t>
  </si>
  <si>
    <t>G3UZA7</t>
  </si>
  <si>
    <t>G3UZA7_MOUSE</t>
  </si>
  <si>
    <t>Small ubiquitin-related modifier (SUMO)</t>
  </si>
  <si>
    <t>Q9Z172</t>
  </si>
  <si>
    <t>SUMO3_MOUSE</t>
  </si>
  <si>
    <t>Small ubiquitin-related modifier 3 (SUMO-3) (SMT3 homolog 1) (Ubiquitin-like protein SMT3A) (Smt3A)</t>
  </si>
  <si>
    <t>Sumo3 Smt3a Smt3h1</t>
  </si>
  <si>
    <t>G3UWV4</t>
  </si>
  <si>
    <t>G3UWV4_MOUSE</t>
  </si>
  <si>
    <t>Serine/threonine-protein kinase BRSK2</t>
  </si>
  <si>
    <t>Brsk2</t>
  </si>
  <si>
    <t>G3UWX1</t>
  </si>
  <si>
    <t>G3UWX1_MOUSE</t>
  </si>
  <si>
    <t>Replication factor C subunit 1</t>
  </si>
  <si>
    <t>Rfc1</t>
  </si>
  <si>
    <t>G3X8Z6</t>
  </si>
  <si>
    <t>G3X8Z6_MOUSE</t>
  </si>
  <si>
    <t>P35601</t>
  </si>
  <si>
    <t>RFC1_MOUSE</t>
  </si>
  <si>
    <t>Replication factor C subunit 1 (A1-P145) (Activator 1 140 kDa subunit) (A1 140 kDa subunit) (Activator 1 large subunit) (Activator 1 subunit 1) (Differentiation-specific element-binding protein) (ISRE-binding protein) (Replication factor C 140 kDa subunit) (RF-C 140 kDa subunit) (RFC140) (Replication factor C large subunit)</t>
  </si>
  <si>
    <t>Rfc1 Ibf-1 Recc1</t>
  </si>
  <si>
    <t>Q5U4B1</t>
  </si>
  <si>
    <t>Q5U4B1_MOUSE</t>
  </si>
  <si>
    <t>G3UWY3</t>
  </si>
  <si>
    <t>G3UWY3_MOUSE</t>
  </si>
  <si>
    <t>Protein cordon-bleu</t>
  </si>
  <si>
    <t>Cobl</t>
  </si>
  <si>
    <t>G5E8P4</t>
  </si>
  <si>
    <t>G5E8P4_MOUSE</t>
  </si>
  <si>
    <t>Q5NBX1</t>
  </si>
  <si>
    <t>COBL_MOUSE</t>
  </si>
  <si>
    <t>Cobl Kiaa0633</t>
  </si>
  <si>
    <t>G3UWZ0</t>
  </si>
  <si>
    <t>G3UWZ0_MOUSE</t>
  </si>
  <si>
    <t>Bromodomain adjacent to zinc finger domain protein 1A</t>
  </si>
  <si>
    <t>Baz1a</t>
  </si>
  <si>
    <t>O88379</t>
  </si>
  <si>
    <t>BAZ1A_MOUSE</t>
  </si>
  <si>
    <t>Bromodomain adjacent to zinc finger domain protein 1A (Cbp146)</t>
  </si>
  <si>
    <t>Baz1a Cbp146</t>
  </si>
  <si>
    <t>G3UXF1</t>
  </si>
  <si>
    <t>G3UXF1_MOUSE</t>
  </si>
  <si>
    <t>Q9D7G0</t>
  </si>
  <si>
    <t>PRPS1_MOUSE</t>
  </si>
  <si>
    <t>Ribose-phosphate pyrophosphokinase 1 (EC 2.7.6.1) (Phosphoribosyl pyrophosphate synthase I) (PRS-I)</t>
  </si>
  <si>
    <t>Prps1</t>
  </si>
  <si>
    <t>G3UXL2</t>
  </si>
  <si>
    <t>G3UXL2_MOUSE</t>
  </si>
  <si>
    <t>Ribose-phosphate diphosphokinase (EC 2.7.6.1)</t>
  </si>
  <si>
    <t>Prps1l3</t>
  </si>
  <si>
    <t>Q8VCR0</t>
  </si>
  <si>
    <t>Q8VCR0_MOUSE</t>
  </si>
  <si>
    <t>Retinoic acid receptor RXR-beta (Rxrb protein)</t>
  </si>
  <si>
    <t>Rxrb</t>
  </si>
  <si>
    <t>G3UXP8</t>
  </si>
  <si>
    <t>G3UXP8_MOUSE</t>
  </si>
  <si>
    <t>Q3TWJ1</t>
  </si>
  <si>
    <t>Q3TWJ1_MOUSE</t>
  </si>
  <si>
    <t>Retinoic acid receptor RXR-beta</t>
  </si>
  <si>
    <t>P28704</t>
  </si>
  <si>
    <t>RXRB_MOUSE</t>
  </si>
  <si>
    <t>Retinoic acid receptor RXR-beta (MHC class I regulatory element-binding protein H-2RIIBP) (Nuclear receptor subfamily 2 group B member 2) (Retinoid X receptor beta)</t>
  </si>
  <si>
    <t>Rxrb Nr2b2</t>
  </si>
  <si>
    <t>G3UXV6</t>
  </si>
  <si>
    <t>G3UXV6_MOUSE</t>
  </si>
  <si>
    <t>G3UZ88</t>
  </si>
  <si>
    <t>G3UZ88_MOUSE</t>
  </si>
  <si>
    <t>G3UYX7</t>
  </si>
  <si>
    <t>G3UYX7_MOUSE</t>
  </si>
  <si>
    <t>Slit homolog 2 protein</t>
  </si>
  <si>
    <t>Slit2</t>
  </si>
  <si>
    <t>G3UY21</t>
  </si>
  <si>
    <t>G3UY21_MOUSE</t>
  </si>
  <si>
    <t>Q9R1B9</t>
  </si>
  <si>
    <t>SLIT2_MOUSE</t>
  </si>
  <si>
    <t>Slit homolog 2 protein (Slit-2) [Cleaved into: Slit homolog 2 protein N-product; Slit homolog 2 protein C-product]</t>
  </si>
  <si>
    <t>G3X909</t>
  </si>
  <si>
    <t>G3X909_MOUSE</t>
  </si>
  <si>
    <t>G3UXW9</t>
  </si>
  <si>
    <t>G3UXW9_MOUSE</t>
  </si>
  <si>
    <t>COP9 signalosome complex subunit 1</t>
  </si>
  <si>
    <t>Gps1</t>
  </si>
  <si>
    <t>Q3MIA8</t>
  </si>
  <si>
    <t>Q3MIA8_MOUSE</t>
  </si>
  <si>
    <t>COP9 signalosome complex subunit 1 (G protein pathway suppressor 1)</t>
  </si>
  <si>
    <t>B1ATU4</t>
  </si>
  <si>
    <t>B1ATU4_MOUSE</t>
  </si>
  <si>
    <t>Q99LD4</t>
  </si>
  <si>
    <t>CSN1_MOUSE</t>
  </si>
  <si>
    <t>COP9 signalosome complex subunit 1 (SGN1) (Signalosome subunit 1) (G protein pathway suppressor 1) (GPS-1) (JAB1-containing signalosome subunit 1)</t>
  </si>
  <si>
    <t>Gps1 Cops1 Csn1</t>
  </si>
  <si>
    <t>P97371</t>
  </si>
  <si>
    <t>PSME1_MOUSE</t>
  </si>
  <si>
    <t>Proteasome activator complex subunit 1 (11S regulator complex subunit alpha) (REG-alpha) (Activator of multicatalytic protease subunit 1) (Proteasome activator 28 subunit alpha) (PA28a) (PA28alpha)</t>
  </si>
  <si>
    <t>Psme1</t>
  </si>
  <si>
    <t>G3UXZ5</t>
  </si>
  <si>
    <t>G3UXZ5_MOUSE</t>
  </si>
  <si>
    <t>Proteasome activator complex subunit 1 (Fragment)</t>
  </si>
  <si>
    <t>G3UXY0</t>
  </si>
  <si>
    <t>G3UXY0_MOUSE</t>
  </si>
  <si>
    <t>Proteasome activator complex subunit 1</t>
  </si>
  <si>
    <t>G3UWN9</t>
  </si>
  <si>
    <t>G3UWN9_MOUSE</t>
  </si>
  <si>
    <t>G3UY19</t>
  </si>
  <si>
    <t>G3UY19_MOUSE</t>
  </si>
  <si>
    <t>Protein regulator of cytokinesis 1</t>
  </si>
  <si>
    <t>Prc1</t>
  </si>
  <si>
    <t>G3XA79</t>
  </si>
  <si>
    <t>G3XA79_MOUSE</t>
  </si>
  <si>
    <t>G3UXT4</t>
  </si>
  <si>
    <t>G3UXT4_MOUSE</t>
  </si>
  <si>
    <t>Protein regulator of cytokinesis 1 (Fragment)</t>
  </si>
  <si>
    <t>Q6Y7W8</t>
  </si>
  <si>
    <t>GGYF2_MOUSE</t>
  </si>
  <si>
    <t>GRB10-interacting GYF protein 2 (PERQ amino acid-rich with GYF domain-containing protein 2) (Trinucleotide repeat-containing gene 15 protein)</t>
  </si>
  <si>
    <t>Gigyf2 Kiaa0642 Perq2 Tnrc15</t>
  </si>
  <si>
    <t>G3UYG6</t>
  </si>
  <si>
    <t>G3UYG6_MOUSE</t>
  </si>
  <si>
    <t>GRB10-interacting GYF protein 2</t>
  </si>
  <si>
    <t>Gigyf2</t>
  </si>
  <si>
    <t>G3UWR2</t>
  </si>
  <si>
    <t>G3UWR2_MOUSE</t>
  </si>
  <si>
    <t>G3UYR9</t>
  </si>
  <si>
    <t>G3UYR9_MOUSE</t>
  </si>
  <si>
    <t>GRB10-interacting GYF protein 2 (Fragment)</t>
  </si>
  <si>
    <t>G3UZX7</t>
  </si>
  <si>
    <t>G3UZX7_MOUSE</t>
  </si>
  <si>
    <t>G3UYR4</t>
  </si>
  <si>
    <t>G3UYR4_MOUSE</t>
  </si>
  <si>
    <t>Serpin B10</t>
  </si>
  <si>
    <t>Serpinb10</t>
  </si>
  <si>
    <t>G3UYS3</t>
  </si>
  <si>
    <t>G3UYS3_MOUSE</t>
  </si>
  <si>
    <t>N6-adenosine-methyltransferase non-catalytic subunit</t>
  </si>
  <si>
    <t>Mettl14</t>
  </si>
  <si>
    <t>Q3UIK4</t>
  </si>
  <si>
    <t>MET14_MOUSE</t>
  </si>
  <si>
    <t>N6-adenosine-methyltransferase non-catalytic subunit (Methyltransferase-like protein 14)</t>
  </si>
  <si>
    <t>Mettl14 Kiaa1627</t>
  </si>
  <si>
    <t>G3UYU0</t>
  </si>
  <si>
    <t>G3UYU0_MOUSE</t>
  </si>
  <si>
    <t>Mex3 RNA-binding family member A</t>
  </si>
  <si>
    <t>Mex3a</t>
  </si>
  <si>
    <t>G3UYZ1</t>
  </si>
  <si>
    <t>G3UYZ1_MOUSE</t>
  </si>
  <si>
    <t>Immunoglobulin superfamily member 8</t>
  </si>
  <si>
    <t>Igsf8</t>
  </si>
  <si>
    <t>G3UZE9</t>
  </si>
  <si>
    <t>G3UZE9_MOUSE</t>
  </si>
  <si>
    <t>Microtubule-associated protein 2 (Fragment)</t>
  </si>
  <si>
    <t>G3UZJ2</t>
  </si>
  <si>
    <t>G3UZJ2_MOUSE</t>
  </si>
  <si>
    <t>Microtubule-associated protein (Fragment)</t>
  </si>
  <si>
    <t>Q9CXP8</t>
  </si>
  <si>
    <t>GBG10_MOUSE</t>
  </si>
  <si>
    <t>Guanine nucleotide-binding protein G(I)/G(S)/G(O) subunit gamma-10</t>
  </si>
  <si>
    <t>Gng10</t>
  </si>
  <si>
    <t>G3UZK1</t>
  </si>
  <si>
    <t>G3UZK1_MOUSE</t>
  </si>
  <si>
    <t>Gm20503</t>
  </si>
  <si>
    <t>G3UZM1</t>
  </si>
  <si>
    <t>G3UZM1_MOUSE</t>
  </si>
  <si>
    <t>Probable JmjC domain-containing histone demethylation protein 2C</t>
  </si>
  <si>
    <t>Jmjd1c</t>
  </si>
  <si>
    <t>G3UZM4</t>
  </si>
  <si>
    <t>G3UZM4_MOUSE</t>
  </si>
  <si>
    <t>Cell adhesion molecule 2 (Fragment)</t>
  </si>
  <si>
    <t>Cadm2</t>
  </si>
  <si>
    <t>Q8BLQ9</t>
  </si>
  <si>
    <t>CADM2_MOUSE</t>
  </si>
  <si>
    <t>Cell adhesion molecule 2 (Immunoglobulin superfamily member 4D) (IgSF4D) (Nectin-like protein 3) (NECL-3) (Synaptic cell adhesion molecule 2) (SynCAM 2)</t>
  </si>
  <si>
    <t>Cadm2 Igsf4d Necl3</t>
  </si>
  <si>
    <t>G3X8Q0</t>
  </si>
  <si>
    <t>G3X8Q0_MOUSE</t>
  </si>
  <si>
    <t>Transcription factor Sp1</t>
  </si>
  <si>
    <t>Sp1</t>
  </si>
  <si>
    <t>O89090</t>
  </si>
  <si>
    <t>SP1_MOUSE</t>
  </si>
  <si>
    <t>Transcription factor Sp1 (Specificity protein 1)</t>
  </si>
  <si>
    <t>G3X8Q1</t>
  </si>
  <si>
    <t>G3X8Q1_MOUSE</t>
  </si>
  <si>
    <t>Calcineurin-binding protein 1</t>
  </si>
  <si>
    <t>Cabin1</t>
  </si>
  <si>
    <t>G3X9T8</t>
  </si>
  <si>
    <t>G3X9T8_MOUSE</t>
  </si>
  <si>
    <t>G3X8Q5</t>
  </si>
  <si>
    <t>G3X8Q5_MOUSE</t>
  </si>
  <si>
    <t>G3X8R0</t>
  </si>
  <si>
    <t>G3X8R0_MOUSE</t>
  </si>
  <si>
    <t>Receptor expression-enhancing protein</t>
  </si>
  <si>
    <t>Reep5</t>
  </si>
  <si>
    <t>Q60870</t>
  </si>
  <si>
    <t>REEP5_MOUSE</t>
  </si>
  <si>
    <t>Receptor expression-enhancing protein 5 (GP106) (Polyposis locus protein 1 homolog) (Protein TB2 homolog)</t>
  </si>
  <si>
    <t>Reep5 Dp1</t>
  </si>
  <si>
    <t>G3X8R1</t>
  </si>
  <si>
    <t>G3X8R1_MOUSE</t>
  </si>
  <si>
    <t>KICSTOR complex protein kaptin</t>
  </si>
  <si>
    <t>Kptn</t>
  </si>
  <si>
    <t>Q8VCX6</t>
  </si>
  <si>
    <t>KPTN_MOUSE</t>
  </si>
  <si>
    <t>G3X8R4</t>
  </si>
  <si>
    <t>G3X8R4_MOUSE</t>
  </si>
  <si>
    <t>General transcription factor IIH subunit 1</t>
  </si>
  <si>
    <t>Gtf2h1</t>
  </si>
  <si>
    <t>Q9DBA9</t>
  </si>
  <si>
    <t>TF2H1_MOUSE</t>
  </si>
  <si>
    <t>General transcription factor IIH subunit 1 (Basic transcription factor 2 62 kDa subunit) (BTF2 p62) (General transcription factor IIH polypeptide 1) (TFIIH basal transcription factor complex p62 subunit)</t>
  </si>
  <si>
    <t>E9QKD9</t>
  </si>
  <si>
    <t>E9QKD9_MOUSE</t>
  </si>
  <si>
    <t>G3X8R5</t>
  </si>
  <si>
    <t>G3X8R5_MOUSE</t>
  </si>
  <si>
    <t>Glutamine-rich protein 1</t>
  </si>
  <si>
    <t>Qrich1</t>
  </si>
  <si>
    <t>Q3UA37</t>
  </si>
  <si>
    <t>QRIC1_MOUSE</t>
  </si>
  <si>
    <t>G3X8T3</t>
  </si>
  <si>
    <t>G3X8T3_MOUSE</t>
  </si>
  <si>
    <t>Carboxypeptidase (EC 3.4.16.-)</t>
  </si>
  <si>
    <t>Ctsa</t>
  </si>
  <si>
    <t>P16675</t>
  </si>
  <si>
    <t>PPGB_MOUSE</t>
  </si>
  <si>
    <t>Lysosomal protective protein (EC 3.4.16.5) (Carboxypeptidase C) (Carboxypeptidase L) (Cathepsin A) (Protective protein cathepsin A) (PPCA) (Protective protein for beta-galactosidase) [Cleaved into: Lysosomal protective protein 32 kDa chain; Lysosomal protective protein 20 kDa chain]</t>
  </si>
  <si>
    <t>Ctsa Ppgb</t>
  </si>
  <si>
    <t>G3X8U3</t>
  </si>
  <si>
    <t>G3X8U3_MOUSE</t>
  </si>
  <si>
    <t>Queuosine salvage protein</t>
  </si>
  <si>
    <t>2210016F16Rik</t>
  </si>
  <si>
    <t>G3X8U8</t>
  </si>
  <si>
    <t>G3X8U8_MOUSE</t>
  </si>
  <si>
    <t>Poly(ADP-ribose) glycohydrolase (EC 3.2.1.143)</t>
  </si>
  <si>
    <t>Parg</t>
  </si>
  <si>
    <t>O88622</t>
  </si>
  <si>
    <t>PARG_MOUSE</t>
  </si>
  <si>
    <t>E9Q088</t>
  </si>
  <si>
    <t>E9Q088_MOUSE</t>
  </si>
  <si>
    <t>G3X8X0</t>
  </si>
  <si>
    <t>G3X8X0_MOUSE</t>
  </si>
  <si>
    <t>Dhx16</t>
  </si>
  <si>
    <t>Q05BH3</t>
  </si>
  <si>
    <t>Q05BH3_MOUSE</t>
  </si>
  <si>
    <t>DEAH (Asp-Glu-Ala-His) box polypeptide 16 (Dhx16 protein)</t>
  </si>
  <si>
    <t>Q62230</t>
  </si>
  <si>
    <t>SN_MOUSE</t>
  </si>
  <si>
    <t>Sialoadhesin (Sheep erythrocyte receptor) (SER) (Sialic acid-binding Ig-like lectin 1) (Siglec-1) (CD antigen CD169)</t>
  </si>
  <si>
    <t>Siglec1 Sa Sn</t>
  </si>
  <si>
    <t>G3X8X6</t>
  </si>
  <si>
    <t>G3X8X6_MOUSE</t>
  </si>
  <si>
    <t>Sialoadhesin</t>
  </si>
  <si>
    <t>Siglec1</t>
  </si>
  <si>
    <t>G3X8X7</t>
  </si>
  <si>
    <t>G3X8X7_MOUSE</t>
  </si>
  <si>
    <t>Vacuolar protein sorting-associated protein 16 homolog</t>
  </si>
  <si>
    <t>Vps16</t>
  </si>
  <si>
    <t>Q920Q4</t>
  </si>
  <si>
    <t>VPS16_MOUSE</t>
  </si>
  <si>
    <t>Vacuolar protein sorting-associated protein 16 homolog (mVPS16)</t>
  </si>
  <si>
    <t>G3X8Y3</t>
  </si>
  <si>
    <t>G3X8Y3_MOUSE</t>
  </si>
  <si>
    <t>N-alpha-acetyltransferase 15, NatA auxiliary subunit</t>
  </si>
  <si>
    <t>Naa15</t>
  </si>
  <si>
    <t>G3X8Y8</t>
  </si>
  <si>
    <t>G3X8Y8_MOUSE</t>
  </si>
  <si>
    <t>Toll-like receptor 2</t>
  </si>
  <si>
    <t>Tlr2</t>
  </si>
  <si>
    <t>G3X915</t>
  </si>
  <si>
    <t>G3X915_MOUSE</t>
  </si>
  <si>
    <t>LysM and putative peptidoglycan-binding domain-containing protein 2</t>
  </si>
  <si>
    <t>Lysmd2</t>
  </si>
  <si>
    <t>Q9D7V2</t>
  </si>
  <si>
    <t>LYSM2_MOUSE</t>
  </si>
  <si>
    <t>G3X926</t>
  </si>
  <si>
    <t>G3X926_MOUSE</t>
  </si>
  <si>
    <t>Ribosome production factor 2 homolog (Ribosome biogenesis protein RPF2 homolog)</t>
  </si>
  <si>
    <t>Rpf2</t>
  </si>
  <si>
    <t>Q9JJ80</t>
  </si>
  <si>
    <t>RPF2_MOUSE</t>
  </si>
  <si>
    <t>Ribosome production factor 2 homolog (Brix domain-containing protein 1) (Ribosome biogenesis protein RPF2 homolog)</t>
  </si>
  <si>
    <t>Rpf2 Bxdc1 MNCb-4285</t>
  </si>
  <si>
    <t>S4R1Y5</t>
  </si>
  <si>
    <t>S4R1Y5_MOUSE</t>
  </si>
  <si>
    <t>Ribosome production factor 2 homolog (Ribosome biogenesis protein RPF2 homolog) (Fragment)</t>
  </si>
  <si>
    <t>S4R2H5</t>
  </si>
  <si>
    <t>S4R2H5_MOUSE</t>
  </si>
  <si>
    <t>G3X928</t>
  </si>
  <si>
    <t>G3X928_MOUSE</t>
  </si>
  <si>
    <t>SEC23-interacting protein</t>
  </si>
  <si>
    <t>Sec23ip</t>
  </si>
  <si>
    <t>Q6NZC7</t>
  </si>
  <si>
    <t>S23IP_MOUSE</t>
  </si>
  <si>
    <t>G3X934</t>
  </si>
  <si>
    <t>G3X934_MOUSE</t>
  </si>
  <si>
    <t>WD repeat-containing protein 70</t>
  </si>
  <si>
    <t>Wdr70</t>
  </si>
  <si>
    <t>Q3TWF6</t>
  </si>
  <si>
    <t>WDR70_MOUSE</t>
  </si>
  <si>
    <t>G3X937</t>
  </si>
  <si>
    <t>G3X937_MOUSE</t>
  </si>
  <si>
    <t>Solute carrier family 41 member 3</t>
  </si>
  <si>
    <t>Slc41a3</t>
  </si>
  <si>
    <t>Q921R8</t>
  </si>
  <si>
    <t>S41A3_MOUSE</t>
  </si>
  <si>
    <t>G3X956</t>
  </si>
  <si>
    <t>G3X956_MOUSE</t>
  </si>
  <si>
    <t>FACT complex subunit</t>
  </si>
  <si>
    <t>Supt16 Supt16h</t>
  </si>
  <si>
    <t>Q920B9</t>
  </si>
  <si>
    <t>SP16H_MOUSE</t>
  </si>
  <si>
    <t>FACT complex subunit SPT16 (Chromatin-specific transcription elongation factor 140 kDa subunit) (FACT 140 kDa subunit) (FACTp140) (Facilitates chromatin transcription complex subunit SPT16)</t>
  </si>
  <si>
    <t>Supt16h Fact140 Factp140 Supt16</t>
  </si>
  <si>
    <t>G3X963</t>
  </si>
  <si>
    <t>G3X963_MOUSE</t>
  </si>
  <si>
    <t>ATPase family AAA domain-containing protein 2</t>
  </si>
  <si>
    <t>Atad2</t>
  </si>
  <si>
    <t>Q8CDM1</t>
  </si>
  <si>
    <t>ATAD2_MOUSE</t>
  </si>
  <si>
    <t>ATPase family AAA domain-containing protein 2 (EC 3.6.1.-)</t>
  </si>
  <si>
    <t>G3X972</t>
  </si>
  <si>
    <t>G3X972_MOUSE</t>
  </si>
  <si>
    <t>Sec24-related gene family, member C (S. cerevisiae)</t>
  </si>
  <si>
    <t>Sec24c</t>
  </si>
  <si>
    <t>G3X973</t>
  </si>
  <si>
    <t>G3X973_MOUSE</t>
  </si>
  <si>
    <t>Stabilin-1</t>
  </si>
  <si>
    <t>Stab1</t>
  </si>
  <si>
    <t>Q8R4Y4</t>
  </si>
  <si>
    <t>STAB1_MOUSE</t>
  </si>
  <si>
    <t>Stabilin-1 (Fasciclin, EGF-like, laminin-type EGF-like and link domain-containing scavenger receptor 1) (FEEL-1)</t>
  </si>
  <si>
    <t>Stab1 Feel1</t>
  </si>
  <si>
    <t>G3X983</t>
  </si>
  <si>
    <t>G3X983_MOUSE</t>
  </si>
  <si>
    <t>T cell activation inhibitor, mitochondrial</t>
  </si>
  <si>
    <t>Tcaim D9Ertd402e</t>
  </si>
  <si>
    <t>Q66JZ4</t>
  </si>
  <si>
    <t>TCAIM_MOUSE</t>
  </si>
  <si>
    <t>T-cell activation inhibitor, mitochondrial (Tolerance associated gene-1 protein) (TOAG-1)</t>
  </si>
  <si>
    <t>TCAIM D9Ertd402e Toag1</t>
  </si>
  <si>
    <t>G3X9B1</t>
  </si>
  <si>
    <t>G3X9B1_MOUSE</t>
  </si>
  <si>
    <t>HEAT repeat-containing protein 1</t>
  </si>
  <si>
    <t>Heatr1</t>
  </si>
  <si>
    <t>G3X9D3</t>
  </si>
  <si>
    <t>G3X9D3_MOUSE</t>
  </si>
  <si>
    <t>Podocalyxin-like protein 2</t>
  </si>
  <si>
    <t>Podxl2</t>
  </si>
  <si>
    <t>Q8CAE9</t>
  </si>
  <si>
    <t>PDXL2_MOUSE</t>
  </si>
  <si>
    <t>Podocalyxin-like protein 2 (Endoglycan)</t>
  </si>
  <si>
    <t>G3X9F4</t>
  </si>
  <si>
    <t>G3X9F4_MOUSE</t>
  </si>
  <si>
    <t>Transmembrane protein 143</t>
  </si>
  <si>
    <t>Tmem143</t>
  </si>
  <si>
    <t>Q8VD26</t>
  </si>
  <si>
    <t>TM143_MOUSE</t>
  </si>
  <si>
    <t>G3X9F5</t>
  </si>
  <si>
    <t>G3X9F5_MOUSE</t>
  </si>
  <si>
    <t>Metalloendopeptidase (EC 3.4.24.-)</t>
  </si>
  <si>
    <t>Tll1</t>
  </si>
  <si>
    <t>Q62381</t>
  </si>
  <si>
    <t>TLL1_MOUSE</t>
  </si>
  <si>
    <t>Tolloid-like protein 1 (mTll) (EC 3.4.24.-)</t>
  </si>
  <si>
    <t>Tll1 Tll</t>
  </si>
  <si>
    <t>G3X9F7</t>
  </si>
  <si>
    <t>G3X9F7_MOUSE</t>
  </si>
  <si>
    <t>DExD/H box helicase 60</t>
  </si>
  <si>
    <t>Ddx60</t>
  </si>
  <si>
    <t>E9PZQ1</t>
  </si>
  <si>
    <t>E9PZQ1_MOUSE</t>
  </si>
  <si>
    <t>G3X9G4</t>
  </si>
  <si>
    <t>G3X9G4_MOUSE</t>
  </si>
  <si>
    <t>G3X9H5</t>
  </si>
  <si>
    <t>G3X9H5_MOUSE</t>
  </si>
  <si>
    <t>Huntingtin</t>
  </si>
  <si>
    <t>Htt</t>
  </si>
  <si>
    <t>P42859</t>
  </si>
  <si>
    <t>HD_MOUSE</t>
  </si>
  <si>
    <t>Huntingtin (Huntington disease protein homolog) (HD protein homolog) [Cleaved into: Huntingtin, myristoylated N-terminal fragment]</t>
  </si>
  <si>
    <t>Htt Hd Hdh</t>
  </si>
  <si>
    <t>G3X9I7</t>
  </si>
  <si>
    <t>G3X9I7_MOUSE</t>
  </si>
  <si>
    <t>Zinc finger CCCH-type-containing 12B</t>
  </si>
  <si>
    <t>Zc3h12b</t>
  </si>
  <si>
    <t>G3X9N1</t>
  </si>
  <si>
    <t>G3X9N1_MOUSE</t>
  </si>
  <si>
    <t>Rho GTPase-activating protein 24</t>
  </si>
  <si>
    <t>Arhgap24</t>
  </si>
  <si>
    <t>D3Z5T4</t>
  </si>
  <si>
    <t>D3Z5T4_MOUSE</t>
  </si>
  <si>
    <t>Q8C4V1</t>
  </si>
  <si>
    <t>RHG24_MOUSE</t>
  </si>
  <si>
    <t>Rho GTPase-activating protein 24 (Rho-type GTPase-activating protein 24)</t>
  </si>
  <si>
    <t>G3X9N3</t>
  </si>
  <si>
    <t>G3X9N3_MOUSE</t>
  </si>
  <si>
    <t>PNMA-like 2</t>
  </si>
  <si>
    <t>Pnmal2</t>
  </si>
  <si>
    <t>G3X9N4</t>
  </si>
  <si>
    <t>G3X9N4_MOUSE</t>
  </si>
  <si>
    <t>Zinc finger and BTB domain-containing protein 43</t>
  </si>
  <si>
    <t>Zbtb43</t>
  </si>
  <si>
    <t>Q9DAI4</t>
  </si>
  <si>
    <t>ZBT43_MOUSE</t>
  </si>
  <si>
    <t>Zinc finger and BTB domain-containing protein 43 (Zinc finger protein 297B)</t>
  </si>
  <si>
    <t>Zbtb43 Kiaa0414 Zfp297b Znf297b</t>
  </si>
  <si>
    <t>G3X9Q1</t>
  </si>
  <si>
    <t>G3X9Q1_MOUSE</t>
  </si>
  <si>
    <t>Integrin alpha-7</t>
  </si>
  <si>
    <t>Itga7</t>
  </si>
  <si>
    <t>G3X9Q3</t>
  </si>
  <si>
    <t>G3X9Q3_MOUSE</t>
  </si>
  <si>
    <t>Rho GTPase-activating protein 45</t>
  </si>
  <si>
    <t>Arhgap45 Hmha1</t>
  </si>
  <si>
    <t>D3Z7R7</t>
  </si>
  <si>
    <t>D3Z7R7_MOUSE</t>
  </si>
  <si>
    <t>Q3TBD2</t>
  </si>
  <si>
    <t>HMHA1_MOUSE</t>
  </si>
  <si>
    <t>Rho GTPase-activating protein 45 (Minor histocompatibility protein HA-1)</t>
  </si>
  <si>
    <t>G3X9V7</t>
  </si>
  <si>
    <t>G3X9V7_MOUSE</t>
  </si>
  <si>
    <t>Q80TK0</t>
  </si>
  <si>
    <t>K1107_MOUSE</t>
  </si>
  <si>
    <t>AP2-interacting clathrin-endocytosis protein (APache)</t>
  </si>
  <si>
    <t>Kiaa1107</t>
  </si>
  <si>
    <t>P49117</t>
  </si>
  <si>
    <t>NR2C2_MOUSE</t>
  </si>
  <si>
    <t>Nuclear receptor subfamily 2 group C member 2 (Orphan nuclear receptor TAK1) (Orphan nuclear receptor TR4) (Testicular receptor 4)</t>
  </si>
  <si>
    <t>Nr2c2 Mtr2r1 Tak1 Tr4</t>
  </si>
  <si>
    <t>G3X9W4</t>
  </si>
  <si>
    <t>G3X9W4_MOUSE</t>
  </si>
  <si>
    <t>Nuclear receptor subfamily 2 group C member 2</t>
  </si>
  <si>
    <t>Nr2c2</t>
  </si>
  <si>
    <t>Q3ZAR9</t>
  </si>
  <si>
    <t>Q3ZAR9_MOUSE</t>
  </si>
  <si>
    <t>Nr2c2 protein (Nuclear receptor subfamily 2 group C member 2)</t>
  </si>
  <si>
    <t>G3X9X1</t>
  </si>
  <si>
    <t>G3X9X1_MOUSE</t>
  </si>
  <si>
    <t>Kelch repeat and BTB (POZ) domain-containing 2</t>
  </si>
  <si>
    <t>Kbtbd2</t>
  </si>
  <si>
    <t>G3X9Y1</t>
  </si>
  <si>
    <t>G3X9Y1_MOUSE</t>
  </si>
  <si>
    <t>Synaptotagmin-3</t>
  </si>
  <si>
    <t>Syt3</t>
  </si>
  <si>
    <t>O35681</t>
  </si>
  <si>
    <t>SYT3_MOUSE</t>
  </si>
  <si>
    <t>Synaptotagmin-3 (Synaptotagmin III) (SytIII)</t>
  </si>
  <si>
    <t>Q8R060</t>
  </si>
  <si>
    <t>ZWILC_MOUSE</t>
  </si>
  <si>
    <t>Protein zwilch homolog</t>
  </si>
  <si>
    <t>Zwilch</t>
  </si>
  <si>
    <t>G3X9Z0</t>
  </si>
  <si>
    <t>G3X9Z0_MOUSE</t>
  </si>
  <si>
    <t>H3BJ52</t>
  </si>
  <si>
    <t>H3BJ52_MOUSE</t>
  </si>
  <si>
    <t>H3BKZ0</t>
  </si>
  <si>
    <t>H3BKZ0_MOUSE</t>
  </si>
  <si>
    <t>H3BKB9</t>
  </si>
  <si>
    <t>H3BKB9_MOUSE</t>
  </si>
  <si>
    <t>Protein zwilch homolog (Fragment)</t>
  </si>
  <si>
    <t>G3X9Z4</t>
  </si>
  <si>
    <t>G3X9Z4_MOUSE</t>
  </si>
  <si>
    <t>PCF11 cleavage and polyadenylation factor subunit</t>
  </si>
  <si>
    <t>Pcf11</t>
  </si>
  <si>
    <t>P63042</t>
  </si>
  <si>
    <t>STMN4_MOUSE</t>
  </si>
  <si>
    <t>Stathmin-4 (Stathmin-like protein B3) (RB3)</t>
  </si>
  <si>
    <t>Stmn4</t>
  </si>
  <si>
    <t>G3X9Z6</t>
  </si>
  <si>
    <t>G3X9Z6_MOUSE</t>
  </si>
  <si>
    <t>Stathmin-4</t>
  </si>
  <si>
    <t>Q05DI3</t>
  </si>
  <si>
    <t>Q05DI3_MOUSE</t>
  </si>
  <si>
    <t>Stathmin</t>
  </si>
  <si>
    <t>D3Z4C2</t>
  </si>
  <si>
    <t>D3Z4C2_MOUSE</t>
  </si>
  <si>
    <t>G3XA00</t>
  </si>
  <si>
    <t>G3XA00_MOUSE</t>
  </si>
  <si>
    <t>Metabotropic glutamate receptor 4</t>
  </si>
  <si>
    <t>Grm4</t>
  </si>
  <si>
    <t>Q68EF4</t>
  </si>
  <si>
    <t>GRM4_MOUSE</t>
  </si>
  <si>
    <t>Metabotropic glutamate receptor 4 (mGluR4)</t>
  </si>
  <si>
    <t>Grm4 Gprc1d Mglur4</t>
  </si>
  <si>
    <t>G3XA17</t>
  </si>
  <si>
    <t>G3XA17_MOUSE</t>
  </si>
  <si>
    <t>Eukaryotic translation initiation factor 4 gamma 2</t>
  </si>
  <si>
    <t>Eif4g2</t>
  </si>
  <si>
    <t>Q6PGE4</t>
  </si>
  <si>
    <t>ZF316_MOUSE</t>
  </si>
  <si>
    <t>Zinc finger protein 316</t>
  </si>
  <si>
    <t>Znf316 Zfp316</t>
  </si>
  <si>
    <t>G3XA34</t>
  </si>
  <si>
    <t>G3XA34_MOUSE</t>
  </si>
  <si>
    <t>Zfp316</t>
  </si>
  <si>
    <t>G3XA48</t>
  </si>
  <si>
    <t>G3XA48_MOUSE</t>
  </si>
  <si>
    <t>Isopentenyl-diphosphate Delta-isomerase (EC 5.3.3.2)</t>
  </si>
  <si>
    <t>G3XA50</t>
  </si>
  <si>
    <t>G3XA50_MOUSE</t>
  </si>
  <si>
    <t>Leucine-rich repeat-containing 10B</t>
  </si>
  <si>
    <t>Lrrc10b</t>
  </si>
  <si>
    <t>G3XA57</t>
  </si>
  <si>
    <t>RFIP2_MOUSE</t>
  </si>
  <si>
    <t>Rab11 family-interacting protein 2 (Rab11-FIP2)</t>
  </si>
  <si>
    <t>Rab11fip2</t>
  </si>
  <si>
    <t>G3UW57</t>
  </si>
  <si>
    <t>G3UW57_MOUSE</t>
  </si>
  <si>
    <t>Rab11 family-interacting protein 2</t>
  </si>
  <si>
    <t>Q9ER64</t>
  </si>
  <si>
    <t>OSBL5_MOUSE</t>
  </si>
  <si>
    <t>Oxysterol-binding protein-related protein 5 (ORP-5) (OSBP-related protein 5) (Oxysterol-binding protein homolog 1)</t>
  </si>
  <si>
    <t>Osbpl5 Obph1 Osbp2</t>
  </si>
  <si>
    <t>G5E833</t>
  </si>
  <si>
    <t>G5E833_MOUSE</t>
  </si>
  <si>
    <t>Osbpl5</t>
  </si>
  <si>
    <t>Q9D968</t>
  </si>
  <si>
    <t>HCFC2_MOUSE</t>
  </si>
  <si>
    <t>Host cell factor 2 (HCF-2) (C2 factor)</t>
  </si>
  <si>
    <t>Hcfc2</t>
  </si>
  <si>
    <t>Q62120</t>
  </si>
  <si>
    <t>JAK2_MOUSE</t>
  </si>
  <si>
    <t>Tyrosine-protein kinase JAK2 (EC 2.7.10.2) (Janus kinase 2) (JAK-2)</t>
  </si>
  <si>
    <t>Jak2</t>
  </si>
  <si>
    <t>G5E861</t>
  </si>
  <si>
    <t>SCLT1_MOUSE</t>
  </si>
  <si>
    <t>Sodium channel and clathrin linker 1 (Sodium channel-associated protein 1)</t>
  </si>
  <si>
    <t>Sclt1 Sap1</t>
  </si>
  <si>
    <t>G5E863</t>
  </si>
  <si>
    <t>G5E863_MOUSE</t>
  </si>
  <si>
    <t>Gria4</t>
  </si>
  <si>
    <t>Q3TUH1</t>
  </si>
  <si>
    <t>TAM41_MOUSE</t>
  </si>
  <si>
    <t>Phosphatidate cytidylyltransferase, mitochondrial (EC 2.7.7.41) (CDP-diacylglycerol synthase) (CDP-DAG synthase) (Mitochondrial translocator assembly and maintenance protein 41 homolog) (TAM41)</t>
  </si>
  <si>
    <t>Tamm41</t>
  </si>
  <si>
    <t>G5E881</t>
  </si>
  <si>
    <t>G5E881_MOUSE</t>
  </si>
  <si>
    <t>Phosphatidate cytidylyltransferase, mitochondrial (EC 2.7.7.41) (CDP-diacylglycerol synthase) (Mitochondrial translocator assembly and maintenance protein 41 homolog)</t>
  </si>
  <si>
    <t>Tamm41 1500001M20Rik</t>
  </si>
  <si>
    <t>G5E884</t>
  </si>
  <si>
    <t>G5E884_MOUSE</t>
  </si>
  <si>
    <t>Pak1</t>
  </si>
  <si>
    <t>O88643</t>
  </si>
  <si>
    <t>PAK1_MOUSE</t>
  </si>
  <si>
    <t>Serine/threonine-protein kinase PAK 1 (EC 2.7.11.1) (Alpha-PAK) (CDC42/RAC effector kinase PAK-A) (p21-activated kinase 1) (PAK-1) (p65-PAK)</t>
  </si>
  <si>
    <t>Pak1 Paka</t>
  </si>
  <si>
    <t>Q923Z3</t>
  </si>
  <si>
    <t>MTO1_MOUSE</t>
  </si>
  <si>
    <t>Protein MTO1 homolog, mitochondrial</t>
  </si>
  <si>
    <t>Mto1</t>
  </si>
  <si>
    <t>G5E889</t>
  </si>
  <si>
    <t>G5E889_MOUSE</t>
  </si>
  <si>
    <t>G5E895</t>
  </si>
  <si>
    <t>G5E895_MOUSE</t>
  </si>
  <si>
    <t>Aldo-keto reductase family 1, member B10 (aldose reductase)</t>
  </si>
  <si>
    <t>Akr1b10</t>
  </si>
  <si>
    <t>D3Z494</t>
  </si>
  <si>
    <t>D3Z494_MOUSE</t>
  </si>
  <si>
    <t>G5E896</t>
  </si>
  <si>
    <t>G5E896_MOUSE</t>
  </si>
  <si>
    <t>Enhancer of mRNA-decapping protein 4</t>
  </si>
  <si>
    <t>Edc4</t>
  </si>
  <si>
    <t>Q3UJB9</t>
  </si>
  <si>
    <t>EDC4_MOUSE</t>
  </si>
  <si>
    <t>D6RE33</t>
  </si>
  <si>
    <t>D6RE33_MOUSE</t>
  </si>
  <si>
    <t>G5E897</t>
  </si>
  <si>
    <t>PLGT3_MOUSE</t>
  </si>
  <si>
    <t>Protein O-glucosyltransferase 3 (EC 2.4.1.-) (KDEL motif-containing protein 2) (Protein O-xylosyltransferase POGLUT3) (EC 2.4.2.-)</t>
  </si>
  <si>
    <t>Poglut3 Kdelc2</t>
  </si>
  <si>
    <t>G5E8A0</t>
  </si>
  <si>
    <t>G5E8A0_MOUSE</t>
  </si>
  <si>
    <t>Osbpl11</t>
  </si>
  <si>
    <t>Q8CI95</t>
  </si>
  <si>
    <t>OSB11_MOUSE</t>
  </si>
  <si>
    <t>Oxysterol-binding protein-related protein 11 (ORP-11) (OSBP-related protein 11)</t>
  </si>
  <si>
    <t>G5E8A7</t>
  </si>
  <si>
    <t>G5E8A7_MOUSE</t>
  </si>
  <si>
    <t>Protein Smaug homolog 2</t>
  </si>
  <si>
    <t>Samd4b</t>
  </si>
  <si>
    <t>Q80XS6</t>
  </si>
  <si>
    <t>SMAG2_MOUSE</t>
  </si>
  <si>
    <t>Protein Smaug homolog 2 (Smaug 2) (mSmaug2) (Sterile alpha motif domain-containing protein 4B)</t>
  </si>
  <si>
    <t>Samd4b Smaug2</t>
  </si>
  <si>
    <t>G5E8C2</t>
  </si>
  <si>
    <t>G5E8C2_MOUSE</t>
  </si>
  <si>
    <t>Kelch repeat and BTB (POZ) domain-containing 7</t>
  </si>
  <si>
    <t>Kbtbd7</t>
  </si>
  <si>
    <t>E9PYD7</t>
  </si>
  <si>
    <t>E9PYD7_MOUSE</t>
  </si>
  <si>
    <t>Kelch repeat and BTB (POZ) domain-containing 6</t>
  </si>
  <si>
    <t>Kbtbd6 Gm5465 Zbtbd6</t>
  </si>
  <si>
    <t>Q8BRH0</t>
  </si>
  <si>
    <t>TMTC3_MOUSE</t>
  </si>
  <si>
    <t>Protein O-mannosyl-transferase TMTC3 (EC 2.4.1.109) (Transmembrane and TPR repeat-containing protein 3)</t>
  </si>
  <si>
    <t>Tmtc3</t>
  </si>
  <si>
    <t>G5E8C4</t>
  </si>
  <si>
    <t>G5E8C4_MOUSE</t>
  </si>
  <si>
    <t>Dolichyl-phosphate-mannose--protein mannosyltransferase (EC 2.4.1.109)</t>
  </si>
  <si>
    <t>G5E8C6</t>
  </si>
  <si>
    <t>G5E8C6_MOUSE</t>
  </si>
  <si>
    <t>Villin-like protein</t>
  </si>
  <si>
    <t>Vill</t>
  </si>
  <si>
    <t>G5E8H0</t>
  </si>
  <si>
    <t>G5E8H0_MOUSE</t>
  </si>
  <si>
    <t>Q91YD6</t>
  </si>
  <si>
    <t>VILL_MOUSE</t>
  </si>
  <si>
    <t>Villin-like protein (EF-6)</t>
  </si>
  <si>
    <t>Vill Villp</t>
  </si>
  <si>
    <t>Q8CGZ0</t>
  </si>
  <si>
    <t>CHERP_MOUSE</t>
  </si>
  <si>
    <t>Calcium homeostasis endoplasmic reticulum protein (SR-related CTD-associated factor 6)</t>
  </si>
  <si>
    <t>Cherp Scaf6</t>
  </si>
  <si>
    <t>G5E8I8</t>
  </si>
  <si>
    <t>G5E8I8_MOUSE</t>
  </si>
  <si>
    <t>Calcium homeostasis endoplasmic reticulum protein</t>
  </si>
  <si>
    <t>Cherp</t>
  </si>
  <si>
    <t>O35516</t>
  </si>
  <si>
    <t>NOTC2_MOUSE</t>
  </si>
  <si>
    <t>Neurogenic locus notch homolog protein 2 (Notch 2) (Motch B) [Cleaved into: Notch 2 extracellular truncation; Notch 2 intracellular domain]</t>
  </si>
  <si>
    <t>Notch2</t>
  </si>
  <si>
    <t>G5E8J3</t>
  </si>
  <si>
    <t>G5E8J3_MOUSE</t>
  </si>
  <si>
    <t>WD repeat-containing protein 11</t>
  </si>
  <si>
    <t>Wdr11</t>
  </si>
  <si>
    <t>Q8K1X1</t>
  </si>
  <si>
    <t>WDR11_MOUSE</t>
  </si>
  <si>
    <t>WD repeat-containing protein 11 (Bromodomain and WD repeat-containing protein 2)</t>
  </si>
  <si>
    <t>Wdr11 Brwd2 Kiaa1351</t>
  </si>
  <si>
    <t>Q62136</t>
  </si>
  <si>
    <t>PTN21_MOUSE</t>
  </si>
  <si>
    <t>Tyrosine-protein phosphatase non-receptor type 21 (EC 3.1.3.48) (Protein-tyrosine phosphatase PTP-RL10)</t>
  </si>
  <si>
    <t>Ptpn21</t>
  </si>
  <si>
    <t>G5E8J4</t>
  </si>
  <si>
    <t>G5E8J4_MOUSE</t>
  </si>
  <si>
    <t>G5E8R8</t>
  </si>
  <si>
    <t>G5E8R8_MOUSE</t>
  </si>
  <si>
    <t>UBX domain-containing protein 7</t>
  </si>
  <si>
    <t>Ubxn7</t>
  </si>
  <si>
    <t>G5E8S8</t>
  </si>
  <si>
    <t>G5E8S8_MOUSE</t>
  </si>
  <si>
    <t>MAGUK p55 subfamily member 7</t>
  </si>
  <si>
    <t>Mpp7</t>
  </si>
  <si>
    <t>Q8BVD5</t>
  </si>
  <si>
    <t>MPP7_MOUSE</t>
  </si>
  <si>
    <t>G5E8T2</t>
  </si>
  <si>
    <t>G5E8T2_MOUSE</t>
  </si>
  <si>
    <t>Ttc3</t>
  </si>
  <si>
    <t>D6RFU5</t>
  </si>
  <si>
    <t>D6RFU5_MOUSE</t>
  </si>
  <si>
    <t>RING-type E3 ubiquitin transferase (EC 2.3.2.27) (Fragment)</t>
  </si>
  <si>
    <t>D6RD03</t>
  </si>
  <si>
    <t>D6RD03_MOUSE</t>
  </si>
  <si>
    <t>D6RDD2</t>
  </si>
  <si>
    <t>D6RDD2_MOUSE</t>
  </si>
  <si>
    <t>D6RHT6</t>
  </si>
  <si>
    <t>D6RHT6_MOUSE</t>
  </si>
  <si>
    <t>Q99KB8</t>
  </si>
  <si>
    <t>GLO2_MOUSE</t>
  </si>
  <si>
    <t>Hydroxyacylglutathione hydrolase, mitochondrial (EC 3.1.2.6) (Glyoxalase II) (Glx II)</t>
  </si>
  <si>
    <t>Hagh Glo2</t>
  </si>
  <si>
    <t>G5E8T9</t>
  </si>
  <si>
    <t>G5E8T9_MOUSE</t>
  </si>
  <si>
    <t>Hydroxyacylglutathione hydrolase, mitochondrial</t>
  </si>
  <si>
    <t>Hagh</t>
  </si>
  <si>
    <t>E9PYA3</t>
  </si>
  <si>
    <t>E9PYA3_MOUSE</t>
  </si>
  <si>
    <t>Hydroxyacylglutathione hydrolase, mitochondrial (Fragment)</t>
  </si>
  <si>
    <t>Q9JJT9</t>
  </si>
  <si>
    <t>PHAX_MOUSE</t>
  </si>
  <si>
    <t>Phosphorylated adapter RNA export protein (RNA U small nuclear RNA export adapter protein)</t>
  </si>
  <si>
    <t>Phax Rnuxa</t>
  </si>
  <si>
    <t>G5E8V8</t>
  </si>
  <si>
    <t>G5E8V8_MOUSE</t>
  </si>
  <si>
    <t>Phax</t>
  </si>
  <si>
    <t>F6RPD4</t>
  </si>
  <si>
    <t>F6RPD4_MOUSE</t>
  </si>
  <si>
    <t>Phosphorylated adapter RNA export protein (RNA U small nuclear RNA export adapter protein) (Fragment)</t>
  </si>
  <si>
    <t>G5E8V9</t>
  </si>
  <si>
    <t>G5E8V9_MOUSE</t>
  </si>
  <si>
    <t>ADP-ribosylation factor-interacting protein 1</t>
  </si>
  <si>
    <t>Arfip1</t>
  </si>
  <si>
    <t>E9Q3G5</t>
  </si>
  <si>
    <t>E9Q3G5_MOUSE</t>
  </si>
  <si>
    <t>ADP-ribosylation factor interacting protein 1</t>
  </si>
  <si>
    <t>Q80XN4</t>
  </si>
  <si>
    <t>Q80XN4_MOUSE</t>
  </si>
  <si>
    <t>Zinc finger protein 871</t>
  </si>
  <si>
    <t>Zfp871 9030612M13Rik</t>
  </si>
  <si>
    <t>G5E905</t>
  </si>
  <si>
    <t>G5E905_MOUSE</t>
  </si>
  <si>
    <t>Zfp871</t>
  </si>
  <si>
    <t>G5E924</t>
  </si>
  <si>
    <t>G5E924_MOUSE</t>
  </si>
  <si>
    <t>Heterogeneous nuclear ribonucleoprotein L (Fragment)</t>
  </si>
  <si>
    <t>H3BIV6</t>
  </si>
  <si>
    <t>H3BIV6_MOUSE</t>
  </si>
  <si>
    <t>Cysteine and histidine-rich protein 1</t>
  </si>
  <si>
    <t>Cyhr1</t>
  </si>
  <si>
    <t>H3BIZ7</t>
  </si>
  <si>
    <t>H3BIZ7_MOUSE</t>
  </si>
  <si>
    <t>FERM domain-containing protein 4A</t>
  </si>
  <si>
    <t>Frmd4a</t>
  </si>
  <si>
    <t>Q8BIE6</t>
  </si>
  <si>
    <t>FRM4A_MOUSE</t>
  </si>
  <si>
    <t>Frmd4a Frmd4 Kiaa1294</t>
  </si>
  <si>
    <t>H3BL79</t>
  </si>
  <si>
    <t>H3BL79_MOUSE</t>
  </si>
  <si>
    <t>FERM domain-containing protein 4A (Fragment)</t>
  </si>
  <si>
    <t>H3BJ07</t>
  </si>
  <si>
    <t>H3BJ07_MOUSE</t>
  </si>
  <si>
    <t>Golgi phosphoprotein 3-like</t>
  </si>
  <si>
    <t>Golph3l</t>
  </si>
  <si>
    <t>H3BJ82</t>
  </si>
  <si>
    <t>H3BJ82_MOUSE</t>
  </si>
  <si>
    <t>Golgi phosphoprotein 3-like (Fragment)</t>
  </si>
  <si>
    <t>H3BJ12</t>
  </si>
  <si>
    <t>H3BJ12_MOUSE</t>
  </si>
  <si>
    <t>K3W4N3</t>
  </si>
  <si>
    <t>K3W4N3_MOUSE</t>
  </si>
  <si>
    <t>H3BKI7</t>
  </si>
  <si>
    <t>H3BKI7_MOUSE</t>
  </si>
  <si>
    <t>K3W4Q3</t>
  </si>
  <si>
    <t>K3W4Q3_MOUSE</t>
  </si>
  <si>
    <t>Q8R088</t>
  </si>
  <si>
    <t>GLP3L_MOUSE</t>
  </si>
  <si>
    <t>H3BJI3</t>
  </si>
  <si>
    <t>H3BJI3_MOUSE</t>
  </si>
  <si>
    <t>H3BJ97</t>
  </si>
  <si>
    <t>H3BJ97_MOUSE</t>
  </si>
  <si>
    <t>Tubulointerstitial nephritis antigen-like</t>
  </si>
  <si>
    <t>Tinagl1</t>
  </si>
  <si>
    <t>Q99JR5</t>
  </si>
  <si>
    <t>TINAL_MOUSE</t>
  </si>
  <si>
    <t>Tubulointerstitial nephritis antigen-like (Adrenocortical zonation factor 1) (AZ-1) (Androgen-regulated gene 1 protein) (Tubulointerstitial nephritis antigen-related protein) (TARP)</t>
  </si>
  <si>
    <t>Tinagl1 Arg1 Lcn7 Tinagl</t>
  </si>
  <si>
    <t>Q99MB7</t>
  </si>
  <si>
    <t>RN141_MOUSE</t>
  </si>
  <si>
    <t>RING finger protein 141 (Zinc finger protein 230)</t>
  </si>
  <si>
    <t>Rnf141 Znf230</t>
  </si>
  <si>
    <t>H3BJB4</t>
  </si>
  <si>
    <t>H3BJB4_MOUSE</t>
  </si>
  <si>
    <t>RING finger protein 141</t>
  </si>
  <si>
    <t>Rnf141</t>
  </si>
  <si>
    <t>H3BJN3</t>
  </si>
  <si>
    <t>H3BJN3_MOUSE</t>
  </si>
  <si>
    <t>Protein CASP</t>
  </si>
  <si>
    <t>P70403</t>
  </si>
  <si>
    <t>CASP_MOUSE</t>
  </si>
  <si>
    <t>Cux1 Cutl1</t>
  </si>
  <si>
    <t>H3BJ26</t>
  </si>
  <si>
    <t>H3BJ26_MOUSE</t>
  </si>
  <si>
    <t>Q8CAL5</t>
  </si>
  <si>
    <t>GPC5_MOUSE</t>
  </si>
  <si>
    <t>Glypican-5 [Cleaved into: Secreted glypican-5]</t>
  </si>
  <si>
    <t>Gpc5</t>
  </si>
  <si>
    <t>H3BJQ8</t>
  </si>
  <si>
    <t>H3BJQ8_MOUSE</t>
  </si>
  <si>
    <t>Glypican-5</t>
  </si>
  <si>
    <t>H3BJQ9</t>
  </si>
  <si>
    <t>H3BJQ9_MOUSE</t>
  </si>
  <si>
    <t>H3BJW3</t>
  </si>
  <si>
    <t>H3BJW3_MOUSE</t>
  </si>
  <si>
    <t>Cleavage and polyadenylation specificity factor subunit 6</t>
  </si>
  <si>
    <t>Cpsf6</t>
  </si>
  <si>
    <t>Q6NVF9</t>
  </si>
  <si>
    <t>CPSF6_MOUSE</t>
  </si>
  <si>
    <t>H3BJ30</t>
  </si>
  <si>
    <t>H3BJ30_MOUSE</t>
  </si>
  <si>
    <t>K3W4L1</t>
  </si>
  <si>
    <t>K3W4L1_MOUSE</t>
  </si>
  <si>
    <t>TAF6-like RNA polymerase II p300/CBP-associated factor-associated factor 65 kDa subunit 6L</t>
  </si>
  <si>
    <t>Taf6l</t>
  </si>
  <si>
    <t>H3BK01</t>
  </si>
  <si>
    <t>H3BK01_MOUSE</t>
  </si>
  <si>
    <t>A0A087WQC4</t>
  </si>
  <si>
    <t>A0A087WQC4_MOUSE</t>
  </si>
  <si>
    <t>H3BJR2</t>
  </si>
  <si>
    <t>H3BJR2_MOUSE</t>
  </si>
  <si>
    <t>Q8R2K4</t>
  </si>
  <si>
    <t>TAF6L_MOUSE</t>
  </si>
  <si>
    <t>TAF6-like RNA polymerase II p300/CBP-associated factor-associated factor 65 kDa subunit 6L (TAF6L) (PCAF-associated factor 65-alpha) (PAF65-alpha)</t>
  </si>
  <si>
    <t>Taf6l Paf65a</t>
  </si>
  <si>
    <t>H3BK17</t>
  </si>
  <si>
    <t>H3BK17_MOUSE</t>
  </si>
  <si>
    <t>Dysbindin domain-containing protein 1</t>
  </si>
  <si>
    <t>Dbndd1</t>
  </si>
  <si>
    <t>H3BKU0</t>
  </si>
  <si>
    <t>H3BKU0_MOUSE</t>
  </si>
  <si>
    <t>Q9CZ00</t>
  </si>
  <si>
    <t>DBND1_MOUSE</t>
  </si>
  <si>
    <t>H3BIX2</t>
  </si>
  <si>
    <t>H3BIX2_MOUSE</t>
  </si>
  <si>
    <t>H3BKH2</t>
  </si>
  <si>
    <t>H3BKH2_MOUSE</t>
  </si>
  <si>
    <t>Melanoma inhibitory activity protein 2</t>
  </si>
  <si>
    <t>Mia2</t>
  </si>
  <si>
    <t>H3BJS0</t>
  </si>
  <si>
    <t>H3BJS0_MOUSE</t>
  </si>
  <si>
    <t>H3BK48</t>
  </si>
  <si>
    <t>H3BK48_MOUSE</t>
  </si>
  <si>
    <t>Q91ZV0</t>
  </si>
  <si>
    <t>MIA2_MOUSE</t>
  </si>
  <si>
    <t>Melanoma inhibitory activity protein 2 (CTAGE family member 5 ER export factor)</t>
  </si>
  <si>
    <t>Mia2 Ctage5</t>
  </si>
  <si>
    <t>E9Q3S2</t>
  </si>
  <si>
    <t>E9Q3S2_MOUSE</t>
  </si>
  <si>
    <t>H3BJI6</t>
  </si>
  <si>
    <t>H3BJI6_MOUSE</t>
  </si>
  <si>
    <t>H3BL19</t>
  </si>
  <si>
    <t>H3BL19_MOUSE</t>
  </si>
  <si>
    <t>H3BJ71</t>
  </si>
  <si>
    <t>H3BJ71_MOUSE</t>
  </si>
  <si>
    <t>Melanoma inhibitory activity protein 2 (Fragment)</t>
  </si>
  <si>
    <t>H3BKH6</t>
  </si>
  <si>
    <t>H3BKH6_MOUSE</t>
  </si>
  <si>
    <t>S-formylglutathione hydrolase (EC 3.1.2.12)</t>
  </si>
  <si>
    <t>Esd</t>
  </si>
  <si>
    <t>Q9R0P3</t>
  </si>
  <si>
    <t>ESTD_MOUSE</t>
  </si>
  <si>
    <t>S-formylglutathione hydrolase (FGH) (EC 3.1.2.12) (Esterase 10) (Esterase D) (Sid 478)</t>
  </si>
  <si>
    <t>Esd Es10 Sid478</t>
  </si>
  <si>
    <t>H3BLJ9</t>
  </si>
  <si>
    <t>H3BLJ9_MOUSE</t>
  </si>
  <si>
    <t>H3BJL6</t>
  </si>
  <si>
    <t>H3BJL6_MOUSE</t>
  </si>
  <si>
    <t>H3BJP2</t>
  </si>
  <si>
    <t>H3BJP2_MOUSE</t>
  </si>
  <si>
    <t>S-formylglutathione hydrolase (EC 3.1.2.12) (Fragment)</t>
  </si>
  <si>
    <t>H3BK43</t>
  </si>
  <si>
    <t>H3BK43_MOUSE</t>
  </si>
  <si>
    <t>Esterase D (EC 3.1.2.12) (S-formylglutathione hydrolase)</t>
  </si>
  <si>
    <t>H3BKM2</t>
  </si>
  <si>
    <t>H3BKM2_MOUSE</t>
  </si>
  <si>
    <t>Nuclear-interacting partner of ALK</t>
  </si>
  <si>
    <t>Zc3hc1</t>
  </si>
  <si>
    <t>Q80YV2</t>
  </si>
  <si>
    <t>NIPA_MOUSE</t>
  </si>
  <si>
    <t>Nuclear-interacting partner of ALK (Nuclear-interacting partner of anaplastic lymphoma kinase) (mNIPA) (Zinc finger C3HC-type protein 1)</t>
  </si>
  <si>
    <t>Zc3hc1 Nipa</t>
  </si>
  <si>
    <t>D3Z3D0</t>
  </si>
  <si>
    <t>D3Z3D0_MOUSE</t>
  </si>
  <si>
    <t>Q8BJA3</t>
  </si>
  <si>
    <t>HMBX1_MOUSE</t>
  </si>
  <si>
    <t>Homeobox-containing protein 1</t>
  </si>
  <si>
    <t>Hmbox1</t>
  </si>
  <si>
    <t>H3BKM3</t>
  </si>
  <si>
    <t>H3BKM3_MOUSE</t>
  </si>
  <si>
    <t>H3BKF8</t>
  </si>
  <si>
    <t>H3BKF8_MOUSE</t>
  </si>
  <si>
    <t>Homeobox-containing protein 1 (Fragment)</t>
  </si>
  <si>
    <t>H3BL08</t>
  </si>
  <si>
    <t>H3BL08_MOUSE</t>
  </si>
  <si>
    <t>Ceramide synthase 6</t>
  </si>
  <si>
    <t>Cers6 Lass6</t>
  </si>
  <si>
    <t>Q8C172</t>
  </si>
  <si>
    <t>CERS6_MOUSE</t>
  </si>
  <si>
    <t>Ceramide synthase 6 (CerS6) (EC 2.3.1.-) (LAG1 longevity assurance homolog 6)</t>
  </si>
  <si>
    <t>H3BL41</t>
  </si>
  <si>
    <t>H3BL41_MOUSE</t>
  </si>
  <si>
    <t>Arf-GAP with SH3 domain, ANK repeat and PH domain-containing protein 1</t>
  </si>
  <si>
    <t>Asap1</t>
  </si>
  <si>
    <t>E9QMJ1</t>
  </si>
  <si>
    <t>E9QMJ1_MOUSE</t>
  </si>
  <si>
    <t>H3BLG3</t>
  </si>
  <si>
    <t>H3BLG3_MOUSE</t>
  </si>
  <si>
    <t>Ras-related protein Rab-26</t>
  </si>
  <si>
    <t>Rab26</t>
  </si>
  <si>
    <t>Q504M8</t>
  </si>
  <si>
    <t>RAB26_MOUSE</t>
  </si>
  <si>
    <t>Q8BNU1</t>
  </si>
  <si>
    <t>Q8BNU1_MOUSE</t>
  </si>
  <si>
    <t>H3BLL3</t>
  </si>
  <si>
    <t>H3BLL3_MOUSE</t>
  </si>
  <si>
    <t>Leucine-rich repeat and calponin homology domain-containing protein 4</t>
  </si>
  <si>
    <t>Lrch4</t>
  </si>
  <si>
    <t>Q00724</t>
  </si>
  <si>
    <t>RET4_MOUSE</t>
  </si>
  <si>
    <t>Retinol-binding protein 4 (Plasma retinol-binding protein) (PRBP) (RBP)</t>
  </si>
  <si>
    <t>Rbp4</t>
  </si>
  <si>
    <t>H7BWY6</t>
  </si>
  <si>
    <t>H7BWY6_MOUSE</t>
  </si>
  <si>
    <t>Plasma retinol-binding protein (Retinol-binding protein 4)</t>
  </si>
  <si>
    <t>Q4VGL6</t>
  </si>
  <si>
    <t>RC3H1_MOUSE</t>
  </si>
  <si>
    <t>Roquin-1 (Roquin) (EC 2.3.2.27) (Protein Sanroque) (RING finger and C3H zinc finger protein 1) (RING finger and CCCH-type zinc finger domain-containing protein 1)</t>
  </si>
  <si>
    <t>Rc3h1 Gm551 Kiaa2025</t>
  </si>
  <si>
    <t>H7BX02</t>
  </si>
  <si>
    <t>H7BX02_MOUSE</t>
  </si>
  <si>
    <t>Rc3h1</t>
  </si>
  <si>
    <t>H7BX08</t>
  </si>
  <si>
    <t>H7BX08_MOUSE</t>
  </si>
  <si>
    <t>Calmodulin-regulated spectrin-associated protein 2</t>
  </si>
  <si>
    <t>Camsap2</t>
  </si>
  <si>
    <t>Q8C1B1</t>
  </si>
  <si>
    <t>CAMP2_MOUSE</t>
  </si>
  <si>
    <t>Calmodulin-regulated spectrin-associated protein 2 (Calmodulin-regulated spectrin-associated protein 1-like protein 1)</t>
  </si>
  <si>
    <t>Camsap2 Camsap1l1 Kiaa1078</t>
  </si>
  <si>
    <t>H7BX09</t>
  </si>
  <si>
    <t>H7BX09_MOUSE</t>
  </si>
  <si>
    <t>Glutamate receptor-interacting protein 1</t>
  </si>
  <si>
    <t>Grip1</t>
  </si>
  <si>
    <t>H7BX90</t>
  </si>
  <si>
    <t>H7BX90_MOUSE</t>
  </si>
  <si>
    <t>D3YWY4</t>
  </si>
  <si>
    <t>D3YWY4_MOUSE</t>
  </si>
  <si>
    <t>D3Z6R6</t>
  </si>
  <si>
    <t>D3Z6R6_MOUSE</t>
  </si>
  <si>
    <t>D3Z066</t>
  </si>
  <si>
    <t>D3Z066_MOUSE</t>
  </si>
  <si>
    <t>Q925T6</t>
  </si>
  <si>
    <t>GRIP1_MOUSE</t>
  </si>
  <si>
    <t>Glutamate receptor-interacting protein 1 (GRIP-1)</t>
  </si>
  <si>
    <t>Q6X4T6</t>
  </si>
  <si>
    <t>Q6X4T6_MOUSE</t>
  </si>
  <si>
    <t>H7BX14</t>
  </si>
  <si>
    <t>H7BX14_MOUSE</t>
  </si>
  <si>
    <t>tRNA-splicing endonuclease subunit Sen34 (EC 4.6.1.16)</t>
  </si>
  <si>
    <t>Tsen34</t>
  </si>
  <si>
    <t>Q8BMZ5</t>
  </si>
  <si>
    <t>SEN34_MOUSE</t>
  </si>
  <si>
    <t>tRNA-splicing endonuclease subunit Sen34 (EC 4.6.1.16) (Leukocyte receptor cluster member 5 homolog) (tRNA-intron endonuclease Sen34)</t>
  </si>
  <si>
    <t>Tsen34 Leng5 Sen34</t>
  </si>
  <si>
    <t>D3YY06</t>
  </si>
  <si>
    <t>D3YY06_MOUSE</t>
  </si>
  <si>
    <t>tRNA-splicing endonuclease subunit Sen34 (Fragment)</t>
  </si>
  <si>
    <t>D3YWG5</t>
  </si>
  <si>
    <t>D3YWG5_MOUSE</t>
  </si>
  <si>
    <t>D6RH65</t>
  </si>
  <si>
    <t>D6RH65_MOUSE</t>
  </si>
  <si>
    <t>tRNA-splicing endonuclease subunit Sen34</t>
  </si>
  <si>
    <t>H7BX15</t>
  </si>
  <si>
    <t>H7BX15_MOUSE</t>
  </si>
  <si>
    <t>Adhesion G protein-coupled receptor L1</t>
  </si>
  <si>
    <t>Adgrl1</t>
  </si>
  <si>
    <t>E9Q3V9</t>
  </si>
  <si>
    <t>E9Q3V9_MOUSE</t>
  </si>
  <si>
    <t>H7BX26</t>
  </si>
  <si>
    <t>H7BX26_MOUSE</t>
  </si>
  <si>
    <t>Centrosomal protein of 170 kDa</t>
  </si>
  <si>
    <t>Cep170</t>
  </si>
  <si>
    <t>P47934</t>
  </si>
  <si>
    <t>CACP_MOUSE</t>
  </si>
  <si>
    <t>Carnitine O-acetyltransferase (Carnitine acetylase) (EC 2.3.1.137) (EC 2.3.1.7) (Carnitine acetyltransferase) (CAT) (CrAT)</t>
  </si>
  <si>
    <t>Crat</t>
  </si>
  <si>
    <t>H7BX88</t>
  </si>
  <si>
    <t>H7BX88_MOUSE</t>
  </si>
  <si>
    <t>Carnitine O-acetyltransferase</t>
  </si>
  <si>
    <t>H7BX95</t>
  </si>
  <si>
    <t>H7BX95_MOUSE</t>
  </si>
  <si>
    <t>Serine/arginine-rich splicing factor 1 (Splicing factor, arginine/serine-rich 1)</t>
  </si>
  <si>
    <t>Srsf1</t>
  </si>
  <si>
    <t>Q6PDM2</t>
  </si>
  <si>
    <t>SRSF1_MOUSE</t>
  </si>
  <si>
    <t>Serine/arginine-rich splicing factor 1 (ASF/SF2) (Pre-mRNA-splicing factor SRp30a) (Splicing factor, arginine/serine-rich 1)</t>
  </si>
  <si>
    <t>Srsf1 Sfrs1</t>
  </si>
  <si>
    <t>H9H9S8</t>
  </si>
  <si>
    <t>H9H9S8_MOUSE</t>
  </si>
  <si>
    <t>Brain-derived neurotrophic factor (BDNF)</t>
  </si>
  <si>
    <t>Bdnf</t>
  </si>
  <si>
    <t>P21237</t>
  </si>
  <si>
    <t>BDNF_MOUSE</t>
  </si>
  <si>
    <t>Brain-derived neurotrophic factor (BDNF) [Cleaved into: BDNF precursor form (ProBDNF)]</t>
  </si>
  <si>
    <t>I1E4X6</t>
  </si>
  <si>
    <t>I1E4X6_MOUSE</t>
  </si>
  <si>
    <t>Plch1</t>
  </si>
  <si>
    <t>I1E4X4</t>
  </si>
  <si>
    <t>I1E4X4_MOUSE</t>
  </si>
  <si>
    <t>H3BKK4</t>
  </si>
  <si>
    <t>H3BKK4_MOUSE</t>
  </si>
  <si>
    <t>Q4KWH5</t>
  </si>
  <si>
    <t>PLCH1_MOUSE</t>
  </si>
  <si>
    <t>1-phosphatidylinositol 4,5-bisphosphate phosphodiesterase eta-1 (EC 3.1.4.11) (Phosphoinositide phospholipase C-eta-1) (Phospholipase C-eta-1) (PLC-eta-1) (Phospholipase C-like protein 3) (PLC-L3)</t>
  </si>
  <si>
    <t>Plch1 Kiaa1069 Plcl3</t>
  </si>
  <si>
    <t>H3BKE1</t>
  </si>
  <si>
    <t>H3BKE1_MOUSE</t>
  </si>
  <si>
    <t>Q9D924</t>
  </si>
  <si>
    <t>ISCA1_MOUSE</t>
  </si>
  <si>
    <t>Iron-sulfur cluster assembly 1 homolog, mitochondrial (HESB-like domain-containing protein 2) (Iron-sulfur assembly protein IscA)</t>
  </si>
  <si>
    <t>Isca1 Hbld2</t>
  </si>
  <si>
    <t>I3ITR1</t>
  </si>
  <si>
    <t>I3ITR1_MOUSE</t>
  </si>
  <si>
    <t>cDNA sequence AK157302</t>
  </si>
  <si>
    <t>AK157302</t>
  </si>
  <si>
    <t>J3JS23</t>
  </si>
  <si>
    <t>J3JS23_MOUSE</t>
  </si>
  <si>
    <t>Zinc finger protein 62 (Fragment)</t>
  </si>
  <si>
    <t>Zfp62</t>
  </si>
  <si>
    <t>Q8C827</t>
  </si>
  <si>
    <t>ZFP62_MOUSE</t>
  </si>
  <si>
    <t>Zinc finger protein 62 (Zfp-62) (ZT3)</t>
  </si>
  <si>
    <t>L7N209</t>
  </si>
  <si>
    <t>L7N209_MOUSE</t>
  </si>
  <si>
    <t>HBS1-like protein</t>
  </si>
  <si>
    <t>Hbs1l</t>
  </si>
  <si>
    <t>J3KMK0</t>
  </si>
  <si>
    <t>J3KMK0_MOUSE</t>
  </si>
  <si>
    <t>Hbs1l Gm9923</t>
  </si>
  <si>
    <t>J3KMM1</t>
  </si>
  <si>
    <t>J3KMM1_MOUSE</t>
  </si>
  <si>
    <t>Ubiquitin carboxyl-terminal hydrolase 19</t>
  </si>
  <si>
    <t>Usp19</t>
  </si>
  <si>
    <t>Q3UJD6</t>
  </si>
  <si>
    <t>UBP19_MOUSE</t>
  </si>
  <si>
    <t>Ubiquitin carboxyl-terminal hydrolase 19 (EC 3.4.19.12) (Deubiquitinating enzyme 19) (Ubiquitin thioesterase 19) (Ubiquitin-specific-processing protease 19)</t>
  </si>
  <si>
    <t>Usp19 Kiaa0891</t>
  </si>
  <si>
    <t>E9Q9M5</t>
  </si>
  <si>
    <t>E9Q9M5_MOUSE</t>
  </si>
  <si>
    <t>J3QK26</t>
  </si>
  <si>
    <t>J3QK26_MOUSE</t>
  </si>
  <si>
    <t>Transcription factor</t>
  </si>
  <si>
    <t>Tfdp2</t>
  </si>
  <si>
    <t>Q8BHD2</t>
  </si>
  <si>
    <t>Q8BHD2_MOUSE</t>
  </si>
  <si>
    <t>F6QG91</t>
  </si>
  <si>
    <t>F6QG91_MOUSE</t>
  </si>
  <si>
    <t>A0A087WPU8</t>
  </si>
  <si>
    <t>A0A087WPU8_MOUSE</t>
  </si>
  <si>
    <t>A0A087WPS0</t>
  </si>
  <si>
    <t>A0A087WPS0_MOUSE</t>
  </si>
  <si>
    <t>Transcription factor Dp-2 (Fragment)</t>
  </si>
  <si>
    <t>E9PWL5</t>
  </si>
  <si>
    <t>E9PWL5_MOUSE</t>
  </si>
  <si>
    <t>A0A087WSK4</t>
  </si>
  <si>
    <t>A0A087WSK4_MOUSE</t>
  </si>
  <si>
    <t>J3QK52</t>
  </si>
  <si>
    <t>J3QK52_MOUSE</t>
  </si>
  <si>
    <t>Nucleolar complex protein 2 homolog</t>
  </si>
  <si>
    <t>Noc2l</t>
  </si>
  <si>
    <t>Q8BHX6</t>
  </si>
  <si>
    <t>Q8BHX6_MOUSE</t>
  </si>
  <si>
    <t>Noc2l AF155546</t>
  </si>
  <si>
    <t>J3QM71</t>
  </si>
  <si>
    <t>J3QM71_MOUSE</t>
  </si>
  <si>
    <t>Misshapen-like kinase 1 (Fragment)</t>
  </si>
  <si>
    <t>Mink1</t>
  </si>
  <si>
    <t>J3QM81</t>
  </si>
  <si>
    <t>J3QM81_MOUSE</t>
  </si>
  <si>
    <t>Ankyrin repeat and zinc finger domain-containing protein 1</t>
  </si>
  <si>
    <t>Ankzf1</t>
  </si>
  <si>
    <t>Q80UU1</t>
  </si>
  <si>
    <t>ANKZ1_MOUSE</t>
  </si>
  <si>
    <t>Ankzf1 D1Ertd161e</t>
  </si>
  <si>
    <t>J3QN85</t>
  </si>
  <si>
    <t>J3QN85_MOUSE</t>
  </si>
  <si>
    <t>Fgfr1</t>
  </si>
  <si>
    <t>P16092</t>
  </si>
  <si>
    <t>FGFR1_MOUSE</t>
  </si>
  <si>
    <t>Fibroblast growth factor receptor 1 (FGFR-1) (bFGF-R-1) (EC 2.7.10.1) (Basic fibroblast growth factor receptor 1) (MFR) (Proto-oncogene c-Fgr) (CD antigen CD331)</t>
  </si>
  <si>
    <t>Fgfr1 Flg</t>
  </si>
  <si>
    <t>Q3TJ22</t>
  </si>
  <si>
    <t>Q3TJ22_MOUSE</t>
  </si>
  <si>
    <t>Angio-associated migratory protein</t>
  </si>
  <si>
    <t>Aamp</t>
  </si>
  <si>
    <t>J3QN89</t>
  </si>
  <si>
    <t>J3QN89_MOUSE</t>
  </si>
  <si>
    <t>J3QNT7</t>
  </si>
  <si>
    <t>J3QNT7_MOUSE</t>
  </si>
  <si>
    <t>Epsin-2</t>
  </si>
  <si>
    <t>Epn2</t>
  </si>
  <si>
    <t>Q5NCM5</t>
  </si>
  <si>
    <t>Q5NCM5_MOUSE</t>
  </si>
  <si>
    <t>J3QNY1</t>
  </si>
  <si>
    <t>J3QNY1_MOUSE</t>
  </si>
  <si>
    <t>B2RXM2</t>
  </si>
  <si>
    <t>B2RXM2_MOUSE</t>
  </si>
  <si>
    <t>EG627828 protein</t>
  </si>
  <si>
    <t>Gm6793 EG627828 Hnrnpa3</t>
  </si>
  <si>
    <t>J3QPC3</t>
  </si>
  <si>
    <t>J3QPC3_MOUSE</t>
  </si>
  <si>
    <t>cDNA sequence BC024978</t>
  </si>
  <si>
    <t>BC024978</t>
  </si>
  <si>
    <t>D3Z7G4</t>
  </si>
  <si>
    <t>D3Z7G4_MOUSE</t>
  </si>
  <si>
    <t>F6XBP4</t>
  </si>
  <si>
    <t>F6XBP4_MOUSE</t>
  </si>
  <si>
    <t>cDNA sequence BC024978 (Fragment)</t>
  </si>
  <si>
    <t>Q5BKP2</t>
  </si>
  <si>
    <t>UBP13_MOUSE</t>
  </si>
  <si>
    <t>Ubiquitin carboxyl-terminal hydrolase 13 (EC 3.4.19.12) (Deubiquitinating enzyme 13) (Ubiquitin thioesterase 13) (Ubiquitin-specific-processing protease 13)</t>
  </si>
  <si>
    <t>Usp13</t>
  </si>
  <si>
    <t>J3QSN2</t>
  </si>
  <si>
    <t>J3QSN2_MOUSE</t>
  </si>
  <si>
    <t>Ubiquitin carboxyl-terminal hydrolase (EC 3.4.19.12)</t>
  </si>
  <si>
    <t>G3UXT9</t>
  </si>
  <si>
    <t>G3UXT9_MOUSE</t>
  </si>
  <si>
    <t>Q6P4S8</t>
  </si>
  <si>
    <t>INT1_MOUSE</t>
  </si>
  <si>
    <t>Integrator complex subunit 1 (Int1)</t>
  </si>
  <si>
    <t>Ints1</t>
  </si>
  <si>
    <t>K3W4P2</t>
  </si>
  <si>
    <t>K3W4P2_MOUSE</t>
  </si>
  <si>
    <t>Integrator complex subunit 1</t>
  </si>
  <si>
    <t>Q8CFE3</t>
  </si>
  <si>
    <t>RCOR1_MOUSE</t>
  </si>
  <si>
    <t>REST corepressor 1 (Protein CoREST)</t>
  </si>
  <si>
    <t>Rcor1 D12Wsu95e Kiaa0071</t>
  </si>
  <si>
    <t>K3W4S4</t>
  </si>
  <si>
    <t>K3W4S4_MOUSE</t>
  </si>
  <si>
    <t>C-Jun-amino-terminal kinase-interacting protein 3</t>
  </si>
  <si>
    <t>Mapk8ip3</t>
  </si>
  <si>
    <t>J3QNR6</t>
  </si>
  <si>
    <t>J3QNR6_MOUSE</t>
  </si>
  <si>
    <t>Q9ESN9</t>
  </si>
  <si>
    <t>JIP3_MOUSE</t>
  </si>
  <si>
    <t>C-Jun-amino-terminal kinase-interacting protein 3 (JIP-3) (JNK-interacting protein 3) (JNK MAP kinase scaffold protein 3) (JNK/SAPK-associated protein 1) (JSAP1) (Mitogen-activated protein kinase 8-interacting protein 3) (Sunday driver 2)</t>
  </si>
  <si>
    <t>Mapk8ip3 Jip3 Jsap1 Syd2</t>
  </si>
  <si>
    <t>Q99N28</t>
  </si>
  <si>
    <t>CADM3_MOUSE</t>
  </si>
  <si>
    <t>Cell adhesion molecule 3 (Immunoglobulin superfamily member 4B) (IgSF4B) (Nectin-like protein 1) (NECL-1) (Synaptic cell adhesion molecule 3) (TSLC1-like protein 1)</t>
  </si>
  <si>
    <t>Cadm3 Igsf4b Necl1 Syncam3 Tsll1</t>
  </si>
  <si>
    <t>K4DI58</t>
  </si>
  <si>
    <t>K4DI58_MOUSE</t>
  </si>
  <si>
    <t>Cell adhesion molecule 3</t>
  </si>
  <si>
    <t>Cadm3</t>
  </si>
  <si>
    <t>K4DI61</t>
  </si>
  <si>
    <t>K4DI61_MOUSE</t>
  </si>
  <si>
    <t>PHD finger protein 10</t>
  </si>
  <si>
    <t>Phf10</t>
  </si>
  <si>
    <t>Q9D8M7</t>
  </si>
  <si>
    <t>PHF10_MOUSE</t>
  </si>
  <si>
    <t>PHD finger protein 10 (BRG1-associated factor 45a) (BAF45a)</t>
  </si>
  <si>
    <t>Phf10 Baf45a</t>
  </si>
  <si>
    <t>E9Q5L7</t>
  </si>
  <si>
    <t>E9Q5L7_MOUSE</t>
  </si>
  <si>
    <t>L7N1X8</t>
  </si>
  <si>
    <t>L7N1X8_MOUSE</t>
  </si>
  <si>
    <t>Predicted gene 43302</t>
  </si>
  <si>
    <t>Gm43302</t>
  </si>
  <si>
    <t>Q000W5</t>
  </si>
  <si>
    <t>Q000W5_MOUSE</t>
  </si>
  <si>
    <t>Guanylate-binding protein 10</t>
  </si>
  <si>
    <t>Gbp10</t>
  </si>
  <si>
    <t>L7N451</t>
  </si>
  <si>
    <t>L7N451_MOUSE</t>
  </si>
  <si>
    <t>Interferon-induced very large GTPase 1</t>
  </si>
  <si>
    <t>Gvin1</t>
  </si>
  <si>
    <t>L7N466</t>
  </si>
  <si>
    <t>L7N466_MOUSE</t>
  </si>
  <si>
    <t>5-formyltetrahydrofolate cyclo-ligase (EC 6.3.3.2)</t>
  </si>
  <si>
    <t>Mthfsl</t>
  </si>
  <si>
    <t>Q3UVC0</t>
  </si>
  <si>
    <t>KSR2_MOUSE</t>
  </si>
  <si>
    <t>Kinase suppressor of Ras 2 (EC 2.7.11.1)</t>
  </si>
  <si>
    <t>Ksr2</t>
  </si>
  <si>
    <t>M0QW59</t>
  </si>
  <si>
    <t>M0QW59_MOUSE</t>
  </si>
  <si>
    <t>Kinase suppressor of Ras 2</t>
  </si>
  <si>
    <t>M0QWF3</t>
  </si>
  <si>
    <t>M0QWF3_MOUSE</t>
  </si>
  <si>
    <t>RIKEN cDNA 0610010F05 gene</t>
  </si>
  <si>
    <t>0610010F05Rik</t>
  </si>
  <si>
    <t>Q68FF0</t>
  </si>
  <si>
    <t>K1841_MOUSE</t>
  </si>
  <si>
    <t>Uncharacterized protein KIAA1841</t>
  </si>
  <si>
    <t>Kiaa1841</t>
  </si>
  <si>
    <t>M0QWN7</t>
  </si>
  <si>
    <t>M0QWN7_MOUSE</t>
  </si>
  <si>
    <t>Ubiquitin-specific peptidase 35</t>
  </si>
  <si>
    <t>Usp35</t>
  </si>
  <si>
    <t>M0QWP1</t>
  </si>
  <si>
    <t>M0QWP1_MOUSE</t>
  </si>
  <si>
    <t>Agrin</t>
  </si>
  <si>
    <t>Agrn</t>
  </si>
  <si>
    <t>A2ASQ1</t>
  </si>
  <si>
    <t>AGRIN_MOUSE</t>
  </si>
  <si>
    <t>Agrin [Cleaved into: Agrin N-terminal 110 kDa subunit; Agrin C-terminal 110 kDa subunit; Agrin C-terminal 90 kDa fragment (C90); Agrin C-terminal 22 kDa fragment (C22)]</t>
  </si>
  <si>
    <t>Agrn Agrin</t>
  </si>
  <si>
    <t>M0QWZ1</t>
  </si>
  <si>
    <t>M0QWZ1_MOUSE</t>
  </si>
  <si>
    <t>Protein FAM193A</t>
  </si>
  <si>
    <t>Fam193a</t>
  </si>
  <si>
    <t>Q8CGI1</t>
  </si>
  <si>
    <t>F193A_MOUSE</t>
  </si>
  <si>
    <t>O08528</t>
  </si>
  <si>
    <t>HXK2_MOUSE</t>
  </si>
  <si>
    <t>Hexokinase-2 (EC 2.7.1.1) (Hexokinase type II) (HK II)</t>
  </si>
  <si>
    <t>Hk2</t>
  </si>
  <si>
    <t>E9Q5B5</t>
  </si>
  <si>
    <t>E9Q5B5_MOUSE</t>
  </si>
  <si>
    <t>Hexokinase (EC 2.7.1.1)</t>
  </si>
  <si>
    <t>O08529</t>
  </si>
  <si>
    <t>CAN2_MOUSE</t>
  </si>
  <si>
    <t>Calpain-2 catalytic subunit (EC 3.4.22.53) (80 kDa M-calpain subunit) (CALP80) (Calcium-activated neutral proteinase 2) (CANP 2) (Calpain M-type) (Calpain-2 large subunit) (Millimolar-calpain) (M-calpain)</t>
  </si>
  <si>
    <t>Capn2</t>
  </si>
  <si>
    <t>O08532</t>
  </si>
  <si>
    <t>CA2D1_MOUSE</t>
  </si>
  <si>
    <t>Voltage-dependent calcium channel subunit alpha-2/delta-1 (Voltage-gated calcium channel subunit alpha-2/delta-1) [Cleaved into: Voltage-dependent calcium channel subunit alpha-2-1; Voltage-dependent calcium channel subunit delta-1]</t>
  </si>
  <si>
    <t>Cacna2d1 Cacna2</t>
  </si>
  <si>
    <t>E9Q1X8</t>
  </si>
  <si>
    <t>E9Q1X8_MOUSE</t>
  </si>
  <si>
    <t>Voltage-dependent calcium channel subunit alpha-2/delta-1</t>
  </si>
  <si>
    <t>Cacna2d1</t>
  </si>
  <si>
    <t>O08539</t>
  </si>
  <si>
    <t>BIN1_MOUSE</t>
  </si>
  <si>
    <t>Myc box-dependent-interacting protein 1 (Amphiphysin II) (Amphiphysin-like protein) (Bridging integrator 1) (SH3 domain-containing protein 9)</t>
  </si>
  <si>
    <t>Bin1 Amphl Sh3p9</t>
  </si>
  <si>
    <t>O08547</t>
  </si>
  <si>
    <t>SC22B_MOUSE</t>
  </si>
  <si>
    <t>Vesicle-trafficking protein SEC22b (ER-Golgi SNARE of 24 kDa) (ERS-24) (ERS24) (SEC22 vesicle-trafficking protein homolog B) (SEC22 vesicle-trafficking protein-like 1) (mSec22b)</t>
  </si>
  <si>
    <t>Sec22b Sec22l1</t>
  </si>
  <si>
    <t>E9Q6R3</t>
  </si>
  <si>
    <t>E9Q6R3_MOUSE</t>
  </si>
  <si>
    <t>Vesicle-trafficking protein SEC22b</t>
  </si>
  <si>
    <t>Sec22b</t>
  </si>
  <si>
    <t>O08553</t>
  </si>
  <si>
    <t>DPYL2_MOUSE</t>
  </si>
  <si>
    <t>Dihydropyrimidinase-related protein 2 (DRP-2) (Unc-33-like phosphoprotein 2) (ULIP-2)</t>
  </si>
  <si>
    <t>Dpysl2 Crmp2 Ulip2</t>
  </si>
  <si>
    <t>O08576</t>
  </si>
  <si>
    <t>RUN3A_MOUSE</t>
  </si>
  <si>
    <t>RUN domain-containing protein 3A (Rap2-interacting protein 8) (RPIP-8)</t>
  </si>
  <si>
    <t>Rundc3a Rap2ip Rpip8</t>
  </si>
  <si>
    <t>O08579</t>
  </si>
  <si>
    <t>EMD_MOUSE</t>
  </si>
  <si>
    <t>Emerin</t>
  </si>
  <si>
    <t>Emd Sta</t>
  </si>
  <si>
    <t>I7HJS1</t>
  </si>
  <si>
    <t>I7HJS1_MOUSE</t>
  </si>
  <si>
    <t>Emd RP23-436K3.2-005</t>
  </si>
  <si>
    <t>Q3THM8</t>
  </si>
  <si>
    <t>Q3THM8_MOUSE</t>
  </si>
  <si>
    <t>Emd RP23-436K3.2-002</t>
  </si>
  <si>
    <t>O08583</t>
  </si>
  <si>
    <t>THOC4_MOUSE</t>
  </si>
  <si>
    <t>THO complex subunit 4 (Tho4) (Ally of AML-1 and LEF-1) (Aly/REF export factor) (REF1-I) (RNA and export factor-binding protein 1) (Transcriptional coactivator Aly/REF)</t>
  </si>
  <si>
    <t>Alyref Aly Ref1 Refbp1 THOC4</t>
  </si>
  <si>
    <t>O08586</t>
  </si>
  <si>
    <t>PTEN_MOUSE</t>
  </si>
  <si>
    <t>Phosphatidylinositol 3,4,5-trisphosphate 3-phosphatase and dual-specificity protein phosphatase PTEN (EC 3.1.3.16) (EC 3.1.3.48) (EC 3.1.3.67) (Mutated in multiple advanced cancers 1) (Phosphatase and tensin homolog)</t>
  </si>
  <si>
    <t>Pten Mmac1</t>
  </si>
  <si>
    <t>O08599</t>
  </si>
  <si>
    <t>STXB1_MOUSE</t>
  </si>
  <si>
    <t>Syntaxin-binding protein 1 (Protein unc-18 homolog 1) (Unc18-1) (Protein unc-18 homolog A) (Unc-18A)</t>
  </si>
  <si>
    <t>Stxbp1</t>
  </si>
  <si>
    <t>O08600</t>
  </si>
  <si>
    <t>NUCG_MOUSE</t>
  </si>
  <si>
    <t>Endonuclease G, mitochondrial (Endo G) (EC 3.1.30.-)</t>
  </si>
  <si>
    <t>Endog</t>
  </si>
  <si>
    <t>O08638</t>
  </si>
  <si>
    <t>MYH11_MOUSE</t>
  </si>
  <si>
    <t>Myosin-11 (Myosin heavy chain 11) (Myosin heavy chain, smooth muscle isoform) (SMMHC)</t>
  </si>
  <si>
    <t>O08644</t>
  </si>
  <si>
    <t>EPHB6_MOUSE</t>
  </si>
  <si>
    <t>Ephrin type-B receptor 6 (MEP) (Tyrosine-protein kinase-defective receptor EPH-6)</t>
  </si>
  <si>
    <t>Ephb6 Cekl</t>
  </si>
  <si>
    <t>O08663</t>
  </si>
  <si>
    <t>MAP2_MOUSE</t>
  </si>
  <si>
    <t>Methionine aminopeptidase 2 (MAP 2) (MetAP 2) (EC 3.4.11.18) (Initiation factor 2-associated 67 kDa glycoprotein) (p67) (p67eIF2) (Peptidase M)</t>
  </si>
  <si>
    <t>Metap2 Mnpep P67eif2</t>
  </si>
  <si>
    <t>Q3UI33</t>
  </si>
  <si>
    <t>Q3UI33_MOUSE</t>
  </si>
  <si>
    <t>Methionine aminopeptidase 2 (MAP 2) (MetAP 2) (EC 3.4.11.18) (Initiation factor 2-associated 67 kDa glycoprotein) (Peptidase M) (p67) (p67eIF2)</t>
  </si>
  <si>
    <t>Metap2 METAP2</t>
  </si>
  <si>
    <t>Q3TMN1</t>
  </si>
  <si>
    <t>Q3TMN1_MOUSE</t>
  </si>
  <si>
    <t>O08688</t>
  </si>
  <si>
    <t>CAN5_MOUSE</t>
  </si>
  <si>
    <t>Calpain-5 (EC 3.4.22.-) (New calpain 3) (nCL-3)</t>
  </si>
  <si>
    <t>Capn5 Ncl3</t>
  </si>
  <si>
    <t>O08691</t>
  </si>
  <si>
    <t>ARGI2_MOUSE</t>
  </si>
  <si>
    <t>Arginase-2, mitochondrial (EC 3.5.3.1) (Arginase II) (Kidney-type arginase) (Non-hepatic arginase) (Type II arginase)</t>
  </si>
  <si>
    <t>Arg2</t>
  </si>
  <si>
    <t>O08692</t>
  </si>
  <si>
    <t>NGP_MOUSE</t>
  </si>
  <si>
    <t>Neutrophilic granule protein (NGP) (Cystatin-like protein) (Myeloid bactenecin protein) (Myeloid secondary granule protein)</t>
  </si>
  <si>
    <t>Ngp</t>
  </si>
  <si>
    <t>O08715</t>
  </si>
  <si>
    <t>AKAP1_MOUSE</t>
  </si>
  <si>
    <t>A-kinase anchor protein 1, mitochondrial (Dual specificity A-kinase-anchoring protein 1) (D-AKAP-1) (Protein kinase A-anchoring protein 1) (PRKA1) (Spermatid A-kinase anchor protein) (S-AKAP)</t>
  </si>
  <si>
    <t>Akap1 Akap</t>
  </si>
  <si>
    <t>O08746</t>
  </si>
  <si>
    <t>MATN2_MOUSE</t>
  </si>
  <si>
    <t>Matrilin-2</t>
  </si>
  <si>
    <t>Matn2</t>
  </si>
  <si>
    <t>O08747</t>
  </si>
  <si>
    <t>UNC5C_MOUSE</t>
  </si>
  <si>
    <t>Netrin receptor UNC5C (Protein unc-5 homolog 3) (Protein unc-5 homolog C) (Rostral cerebellar malformation protein)</t>
  </si>
  <si>
    <t>Unc5c Rcm Unc5h3</t>
  </si>
  <si>
    <t>E9PVI4</t>
  </si>
  <si>
    <t>E9PVI4_MOUSE</t>
  </si>
  <si>
    <t>Netrin receptor UNC5</t>
  </si>
  <si>
    <t>Unc5c</t>
  </si>
  <si>
    <t>O08750</t>
  </si>
  <si>
    <t>NFIL3_MOUSE</t>
  </si>
  <si>
    <t>Nuclear factor interleukin-3-regulated protein (E4 promoter-binding protein 4) (Embryo implantation-related NFIL3/E4BP4-like transcription factor)</t>
  </si>
  <si>
    <t>Nfil3 E4bp4</t>
  </si>
  <si>
    <t>Q6NXL3</t>
  </si>
  <si>
    <t>Q6NXL3_MOUSE</t>
  </si>
  <si>
    <t>Ebf3 protein (Transcription factor COE3)</t>
  </si>
  <si>
    <t>Ebf3</t>
  </si>
  <si>
    <t>O08791</t>
  </si>
  <si>
    <t>COE3_MOUSE</t>
  </si>
  <si>
    <t>Transcription factor COE3 (Early B-cell factor 3) (EBF-3) (Olf-1/EBF-like 2) (O/E-2) (OE-2)</t>
  </si>
  <si>
    <t>Ebf3 Coe3</t>
  </si>
  <si>
    <t>O08795</t>
  </si>
  <si>
    <t>GLU2B_MOUSE</t>
  </si>
  <si>
    <t>Glucosidase 2 subunit beta (80K-H protein) (Glucosidase II subunit beta) (Protein kinase C substrate 60.1 kDa protein heavy chain) (PKCSH)</t>
  </si>
  <si>
    <t>Prkcsh</t>
  </si>
  <si>
    <t>O08800</t>
  </si>
  <si>
    <t>SPB8_MOUSE</t>
  </si>
  <si>
    <t>Serpin B8</t>
  </si>
  <si>
    <t>Serpinb8</t>
  </si>
  <si>
    <t>O08804</t>
  </si>
  <si>
    <t>O08804_MOUSE</t>
  </si>
  <si>
    <t>NK13 (Serine (Or cysteine) peptidase inhibitor, clade B, member 6B)</t>
  </si>
  <si>
    <t>Serpinb6b</t>
  </si>
  <si>
    <t>F7B9A0</t>
  </si>
  <si>
    <t>F7B9A0_MOUSE</t>
  </si>
  <si>
    <t>Serine (or cysteine) peptidase inhibitor, clade B, member 6b</t>
  </si>
  <si>
    <t>O08807</t>
  </si>
  <si>
    <t>PRDX4_MOUSE</t>
  </si>
  <si>
    <t>Peroxiredoxin-4 (EC 1.11.1.24) (Antioxidant enzyme AOE372) (Peroxiredoxin IV) (Prx-IV) (Thioredoxin peroxidase AO372) (Thioredoxin-dependent peroxide reductase A0372) (Thioredoxin-dependent peroxiredoxin 4)</t>
  </si>
  <si>
    <t>Prdx4</t>
  </si>
  <si>
    <t>O08810</t>
  </si>
  <si>
    <t>U5S1_MOUSE</t>
  </si>
  <si>
    <t>116 kDa U5 small nuclear ribonucleoprotein component (Elongation factor Tu GTP-binding domain-containing protein 2) (U5 snRNP-specific protein, 116 kDa) (U5-116 kDa)</t>
  </si>
  <si>
    <t>Eftud2 Snrp116</t>
  </si>
  <si>
    <t>A2AH85</t>
  </si>
  <si>
    <t>A2AH85_MOUSE</t>
  </si>
  <si>
    <t>116 kDa U5 small nuclear ribonucleoprotein component (U5 snRNP-specific protein, 116 kDa)</t>
  </si>
  <si>
    <t>Eftud2</t>
  </si>
  <si>
    <t>G3UZ34</t>
  </si>
  <si>
    <t>G3UZ34_MOUSE</t>
  </si>
  <si>
    <t>O08842</t>
  </si>
  <si>
    <t>GFRA2_MOUSE</t>
  </si>
  <si>
    <t>GDNF family receptor alpha-2 (GDNF receptor alpha-2) (GDNFR-alpha-2) (GFR-alpha-2) (GDNF receptor beta) (GDNFR-beta) (Neurturin receptor alpha) (NRTNR-alpha) (NTNR-alpha) (TGF-beta-related neurotrophic factor receptor 2)</t>
  </si>
  <si>
    <t>Gfra2 Gdnfrb Trnr2</t>
  </si>
  <si>
    <t>O08848</t>
  </si>
  <si>
    <t>RO60_MOUSE</t>
  </si>
  <si>
    <t>60 kDa SS-A/Ro ribonucleoprotein (60 kDa Ro protein) (60 kDa ribonucleoprotein Ro) (Ro60) (RoRNP) (TROVE domain family member 2)</t>
  </si>
  <si>
    <t>RO60 Ssa2 Trove2</t>
  </si>
  <si>
    <t>O08856</t>
  </si>
  <si>
    <t>ELL_MOUSE</t>
  </si>
  <si>
    <t>RNA polymerase II elongation factor ELL (Eleven-nineteen lysine-rich leukemia protein)</t>
  </si>
  <si>
    <t>Ell</t>
  </si>
  <si>
    <t>O08908</t>
  </si>
  <si>
    <t>P85B_MOUSE</t>
  </si>
  <si>
    <t>Phosphatidylinositol 3-kinase regulatory subunit beta (PI3-kinase regulatory subunit beta) (PI3K regulatory subunit beta) (PtdIns-3-kinase regulatory subunit beta) (Phosphatidylinositol 3-kinase 85 kDa regulatory subunit beta) (PI3-kinase subunit p85-beta) (PtdIns-3-kinase regulatory subunit p85-beta)</t>
  </si>
  <si>
    <t>Pik3r2</t>
  </si>
  <si>
    <t>O08912</t>
  </si>
  <si>
    <t>GALT1_MOUSE</t>
  </si>
  <si>
    <t>Polypeptide N-acetylgalactosaminyltransferase 1 (EC 2.4.1.41) (Polypeptide GalNAc transferase 1) (GalNAc-T1) (pp-GaNTase 1) (Protein-UDP acetylgalactosaminyltransferase 1) (UDP-GalNAc:polypeptide N-acetylgalactosaminyltransferase 1) [Cleaved into: Polypeptide N-acetylgalactosaminyltransferase 1 soluble form]</t>
  </si>
  <si>
    <t>Galnt1</t>
  </si>
  <si>
    <t>O08915</t>
  </si>
  <si>
    <t>AIP_MOUSE</t>
  </si>
  <si>
    <t>AH receptor-interacting protein (AIP) (Aryl-hydrocarbon receptor-interacting protein)</t>
  </si>
  <si>
    <t>Aip</t>
  </si>
  <si>
    <t>D3YW40</t>
  </si>
  <si>
    <t>D3YW40_MOUSE</t>
  </si>
  <si>
    <t>AH receptor-interacting protein (Fragment)</t>
  </si>
  <si>
    <t>O08917</t>
  </si>
  <si>
    <t>FLOT1_MOUSE</t>
  </si>
  <si>
    <t>Flotillin-1</t>
  </si>
  <si>
    <t>Flot1</t>
  </si>
  <si>
    <t>G3UYU4</t>
  </si>
  <si>
    <t>G3UYU4_MOUSE</t>
  </si>
  <si>
    <t>Flotillin</t>
  </si>
  <si>
    <t>O08919</t>
  </si>
  <si>
    <t>NUMBL_MOUSE</t>
  </si>
  <si>
    <t>Numb-like protein</t>
  </si>
  <si>
    <t>Numbl Nbl</t>
  </si>
  <si>
    <t>O08992</t>
  </si>
  <si>
    <t>SDCB1_MOUSE</t>
  </si>
  <si>
    <t>Syntenin-1 (Scaffold protein Pbp1) (Syndecan-binding protein 1)</t>
  </si>
  <si>
    <t>Sdcbp</t>
  </si>
  <si>
    <t>Q3TMX0</t>
  </si>
  <si>
    <t>Q3TMX0_MOUSE</t>
  </si>
  <si>
    <t>Syntenin-1</t>
  </si>
  <si>
    <t>A2AKJ6</t>
  </si>
  <si>
    <t>A2AKJ6_MOUSE</t>
  </si>
  <si>
    <t>Syntenin-1 (Fragment)</t>
  </si>
  <si>
    <t>A2AKJ9</t>
  </si>
  <si>
    <t>A2AKJ9_MOUSE</t>
  </si>
  <si>
    <t>O08997</t>
  </si>
  <si>
    <t>ATOX1_MOUSE</t>
  </si>
  <si>
    <t>Copper transport protein ATOX1 (Metal transport protein ATX1)</t>
  </si>
  <si>
    <t>Atox1</t>
  </si>
  <si>
    <t>O09005</t>
  </si>
  <si>
    <t>DEGS1_MOUSE</t>
  </si>
  <si>
    <t>Sphingolipid delta(4)-desaturase DES1 (EC 1.14.19.17) (Degenerative spermatocyte homolog 1) (Dihydroceramide desaturase-1)</t>
  </si>
  <si>
    <t>Degs1 Degs Des1 Mdes</t>
  </si>
  <si>
    <t>O09012</t>
  </si>
  <si>
    <t>PEX5_MOUSE</t>
  </si>
  <si>
    <t>Peroxisomal targeting signal 1 receptor (PTS1 receptor) (PTS1R) (PTS1-BP) (PXR1P) (Peroxin-5) (Peroxisomal C-terminal targeting signal import receptor) (Peroxisome receptor 1)</t>
  </si>
  <si>
    <t>Pex5 Pxr1</t>
  </si>
  <si>
    <t>D3Z600</t>
  </si>
  <si>
    <t>D3Z600_MOUSE</t>
  </si>
  <si>
    <t>PTS1-BP (Peroxin-5) (Peroxisomal C-terminal targeting signal import receptor) (Peroxisomal targeting signal 1 receptor) (Peroxisome receptor 1)</t>
  </si>
  <si>
    <t>Pex5</t>
  </si>
  <si>
    <t>O09048</t>
  </si>
  <si>
    <t>O09048_MOUSE</t>
  </si>
  <si>
    <t>Glycine tyrosine-rich hair keratin protein (Keratin-associated protein 6-1) (Predicted gene 10228) (RIKEN cDNA 1110025L11 gene)</t>
  </si>
  <si>
    <t>1110025L11Rik Gm10228 Krtap6-1</t>
  </si>
  <si>
    <t>Q925H3</t>
  </si>
  <si>
    <t>KRA65_MOUSE</t>
  </si>
  <si>
    <t>Keratin-associated protein 6-5 (Keratin-associated protein 16-8) (Keratin-associated protein 16.8)</t>
  </si>
  <si>
    <t>Krtap6-5 Krtap16-8 Krtap16.8</t>
  </si>
  <si>
    <t>O08631</t>
  </si>
  <si>
    <t>O08631_MOUSE</t>
  </si>
  <si>
    <t>Glycine tyrosine-rich hair keratin protein (Predicted gene 10229)</t>
  </si>
  <si>
    <t>Gm10229 Krtap6-1</t>
  </si>
  <si>
    <t>O09061</t>
  </si>
  <si>
    <t>PSB1_MOUSE</t>
  </si>
  <si>
    <t>Proteasome subunit beta type-1 (Macropain subunit C5) (Multicatalytic endopeptidase complex subunit C5) (Proteasome component C5) (Proteasome gamma chain)</t>
  </si>
  <si>
    <t>Psmb1</t>
  </si>
  <si>
    <t>O09106</t>
  </si>
  <si>
    <t>HDAC1_MOUSE</t>
  </si>
  <si>
    <t>Histone deacetylase 1 (HD1) (EC 3.5.1.98)</t>
  </si>
  <si>
    <t>Hdac1</t>
  </si>
  <si>
    <t>D3YYI8</t>
  </si>
  <si>
    <t>D3YYI8_MOUSE</t>
  </si>
  <si>
    <t>O09110</t>
  </si>
  <si>
    <t>MP2K3_MOUSE</t>
  </si>
  <si>
    <t>Dual specificity mitogen-activated protein kinase kinase 3 (MAP kinase kinase 3) (MAPKK 3) (EC 2.7.12.2) (MAPK/ERK kinase 3) (MEK 3)</t>
  </si>
  <si>
    <t>Map2k3 Mkk3 Prkmk3</t>
  </si>
  <si>
    <t>O09111</t>
  </si>
  <si>
    <t>NDUBB_MOUSE</t>
  </si>
  <si>
    <t>NADH dehydrogenase [ubiquinone] 1 beta subcomplex subunit 11, mitochondrial (Complex I-ESSS) (CI-ESSS) (NADH-ubiquinone oxidoreductase ESSS subunit) (Neuronal protein 15.6) (Np15.6) (p15.6)</t>
  </si>
  <si>
    <t>Ndufb11 Np15</t>
  </si>
  <si>
    <t>O09118</t>
  </si>
  <si>
    <t>NET1_MOUSE</t>
  </si>
  <si>
    <t>Netrin-1</t>
  </si>
  <si>
    <t>Ntn1</t>
  </si>
  <si>
    <t>O09126</t>
  </si>
  <si>
    <t>SEM4D_MOUSE</t>
  </si>
  <si>
    <t>Semaphorin-4D (M-Sema G) (Semaphorin-C-like 2) (Semaphorin-J) (Sema J) (CD antigen CD100)</t>
  </si>
  <si>
    <t>Sema4d Semacl2 Semaj</t>
  </si>
  <si>
    <t>O09131</t>
  </si>
  <si>
    <t>GSTO1_MOUSE</t>
  </si>
  <si>
    <t>Glutathione S-transferase omega-1 (GSTO-1) (EC 2.5.1.18) (Glutathione S-transferase omega 1-1) (GSTO 1-1) (Glutathione-dependent dehydroascorbate reductase) (EC 1.8.5.1) (Monomethylarsonic acid reductase) (MMA(V) reductase) (EC 1.20.4.2) (S-(Phenacyl)glutathione reductase) (SPG-R) (p28)</t>
  </si>
  <si>
    <t>Gsto1 Gstx Gtsttl</t>
  </si>
  <si>
    <t>O09164</t>
  </si>
  <si>
    <t>SODE_MOUSE</t>
  </si>
  <si>
    <t>Extracellular superoxide dismutase [Cu-Zn] (EC-SOD) (EC 1.15.1.1)</t>
  </si>
  <si>
    <t>Sod3</t>
  </si>
  <si>
    <t>O09165</t>
  </si>
  <si>
    <t>CASQ1_MOUSE</t>
  </si>
  <si>
    <t>Calsequestrin-1 (Calmitine) (Calsequestrin, skeletal muscle isoform)</t>
  </si>
  <si>
    <t>Casq1</t>
  </si>
  <si>
    <t>O09172</t>
  </si>
  <si>
    <t>GSH0_MOUSE</t>
  </si>
  <si>
    <t>Glutamate--cysteine ligase regulatory subunit (GCS light chain) (Gamma-ECS regulatory subunit) (Gamma-glutamylcysteine synthetase regulatory subunit) (Glutamate--cysteine ligase modifier subunit)</t>
  </si>
  <si>
    <t>Gclm Glclr</t>
  </si>
  <si>
    <t>H3BJA3</t>
  </si>
  <si>
    <t>H3BJA3_MOUSE</t>
  </si>
  <si>
    <t>GCS light chain (Gamma-ECS regulatory subunit) (Gamma-glutamylcysteine synthetase regulatory subunit) (Glutamate--cysteine ligase modifier subunit) (Fragment)</t>
  </si>
  <si>
    <t>Gclm</t>
  </si>
  <si>
    <t>O09174</t>
  </si>
  <si>
    <t>AMACR_MOUSE</t>
  </si>
  <si>
    <t>Alpha-methylacyl-CoA racemase (EC 5.1.99.4) (2-methylacyl-CoA racemase)</t>
  </si>
  <si>
    <t>Amacr Macr1</t>
  </si>
  <si>
    <t>O35066</t>
  </si>
  <si>
    <t>KIF3C_MOUSE</t>
  </si>
  <si>
    <t>Kinesin-like protein KIF3C</t>
  </si>
  <si>
    <t>Kif3c</t>
  </si>
  <si>
    <t>O35074</t>
  </si>
  <si>
    <t>PTGIS_MOUSE</t>
  </si>
  <si>
    <t>Prostacyclin synthase (EC 5.3.99.4) (Hydroperoxy icosatetraenoate dehydratase) (EC 4.2.1.152) (Prostaglandin I2 synthase)</t>
  </si>
  <si>
    <t>Ptgis Cyp8</t>
  </si>
  <si>
    <t>Q8BXC0</t>
  </si>
  <si>
    <t>Q8BXC0_MOUSE</t>
  </si>
  <si>
    <t>Prostacyclin synthase (EC 5.3.99.4) (Prostaglandin I2 synthase)</t>
  </si>
  <si>
    <t>Ptgis</t>
  </si>
  <si>
    <t>O35075</t>
  </si>
  <si>
    <t>VP26C_MOUSE</t>
  </si>
  <si>
    <t>Vacuolar protein sorting-associated protein 26C (Down syndrome critical region protein 3 homolog) (Down syndrome critical region protein A homolog)</t>
  </si>
  <si>
    <t>Vps26c Dcra Dscr3 Dscra</t>
  </si>
  <si>
    <t>O35085</t>
  </si>
  <si>
    <t>ARX_MOUSE</t>
  </si>
  <si>
    <t>Homeobox protein ARX (Aristaless-related homeobox)</t>
  </si>
  <si>
    <t>Arx</t>
  </si>
  <si>
    <t>Q3TMU8</t>
  </si>
  <si>
    <t>Q3TMU8_MOUSE</t>
  </si>
  <si>
    <t>Dihydropyrimidinase-like 4 (Dihydropyrimidinase-related protein 4)</t>
  </si>
  <si>
    <t>Dpysl4</t>
  </si>
  <si>
    <t>O35098</t>
  </si>
  <si>
    <t>DPYL4_MOUSE</t>
  </si>
  <si>
    <t>Dihydropyrimidinase-related protein 4 (DRP-4) (Collapsin response mediator protein 3) (CRMP-3) (UNC33-like phosphoprotein 4) (ULIP-4)</t>
  </si>
  <si>
    <t>Dpysl4 Crmp3 Ulip4</t>
  </si>
  <si>
    <t>O35114</t>
  </si>
  <si>
    <t>SCRB2_MOUSE</t>
  </si>
  <si>
    <t>Lysosome membrane protein 2 (85 kDa lysosomal membrane sialoglycoprotein) (LGP85) (Lysosome membrane protein II) (LIMP II) (Scavenger receptor class B member 2)</t>
  </si>
  <si>
    <t>Scarb2</t>
  </si>
  <si>
    <t>O35127</t>
  </si>
  <si>
    <t>C10_MOUSE</t>
  </si>
  <si>
    <t>Protein C10</t>
  </si>
  <si>
    <t>Grcc10 C10</t>
  </si>
  <si>
    <t>O35129</t>
  </si>
  <si>
    <t>PHB2_MOUSE</t>
  </si>
  <si>
    <t>Prohibitin-2 (B-cell receptor-associated protein BAP37) (Repressor of estrogen receptor activity)</t>
  </si>
  <si>
    <t>Phb2 Bap Bcap37 Rea</t>
  </si>
  <si>
    <t>F6QPR1</t>
  </si>
  <si>
    <t>F6QPR1_MOUSE</t>
  </si>
  <si>
    <t>Prohibitin (Fragment)</t>
  </si>
  <si>
    <t>Phb2</t>
  </si>
  <si>
    <t>O35130</t>
  </si>
  <si>
    <t>NEP1_MOUSE</t>
  </si>
  <si>
    <t>Ribosomal RNA small subunit methyltransferase NEP1 (EC 2.1.1.-) (18S rRNA (pseudouridine(1248)-N1)-methyltransferase) (18S rRNA Psi1248 methyltransferase) (Nucleolar protein EMG1 homolog) (Protein C2f) (Ribosome biogenesis protein NEP1)</t>
  </si>
  <si>
    <t>Emg1 C2f Grcc2f</t>
  </si>
  <si>
    <t>O35134</t>
  </si>
  <si>
    <t>RPA1_MOUSE</t>
  </si>
  <si>
    <t>DNA-directed RNA polymerase I subunit RPA1 (RNA polymerase I subunit A1) (EC 2.7.7.6) (DNA-directed RNA polymerase I largest subunit) (DNA-directed RNA polymerase I subunit A) (RNA polymerase I 194 kDa subunit) (RPA194)</t>
  </si>
  <si>
    <t>Polr1a Rpa1 Rpo1-4</t>
  </si>
  <si>
    <t>O35215</t>
  </si>
  <si>
    <t>DOPD_MOUSE</t>
  </si>
  <si>
    <t>D-dopachrome decarboxylase (EC 4.1.1.84) (D-dopachrome tautomerase)</t>
  </si>
  <si>
    <t>Ddt</t>
  </si>
  <si>
    <t>G3UZN1</t>
  </si>
  <si>
    <t>G3UZN1_MOUSE</t>
  </si>
  <si>
    <t>D-dopachrome decarboxylase</t>
  </si>
  <si>
    <t>O35218</t>
  </si>
  <si>
    <t>CPSF2_MOUSE</t>
  </si>
  <si>
    <t>Cleavage and polyadenylation specificity factor subunit 2 (Cleavage and polyadenylation specificity factor 100 kDa subunit) (CPSF 100 kDa subunit)</t>
  </si>
  <si>
    <t>Cpsf2 Cpsf100 Mcpsf</t>
  </si>
  <si>
    <t>Q53Z09</t>
  </si>
  <si>
    <t>Q53Z09_MOUSE</t>
  </si>
  <si>
    <t>Ether-a-go-go-related gene potassium channel 1 (Potassium voltage-gated channel subfamily H member 2) (Voltage-gated potassium channel subunit Kv11.1)</t>
  </si>
  <si>
    <t>Kcnh2</t>
  </si>
  <si>
    <t>O35219</t>
  </si>
  <si>
    <t>KCNH2_MOUSE</t>
  </si>
  <si>
    <t>Potassium voltage-gated channel subfamily H member 2 (Ether-a-go-go-related gene potassium channel 1) (ERG-1) (Eag-related protein 1) (Ether-a-go-go-related protein 1) (MERG) (Voltage-gated potassium channel subunit Kv11.1)</t>
  </si>
  <si>
    <t>Kcnh2 Erg Merg1</t>
  </si>
  <si>
    <t>O35226</t>
  </si>
  <si>
    <t>PSMD4_MOUSE</t>
  </si>
  <si>
    <t>26S proteasome non-ATPase regulatory subunit 4 (26S proteasome regulatory subunit RPN10) (26S proteasome regulatory subunit S5A) (Multiubiquitin chain-binding protein)</t>
  </si>
  <si>
    <t>Psmd4 Mcb1</t>
  </si>
  <si>
    <t>O35239</t>
  </si>
  <si>
    <t>PTN9_MOUSE</t>
  </si>
  <si>
    <t>Tyrosine-protein phosphatase non-receptor type 9 (EC 3.1.3.48) (Protein-tyrosine phosphatase MEG2) (PTPase MEG2)</t>
  </si>
  <si>
    <t>Ptpn9</t>
  </si>
  <si>
    <t>O35245</t>
  </si>
  <si>
    <t>PKD2_MOUSE</t>
  </si>
  <si>
    <t>Polycystin-2 (Polycystic kidney disease 2 protein homolog) (Transient receptor potential cation channel subfamily P member 2)</t>
  </si>
  <si>
    <t>Pkd2 TRPP2</t>
  </si>
  <si>
    <t>A2AAN0</t>
  </si>
  <si>
    <t>A2AAN0_MOUSE</t>
  </si>
  <si>
    <t>Exocyst complex component 7 (Exocyst complex component Exo70)</t>
  </si>
  <si>
    <t>Exoc7</t>
  </si>
  <si>
    <t>O35250</t>
  </si>
  <si>
    <t>EXOC7_MOUSE</t>
  </si>
  <si>
    <t>Exoc7 Exo70</t>
  </si>
  <si>
    <t>O35261</t>
  </si>
  <si>
    <t>E2F3_MOUSE</t>
  </si>
  <si>
    <t>Transcription factor E2F3 (E2F-3)</t>
  </si>
  <si>
    <t>E2f3</t>
  </si>
  <si>
    <t>O35286</t>
  </si>
  <si>
    <t>DHX15_MOUSE</t>
  </si>
  <si>
    <t>Pre-mRNA-splicing factor ATP-dependent RNA helicase DHX15 (EC 3.6.4.13) (DEAH box protein 15)</t>
  </si>
  <si>
    <t>Dhx15 Ddx15 Deah9</t>
  </si>
  <si>
    <t>O35295</t>
  </si>
  <si>
    <t>PURB_MOUSE</t>
  </si>
  <si>
    <t>Transcriptional activator protein Pur-beta (Purine-rich element-binding protein B) (Vascular actin single-stranded DNA-binding factor 2 p44 component)</t>
  </si>
  <si>
    <t>Purb</t>
  </si>
  <si>
    <t>O35304</t>
  </si>
  <si>
    <t>VACHT_MOUSE</t>
  </si>
  <si>
    <t>Vesicular acetylcholine transporter (VAChT) (Solute carrier family 18 member 3)</t>
  </si>
  <si>
    <t>Slc18a3 Vacht</t>
  </si>
  <si>
    <t>Q3TYJ1</t>
  </si>
  <si>
    <t>Q3TYJ1_MOUSE</t>
  </si>
  <si>
    <t>Solute carrier family 18 (Vesicular monoamine), member 3 (Vesicular acetylcholine transporter)</t>
  </si>
  <si>
    <t>Slc18a3</t>
  </si>
  <si>
    <t>O35316</t>
  </si>
  <si>
    <t>SC6A6_MOUSE</t>
  </si>
  <si>
    <t>Sodium- and chloride-dependent taurine transporter (Solute carrier family 6 member 6)</t>
  </si>
  <si>
    <t>Slc6a6 Taut</t>
  </si>
  <si>
    <t>O35317</t>
  </si>
  <si>
    <t>PBX3_MOUSE</t>
  </si>
  <si>
    <t>Pre-B-cell leukemia transcription factor 3 (Homeobox protein PBX3)</t>
  </si>
  <si>
    <t>Pbx3</t>
  </si>
  <si>
    <t>H3BK27</t>
  </si>
  <si>
    <t>H3BK27_MOUSE</t>
  </si>
  <si>
    <t>Pre-B-cell leukemia transcription factor 3 (Fragment)</t>
  </si>
  <si>
    <t>O35326</t>
  </si>
  <si>
    <t>SRSF5_MOUSE</t>
  </si>
  <si>
    <t>Serine/arginine-rich splicing factor 5 (Delayed-early protein HRS) (Pre-mRNA-splicing factor SRP40) (Splicing factor, arginine/serine-rich 5)</t>
  </si>
  <si>
    <t>Srsf5 Hrs Sfrs5</t>
  </si>
  <si>
    <t>Q9D8S5</t>
  </si>
  <si>
    <t>Q9D8S5_MOUSE</t>
  </si>
  <si>
    <t>Serine/arginine-rich-splicing factor 5</t>
  </si>
  <si>
    <t>Srsf5 Sfrs5</t>
  </si>
  <si>
    <t>O35343</t>
  </si>
  <si>
    <t>IMA3_MOUSE</t>
  </si>
  <si>
    <t>Importin subunit alpha-3 (Importin alpha Q1) (Qip1) (Karyopherin subunit alpha-4)</t>
  </si>
  <si>
    <t>Kpna4 Qip1</t>
  </si>
  <si>
    <t>O35344</t>
  </si>
  <si>
    <t>IMA4_MOUSE</t>
  </si>
  <si>
    <t>Importin subunit alpha-4 (Importin alpha Q2) (Qip2) (Karyopherin subunit alpha-3)</t>
  </si>
  <si>
    <t>Kpna3 Qip2</t>
  </si>
  <si>
    <t>O35345</t>
  </si>
  <si>
    <t>IMA7_MOUSE</t>
  </si>
  <si>
    <t>Importin subunit alpha-7 (Importin alpha-S2) (Karyopherin subunit alpha-6)</t>
  </si>
  <si>
    <t>Kpna6 Kpna5</t>
  </si>
  <si>
    <t>Q4FJZ2</t>
  </si>
  <si>
    <t>Q4FJZ2_MOUSE</t>
  </si>
  <si>
    <t>Importin subunit alpha</t>
  </si>
  <si>
    <t>Kpna6</t>
  </si>
  <si>
    <t>O35379</t>
  </si>
  <si>
    <t>MRP1_MOUSE</t>
  </si>
  <si>
    <t>Multidrug resistance-associated protein 1 (EC 7.6.2.2) (ATP-binding cassette sub-family C member 1) (Glutathione-S-conjugate-translocating ATPase ABCC1) (EC 7.6.2.3) (Leukotriene C(4) transporter) (LTC4 transporter)</t>
  </si>
  <si>
    <t>Abcc1 Abcc1a Abcc1b Mdrap Mrp</t>
  </si>
  <si>
    <t>O35386</t>
  </si>
  <si>
    <t>PAHX_MOUSE</t>
  </si>
  <si>
    <t>Phytanoyl-CoA dioxygenase, peroxisomal (EC 1.14.11.18) (Lupus nephritis-associated peptide 1) (Phytanic acid oxidase) (Phytanoyl-CoA alpha-hydroxylase) (PhyH)</t>
  </si>
  <si>
    <t>Phyh Ln1 Lnap1 Pahx</t>
  </si>
  <si>
    <t>O35387</t>
  </si>
  <si>
    <t>HAX1_MOUSE</t>
  </si>
  <si>
    <t>HCLS1-associated protein X-1 (HS1-associating protein X-1) (HAX-1) (HS1-binding protein 1) (HSP1BP-1)</t>
  </si>
  <si>
    <t>Hax1 Hs1bp1</t>
  </si>
  <si>
    <t>O35405</t>
  </si>
  <si>
    <t>PLD3_MOUSE</t>
  </si>
  <si>
    <t>5'-3' exonuclease PLD3 (EC 3.1.16.1) (Choline phosphatase 3) (Phosphatidylcholine-hydrolyzing phospholipase D3) (Phospholipase D3) (PLD 3) (Schwannoma-associated protein 9) (SAM-9)</t>
  </si>
  <si>
    <t>Pld3 Sam9</t>
  </si>
  <si>
    <t>O35409</t>
  </si>
  <si>
    <t>FOLH1_MOUSE</t>
  </si>
  <si>
    <t>Glutamate carboxypeptidase 2 (EC 3.4.17.21) (Folate hydrolase 1) (Folylpoly-gamma-glutamate carboxypeptidase) (FGCP) (Glutamate carboxypeptidase II) (GCPII) (Membrane glutamate carboxypeptidase) (mGCP) (N-acetylated-alpha-linked acidic dipeptidase I) (NAALADase I) (Prostate-specific membrane antigen homolog) (Pteroylpoly-gamma-glutamate carboxypeptidase)</t>
  </si>
  <si>
    <t>Folh1 Mopsm Naalad1</t>
  </si>
  <si>
    <t>Q0VDM6</t>
  </si>
  <si>
    <t>Q0VDM6_MOUSE</t>
  </si>
  <si>
    <t>Folh1 protein (Glutamate carboxypeptidase 2)</t>
  </si>
  <si>
    <t>Folh1</t>
  </si>
  <si>
    <t>O35435</t>
  </si>
  <si>
    <t>PYRD_MOUSE</t>
  </si>
  <si>
    <t>Dihydroorotate dehydrogenase (quinone), mitochondrial (DHOdehase) (EC 1.3.5.2) (Dihydroorotate oxidase)</t>
  </si>
  <si>
    <t>Dhodh</t>
  </si>
  <si>
    <t>E9Q1V3</t>
  </si>
  <si>
    <t>E9Q1V3_MOUSE</t>
  </si>
  <si>
    <t>Dihydroorotate dehydrogenase (quinone), mitochondrial (EC 1.3.5.2)</t>
  </si>
  <si>
    <t>O35450</t>
  </si>
  <si>
    <t>FKBPL_MOUSE</t>
  </si>
  <si>
    <t>FK506-binding protein-like (WAF-1/CIP1 stabilizing protein 39) (WISp39)</t>
  </si>
  <si>
    <t>Fkbpl Ng7</t>
  </si>
  <si>
    <t>O35459</t>
  </si>
  <si>
    <t>ECH1_MOUSE</t>
  </si>
  <si>
    <t>Delta(3,5)-Delta(2,4)-dienoyl-CoA isomerase, mitochondrial (EC 5.3.3.-)</t>
  </si>
  <si>
    <t>Ech1</t>
  </si>
  <si>
    <t>F7B227</t>
  </si>
  <si>
    <t>F7B227_MOUSE</t>
  </si>
  <si>
    <t>Delta(3,5)-Delta(2,4)-dienoyl-CoA isomerase, mitochondrial (Fragment)</t>
  </si>
  <si>
    <t>K3W4S5</t>
  </si>
  <si>
    <t>K3W4S5_MOUSE</t>
  </si>
  <si>
    <t>Semaphorin-6A</t>
  </si>
  <si>
    <t>Sema6a</t>
  </si>
  <si>
    <t>O35464</t>
  </si>
  <si>
    <t>SEM6A_MOUSE</t>
  </si>
  <si>
    <t>Semaphorin-6A (Semaphorin Q) (Sema Q) (Semaphorin VIA) (Sema VIA) (Semaphorin-6A-1) (SEMA6A-1)</t>
  </si>
  <si>
    <t>Sema6a Semaq</t>
  </si>
  <si>
    <t>O35465</t>
  </si>
  <si>
    <t>FKBP8_MOUSE</t>
  </si>
  <si>
    <t>Peptidyl-prolyl cis-trans isomerase FKBP8 (PPIase FKBP8) (EC 5.2.1.8) (38 kDa FK506-binding protein) (38 kDa FKBP) (FKBP-38) (mFKBP38) (FK506-binding protein 8) (FKBP-8) (FKBPR38) (Rotamase)</t>
  </si>
  <si>
    <t>Fkbp8 Fkbp38 Sam11</t>
  </si>
  <si>
    <t>J3QJV7</t>
  </si>
  <si>
    <t>J3QJV7_MOUSE</t>
  </si>
  <si>
    <t>Rab GTPase-binding effector protein 1</t>
  </si>
  <si>
    <t>Rabep1</t>
  </si>
  <si>
    <t>O35551</t>
  </si>
  <si>
    <t>RABE1_MOUSE</t>
  </si>
  <si>
    <t>Rab GTPase-binding effector protein 1 (Rabaptin-5) (Rabaptin-5alpha)</t>
  </si>
  <si>
    <t>Rabep1 Rab5ep Rabpt5 Rabpt5a</t>
  </si>
  <si>
    <t>O35593</t>
  </si>
  <si>
    <t>PSDE_MOUSE</t>
  </si>
  <si>
    <t>26S proteasome non-ATPase regulatory subunit 14 (EC 3.4.19.-) (26S proteasome regulatory subunit RPN11) (MAD1)</t>
  </si>
  <si>
    <t>Psmd14 Pad1</t>
  </si>
  <si>
    <t>O35601</t>
  </si>
  <si>
    <t>FYB1_MOUSE</t>
  </si>
  <si>
    <t>FYN-binding protein 1 (Adhesion and degranulation promoting adaptor protein) (ADAP) (FYB-120/130) (p120/p130) (FYN-T-binding protein) (SLAP-130) (SLP-76-associated phosphoprotein)</t>
  </si>
  <si>
    <t>Fyb1 Fyb</t>
  </si>
  <si>
    <t>O35621</t>
  </si>
  <si>
    <t>PMM1_MOUSE</t>
  </si>
  <si>
    <t>Phosphomannomutase 1 (PMM 1) (EC 5.4.2.8)</t>
  </si>
  <si>
    <t>Pmm1</t>
  </si>
  <si>
    <t>Q91W01</t>
  </si>
  <si>
    <t>Q91W01_MOUSE</t>
  </si>
  <si>
    <t>Phosphomannomutase (EC 5.4.2.8)</t>
  </si>
  <si>
    <t>O35623</t>
  </si>
  <si>
    <t>BET1_MOUSE</t>
  </si>
  <si>
    <t>BET1 homolog (mBET1) (Golgi vesicular membrane-trafficking protein p18)</t>
  </si>
  <si>
    <t>Bet1</t>
  </si>
  <si>
    <t>O35633</t>
  </si>
  <si>
    <t>VIAAT_MOUSE</t>
  </si>
  <si>
    <t>Vesicular inhibitory amino acid transporter (GABA and glycine transporter) (Solute carrier family 32 member 1) (Vesicular GABA transporter) (mVGAT) (mVIAAT)</t>
  </si>
  <si>
    <t>Slc32a1 Vgat Viaat</t>
  </si>
  <si>
    <t>O35643</t>
  </si>
  <si>
    <t>AP1B1_MOUSE</t>
  </si>
  <si>
    <t>AP-1 complex subunit beta-1 (Adaptor protein complex AP-1 subunit beta-1) (Adaptor-related protein complex 1 subunit beta-1) (Beta-1-adaptin) (Beta-adaptin 1) (Clathrin assembly protein complex 1 beta large chain) (Golgi adaptor HA1/AP1 adaptin beta subunit)</t>
  </si>
  <si>
    <t>Ap1b1 Adtb1</t>
  </si>
  <si>
    <t>O35648</t>
  </si>
  <si>
    <t>CETN3_MOUSE</t>
  </si>
  <si>
    <t>Centrin-3</t>
  </si>
  <si>
    <t>Cetn3 Cen3</t>
  </si>
  <si>
    <t>O35654</t>
  </si>
  <si>
    <t>DPOD2_MOUSE</t>
  </si>
  <si>
    <t>DNA polymerase delta subunit 2 (DNA polymerase delta subunit p50)</t>
  </si>
  <si>
    <t>Pold2</t>
  </si>
  <si>
    <t>A8Y5G7</t>
  </si>
  <si>
    <t>A8Y5G7_MOUSE</t>
  </si>
  <si>
    <t>DNA polymerase delta subunit 2 (Fragment)</t>
  </si>
  <si>
    <t>O35657</t>
  </si>
  <si>
    <t>NEUR1_MOUSE</t>
  </si>
  <si>
    <t>Sialidase-1 (EC 3.2.1.18) (G9 sialidase) (Lysosomal sialidase) (N-acetyl-alpha-neuraminidase 1)</t>
  </si>
  <si>
    <t>Neu1 Neu</t>
  </si>
  <si>
    <t>O35671</t>
  </si>
  <si>
    <t>ITBP1_MOUSE</t>
  </si>
  <si>
    <t>Integrin beta-1-binding protein 1 (Bodenin)</t>
  </si>
  <si>
    <t>Itgb1bp1</t>
  </si>
  <si>
    <t>Q3UGH2</t>
  </si>
  <si>
    <t>Q3UGH2_MOUSE</t>
  </si>
  <si>
    <t>Integrin beta-1-binding protein 1</t>
  </si>
  <si>
    <t>O35684</t>
  </si>
  <si>
    <t>NEUS_MOUSE</t>
  </si>
  <si>
    <t>Neuroserpin (Peptidase inhibitor 12) (PI-12) (Serine protease inhibitor 17) (Serpin I1)</t>
  </si>
  <si>
    <t>Serpini1 Pi12 Spi17</t>
  </si>
  <si>
    <t>E0CYW0</t>
  </si>
  <si>
    <t>E0CYW0_MOUSE</t>
  </si>
  <si>
    <t>Neuroserpin (Fragment)</t>
  </si>
  <si>
    <t>Serpini1</t>
  </si>
  <si>
    <t>O35685</t>
  </si>
  <si>
    <t>NUDC_MOUSE</t>
  </si>
  <si>
    <t>Nuclear migration protein nudC (Nuclear distribution protein C homolog) (Silica-induced gene 92 protein) (SIG-92)</t>
  </si>
  <si>
    <t>Nudc</t>
  </si>
  <si>
    <t>O35710</t>
  </si>
  <si>
    <t>NOCT_MOUSE</t>
  </si>
  <si>
    <t>Nocturnin (EC 3.1.3.-) (Carbon catabolite repression 4-like protein)</t>
  </si>
  <si>
    <t>Noct Ccr4 Ccrn4l Noc</t>
  </si>
  <si>
    <t>O35737</t>
  </si>
  <si>
    <t>HNRH1_MOUSE</t>
  </si>
  <si>
    <t>Heterogeneous nuclear ribonucleoprotein H (hnRNP H) [Cleaved into: Heterogeneous nuclear ribonucleoprotein H, N-terminally processed]</t>
  </si>
  <si>
    <t>Hnrnph1 Hnrph Hnrph1</t>
  </si>
  <si>
    <t>Q8C2Q7</t>
  </si>
  <si>
    <t>Q8C2Q7_MOUSE</t>
  </si>
  <si>
    <t>Heterogeneous nuclear ribonucleoprotein H</t>
  </si>
  <si>
    <t>Hnrnph1 Hnrph1</t>
  </si>
  <si>
    <t>O35744</t>
  </si>
  <si>
    <t>CHIL3_MOUSE</t>
  </si>
  <si>
    <t>Chitinase-like protein 3 (EC 3.2.1.52) (Beta-N-acetylhexosaminidase Ym1) (Chitinase-3-like protein 3) (ECF-L) (Eosinophil chemotactic cytokine) (Secreted protein Ym1)</t>
  </si>
  <si>
    <t>Chil3 Chi3l3 Ym1</t>
  </si>
  <si>
    <t>O35841</t>
  </si>
  <si>
    <t>API5_MOUSE</t>
  </si>
  <si>
    <t>Apoptosis inhibitor 5 (API-5) (AAC-11)</t>
  </si>
  <si>
    <t>Api5</t>
  </si>
  <si>
    <t>O35855</t>
  </si>
  <si>
    <t>BCAT2_MOUSE</t>
  </si>
  <si>
    <t>Branched-chain-amino-acid aminotransferase, mitochondrial (BCAT(m)) (EC 2.6.1.42)</t>
  </si>
  <si>
    <t>Bcat2 Bcatm Eca40</t>
  </si>
  <si>
    <t>O88374</t>
  </si>
  <si>
    <t>O88374_MOUSE</t>
  </si>
  <si>
    <t>Branched-chain-amino-acid aminotransferase (EC 2.6.1.42)</t>
  </si>
  <si>
    <t>Bcat2 Eca40</t>
  </si>
  <si>
    <t>O35857</t>
  </si>
  <si>
    <t>TIM44_MOUSE</t>
  </si>
  <si>
    <t>Mitochondrial import inner membrane translocase subunit TIM44</t>
  </si>
  <si>
    <t>Timm44 Mimt44 Tim44</t>
  </si>
  <si>
    <t>O35864</t>
  </si>
  <si>
    <t>CSN5_MOUSE</t>
  </si>
  <si>
    <t>COP9 signalosome complex subunit 5 (SGN5) (Signalosome subunit 5) (EC 3.4.-.-) (Jun activation domain-binding protein 1) (Kip1 C-terminus-interacting protein 2)</t>
  </si>
  <si>
    <t>Cops5 Csn5 Jab1 Kic2</t>
  </si>
  <si>
    <t>O35874</t>
  </si>
  <si>
    <t>SATT_MOUSE</t>
  </si>
  <si>
    <t>Neutral amino acid transporter A (Alanine/serine/cysteine/threonine transporter 1) (ASCT-1) (SATT) (Solute carrier family 1 member 4)</t>
  </si>
  <si>
    <t>Slc1a4 Asct1</t>
  </si>
  <si>
    <t>Q5SSP3</t>
  </si>
  <si>
    <t>Q5SSP3_MOUSE</t>
  </si>
  <si>
    <t>Neutral amino acid transporter A</t>
  </si>
  <si>
    <t>Slc1a4</t>
  </si>
  <si>
    <t>O35900</t>
  </si>
  <si>
    <t>LSM2_MOUSE</t>
  </si>
  <si>
    <t>U6 snRNA-associated Sm-like protein LSm2 (Protein G7b) (snRNP core Sm-like protein Sm-x5)</t>
  </si>
  <si>
    <t>Lsm2 G7b</t>
  </si>
  <si>
    <t>O35901</t>
  </si>
  <si>
    <t>O35901_MOUSE</t>
  </si>
  <si>
    <t>G7b alternative form (LSM2 homolog, U6 small nuclear RNA associated (S. cerevisiae)) (SmRNP) (SnRNP core Sm protein homolog Sm-X5) (SnRNP core protein SMX5) (U6 snRNA-associated Sm-like protein LSm2)</t>
  </si>
  <si>
    <t>Lsm2 G7b Sm-X5 SmX5</t>
  </si>
  <si>
    <t>O35943</t>
  </si>
  <si>
    <t>FRDA_MOUSE</t>
  </si>
  <si>
    <t>Frataxin, mitochondrial (Fxn) (EC 1.16.3.1) [Cleaved into: Frataxin intermediate form; Frataxin mature form]</t>
  </si>
  <si>
    <t>Fxn Frda</t>
  </si>
  <si>
    <t>O35945</t>
  </si>
  <si>
    <t>AL1A7_MOUSE</t>
  </si>
  <si>
    <t>Aldehyde dehydrogenase, cytosolic 1 (EC 1.2.1.3) (ALDH class 1) (ALDH-E1) (ALHDII) (Aldehyde dehydrogenase family 1 member A7) (Aldehyde dehydrogenase phenobarbital-inducible)</t>
  </si>
  <si>
    <t>Aldh1a7 Aldh-pb</t>
  </si>
  <si>
    <t>O35954</t>
  </si>
  <si>
    <t>PITM1_MOUSE</t>
  </si>
  <si>
    <t>Membrane-associated phosphatidylinositol transfer protein 1 (Drosophila retinal degeneration B homolog 1) (RdgB1) (Mpt-1) (Phosphatidylinositol transfer protein, membrane-associated 1) (PITPnm 1) (Pyk2 N-terminal domain-interacting receptor 2) (NIR-2)</t>
  </si>
  <si>
    <t>Pitpnm1 Dres9 Mpt1 Nir2 Pitpnm</t>
  </si>
  <si>
    <t>O35955</t>
  </si>
  <si>
    <t>PSB10_MOUSE</t>
  </si>
  <si>
    <t>Proteasome subunit beta type-10 (EC 3.4.25.1) (Low molecular mass protein 10) (Macropain subunit MECl-1) (Multicatalytic endopeptidase complex subunit MECl-1) (Proteasome MECl-1) (Proteasome subunit beta-2i)</t>
  </si>
  <si>
    <t>Psmb10 Lmp10 Mecl1</t>
  </si>
  <si>
    <t>O35963</t>
  </si>
  <si>
    <t>RB33B_MOUSE</t>
  </si>
  <si>
    <t>Ras-related protein Rab-33B</t>
  </si>
  <si>
    <t>Rab33b</t>
  </si>
  <si>
    <t>O35969</t>
  </si>
  <si>
    <t>GAMT_MOUSE</t>
  </si>
  <si>
    <t>Guanidinoacetate N-methyltransferase (EC 2.1.1.2)</t>
  </si>
  <si>
    <t>Gamt</t>
  </si>
  <si>
    <t>O35972</t>
  </si>
  <si>
    <t>RM23_MOUSE</t>
  </si>
  <si>
    <t>39S ribosomal protein L23, mitochondrial (L23mt) (MRP-L23) (L23 mitochondrial-related protein)</t>
  </si>
  <si>
    <t>Mrpl23 L23mrp</t>
  </si>
  <si>
    <t>O54692</t>
  </si>
  <si>
    <t>ZW10_MOUSE</t>
  </si>
  <si>
    <t>Centromere/kinetochore protein zw10 homolog</t>
  </si>
  <si>
    <t>Zw10</t>
  </si>
  <si>
    <t>O54734</t>
  </si>
  <si>
    <t>OST48_MOUSE</t>
  </si>
  <si>
    <t>Dolichyl-diphosphooligosaccharide--protein glycosyltransferase 48 kDa subunit (DDOST 48 kDa subunit) (Oligosaccharyl transferase 48 kDa subunit)</t>
  </si>
  <si>
    <t>Ddost</t>
  </si>
  <si>
    <t>O54782</t>
  </si>
  <si>
    <t>MA2B2_MOUSE</t>
  </si>
  <si>
    <t>Epididymis-specific alpha-mannosidase (EC 3.2.1.24) (Mannosidase alpha class 2B member 2)</t>
  </si>
  <si>
    <t>Man2b2 Kiaa0935</t>
  </si>
  <si>
    <t>F6TMZ3</t>
  </si>
  <si>
    <t>F6TMZ3_MOUSE</t>
  </si>
  <si>
    <t>Epididymis-specific alpha-mannosidase (Fragment)</t>
  </si>
  <si>
    <t>Man2b2</t>
  </si>
  <si>
    <t>Q5NC03</t>
  </si>
  <si>
    <t>Q5NC03_MOUSE</t>
  </si>
  <si>
    <t>LIM domain kinase 2</t>
  </si>
  <si>
    <t>Limk2</t>
  </si>
  <si>
    <t>O54785</t>
  </si>
  <si>
    <t>LIMK2_MOUSE</t>
  </si>
  <si>
    <t>LIM domain kinase 2 (LIMK-2) (EC 2.7.11.1)</t>
  </si>
  <si>
    <t>O54786</t>
  </si>
  <si>
    <t>DFFA_MOUSE</t>
  </si>
  <si>
    <t>DNA fragmentation factor subunit alpha (DNA fragmentation factor 45 kDa subunit) (DFF-45) (Inhibitor of CAD) (ICAD)</t>
  </si>
  <si>
    <t>Dffa Icad</t>
  </si>
  <si>
    <t>O54804</t>
  </si>
  <si>
    <t>CHKA_MOUSE</t>
  </si>
  <si>
    <t>Choline kinase alpha (CK) (EC 2.7.1.32) (CHETK-alpha) (Ethanolamine kinase) (EK) (EC 2.7.1.82)</t>
  </si>
  <si>
    <t>Chka Chk</t>
  </si>
  <si>
    <t>O54818</t>
  </si>
  <si>
    <t>TPD53_MOUSE</t>
  </si>
  <si>
    <t>Tumor protein D53 (mD53) (Tumor protein D52-like 1)</t>
  </si>
  <si>
    <t>Tpd52l1</t>
  </si>
  <si>
    <t>O54825</t>
  </si>
  <si>
    <t>BYST_MOUSE</t>
  </si>
  <si>
    <t>Bystin</t>
  </si>
  <si>
    <t>Bysl</t>
  </si>
  <si>
    <t>O54833</t>
  </si>
  <si>
    <t>CSK22_MOUSE</t>
  </si>
  <si>
    <t>Casein kinase II subunit alpha' (CK II alpha') (EC 2.7.11.1)</t>
  </si>
  <si>
    <t>Csnk2a2</t>
  </si>
  <si>
    <t>O54834</t>
  </si>
  <si>
    <t>RHG06_MOUSE</t>
  </si>
  <si>
    <t>Rho GTPase-activating protein 6 (Rho-type GTPase-activating protein 6) (Rho-type GTPase-activating protein RhoGAPX-1)</t>
  </si>
  <si>
    <t>Arhgap6</t>
  </si>
  <si>
    <t>G3UZI7</t>
  </si>
  <si>
    <t>G3UZI7_MOUSE</t>
  </si>
  <si>
    <t>Rho GTPase-activating protein 6</t>
  </si>
  <si>
    <t>A2ALX7</t>
  </si>
  <si>
    <t>A2ALX7_MOUSE</t>
  </si>
  <si>
    <t>A2ALX6</t>
  </si>
  <si>
    <t>A2ALX6_MOUSE</t>
  </si>
  <si>
    <t>O54839</t>
  </si>
  <si>
    <t>EOMES_MOUSE</t>
  </si>
  <si>
    <t>Eomesodermin homolog (T-box brain protein 2) (T-brain-2) (TBR-2)</t>
  </si>
  <si>
    <t>Eomes Tbr2</t>
  </si>
  <si>
    <t>O54916</t>
  </si>
  <si>
    <t>REPS1_MOUSE</t>
  </si>
  <si>
    <t>RalBP1-associated Eps domain-containing protein 1 (RalBP1-interacting protein 1)</t>
  </si>
  <si>
    <t>Reps1</t>
  </si>
  <si>
    <t>O54941</t>
  </si>
  <si>
    <t>SMCE1_MOUSE</t>
  </si>
  <si>
    <t>SWI/SNF-related matrix-associated actin-dependent regulator of chromatin subfamily E member 1 (BRG1-associated factor 57) (BAF57)</t>
  </si>
  <si>
    <t>Smarce1 Baf57</t>
  </si>
  <si>
    <t>O54946</t>
  </si>
  <si>
    <t>DNJB6_MOUSE</t>
  </si>
  <si>
    <t>DnaJ homolog subfamily B member 6 (Heat shock protein J2) (HSJ-2) (MRJ) (mDj4)</t>
  </si>
  <si>
    <t>Dnajb6 Hsj2 Mrj</t>
  </si>
  <si>
    <t>O54950</t>
  </si>
  <si>
    <t>AAKG1_MOUSE</t>
  </si>
  <si>
    <t>5'-AMP-activated protein kinase subunit gamma-1 (AMPK gamma1) (AMPK subunit gamma-1) (AMPKg)</t>
  </si>
  <si>
    <t>Prkag1 Prkaac</t>
  </si>
  <si>
    <t>O54951</t>
  </si>
  <si>
    <t>SEM6B_MOUSE</t>
  </si>
  <si>
    <t>Semaphorin-6B (Semaphorin VIB) (Sema VIB) (Semaphorin-N) (Sema N)</t>
  </si>
  <si>
    <t>Sema6b Seman</t>
  </si>
  <si>
    <t>O54962</t>
  </si>
  <si>
    <t>BAF_MOUSE</t>
  </si>
  <si>
    <t>Barrier-to-autointegration factor (Breakpoint cluster region protein 1) (LAP2-binding protein 1) [Cleaved into: Barrier-to-autointegration factor, N-terminally processed]</t>
  </si>
  <si>
    <t>Banf1 Baf Bcrp1 L2bp1</t>
  </si>
  <si>
    <t>O54984</t>
  </si>
  <si>
    <t>GET3_MOUSE</t>
  </si>
  <si>
    <t>ATPase GET3 (EC 3.6.-.-) (Arsenical pump-driving ATPase) (Arsenite-stimulated ATPase) (Guided entry of tail-anchored proteins factor 3, ATPase)</t>
  </si>
  <si>
    <t>Get3 Arsa Asna1</t>
  </si>
  <si>
    <t>O54988</t>
  </si>
  <si>
    <t>SLK_MOUSE</t>
  </si>
  <si>
    <t>STE20-like serine/threonine-protein kinase (STE20-like kinase) (mSLK) (EC 2.7.11.1) (Etk4) (STE20-related kinase SMAK) (STE20-related serine/threonine-protein kinase) (STE20-related kinase) (Serine/threonine-protein kinase 2)</t>
  </si>
  <si>
    <t>Slk Kiaa0204 Stk2</t>
  </si>
  <si>
    <t>O54991</t>
  </si>
  <si>
    <t>CNTP1_MOUSE</t>
  </si>
  <si>
    <t>Contactin-associated protein 1 (Caspr) (Caspr1) (MHDNIV) (NCP1) (Neurexin IV) (Neurexin-4) (Paranodin)</t>
  </si>
  <si>
    <t>Cntnap1 Nrxn4</t>
  </si>
  <si>
    <t>D3Z2B0</t>
  </si>
  <si>
    <t>D3Z2B0_MOUSE</t>
  </si>
  <si>
    <t>O54992</t>
  </si>
  <si>
    <t>MAPK5_MOUSE</t>
  </si>
  <si>
    <t>MAP kinase-activated protein kinase 5 (MAPK-activated protein kinase 5) (MAPKAP kinase 5) (MAPKAPK-5) (EC 2.7.11.1)</t>
  </si>
  <si>
    <t>Mapkapk5</t>
  </si>
  <si>
    <t>O55003</t>
  </si>
  <si>
    <t>BNIP3_MOUSE</t>
  </si>
  <si>
    <t>BCL2/adenovirus E1B 19 kDa protein-interacting protein 3</t>
  </si>
  <si>
    <t>Bnip3 Nip3</t>
  </si>
  <si>
    <t>O55013</t>
  </si>
  <si>
    <t>TPPC3_MOUSE</t>
  </si>
  <si>
    <t>Trafficking protein particle complex subunit 3 (BET3 homolog)</t>
  </si>
  <si>
    <t>Trappc3 Bet3</t>
  </si>
  <si>
    <t>O55022</t>
  </si>
  <si>
    <t>PGRC1_MOUSE</t>
  </si>
  <si>
    <t>Membrane-associated progesterone receptor component 1 (mPR)</t>
  </si>
  <si>
    <t>Pgrmc1 Pgrmc</t>
  </si>
  <si>
    <t>O55026</t>
  </si>
  <si>
    <t>ENTP2_MOUSE</t>
  </si>
  <si>
    <t>Ectonucleoside triphosphate diphosphohydrolase 2 (NTPDase 2) (EC 3.6.1.-) (CD39 antigen-like 1) (Ecto-ATP diphosphohydrolase 2) (Ecto-ATPDase 2) (Ecto-ATPase 2)</t>
  </si>
  <si>
    <t>Entpd2 Cd39l1</t>
  </si>
  <si>
    <t>O55028</t>
  </si>
  <si>
    <t>BCKD_MOUSE</t>
  </si>
  <si>
    <t>[3-methyl-2-oxobutanoate dehydrogenase [lipoamide]] kinase, mitochondrial (EC 2.7.11.4) (Branched-chain alpha-ketoacid dehydrogenase kinase) (BCKD-kinase) (BCKDHKIN)</t>
  </si>
  <si>
    <t>Bckdk</t>
  </si>
  <si>
    <t>D3Z7R0</t>
  </si>
  <si>
    <t>D3Z7R0_MOUSE</t>
  </si>
  <si>
    <t>Protein-serine/threonine kinase (EC 2.7.11.-) (Fragment)</t>
  </si>
  <si>
    <t>O55029</t>
  </si>
  <si>
    <t>COPB2_MOUSE</t>
  </si>
  <si>
    <t>Coatomer subunit beta' (Beta'-coat protein) (Beta'-COP) (p102)</t>
  </si>
  <si>
    <t>Copb2</t>
  </si>
  <si>
    <t>O55033</t>
  </si>
  <si>
    <t>NCK2_MOUSE</t>
  </si>
  <si>
    <t>Cytoplasmic protein NCK2 (Growth factor receptor-bound protein 4) (NCK adaptor protein 2) (Nck-2) (SH2/SH3 adaptor protein NCK-beta)</t>
  </si>
  <si>
    <t>Nck2 Grb4</t>
  </si>
  <si>
    <t>O55042</t>
  </si>
  <si>
    <t>SYUA_MOUSE</t>
  </si>
  <si>
    <t>Alpha-synuclein (Non-A beta component of AD amyloid) (Non-A4 component of amyloid precursor) (NACP)</t>
  </si>
  <si>
    <t>Snca Syn</t>
  </si>
  <si>
    <t>O55057</t>
  </si>
  <si>
    <t>PDE6D_MOUSE</t>
  </si>
  <si>
    <t>Retinal rod rhodopsin-sensitive cGMP 3',5'-cyclic phosphodiesterase subunit delta (GMP-PDE delta)</t>
  </si>
  <si>
    <t>Pde6d</t>
  </si>
  <si>
    <t>M0QWG6</t>
  </si>
  <si>
    <t>M0QWG6_MOUSE</t>
  </si>
  <si>
    <t>Retinal rod rhodopsin-sensitive cGMP 3',5'-cyclic phosphodiesterase subunit delta</t>
  </si>
  <si>
    <t>O55060</t>
  </si>
  <si>
    <t>TPMT_MOUSE</t>
  </si>
  <si>
    <t>Thiopurine S-methyltransferase (EC 2.1.1.67) (Thiopurine methyltransferase)</t>
  </si>
  <si>
    <t>Tpmt</t>
  </si>
  <si>
    <t>D3Z380</t>
  </si>
  <si>
    <t>D3Z380_MOUSE</t>
  </si>
  <si>
    <t>D3YWK6</t>
  </si>
  <si>
    <t>D3YWK6_MOUSE</t>
  </si>
  <si>
    <t>Thiopurine S-methyltransferase (EC 2.1.1.67) (Thiopurine methyltransferase) (Fragment)</t>
  </si>
  <si>
    <t>D3Z217</t>
  </si>
  <si>
    <t>D3Z217_MOUSE</t>
  </si>
  <si>
    <t>O55091</t>
  </si>
  <si>
    <t>IMPCT_MOUSE</t>
  </si>
  <si>
    <t>Protein IMPACT (Imprinted and ancient gene protein)</t>
  </si>
  <si>
    <t>Impact</t>
  </si>
  <si>
    <t>O55098</t>
  </si>
  <si>
    <t>STK10_MOUSE</t>
  </si>
  <si>
    <t>Serine/threonine-protein kinase 10 (EC 2.7.11.1) (Lymphocyte-oriented kinase)</t>
  </si>
  <si>
    <t>Stk10 Lok</t>
  </si>
  <si>
    <t>O55106</t>
  </si>
  <si>
    <t>STRN_MOUSE</t>
  </si>
  <si>
    <t>Striatin</t>
  </si>
  <si>
    <t>Strn</t>
  </si>
  <si>
    <t>F8WH41</t>
  </si>
  <si>
    <t>F8WH41_MOUSE</t>
  </si>
  <si>
    <t>O55135</t>
  </si>
  <si>
    <t>IF6_MOUSE</t>
  </si>
  <si>
    <t>Eukaryotic translation initiation factor 6 (eIF-6) (B4 integrin interactor) (CAB) (p27(BBP))</t>
  </si>
  <si>
    <t>Eif6 Itgb4bp</t>
  </si>
  <si>
    <t>O55137</t>
  </si>
  <si>
    <t>ACOT1_MOUSE</t>
  </si>
  <si>
    <t>Acyl-coenzyme A thioesterase 1 (Acyl-CoA thioesterase 1) (EC 3.1.2.-) (CTE-I) (Inducible cytosolic acyl-coenzyme A thioester hydrolase) (Long chain acyl-CoA thioester hydrolase) (Long chain acyl-CoA hydrolase) (Palmitoyl-coenzyme A thioesterase) (EC 3.1.2.2)</t>
  </si>
  <si>
    <t>Acot1 Cte1</t>
  </si>
  <si>
    <t>O55142</t>
  </si>
  <si>
    <t>RL35A_MOUSE</t>
  </si>
  <si>
    <t>60S ribosomal protein L35a</t>
  </si>
  <si>
    <t>Rpl35a</t>
  </si>
  <si>
    <t>O55176</t>
  </si>
  <si>
    <t>PJA1_MOUSE</t>
  </si>
  <si>
    <t>E3 ubiquitin-protein ligase Praja-1 (Praja1) (EC 2.3.2.27) (RING-type E3 ubiquitin transferase Praja-1)</t>
  </si>
  <si>
    <t>Pja1</t>
  </si>
  <si>
    <t>B1AXU3</t>
  </si>
  <si>
    <t>B1AXU3_MOUSE</t>
  </si>
  <si>
    <t>E3 ubiquitin-protein ligase Praja-1</t>
  </si>
  <si>
    <t>B1AXU4</t>
  </si>
  <si>
    <t>B1AXU4_MOUSE</t>
  </si>
  <si>
    <t>O55187</t>
  </si>
  <si>
    <t>CBX4_MOUSE</t>
  </si>
  <si>
    <t>E3 SUMO-protein ligase CBX4 (EC 2.3.2.-) (Chromobox protein homolog 4) (E3 SUMO-protein transferase CBX4) (Polycomb 2 homolog) (Pc2) (mPc2)</t>
  </si>
  <si>
    <t>Cbx4 Pc2</t>
  </si>
  <si>
    <t>O55201</t>
  </si>
  <si>
    <t>SPT5H_MOUSE</t>
  </si>
  <si>
    <t>Transcription elongation factor SPT5 (DRB sensitivity-inducing factor large subunit) (DSIF large subunit)</t>
  </si>
  <si>
    <t>Supt5h Supt5</t>
  </si>
  <si>
    <t>O55222</t>
  </si>
  <si>
    <t>ILK_MOUSE</t>
  </si>
  <si>
    <t>Integrin-linked protein kinase (EC 2.7.11.1) (59 kDa serine/threonine-protein kinase) (Beta-integrin-linked kinase) (ILK-1) (ILK-2) (p59ILK)</t>
  </si>
  <si>
    <t>Ilk ILK1 ILK2</t>
  </si>
  <si>
    <t>O55229</t>
  </si>
  <si>
    <t>CHKB_MOUSE</t>
  </si>
  <si>
    <t>Choline/ethanolamine kinase (Choline kinase beta) (CK) (CKB) (EC 2.7.1.32) (Ethanolamine kinase) (EK) (EC 2.7.1.82) (choline/ethanolamine kinase beta) (CKEKB)</t>
  </si>
  <si>
    <t>Chkb Chetk Chkl</t>
  </si>
  <si>
    <t>O55234</t>
  </si>
  <si>
    <t>PSB5_MOUSE</t>
  </si>
  <si>
    <t>Proteasome subunit beta type-5 (EC 3.4.25.1) (Macropain epsilon chain) (Multicatalytic endopeptidase complex epsilon chain) (Proteasome chain 6) (Proteasome epsilon chain) (Proteasome subunit X)</t>
  </si>
  <si>
    <t>Psmb5</t>
  </si>
  <si>
    <t>O70131</t>
  </si>
  <si>
    <t>NINJ1_MOUSE</t>
  </si>
  <si>
    <t>Ninjurin-1 (Nerve injury-induced protein 1)</t>
  </si>
  <si>
    <t>Ninj1</t>
  </si>
  <si>
    <t>D6RFN5</t>
  </si>
  <si>
    <t>D6RFN5_MOUSE</t>
  </si>
  <si>
    <t>Ninjurin-1</t>
  </si>
  <si>
    <t>D3YW25</t>
  </si>
  <si>
    <t>D3YW25_MOUSE</t>
  </si>
  <si>
    <t>O70145</t>
  </si>
  <si>
    <t>NCF2_MOUSE</t>
  </si>
  <si>
    <t>Neutrophil cytosol factor 2 (NCF-2) (67 kDa neutrophil oxidase factor) (NADPH oxidase activator 2) (Neutrophil NADPH oxidase factor 2) (p67-phox)</t>
  </si>
  <si>
    <t>Ncf2 Noxa2 P67phox</t>
  </si>
  <si>
    <t>O70152</t>
  </si>
  <si>
    <t>DPM1_MOUSE</t>
  </si>
  <si>
    <t>Dolichol-phosphate mannosyltransferase subunit 1 (EC 2.4.1.83) (Dolichol-phosphate mannose synthase subunit 1) (DPM synthase subunit 1) (Dolichyl-phosphate beta-D-mannosyltransferase subunit 1) (Mannose-P-dolichol synthase subunit 1) (MPD synthase)</t>
  </si>
  <si>
    <t>Dpm1</t>
  </si>
  <si>
    <t>A2BDX2</t>
  </si>
  <si>
    <t>A2BDX2_MOUSE</t>
  </si>
  <si>
    <t>Dolichol-phosphate mannosyltransferase subunit 1 (EC 2.4.1.83)</t>
  </si>
  <si>
    <t>O70166</t>
  </si>
  <si>
    <t>STMN3_MOUSE</t>
  </si>
  <si>
    <t>Stathmin-3 (Hippocampus abundant transcript 3) (SCG10-like protein) (SCG10-related protein HiAT3)</t>
  </si>
  <si>
    <t>Stmn3 Sclip</t>
  </si>
  <si>
    <t>O70172</t>
  </si>
  <si>
    <t>PI42A_MOUSE</t>
  </si>
  <si>
    <t>Phosphatidylinositol 5-phosphate 4-kinase type-2 alpha (EC 2.7.1.149) (1-phosphatidylinositol 5-phosphate 4-kinase 2-alpha) (Diphosphoinositide kinase 2-alpha) (Phosphatidylinositol 5-Phosphate 4-Kinase) (PI5P4Kalpha) (Phosphatidylinositol 5-phosphate 4-kinase type II alpha) (PI(5)P 4-kinase type II alpha) (PIP4KII-alpha) (PtdIns(5)P-4-kinase isoform 2-alpha)</t>
  </si>
  <si>
    <t>Pip4k2a Pi5p4ka Pip5k2a</t>
  </si>
  <si>
    <t>F6RJE8</t>
  </si>
  <si>
    <t>F6RJE8_MOUSE</t>
  </si>
  <si>
    <t>Phosphatidylinositol 5-phosphate 4-kinase type-2 alpha (Fragment)</t>
  </si>
  <si>
    <t>Pip4k2a</t>
  </si>
  <si>
    <t>O70194</t>
  </si>
  <si>
    <t>EIF3D_MOUSE</t>
  </si>
  <si>
    <t>Eukaryotic translation initiation factor 3 subunit D (eIF3d) (Eukaryotic translation initiation factor 3 subunit 7) (eIF-3-zeta) (eIF3 p66)</t>
  </si>
  <si>
    <t>Eif3d Eif3s7</t>
  </si>
  <si>
    <t>O70209</t>
  </si>
  <si>
    <t>PDLI3_MOUSE</t>
  </si>
  <si>
    <t>PDZ and LIM domain protein 3 (Actinin-associated LIM protein) (Alpha-actinin-2-associated LIM protein)</t>
  </si>
  <si>
    <t>Pdlim3</t>
  </si>
  <si>
    <t>O70250</t>
  </si>
  <si>
    <t>PGAM2_MOUSE</t>
  </si>
  <si>
    <t>Phosphoglycerate mutase 2 (EC 5.4.2.11) (EC 5.4.2.4) (BPG-dependent PGAM 2) (Muscle-specific phosphoglycerate mutase) (Phosphoglycerate mutase isozyme M) (PGAM-M)</t>
  </si>
  <si>
    <t>Pgam2</t>
  </si>
  <si>
    <t>O70251</t>
  </si>
  <si>
    <t>EF1B_MOUSE</t>
  </si>
  <si>
    <t>Elongation factor 1-beta (EF-1-beta)</t>
  </si>
  <si>
    <t>Eef1b Eef1b2</t>
  </si>
  <si>
    <t>A0A087WS46</t>
  </si>
  <si>
    <t>A0A087WS46_MOUSE</t>
  </si>
  <si>
    <t>Eukaryotic translation elongation factor 1 beta 2</t>
  </si>
  <si>
    <t>Eef1b2</t>
  </si>
  <si>
    <t>O70252</t>
  </si>
  <si>
    <t>HMOX2_MOUSE</t>
  </si>
  <si>
    <t>Heme oxygenase 2 (HO-2) (EC 1.14.14.18)</t>
  </si>
  <si>
    <t>Hmox2</t>
  </si>
  <si>
    <t>D3YX62</t>
  </si>
  <si>
    <t>D3YX62_MOUSE</t>
  </si>
  <si>
    <t>Heme oxygenase (biliverdin-producing) (EC 1.14.14.18) (Fragment)</t>
  </si>
  <si>
    <t>O70274</t>
  </si>
  <si>
    <t>TP4A2_MOUSE</t>
  </si>
  <si>
    <t>Protein tyrosine phosphatase type IVA 2 (EC 3.1.3.48) (Protein-tyrosine phosphatase 4a2) (Protein-tyrosine phosphatase of regenerating liver 2) (PRL-2)</t>
  </si>
  <si>
    <t>Ptp4a2 Prl2</t>
  </si>
  <si>
    <t>O70281</t>
  </si>
  <si>
    <t>TPST1_MOUSE</t>
  </si>
  <si>
    <t>Protein-tyrosine sulfotransferase 1 (EC 2.8.2.20) (Tyrosylprotein sulfotransferase 1) (TPST-1)</t>
  </si>
  <si>
    <t>Tpst1</t>
  </si>
  <si>
    <t>O70309</t>
  </si>
  <si>
    <t>ITB5_MOUSE</t>
  </si>
  <si>
    <t>Integrin beta-5</t>
  </si>
  <si>
    <t>Itgb5</t>
  </si>
  <si>
    <t>Q6PE70</t>
  </si>
  <si>
    <t>Q6PE70_MOUSE</t>
  </si>
  <si>
    <t>O70310</t>
  </si>
  <si>
    <t>NMT1_MOUSE</t>
  </si>
  <si>
    <t>Glycylpeptide N-tetradecanoyltransferase 1 (EC 2.3.1.97) (Myristoyl-CoA:protein N-myristoyltransferase 1) (NMT 1) (Type I N-myristoyltransferase) (Peptide N-myristoyltransferase 1)</t>
  </si>
  <si>
    <t>Nmt1</t>
  </si>
  <si>
    <t>O70318</t>
  </si>
  <si>
    <t>E41L2_MOUSE</t>
  </si>
  <si>
    <t>Band 4.1-like protein 2 (Erythrocyte membrane protein band 4.1-like 2) (Generally expressed protein 4.1) (4.1G)</t>
  </si>
  <si>
    <t>Epb41l2 Epb4.1l2</t>
  </si>
  <si>
    <t>Q76LV0</t>
  </si>
  <si>
    <t>Q76LV0_MOUSE</t>
  </si>
  <si>
    <t>Glutathione peroxidase</t>
  </si>
  <si>
    <t>Gpx4 GPx4</t>
  </si>
  <si>
    <t>S4R1E5</t>
  </si>
  <si>
    <t>S4R1E5_MOUSE</t>
  </si>
  <si>
    <t>Gpx4</t>
  </si>
  <si>
    <t>O70325</t>
  </si>
  <si>
    <t>GPX4_MOUSE</t>
  </si>
  <si>
    <t>Phospholipid hydroperoxide glutathione peroxidase (PHGPx) (EC 1.11.1.12) (Glutathione peroxidase 4) (GPx-4) (GSHPx-4)</t>
  </si>
  <si>
    <t>O70340</t>
  </si>
  <si>
    <t>NPTX2_MOUSE</t>
  </si>
  <si>
    <t>Neuronal pentraxin-2 (NP2) (Neuronal pentraxin II) (NP-II)</t>
  </si>
  <si>
    <t>Nptx2</t>
  </si>
  <si>
    <t>O70348</t>
  </si>
  <si>
    <t>DXO_MOUSE</t>
  </si>
  <si>
    <t>Decapping and exoribonuclease protein (DXO) (EC 3.6.1.-) (5'-3' exoribonuclease DXO) (EC 3.1.13.-) (Dom-3 homolog Z) (NAD-capped RNA hydrolase DXO) (DeNADding enzyme DXO) (EC 3.6.1.-)</t>
  </si>
  <si>
    <t>Dxo Dom3z Ng6</t>
  </si>
  <si>
    <t>G3UZ39</t>
  </si>
  <si>
    <t>G3UZ39_MOUSE</t>
  </si>
  <si>
    <t>Decapping nuclease (EC 3.6.1.-) (Fragment)</t>
  </si>
  <si>
    <t>Dxo Dom3z</t>
  </si>
  <si>
    <t>O70354</t>
  </si>
  <si>
    <t>CAH11_MOUSE</t>
  </si>
  <si>
    <t>Carbonic anhydrase-related protein 11 (CA-RP XI) (CA-XI) (CARP XI) (Carbonic anhydrase-related protein 2) (CA-RP II) (CARP-2)</t>
  </si>
  <si>
    <t>Ca11 Car11 Carp2</t>
  </si>
  <si>
    <t>O70378</t>
  </si>
  <si>
    <t>EMC8_MOUSE</t>
  </si>
  <si>
    <t>ER membrane protein complex subunit 8 (Neighbor of COX4)</t>
  </si>
  <si>
    <t>Emc8 Cox4al Cox4nb Noc4</t>
  </si>
  <si>
    <t>M0QWP2</t>
  </si>
  <si>
    <t>M0QWP2_MOUSE</t>
  </si>
  <si>
    <t>ER membrane protein complex subunit 8 (Fragment)</t>
  </si>
  <si>
    <t>Emc8</t>
  </si>
  <si>
    <t>O70400</t>
  </si>
  <si>
    <t>PDLI1_MOUSE</t>
  </si>
  <si>
    <t>PDZ and LIM domain protein 1 (C-terminal LIM domain protein 1) (Elfin) (LIM domain protein CLP-36)</t>
  </si>
  <si>
    <t>Pdlim1 Clim1</t>
  </si>
  <si>
    <t>S4R1V0</t>
  </si>
  <si>
    <t>S4R1V0_MOUSE</t>
  </si>
  <si>
    <t>PDZ and LIM domain protein 1 (Fragment)</t>
  </si>
  <si>
    <t>Pdlim1</t>
  </si>
  <si>
    <t>O70404</t>
  </si>
  <si>
    <t>VAMP8_MOUSE</t>
  </si>
  <si>
    <t>Vesicle-associated membrane protein 8 (VAMP-8) (Endobrevin) (Edb)</t>
  </si>
  <si>
    <t>Vamp8</t>
  </si>
  <si>
    <t>O70422</t>
  </si>
  <si>
    <t>TF2H4_MOUSE</t>
  </si>
  <si>
    <t>General transcription factor IIH subunit 4 (Basic transcription factor 2 52 kDa subunit) (BTF2 p52) (General transcription factor IIH polypeptide 4) (TFIIH basal transcription factor complex p52 subunit)</t>
  </si>
  <si>
    <t>Gtf2h4</t>
  </si>
  <si>
    <t>E0CXV5</t>
  </si>
  <si>
    <t>E0CXV5_MOUSE</t>
  </si>
  <si>
    <t>General transcription factor IIH subunit 4 (Fragment)</t>
  </si>
  <si>
    <t>O70435</t>
  </si>
  <si>
    <t>PSA3_MOUSE</t>
  </si>
  <si>
    <t>Proteasome subunit alpha type-3 (Macropain subunit C8) (Multicatalytic endopeptidase complex subunit C8) (Proteasome component C8) (Proteasome subunit K)</t>
  </si>
  <si>
    <t>Psma3</t>
  </si>
  <si>
    <t>O70469</t>
  </si>
  <si>
    <t>DOK2_MOUSE</t>
  </si>
  <si>
    <t>Docking protein 2 (Dok-related protein) (Dok-R) (Downstream of tyrosine kinase 2) (IL-four receptor-interacting protein) (FRIP) (p56(dok-2))</t>
  </si>
  <si>
    <t>Dok2 Frip</t>
  </si>
  <si>
    <t>O70477</t>
  </si>
  <si>
    <t>PKNX1_MOUSE</t>
  </si>
  <si>
    <t>Homeobox protein PKNOX1 (PBX/knotted homeobox 1)</t>
  </si>
  <si>
    <t>Pknox1</t>
  </si>
  <si>
    <t>O70481</t>
  </si>
  <si>
    <t>UBR1_MOUSE</t>
  </si>
  <si>
    <t>E3 ubiquitin-protein ligase UBR1 (EC 2.3.2.27) (N-recognin-1) (RING-type E3 ubiquitin transferase UBR1) (Ubiquitin-protein ligase E3-alpha-1) (Ubiquitin-protein ligase E3-alpha-I)</t>
  </si>
  <si>
    <t>Ubr1</t>
  </si>
  <si>
    <t>O70496</t>
  </si>
  <si>
    <t>CLCN7_MOUSE</t>
  </si>
  <si>
    <t>H(+)/Cl(-) exchange transporter 7 (Chloride channel 7 alpha subunit) (Chloride channel protein 7) (ClC-7)</t>
  </si>
  <si>
    <t>Clcn7 Clc7</t>
  </si>
  <si>
    <t>E9PYL4</t>
  </si>
  <si>
    <t>E9PYL4_MOUSE</t>
  </si>
  <si>
    <t>Clcn7</t>
  </si>
  <si>
    <t>O70551</t>
  </si>
  <si>
    <t>SRPK1_MOUSE</t>
  </si>
  <si>
    <t>SRSF protein kinase 1 (EC 2.7.11.1) (SFRS protein kinase 1) (Serine/arginine-rich protein-specific kinase 1) (SR-protein-specific kinase 1)</t>
  </si>
  <si>
    <t>Srpk1</t>
  </si>
  <si>
    <t>O70579</t>
  </si>
  <si>
    <t>PM34_MOUSE</t>
  </si>
  <si>
    <t>Peroxisomal membrane protein PMP34 (34 kDa peroxisomal membrane protein) (Solute carrier family 25 member 17)</t>
  </si>
  <si>
    <t>Slc25a17 Pmp34 Pmp35</t>
  </si>
  <si>
    <t>O70589</t>
  </si>
  <si>
    <t>CSKP_MOUSE</t>
  </si>
  <si>
    <t>Peripheral plasma membrane protein CASK (EC 2.7.11.1) (Calcium/calmodulin-dependent serine protein kinase)</t>
  </si>
  <si>
    <t>Cask Lin-2</t>
  </si>
  <si>
    <t>O70591</t>
  </si>
  <si>
    <t>PFD2_MOUSE</t>
  </si>
  <si>
    <t>Prefoldin subunit 2</t>
  </si>
  <si>
    <t>Pfdn2 Pfd2</t>
  </si>
  <si>
    <t>O70622</t>
  </si>
  <si>
    <t>RTN2_MOUSE</t>
  </si>
  <si>
    <t>Reticulon-2 (Neuroendocrine-specific protein-like 1) (NSP-like protein 1) (Neuroendocrine-specific protein-like I) (NSP-like protein I) (NSPLI)</t>
  </si>
  <si>
    <t>Rtn2 Nspl1</t>
  </si>
  <si>
    <t>O88271</t>
  </si>
  <si>
    <t>CFDP1_MOUSE</t>
  </si>
  <si>
    <t>Craniofacial development protein 1 (27 kDa craniofacial protein) (Bucentaur) (Protein Cp27)</t>
  </si>
  <si>
    <t>Cfdp1 Bcnt Cfdp Cp27</t>
  </si>
  <si>
    <t>O88286</t>
  </si>
  <si>
    <t>WIZ_MOUSE</t>
  </si>
  <si>
    <t>Protein Wiz (Widely-interspaced zinc finger-containing protein)</t>
  </si>
  <si>
    <t>Wiz</t>
  </si>
  <si>
    <t>G5E8J8</t>
  </si>
  <si>
    <t>G5E8J8_MOUSE</t>
  </si>
  <si>
    <t>Protein Wiz</t>
  </si>
  <si>
    <t>D3YXQ7</t>
  </si>
  <si>
    <t>D3YXQ7_MOUSE</t>
  </si>
  <si>
    <t>Zinc finger protein 326 (Fragment)</t>
  </si>
  <si>
    <t>Zfp326</t>
  </si>
  <si>
    <t>O88291</t>
  </si>
  <si>
    <t>ZN326_MOUSE</t>
  </si>
  <si>
    <t>DBIRD complex subunit ZNF326 (Zinc finger protein 326) (Zinc finger protein interacting with mRNPs) (Zinc finger protein-associated with nuclear matrix of 75 kDa)</t>
  </si>
  <si>
    <t>Znf326 Zan75 Zfp326 Zird</t>
  </si>
  <si>
    <t>O88307</t>
  </si>
  <si>
    <t>SORL_MOUSE</t>
  </si>
  <si>
    <t>Sortilin-related receptor (Gp250) (Low-density lipoprotein receptor relative with 11 ligand-binding repeats) (LDLR relative with 11 ligand-binding repeats) (LR11) (SorLA-1) (Sorting protein-related receptor containing LDLR class A repeats) (mSorLA)</t>
  </si>
  <si>
    <t>Sorl1</t>
  </si>
  <si>
    <t>O88319</t>
  </si>
  <si>
    <t>NTR1_MOUSE</t>
  </si>
  <si>
    <t>Neurotensin receptor type 1 (NT-R-1) (NTR1)</t>
  </si>
  <si>
    <t>Ntsr1 Ntsr</t>
  </si>
  <si>
    <t>O88322</t>
  </si>
  <si>
    <t>NID2_MOUSE</t>
  </si>
  <si>
    <t>Nidogen-2 (NID-2) (Entactin-2)</t>
  </si>
  <si>
    <t>Nid2</t>
  </si>
  <si>
    <t>O88342</t>
  </si>
  <si>
    <t>WDR1_MOUSE</t>
  </si>
  <si>
    <t>WD repeat-containing protein 1 (Actin-interacting protein 1) (AIP1)</t>
  </si>
  <si>
    <t>Wdr1</t>
  </si>
  <si>
    <t>O88343</t>
  </si>
  <si>
    <t>S4A4_MOUSE</t>
  </si>
  <si>
    <t>Electrogenic sodium bicarbonate cotransporter 1 (Sodium bicarbonate cotransporter) (Na(+)/HCO3(-) cotransporter) (Solute carrier family 4 member 4)</t>
  </si>
  <si>
    <t>Slc4a4 Nbc1 Nbce1</t>
  </si>
  <si>
    <t>O88393</t>
  </si>
  <si>
    <t>TGBR3_MOUSE</t>
  </si>
  <si>
    <t>Transforming growth factor beta receptor type 3 (TGF-beta receptor type 3) (TGFR-3) (Betaglycan) (Transforming growth factor beta receptor III) (TGF-beta receptor type III)</t>
  </si>
  <si>
    <t>Tgfbr3</t>
  </si>
  <si>
    <t>O88428</t>
  </si>
  <si>
    <t>PAPS2_MOUSE</t>
  </si>
  <si>
    <t>Bifunctional 3'-phosphoadenosine 5'-phosphosulfate synthase 2 (PAPS synthase 2) (PAPSS 2) (Sulfurylase kinase 2) (SK 2) (SK2) [Includes: Sulfate adenylyltransferase (EC 2.7.7.4) (ATP-sulfurylase) (Sulfate adenylate transferase) (SAT); Adenylyl-sulfate kinase (EC 2.7.1.25) (3'-phosphoadenosine-5'-phosphosulfate synthase) (APS kinase) (Adenosine-5'-phosphosulfate 3'-phosphotransferase) (Adenylylsulfate 3'-phosphotransferase)]</t>
  </si>
  <si>
    <t>Papss2 Atpsk2</t>
  </si>
  <si>
    <t>O88441</t>
  </si>
  <si>
    <t>MTX2_MOUSE</t>
  </si>
  <si>
    <t>Metaxin-2 (Mitochondrial outer membrane import complex protein 2)</t>
  </si>
  <si>
    <t>Mtx2 MNCb-0780</t>
  </si>
  <si>
    <t>O88456</t>
  </si>
  <si>
    <t>CPNS1_MOUSE</t>
  </si>
  <si>
    <t>Calpain small subunit 1 (CSS1) (Calcium-activated neutral proteinase small subunit) (CANP small subunit) (Calcium-dependent protease small subunit) (CDPS) (Calcium-dependent protease small subunit 1) (Calpain regulatory subunit)</t>
  </si>
  <si>
    <t>Capns1 Capn4</t>
  </si>
  <si>
    <t>O88477</t>
  </si>
  <si>
    <t>IF2B1_MOUSE</t>
  </si>
  <si>
    <t>Insulin-like growth factor 2 mRNA-binding protein 1 (IGF2 mRNA-binding protein 1) (IMP-1) (Coding region determinant-binding protein) (CRD-BP) (IGF-II mRNA-binding protein 1) (VICKZ family member 1) (Zipcode-binding protein 1) (ZBP-1)</t>
  </si>
  <si>
    <t>Igf2bp1 Vickz1</t>
  </si>
  <si>
    <t>O88485</t>
  </si>
  <si>
    <t>DC1I1_MOUSE</t>
  </si>
  <si>
    <t>Cytoplasmic dynein 1 intermediate chain 1 (Cytoplasmic dynein intermediate chain 1) (Dynein intermediate chain 1, cytosolic) (DH IC-1)</t>
  </si>
  <si>
    <t>Dync1i1 Dnci1 Dncic1</t>
  </si>
  <si>
    <t>D3Z0M6</t>
  </si>
  <si>
    <t>D3Z0M6_MOUSE</t>
  </si>
  <si>
    <t>Cytoplasmic dynein 1 intermediate chain 1</t>
  </si>
  <si>
    <t>Dync1i1</t>
  </si>
  <si>
    <t>O88507</t>
  </si>
  <si>
    <t>CNTFR_MOUSE</t>
  </si>
  <si>
    <t>Ciliary neurotrophic factor receptor subunit alpha (CNTF receptor subunit alpha) (CNTFR-alpha)</t>
  </si>
  <si>
    <t>Cntfr</t>
  </si>
  <si>
    <t>O88520</t>
  </si>
  <si>
    <t>SHOC2_MOUSE</t>
  </si>
  <si>
    <t>Leucine-rich repeat protein SHOC-2 (Protein soc-2 homolog) (Protein sur-8 homolog)</t>
  </si>
  <si>
    <t>Shoc2</t>
  </si>
  <si>
    <t>O88531</t>
  </si>
  <si>
    <t>PPT1_MOUSE</t>
  </si>
  <si>
    <t>Palmitoyl-protein thioesterase 1 (PPT-1) (EC 3.1.2.22) (Palmitoyl-protein hydrolase 1)</t>
  </si>
  <si>
    <t>Ppt1 Cln1 Ppt</t>
  </si>
  <si>
    <t>O88532</t>
  </si>
  <si>
    <t>ZFR_MOUSE</t>
  </si>
  <si>
    <t>Zinc finger RNA-binding protein</t>
  </si>
  <si>
    <t>Zfr</t>
  </si>
  <si>
    <t>O88543</t>
  </si>
  <si>
    <t>CSN3_MOUSE</t>
  </si>
  <si>
    <t>COP9 signalosome complex subunit 3 (SGN3) (Signalosome subunit 3) (JAB1-containing signalosome subunit 3)</t>
  </si>
  <si>
    <t>Cops3 Csn3</t>
  </si>
  <si>
    <t>F6YCA7</t>
  </si>
  <si>
    <t>F6YCA7_MOUSE</t>
  </si>
  <si>
    <t>COP9 signalosome complex subunit 3 (Fragment)</t>
  </si>
  <si>
    <t>Cops3</t>
  </si>
  <si>
    <t>O88544</t>
  </si>
  <si>
    <t>CSN4_MOUSE</t>
  </si>
  <si>
    <t>COP9 signalosome complex subunit 4 (SGN4) (Signalosome subunit 4) (JAB1-containing signalosome subunit 4)</t>
  </si>
  <si>
    <t>Cops4 Csn4</t>
  </si>
  <si>
    <t>F6QTS1</t>
  </si>
  <si>
    <t>F6QTS1_MOUSE</t>
  </si>
  <si>
    <t>COP9 signalosome complex subunit 4 (Fragment)</t>
  </si>
  <si>
    <t>Cops4</t>
  </si>
  <si>
    <t>D3YZC2</t>
  </si>
  <si>
    <t>D3YZC2_MOUSE</t>
  </si>
  <si>
    <t>Menin</t>
  </si>
  <si>
    <t>Men1</t>
  </si>
  <si>
    <t>F8WHD9</t>
  </si>
  <si>
    <t>F8WHD9_MOUSE</t>
  </si>
  <si>
    <t>O88559</t>
  </si>
  <si>
    <t>MEN1_MOUSE</t>
  </si>
  <si>
    <t>O88569</t>
  </si>
  <si>
    <t>ROA2_MOUSE</t>
  </si>
  <si>
    <t>Heterogeneous nuclear ribonucleoproteins A2/B1 (hnRNP A2/B1)</t>
  </si>
  <si>
    <t>Hnrnpa2b1 Hnrpa2b1</t>
  </si>
  <si>
    <t>O88574</t>
  </si>
  <si>
    <t>SAP30_MOUSE</t>
  </si>
  <si>
    <t>Histone deacetylase complex subunit SAP30 (30 kDa Sin3-associated polypeptide) (Sin3 corepressor complex subunit SAP30) (Sin3-associated polypeptide p30)</t>
  </si>
  <si>
    <t>Sap30</t>
  </si>
  <si>
    <t>O88587</t>
  </si>
  <si>
    <t>COMT_MOUSE</t>
  </si>
  <si>
    <t>Catechol O-methyltransferase (EC 2.1.1.6)</t>
  </si>
  <si>
    <t>Comt Comt1</t>
  </si>
  <si>
    <t>O88597</t>
  </si>
  <si>
    <t>BECN1_MOUSE</t>
  </si>
  <si>
    <t>Beclin-1 (Coiled-coil myosin-like BCL2-interacting protein) [Cleaved into: Beclin-1-C 35 kDa; Beclin-1-C 37 kDa]</t>
  </si>
  <si>
    <t>Becn1</t>
  </si>
  <si>
    <t>E9PYD6</t>
  </si>
  <si>
    <t>E9PYD6_MOUSE</t>
  </si>
  <si>
    <t>Beclin-1</t>
  </si>
  <si>
    <t>O88630</t>
  </si>
  <si>
    <t>GOSR1_MOUSE</t>
  </si>
  <si>
    <t>Golgi SNAP receptor complex member 1 (28 kDa Golgi SNARE protein) (28 kDa cis-Golgi SNARE p28) (GOS-28)</t>
  </si>
  <si>
    <t>Gosr1 Gs28</t>
  </si>
  <si>
    <t>O88662</t>
  </si>
  <si>
    <t>EMP2_MOUSE</t>
  </si>
  <si>
    <t>Epithelial membrane protein 2 (EMP-2) (Protein XMP)</t>
  </si>
  <si>
    <t>Emp2 Xmp</t>
  </si>
  <si>
    <t>O88665</t>
  </si>
  <si>
    <t>BRD7_MOUSE</t>
  </si>
  <si>
    <t>Bromodomain-containing protein 7 (75 kDa bromodomain protein)</t>
  </si>
  <si>
    <t>Brd7 Bp75</t>
  </si>
  <si>
    <t>O88685</t>
  </si>
  <si>
    <t>PRS6A_MOUSE</t>
  </si>
  <si>
    <t>26S proteasome regulatory subunit 6A (26S proteasome AAA-ATPase subunit RPT5) (Proteasome 26S subunit ATPase 3) (Tat-binding protein 1) (TBP-1)</t>
  </si>
  <si>
    <t>Psmc3 Tbp1</t>
  </si>
  <si>
    <t>A2AGN7</t>
  </si>
  <si>
    <t>A2AGN7_MOUSE</t>
  </si>
  <si>
    <t>26S proteasome regulatory subunit 6A</t>
  </si>
  <si>
    <t>B7ZCF1</t>
  </si>
  <si>
    <t>B7ZCF1_MOUSE</t>
  </si>
  <si>
    <t>O88689</t>
  </si>
  <si>
    <t>PCDA4_MOUSE</t>
  </si>
  <si>
    <t>Protocadherin alpha-4 (PCDH-alpha-4)</t>
  </si>
  <si>
    <t>Pcdha4 Cnr1</t>
  </si>
  <si>
    <t>O88696</t>
  </si>
  <si>
    <t>CLPP_MOUSE</t>
  </si>
  <si>
    <t>ATP-dependent Clp protease proteolytic subunit, mitochondrial (EC 3.4.21.92) (Endopeptidase Clp)</t>
  </si>
  <si>
    <t>Clpp</t>
  </si>
  <si>
    <t>O88697</t>
  </si>
  <si>
    <t>STK16_MOUSE</t>
  </si>
  <si>
    <t>Serine/threonine-protein kinase 16 (EC 2.7.11.1) (Embryo-derived protein kinase) (Edpk) (Myristoylated and palmitoylated serine/threonine-protein kinase) (MPSK) (Protein kinase Krct) (Protein kinase PKL12) (TGF-beta-stimulated factor 1) (TSF-1) (Tyrosine-protein kinase STK16) (EC 2.7.10.2)</t>
  </si>
  <si>
    <t>Stk16 Edpk Krct Mpsk1 Pkl12 Tsf1</t>
  </si>
  <si>
    <t>A0A087WQT0</t>
  </si>
  <si>
    <t>A0A087WQT0_MOUSE</t>
  </si>
  <si>
    <t>Serine/threonine-protein kinase 16 (Fragment)</t>
  </si>
  <si>
    <t>Stk16</t>
  </si>
  <si>
    <t>Q05DP1</t>
  </si>
  <si>
    <t>Q05DP1_MOUSE</t>
  </si>
  <si>
    <t>Serine/threonine-protein kinase 16 (Stk16 protein)</t>
  </si>
  <si>
    <t>O88703</t>
  </si>
  <si>
    <t>HCN2_MOUSE</t>
  </si>
  <si>
    <t>Potassium/sodium hyperpolarization-activated cyclic nucleotide-gated channel 2 (Brain cyclic nucleotide-gated channel 2) (BCNG-2) (Hyperpolarization-activated cation channel 1) (HAC-1)</t>
  </si>
  <si>
    <t>Hcn2 Bcng2 Hac1</t>
  </si>
  <si>
    <t>O88708</t>
  </si>
  <si>
    <t>ORC4_MOUSE</t>
  </si>
  <si>
    <t>Origin recognition complex subunit 4</t>
  </si>
  <si>
    <t>Orc4 Orc4l</t>
  </si>
  <si>
    <t>A2AI40</t>
  </si>
  <si>
    <t>A2AI40_MOUSE</t>
  </si>
  <si>
    <t>Origin recognition complex subunit 4 (Fragment)</t>
  </si>
  <si>
    <t>Orc4</t>
  </si>
  <si>
    <t>O88712</t>
  </si>
  <si>
    <t>CTBP1_MOUSE</t>
  </si>
  <si>
    <t>C-terminal-binding protein 1 (CtBP1) (EC 1.1.1.-)</t>
  </si>
  <si>
    <t>Ctbp1</t>
  </si>
  <si>
    <t>O88741</t>
  </si>
  <si>
    <t>GDAP1_MOUSE</t>
  </si>
  <si>
    <t>Ganglioside-induced differentiation-associated protein 1 (GDAP1)</t>
  </si>
  <si>
    <t>Gdap1</t>
  </si>
  <si>
    <t>O88745</t>
  </si>
  <si>
    <t>SCRG1_MOUSE</t>
  </si>
  <si>
    <t>Scrapie-responsive protein 1 (Scrapie-responsive gene 1 protein) (ScRG-1)</t>
  </si>
  <si>
    <t>Scrg1</t>
  </si>
  <si>
    <t>O88746</t>
  </si>
  <si>
    <t>TOM1_MOUSE</t>
  </si>
  <si>
    <t>Target of Myb protein 1</t>
  </si>
  <si>
    <t>Tom1</t>
  </si>
  <si>
    <t>Q3UDC3</t>
  </si>
  <si>
    <t>Q3UDC3_MOUSE</t>
  </si>
  <si>
    <t>O88811</t>
  </si>
  <si>
    <t>STAM2_MOUSE</t>
  </si>
  <si>
    <t>Signal transducing adapter molecule 2 (STAM-2) (Hrs-binding protein)</t>
  </si>
  <si>
    <t>Stam2 Hbp</t>
  </si>
  <si>
    <t>O88819</t>
  </si>
  <si>
    <t>FUT9_MOUSE</t>
  </si>
  <si>
    <t>4-galactosyl-N-acetylglucosaminide 3-alpha-L-fucosyltransferase 9 (EC 2.4.1.152) (Fucosyltransferase 9) (Fucosyltransferase IX) (Fuc-TIX) (FucT-IX) (Galactoside 3-L-fucosyltransferase)</t>
  </si>
  <si>
    <t>Fut9</t>
  </si>
  <si>
    <t>O88829</t>
  </si>
  <si>
    <t>SIAT9_MOUSE</t>
  </si>
  <si>
    <t>Lactosylceramide alpha-2,3-sialyltransferase (EC 2.4.99.9) (CMP-NeuAc:lactosylceramide alpha-2,3-sialyltransferase) (Ganglioside GM3 synthase) (ST3Gal V) (ST3GalV) (Sialyltransferase 9)</t>
  </si>
  <si>
    <t>St3gal5 GM3S Siat9</t>
  </si>
  <si>
    <t>O88843</t>
  </si>
  <si>
    <t>CRADD_MOUSE</t>
  </si>
  <si>
    <t>Death domain-containing protein CRADD (Caspase and RIP adapter with death domain) (RIP-associated protein with a death domain)</t>
  </si>
  <si>
    <t>Cradd Raidd</t>
  </si>
  <si>
    <t>O88844</t>
  </si>
  <si>
    <t>IDHC_MOUSE</t>
  </si>
  <si>
    <t>Isocitrate dehydrogenase [NADP] cytoplasmic (IDH) (EC 1.1.1.42) (Cytosolic NADP-isocitrate dehydrogenase) (IDP) (NADP(+)-specific ICDH) (Oxalosuccinate decarboxylase)</t>
  </si>
  <si>
    <t>Idh1</t>
  </si>
  <si>
    <t>A0A087WPT4</t>
  </si>
  <si>
    <t>A0A087WPT4_MOUSE</t>
  </si>
  <si>
    <t>Isocitrate dehydrogenase [NADP] cytoplasmic (Fragment)</t>
  </si>
  <si>
    <t>A0A087WRS9</t>
  </si>
  <si>
    <t>A0A087WRS9_MOUSE</t>
  </si>
  <si>
    <t>O88845</t>
  </si>
  <si>
    <t>AKA10_MOUSE</t>
  </si>
  <si>
    <t>A-kinase anchor protein 10, mitochondrial (AKAP-10) (Dual specificity A kinase-anchoring protein 2) (D-AKAP-2) (Protein kinase A-anchoring protein 10) (PRKA10)</t>
  </si>
  <si>
    <t>Akap10</t>
  </si>
  <si>
    <t>O88848</t>
  </si>
  <si>
    <t>ARL6_MOUSE</t>
  </si>
  <si>
    <t>ADP-ribosylation factor-like protein 6</t>
  </si>
  <si>
    <t>Arl6 Bbs3</t>
  </si>
  <si>
    <t>D3Z067</t>
  </si>
  <si>
    <t>D3Z067_MOUSE</t>
  </si>
  <si>
    <t>ADP-ribosylation factor-like protein 6 (Fragment)</t>
  </si>
  <si>
    <t>Arl6</t>
  </si>
  <si>
    <t>O88851</t>
  </si>
  <si>
    <t>RBBP9_MOUSE</t>
  </si>
  <si>
    <t>Putative hydrolase RBBP9 (EC 3.-.-.-) (B5T-overexpressed gene protein) (Protein BOG) (Retinoblastoma-binding protein 9) (RBBP-9)</t>
  </si>
  <si>
    <t>Rbbp9 Bog</t>
  </si>
  <si>
    <t>O88874</t>
  </si>
  <si>
    <t>CCNK_MOUSE</t>
  </si>
  <si>
    <t>Cyclin-K</t>
  </si>
  <si>
    <t>Ccnk</t>
  </si>
  <si>
    <t>Q3U3M5</t>
  </si>
  <si>
    <t>Q3U3M5_MOUSE</t>
  </si>
  <si>
    <t>G3XA09</t>
  </si>
  <si>
    <t>G3XA09_MOUSE</t>
  </si>
  <si>
    <t>Apoptotic protease-activating factor 1 (APAF-1)</t>
  </si>
  <si>
    <t>Apaf1</t>
  </si>
  <si>
    <t>O88879</t>
  </si>
  <si>
    <t>APAF_MOUSE</t>
  </si>
  <si>
    <t>Q3UM33</t>
  </si>
  <si>
    <t>Q3UM33_MOUSE</t>
  </si>
  <si>
    <t>Histone deacetylase 3 (HD3) (EC 3.5.1.98)</t>
  </si>
  <si>
    <t>Hdac3</t>
  </si>
  <si>
    <t>O88895</t>
  </si>
  <si>
    <t>HDAC3_MOUSE</t>
  </si>
  <si>
    <t>O88907</t>
  </si>
  <si>
    <t>PIAS1_MOUSE</t>
  </si>
  <si>
    <t>E3 SUMO-protein ligase PIAS1 (EC 2.3.2.27) (DEAD/H box-binding protein 1) (Protein inhibitor of activated STAT protein 1) (RING-type E3 ubiquitin transferase PIAS1)</t>
  </si>
  <si>
    <t>Pias1 Ddxbp1</t>
  </si>
  <si>
    <t>O88935</t>
  </si>
  <si>
    <t>SYN1_MOUSE</t>
  </si>
  <si>
    <t>Synapsin-1 (Synapsin I)</t>
  </si>
  <si>
    <t>Syn1 Syn-1</t>
  </si>
  <si>
    <t>O88939</t>
  </si>
  <si>
    <t>ZBT7A_MOUSE</t>
  </si>
  <si>
    <t>Zinc finger and BTB domain-containing protein 7A (Leukemia/lymphoma-related factor) (POZ and Krueppel erythroid myeloid ontogenic factor) (POK erythroid myeloid ontogenic factor) (Pokemon)</t>
  </si>
  <si>
    <t>Zbtb7a Lrf Zbtb7</t>
  </si>
  <si>
    <t>D3Z4C3</t>
  </si>
  <si>
    <t>D3Z4C3_MOUSE</t>
  </si>
  <si>
    <t>Zinc finger and BTB domain-containing protein 7A</t>
  </si>
  <si>
    <t>Zbtb7a</t>
  </si>
  <si>
    <t>O88952</t>
  </si>
  <si>
    <t>LIN7C_MOUSE</t>
  </si>
  <si>
    <t>Protein lin-7 homolog C (Lin-7C) (mLin7C) (Mammalian lin-seven protein 3) (MALS-3) (Vertebrate lin-7 homolog 3) (Veli-3)</t>
  </si>
  <si>
    <t>Lin7c Mals3 Veli3</t>
  </si>
  <si>
    <t>O88958</t>
  </si>
  <si>
    <t>GNPI1_MOUSE</t>
  </si>
  <si>
    <t>Glucosamine-6-phosphate isomerase 1 (EC 3.5.99.6) (Glucosamine-6-phosphate deaminase 1) (GNPDA 1) (GlcN6P deaminase 1) (Oscillin)</t>
  </si>
  <si>
    <t>Gnpda1 Gnpi</t>
  </si>
  <si>
    <t>O88967</t>
  </si>
  <si>
    <t>YMEL1_MOUSE</t>
  </si>
  <si>
    <t>ATP-dependent zinc metalloprotease YME1L1 (EC 3.4.24.-) (ATP-dependent metalloprotease FtsH1) (YME1-like protein 1)</t>
  </si>
  <si>
    <t>Yme1l1</t>
  </si>
  <si>
    <t>O88986</t>
  </si>
  <si>
    <t>KBL_MOUSE</t>
  </si>
  <si>
    <t>2-amino-3-ketobutyrate coenzyme A ligase, mitochondrial (AKB ligase) (EC 2.3.1.29) (Aminoacetone synthase) (Glycine acetyltransferase)</t>
  </si>
  <si>
    <t>Gcat Kbl</t>
  </si>
  <si>
    <t>E9PWY6</t>
  </si>
  <si>
    <t>E9PWY6_MOUSE</t>
  </si>
  <si>
    <t>2-amino-3-ketobutyrate coenzyme A ligase, mitochondrial</t>
  </si>
  <si>
    <t>Gcat</t>
  </si>
  <si>
    <t>Q8R357</t>
  </si>
  <si>
    <t>Q8R357_MOUSE</t>
  </si>
  <si>
    <t>Noelin (Olfactomedin 1) (Olfm1 protein)</t>
  </si>
  <si>
    <t>Olfm1</t>
  </si>
  <si>
    <t>A3KGE4</t>
  </si>
  <si>
    <t>A3KGE4_MOUSE</t>
  </si>
  <si>
    <t>Noelin</t>
  </si>
  <si>
    <t>G3X9Q7</t>
  </si>
  <si>
    <t>G3X9Q7_MOUSE</t>
  </si>
  <si>
    <t>O88998</t>
  </si>
  <si>
    <t>NOE1_MOUSE</t>
  </si>
  <si>
    <t>Noelin (Neuronal olfactomedin-related ER localized protein) (Olfactomedin-1) (Pancortin)</t>
  </si>
  <si>
    <t>Olfm1 Noe1 Noel Noel1</t>
  </si>
  <si>
    <t>O89016</t>
  </si>
  <si>
    <t>ABCD4_MOUSE</t>
  </si>
  <si>
    <t>Lysosomal cobalamin transporter ABCD4 (ATP-binding cassette sub-family D member 4) (PMP70-related protein) (P70R) (Peroxisomal membrane protein 1-like) (PXMP1-L) (Peroxisomal membrane protein 69) (PMP69)</t>
  </si>
  <si>
    <t>Abcd4 Pxmp1l</t>
  </si>
  <si>
    <t>O89017</t>
  </si>
  <si>
    <t>LGMN_MOUSE</t>
  </si>
  <si>
    <t>Legumain (EC 3.4.22.34) (Asparaginyl endopeptidase) (Protease, cysteine 1)</t>
  </si>
  <si>
    <t>Lgmn Prsc1</t>
  </si>
  <si>
    <t>O89020</t>
  </si>
  <si>
    <t>AFAM_MOUSE</t>
  </si>
  <si>
    <t>Afamin (Alpha-albumin) (Alpha-Alb)</t>
  </si>
  <si>
    <t>Afm</t>
  </si>
  <si>
    <t>O89023</t>
  </si>
  <si>
    <t>TPP1_MOUSE</t>
  </si>
  <si>
    <t>Tripeptidyl-peptidase 1 (TPP-1) (EC 3.4.14.9) (Lysosomal pepstatin-insensitive protease) (LPIC) (Tripeptidyl aminopeptidase) (Tripeptidyl-peptidase I) (TPP-I)</t>
  </si>
  <si>
    <t>Tpp1 Cln2</t>
  </si>
  <si>
    <t>O89050</t>
  </si>
  <si>
    <t>MKLN1_MOUSE</t>
  </si>
  <si>
    <t>Muskelin</t>
  </si>
  <si>
    <t>Mkln1</t>
  </si>
  <si>
    <t>O89051</t>
  </si>
  <si>
    <t>ITM2B_MOUSE</t>
  </si>
  <si>
    <t>Integral membrane protein 2B (Immature BRI2) (imBRI2) (Protein E25B) (Transmembrane protein BRI) (Bri) [Cleaved into: BRI2, membrane form (Mature BRI2) (mBRI2); BRI2 intracellular domain (BRI2 ICD); BRI2C, soluble form; Bri23 peptide (Bri2-23) (ABri23) (C-terminal peptide) (P23 peptide)]</t>
  </si>
  <si>
    <t>Itm2b</t>
  </si>
  <si>
    <t>O89053</t>
  </si>
  <si>
    <t>COR1A_MOUSE</t>
  </si>
  <si>
    <t>Coronin-1A (Coronin-like protein A) (Clipin-A) (Coronin-like protein p57) (Tryptophan aspartate-containing coat protein) (TACO)</t>
  </si>
  <si>
    <t>Coro1a Coro1</t>
  </si>
  <si>
    <t>G3UYK8</t>
  </si>
  <si>
    <t>G3UYK8_MOUSE</t>
  </si>
  <si>
    <t>Coro1a</t>
  </si>
  <si>
    <t>O89079</t>
  </si>
  <si>
    <t>COPE_MOUSE</t>
  </si>
  <si>
    <t>Coatomer subunit epsilon (Epsilon-coat protein) (Epsilon-COP)</t>
  </si>
  <si>
    <t>Cope Cope1</t>
  </si>
  <si>
    <t>D3Z315</t>
  </si>
  <si>
    <t>D3Z315_MOUSE</t>
  </si>
  <si>
    <t>Coatomer subunit epsilon (Epsilon-coat protein) (Fragment)</t>
  </si>
  <si>
    <t>Cope</t>
  </si>
  <si>
    <t>F6YFR7</t>
  </si>
  <si>
    <t>F6YFR7_MOUSE</t>
  </si>
  <si>
    <t>O89112</t>
  </si>
  <si>
    <t>LANC1_MOUSE</t>
  </si>
  <si>
    <t>Glutathione S-transferase LANCL1 (EC 2.5.1.18) (40 kDa erythrocyte membrane protein) (p40) (LanC-like protein 1)</t>
  </si>
  <si>
    <t>Lancl1 Gpr69a</t>
  </si>
  <si>
    <t>O89116</t>
  </si>
  <si>
    <t>VTI1A_MOUSE</t>
  </si>
  <si>
    <t>Vesicle transport through interaction with t-SNAREs homolog 1A (Vesicle transport v-SNARE protein Vti1-like 2) (Vti1-rp2)</t>
  </si>
  <si>
    <t>Vti1a Vti1 Vti1l2</t>
  </si>
  <si>
    <t>P00329</t>
  </si>
  <si>
    <t>ADH1_MOUSE</t>
  </si>
  <si>
    <t>Alcohol dehydrogenase 1 (EC 1.1.1.1) (ADH-A2) (Alcohol dehydrogenase A subunit)</t>
  </si>
  <si>
    <t>Adh1 Adh-1</t>
  </si>
  <si>
    <t>Q7JCX7</t>
  </si>
  <si>
    <t>Q7JCX7_MOUSE</t>
  </si>
  <si>
    <t>Cytochrome c oxidase subunit 3</t>
  </si>
  <si>
    <t>mt-Co3 Co3 COIII COX3 COXIII</t>
  </si>
  <si>
    <t>P00416</t>
  </si>
  <si>
    <t>COX3_MOUSE</t>
  </si>
  <si>
    <t>Cytochrome c oxidase subunit 3 (EC 7.1.1.9) (Cytochrome c oxidase polypeptide III)</t>
  </si>
  <si>
    <t>mt-Co3 COIII Mtco3</t>
  </si>
  <si>
    <t>P00493</t>
  </si>
  <si>
    <t>HPRT_MOUSE</t>
  </si>
  <si>
    <t>Hypoxanthine-guanine phosphoribosyltransferase (HGPRT) (HGPRTase) (EC 2.4.2.8) (HPRT B)</t>
  </si>
  <si>
    <t>Hprt1 Hprt</t>
  </si>
  <si>
    <t>P00520</t>
  </si>
  <si>
    <t>ABL1_MOUSE</t>
  </si>
  <si>
    <t>Tyrosine-protein kinase ABL1 (EC 2.7.10.2) (Abelson murine leukemia viral oncogene homolog 1) (Abelson tyrosine-protein kinase 1) (Proto-oncogene c-Abl) (p150)</t>
  </si>
  <si>
    <t>Abl1 Abl</t>
  </si>
  <si>
    <t>P00920</t>
  </si>
  <si>
    <t>CAH2_MOUSE</t>
  </si>
  <si>
    <t>Carbonic anhydrase 2 (EC 4.2.1.1) (Carbonate dehydratase II) (Carbonic anhydrase II) (CA-II)</t>
  </si>
  <si>
    <t>Ca2 Car2</t>
  </si>
  <si>
    <t>P01101</t>
  </si>
  <si>
    <t>FOS_MOUSE</t>
  </si>
  <si>
    <t>Proto-oncogene c-Fos (Cellular oncogene fos)</t>
  </si>
  <si>
    <t>Fos</t>
  </si>
  <si>
    <t>P01831</t>
  </si>
  <si>
    <t>THY1_MOUSE</t>
  </si>
  <si>
    <t>Thy-1 membrane glycoprotein (Thy-1 antigen) (CD antigen CD90)</t>
  </si>
  <si>
    <t>Thy1 Thy-1</t>
  </si>
  <si>
    <t>P01898</t>
  </si>
  <si>
    <t>HA10_MOUSE</t>
  </si>
  <si>
    <t>H-2 class I histocompatibility antigen, Q10 alpha chain</t>
  </si>
  <si>
    <t>H2-Q10</t>
  </si>
  <si>
    <t>P01900</t>
  </si>
  <si>
    <t>HA12_MOUSE</t>
  </si>
  <si>
    <t>H-2 class I histocompatibility antigen, D-D alpha chain (H-2D(D))</t>
  </si>
  <si>
    <t>P01895</t>
  </si>
  <si>
    <t>HA1Y_MOUSE</t>
  </si>
  <si>
    <t>H-2 class I histocompatibility antigen, alpha chain (Clone PAG64) (Fragment)</t>
  </si>
  <si>
    <t>P01901</t>
  </si>
  <si>
    <t>HA1B_MOUSE</t>
  </si>
  <si>
    <t>H-2 class I histocompatibility antigen, K-B alpha chain (H-2K(B))</t>
  </si>
  <si>
    <t>H2-K1 H2-K</t>
  </si>
  <si>
    <t>G3UXW2</t>
  </si>
  <si>
    <t>G3UXW2_MOUSE</t>
  </si>
  <si>
    <t>H-2 class I histocompatibility antigen, K-K alpha chain (Fragment)</t>
  </si>
  <si>
    <t>H2-K1</t>
  </si>
  <si>
    <t>P01902</t>
  </si>
  <si>
    <t>HA1D_MOUSE</t>
  </si>
  <si>
    <t>H-2 class I histocompatibility antigen, K-D alpha chain (H-2K(D))</t>
  </si>
  <si>
    <t>P02088</t>
  </si>
  <si>
    <t>HBB1_MOUSE</t>
  </si>
  <si>
    <t>Hemoglobin subunit beta-1 (Beta-1-globin) (Hemoglobin beta-1 chain) (Hemoglobin beta-major chain)</t>
  </si>
  <si>
    <t>Hbb-b1</t>
  </si>
  <si>
    <t>P02772</t>
  </si>
  <si>
    <t>FETA_MOUSE</t>
  </si>
  <si>
    <t>Alpha-fetoprotein (Alpha-1-fetoprotein) (Alpha-fetoglobulin)</t>
  </si>
  <si>
    <t>Afp</t>
  </si>
  <si>
    <t>P02798</t>
  </si>
  <si>
    <t>MT2_MOUSE</t>
  </si>
  <si>
    <t>Metallothionein-2 (MT-2) (Metallothionein-II) (MT-II)</t>
  </si>
  <si>
    <t>Mt2</t>
  </si>
  <si>
    <t>Q7JCY6</t>
  </si>
  <si>
    <t>Q7JCY6_MOUSE</t>
  </si>
  <si>
    <t>NADH-ubiquinone oxidoreductase chain 4 (EC 7.1.1.2)</t>
  </si>
  <si>
    <t>mt-Nd4 ND4 Nd4</t>
  </si>
  <si>
    <t>P03911</t>
  </si>
  <si>
    <t>NU4M_MOUSE</t>
  </si>
  <si>
    <t>NADH-ubiquinone oxidoreductase chain 4 (EC 7.1.1.2) (NADH dehydrogenase subunit 4)</t>
  </si>
  <si>
    <t>Mtnd4 mt-Nd4 Nd4</t>
  </si>
  <si>
    <t>P03921</t>
  </si>
  <si>
    <t>NU5M_MOUSE</t>
  </si>
  <si>
    <t>NADH-ubiquinone oxidoreductase chain 5 (EC 7.1.1.2) (NADH dehydrogenase subunit 5)</t>
  </si>
  <si>
    <t>Mtnd5 mt-Nd5 Nd5</t>
  </si>
  <si>
    <t>Q9MD82</t>
  </si>
  <si>
    <t>Q9MD82_MOUSE</t>
  </si>
  <si>
    <t>NADH-ubiquinone oxidoreductase chain 5 (EC 7.1.1.2)</t>
  </si>
  <si>
    <t>mt-Nd5 mt-Nd6 ND5 Nd5</t>
  </si>
  <si>
    <t>P03975</t>
  </si>
  <si>
    <t>IGEB_MOUSE</t>
  </si>
  <si>
    <t>IgE-binding protein</t>
  </si>
  <si>
    <t>Iap</t>
  </si>
  <si>
    <t>P03995</t>
  </si>
  <si>
    <t>GFAP_MOUSE</t>
  </si>
  <si>
    <t>Glial fibrillary acidic protein (GFAP)</t>
  </si>
  <si>
    <t>Gfap</t>
  </si>
  <si>
    <t>P04117</t>
  </si>
  <si>
    <t>FABP4_MOUSE</t>
  </si>
  <si>
    <t>Fatty acid-binding protein, adipocyte (3T3-L1 lipid-binding protein) (Adipocyte lipid-binding protein) (ALBP) (Adipocyte-type fatty acid-binding protein) (A-FABP) (AFABP) (Fatty acid-binding protein 4) (Myelin P2 protein homolog) (P15) (P2 adipocyte protein) (Protein 422)</t>
  </si>
  <si>
    <t>Fabp4 Ap2</t>
  </si>
  <si>
    <t>P04202</t>
  </si>
  <si>
    <t>TGFB1_MOUSE</t>
  </si>
  <si>
    <t>Transforming growth factor beta-1 proprotein [Cleaved into: Latency-associated peptide (LAP); Transforming growth factor beta-1 (TGF-beta-1)]</t>
  </si>
  <si>
    <t>Tgfb1</t>
  </si>
  <si>
    <t>P04247</t>
  </si>
  <si>
    <t>MYG_MOUSE</t>
  </si>
  <si>
    <t>Myoglobin</t>
  </si>
  <si>
    <t>Mb</t>
  </si>
  <si>
    <t>P04370</t>
  </si>
  <si>
    <t>MBP_MOUSE</t>
  </si>
  <si>
    <t>Myelin basic protein (MBP) (Myelin A1 protein)</t>
  </si>
  <si>
    <t>Mbp Shi</t>
  </si>
  <si>
    <t>P04441</t>
  </si>
  <si>
    <t>HG2A_MOUSE</t>
  </si>
  <si>
    <t>H-2 class II histocompatibility antigen gamma chain (Ia antigen-associated invariant chain) (Ii) (Ii chain) (MHC class II-associated invariant chain) (CD antigen CD74) [Cleaved into: Class-II-associated invariant chain peptide (CLIP)]</t>
  </si>
  <si>
    <t>Cd74 Ii</t>
  </si>
  <si>
    <t>P04627</t>
  </si>
  <si>
    <t>ARAF_MOUSE</t>
  </si>
  <si>
    <t>Serine/threonine-protein kinase A-Raf (EC 2.7.11.1) (Proto-oncogene A-Raf)</t>
  </si>
  <si>
    <t>Araf A-raf Araf1</t>
  </si>
  <si>
    <t>B1AUN8</t>
  </si>
  <si>
    <t>B1AUN8_MOUSE</t>
  </si>
  <si>
    <t>P04918</t>
  </si>
  <si>
    <t>SAA3_MOUSE</t>
  </si>
  <si>
    <t>Serum amyloid A-3 protein</t>
  </si>
  <si>
    <t>Saa3</t>
  </si>
  <si>
    <t>P04925</t>
  </si>
  <si>
    <t>PRIO_MOUSE</t>
  </si>
  <si>
    <t>Major prion protein (PrP) (PrP27-30) (PrP33-35C) (CD antigen CD230)</t>
  </si>
  <si>
    <t>Prnp Prn-p Prp</t>
  </si>
  <si>
    <t>P05063</t>
  </si>
  <si>
    <t>ALDOC_MOUSE</t>
  </si>
  <si>
    <t>Fructose-bisphosphate aldolase C (EC 4.1.2.13) (Aldolase 3) (Brain-type aldolase) (Scrapie-responsive protein 2) (Zebrin II)</t>
  </si>
  <si>
    <t>Aldoc Aldo3 Scrg2</t>
  </si>
  <si>
    <t>P05064</t>
  </si>
  <si>
    <t>ALDOA_MOUSE</t>
  </si>
  <si>
    <t>Fructose-bisphosphate aldolase A (EC 4.1.2.13) (Aldolase 1) (Muscle-type aldolase)</t>
  </si>
  <si>
    <t>Aldoa Aldo1</t>
  </si>
  <si>
    <t>P05132</t>
  </si>
  <si>
    <t>KAPCA_MOUSE</t>
  </si>
  <si>
    <t>cAMP-dependent protein kinase catalytic subunit alpha (PKA C-alpha) (EC 2.7.11.11)</t>
  </si>
  <si>
    <t>Prkaca Pkaca</t>
  </si>
  <si>
    <t>P05201</t>
  </si>
  <si>
    <t>AATC_MOUSE</t>
  </si>
  <si>
    <t>Aspartate aminotransferase, cytoplasmic (cAspAT) (EC 2.6.1.1) (EC 2.6.1.3) (Cysteine aminotransferase, cytoplasmic) (Cysteine transaminase, cytoplasmic) (cCAT) (Glutamate oxaloacetate transaminase 1) (Transaminase A)</t>
  </si>
  <si>
    <t>Got1</t>
  </si>
  <si>
    <t>P05202</t>
  </si>
  <si>
    <t>AATM_MOUSE</t>
  </si>
  <si>
    <t>Aspartate aminotransferase, mitochondrial (mAspAT) (EC 2.6.1.1) (EC 2.6.1.7) (Fatty acid-binding protein) (FABP-1) (Glutamate oxaloacetate transaminase 2) (Kynurenine aminotransferase 4) (Kynurenine aminotransferase IV) (Kynurenine--oxoglutarate transaminase 4) (Kynurenine--oxoglutarate transaminase IV) (Plasma membrane-associated fatty acid-binding protein) (FABPpm) (Transaminase A)</t>
  </si>
  <si>
    <t>Got2 Got-2</t>
  </si>
  <si>
    <t>P05213</t>
  </si>
  <si>
    <t>TBA1B_MOUSE</t>
  </si>
  <si>
    <t>Tubulin alpha-1B chain (Alpha-tubulin 2) (Alpha-tubulin isotype M-alpha-2) (Tubulin alpha-2 chain) [Cleaved into: Detyrosinated tubulin alpha-1B chain]</t>
  </si>
  <si>
    <t>Tuba1b Tuba2</t>
  </si>
  <si>
    <t>P05480</t>
  </si>
  <si>
    <t>SRC_MOUSE</t>
  </si>
  <si>
    <t>Neuronal proto-oncogene tyrosine-protein kinase Src (EC 2.7.10.2) (Proto-oncogene c-Src) (pp60c-src) (p60-Src)</t>
  </si>
  <si>
    <t>Src</t>
  </si>
  <si>
    <t>Q80XU2</t>
  </si>
  <si>
    <t>Q80XU2_MOUSE</t>
  </si>
  <si>
    <t>P06151</t>
  </si>
  <si>
    <t>LDHA_MOUSE</t>
  </si>
  <si>
    <t>L-lactate dehydrogenase A chain (LDH-A) (EC 1.1.1.27) (LDH muscle subunit) (LDH-M)</t>
  </si>
  <si>
    <t>Ldha Ldh-1 Ldh1</t>
  </si>
  <si>
    <t>Q564E2</t>
  </si>
  <si>
    <t>Q564E2_MOUSE</t>
  </si>
  <si>
    <t>L-lactate dehydrogenase (EC 1.1.1.27)</t>
  </si>
  <si>
    <t>Ldha Ldh1</t>
  </si>
  <si>
    <t>D3YZQ9</t>
  </si>
  <si>
    <t>D3YZQ9_MOUSE</t>
  </si>
  <si>
    <t>L-lactate dehydrogenase (EC 1.1.1.27) (Fragment)</t>
  </si>
  <si>
    <t>Ldha</t>
  </si>
  <si>
    <t>P06745</t>
  </si>
  <si>
    <t>G6PI_MOUSE</t>
  </si>
  <si>
    <t>Glucose-6-phosphate isomerase (GPI) (EC 5.3.1.9) (Autocrine motility factor) (AMF) (Neuroleukin) (NLK) (Phosphoglucose isomerase) (PGI) (Phosphohexose isomerase) (PHI)</t>
  </si>
  <si>
    <t>Gpi Gpi1</t>
  </si>
  <si>
    <t>P06797</t>
  </si>
  <si>
    <t>CATL1_MOUSE</t>
  </si>
  <si>
    <t>Procathepsin L (EC 3.4.22.15) (Cathepsin L1) (Major excreted protein) (MEP) (p39 cysteine proteinase) [Cleaved into: Cathepsin L; Cathepsin L heavy chain; Cathepsin L light chain]</t>
  </si>
  <si>
    <t>Ctsl Ctsl1</t>
  </si>
  <si>
    <t>S4R1M0</t>
  </si>
  <si>
    <t>S4R1M0_MOUSE</t>
  </si>
  <si>
    <t>Ptprc</t>
  </si>
  <si>
    <t>P06800</t>
  </si>
  <si>
    <t>PTPRC_MOUSE</t>
  </si>
  <si>
    <t>Receptor-type tyrosine-protein phosphatase C (EC 3.1.3.48) (Leukocyte common antigen) (L-CA) (Lymphocyte antigen 5) (Ly-5) (T200) (CD antigen CD45)</t>
  </si>
  <si>
    <t>Ptprc Ly-5</t>
  </si>
  <si>
    <t>P06801</t>
  </si>
  <si>
    <t>MAOX_MOUSE</t>
  </si>
  <si>
    <t>NADP-dependent malic enzyme (NADP-ME) (EC 1.1.1.40) (Malic enzyme 1)</t>
  </si>
  <si>
    <t>Me1 Mod-1 Mod1</t>
  </si>
  <si>
    <t>P06837</t>
  </si>
  <si>
    <t>NEUM_MOUSE</t>
  </si>
  <si>
    <t>Neuromodulin (Axonal membrane protein GAP-43) (Calmodulin-binding protein P-57) (Growth-associated protein 43)</t>
  </si>
  <si>
    <t>Gap43 Basp2</t>
  </si>
  <si>
    <t>P06869</t>
  </si>
  <si>
    <t>UROK_MOUSE</t>
  </si>
  <si>
    <t>Urokinase-type plasminogen activator (U-plasminogen activator) (uPA) (EC 3.4.21.73) [Cleaved into: Urokinase-type plasminogen activator long chain A; Urokinase-type plasminogen activator short chain A; Urokinase-type plasminogen activator chain B]</t>
  </si>
  <si>
    <t>Plau</t>
  </si>
  <si>
    <t>P06880</t>
  </si>
  <si>
    <t>SOMA_MOUSE</t>
  </si>
  <si>
    <t>Somatotropin (Growth hormone)</t>
  </si>
  <si>
    <t>Gh1 Gh</t>
  </si>
  <si>
    <t>P07607</t>
  </si>
  <si>
    <t>TYSY_MOUSE</t>
  </si>
  <si>
    <t>Thymidylate synthase (TS) (TSase) (EC 2.1.1.45)</t>
  </si>
  <si>
    <t>Tyms</t>
  </si>
  <si>
    <t>P07724</t>
  </si>
  <si>
    <t>ALBU_MOUSE</t>
  </si>
  <si>
    <t>Albumin</t>
  </si>
  <si>
    <t>Alb Alb-1 Alb1</t>
  </si>
  <si>
    <t>P07758</t>
  </si>
  <si>
    <t>A1AT1_MOUSE</t>
  </si>
  <si>
    <t>Alpha-1-antitrypsin 1-1 (AAT) (Alpha-1 protease inhibitor 1) (Alpha-1-antiproteinase) (Serine protease inhibitor 1-1) (Serine protease inhibitor A1a) (Serpin A1a)</t>
  </si>
  <si>
    <t>Serpina1a Dom1 Spi1-1</t>
  </si>
  <si>
    <t>P07901</t>
  </si>
  <si>
    <t>HS90A_MOUSE</t>
  </si>
  <si>
    <t>Heat shock protein HSP 90-alpha (EC 3.6.4.10) (Heat shock 86 kDa) (HSP 86) (HSP86) (Tumor-specific transplantation 86 kDa antigen) (TSTA)</t>
  </si>
  <si>
    <t>Hsp90aa1 Hsp86 Hsp86-1 Hspca</t>
  </si>
  <si>
    <t>P07903</t>
  </si>
  <si>
    <t>ERCC1_MOUSE</t>
  </si>
  <si>
    <t>DNA excision repair protein ERCC-1</t>
  </si>
  <si>
    <t>Ercc1 Ercc-1</t>
  </si>
  <si>
    <t>E9PUM0</t>
  </si>
  <si>
    <t>E9PUM0_MOUSE</t>
  </si>
  <si>
    <t>Ercc1</t>
  </si>
  <si>
    <t>P07934</t>
  </si>
  <si>
    <t>PHKG1_MOUSE</t>
  </si>
  <si>
    <t>Phosphorylase b kinase gamma catalytic chain, skeletal muscle/heart isoform (EC 2.7.11.19) (Phosphorylase kinase subunit gamma-1) (Serine/threonine-protein kinase PHKG1) (EC 2.7.11.1) (EC 2.7.11.26)</t>
  </si>
  <si>
    <t>Phkg1 Phkg</t>
  </si>
  <si>
    <t>D3Z472</t>
  </si>
  <si>
    <t>D3Z472_MOUSE</t>
  </si>
  <si>
    <t>Phosphorylase b kinase gamma catalytic chain, skeletal muscle/heart isoform (Fragment)</t>
  </si>
  <si>
    <t>Phkg1</t>
  </si>
  <si>
    <t>P08003</t>
  </si>
  <si>
    <t>PDIA4_MOUSE</t>
  </si>
  <si>
    <t>Protein disulfide-isomerase A4 (EC 5.3.4.1) (Endoplasmic reticulum resident protein 72) (ER protein 72) (ERp-72) (ERp72)</t>
  </si>
  <si>
    <t>Pdia4 Cai Erp72</t>
  </si>
  <si>
    <t>P08030</t>
  </si>
  <si>
    <t>APT_MOUSE</t>
  </si>
  <si>
    <t>Adenine phosphoribosyltransferase (APRT) (EC 2.4.2.7)</t>
  </si>
  <si>
    <t>Aprt</t>
  </si>
  <si>
    <t>P08071</t>
  </si>
  <si>
    <t>TRFL_MOUSE</t>
  </si>
  <si>
    <t>Lactotransferrin (Lactoferrin) (EC 3.4.21.-)</t>
  </si>
  <si>
    <t>Ltf</t>
  </si>
  <si>
    <t>P08101</t>
  </si>
  <si>
    <t>FCGR2_MOUSE</t>
  </si>
  <si>
    <t>Low affinity immunoglobulin gamma Fc region receptor II (Fc gamma receptor IIB) (Fc-gamma RII) (Fc-gamma-RIIB) (FcRII) (IgG Fc receptor II beta) (Lymphocyte antigen 17) (Ly-17) (CD antigen CD32)</t>
  </si>
  <si>
    <t>Fcgr2 Fcgr2b Ly-17</t>
  </si>
  <si>
    <t>P08113</t>
  </si>
  <si>
    <t>ENPL_MOUSE</t>
  </si>
  <si>
    <t>Endoplasmin (94 kDa glucose-regulated protein) (GRP-94) (Endoplasmic reticulum resident protein 99) (ERp99) (Heat shock protein 90 kDa beta member 1) (Polymorphic tumor rejection antigen 1) (Tumor rejection antigen gp96)</t>
  </si>
  <si>
    <t>Hsp90b1 Grp94 Tra-1 Tra1</t>
  </si>
  <si>
    <t>P08226</t>
  </si>
  <si>
    <t>APOE_MOUSE</t>
  </si>
  <si>
    <t>Apolipoprotein E (Apo-E)</t>
  </si>
  <si>
    <t>Apoe</t>
  </si>
  <si>
    <t>G3UWN5</t>
  </si>
  <si>
    <t>G3UWN5_MOUSE</t>
  </si>
  <si>
    <t>Apolipoprotein E (Fragment)</t>
  </si>
  <si>
    <t>P08249</t>
  </si>
  <si>
    <t>MDHM_MOUSE</t>
  </si>
  <si>
    <t>Malate dehydrogenase, mitochondrial (EC 1.1.1.37)</t>
  </si>
  <si>
    <t>Mdh2 Mor1</t>
  </si>
  <si>
    <t>P08556</t>
  </si>
  <si>
    <t>RASN_MOUSE</t>
  </si>
  <si>
    <t>GTPase NRas (EC 3.6.5.2) (Transforming protein N-Ras)</t>
  </si>
  <si>
    <t>Nras</t>
  </si>
  <si>
    <t>Q9D091</t>
  </si>
  <si>
    <t>Q9D091_MOUSE</t>
  </si>
  <si>
    <t>GTPase NRas (Neuroblastoma ras oncogene)</t>
  </si>
  <si>
    <t>P08752</t>
  </si>
  <si>
    <t>GNAI2_MOUSE</t>
  </si>
  <si>
    <t>Guanine nucleotide-binding protein G(i) subunit alpha-2 (Adenylate cyclase-inhibiting G alpha protein)</t>
  </si>
  <si>
    <t>Gnai2 Gnai-2</t>
  </si>
  <si>
    <t>P08775</t>
  </si>
  <si>
    <t>RPB1_MOUSE</t>
  </si>
  <si>
    <t>DNA-directed RNA polymerase II subunit RPB1 (RNA polymerase II subunit B1) (EC 2.7.7.6) (DNA-directed RNA polymerase II subunit A) (DNA-directed RNA polymerase III largest subunit)</t>
  </si>
  <si>
    <t>Polr2a Rpii215 Rpo2-1</t>
  </si>
  <si>
    <t>P08905</t>
  </si>
  <si>
    <t>LYZ2_MOUSE</t>
  </si>
  <si>
    <t>Lysozyme C-2 (EC 3.2.1.17) (1,4-beta-N-acetylmuramidase C) (Lysozyme C type M)</t>
  </si>
  <si>
    <t>Lyz2 Lyz Lyzs</t>
  </si>
  <si>
    <t>P09041</t>
  </si>
  <si>
    <t>PGK2_MOUSE</t>
  </si>
  <si>
    <t>Phosphoglycerate kinase 2 (EC 2.7.2.3) (Phosphoglycerate kinase, testis specific)</t>
  </si>
  <si>
    <t>Pgk2 Pgk-2</t>
  </si>
  <si>
    <t>P09103</t>
  </si>
  <si>
    <t>PDIA1_MOUSE</t>
  </si>
  <si>
    <t>Protein disulfide-isomerase (PDI) (EC 5.3.4.1) (Cellular thyroid hormone-binding protein) (Endoplasmic reticulum resident protein 59) (ER protein 59) (ERp59) (Prolyl 4-hydroxylase subunit beta) (p55)</t>
  </si>
  <si>
    <t>P4hb Pdia1</t>
  </si>
  <si>
    <t>P09405</t>
  </si>
  <si>
    <t>NUCL_MOUSE</t>
  </si>
  <si>
    <t>Nucleolin (Protein C23)</t>
  </si>
  <si>
    <t>Ncl Nuc</t>
  </si>
  <si>
    <t>P09411</t>
  </si>
  <si>
    <t>PGK1_MOUSE</t>
  </si>
  <si>
    <t>Phosphoglycerate kinase 1 (EC 2.7.2.3)</t>
  </si>
  <si>
    <t>Pgk1 Pgk-1</t>
  </si>
  <si>
    <t>S4R2M7</t>
  </si>
  <si>
    <t>S4R2M7_MOUSE</t>
  </si>
  <si>
    <t>Phosphoglycerate kinase (EC 2.7.2.3)</t>
  </si>
  <si>
    <t>Pgk1</t>
  </si>
  <si>
    <t>P09528</t>
  </si>
  <si>
    <t>FRIH_MOUSE</t>
  </si>
  <si>
    <t>Ferritin heavy chain (Ferritin H subunit) (EC 1.16.3.1) [Cleaved into: Ferritin heavy chain, N-terminally processed]</t>
  </si>
  <si>
    <t>Fth1 Fth</t>
  </si>
  <si>
    <t>P09671</t>
  </si>
  <si>
    <t>SODM_MOUSE</t>
  </si>
  <si>
    <t>Superoxide dismutase [Mn], mitochondrial (EC 1.15.1.1)</t>
  </si>
  <si>
    <t>Sod2 Sod-2</t>
  </si>
  <si>
    <t>P09803</t>
  </si>
  <si>
    <t>CADH1_MOUSE</t>
  </si>
  <si>
    <t>Cadherin-1 (ARC-1) (Epithelial cadherin) (E-cadherin) (Uvomorulin) (CD antigen CD324) [Cleaved into: E-Cad/CTF1; E-Cad/CTF2; E-Cad/CTF3]</t>
  </si>
  <si>
    <t>Cdh1</t>
  </si>
  <si>
    <t>P0C028</t>
  </si>
  <si>
    <t>NUD11_MOUSE</t>
  </si>
  <si>
    <t>Diphosphoinositol polyphosphate phosphohydrolase 3-beta (DIPP-3-beta) (DIPP3-beta) (EC 3.6.1.52) (Diadenosine 5',5'''-P1,P6-hexaphosphate hydrolase 3-beta) (Diadenosine hexaphosphate hydrolase (AMP-forming)) (EC 3.6.1.60) (Nucleoside diphosphate-linked moiety X motif 11) (Nudix motif 11)</t>
  </si>
  <si>
    <t>Nudt11 Dipp3b MNCb-1696</t>
  </si>
  <si>
    <t>P0C027</t>
  </si>
  <si>
    <t>NUD10_MOUSE</t>
  </si>
  <si>
    <t>Diphosphoinositol polyphosphate phosphohydrolase 3-alpha (DIPP-3-alpha) (DIPP3-alpha) (EC 3.6.1.52) (Diadenosine 5',5'''-P1,P6-hexaphosphate hydrolase 3-alpha) (Diadenosine hexaphosphate hydrolase (AMP-forming)) (EC 3.6.1.60) (Nucleoside diphosphate-linked moiety X motif 10) (Nudix motif 10)</t>
  </si>
  <si>
    <t>Nudt10 Dipp3a</t>
  </si>
  <si>
    <t>P0C0A3</t>
  </si>
  <si>
    <t>CHMP6_MOUSE</t>
  </si>
  <si>
    <t>Charged multivesicular body protein 6 (Chromatin-modifying protein 6)</t>
  </si>
  <si>
    <t>Chmp6</t>
  </si>
  <si>
    <t>P0C192</t>
  </si>
  <si>
    <t>LRC4B_MOUSE</t>
  </si>
  <si>
    <t>Leucine-rich repeat-containing protein 4B (Netrin-G3 ligand) (NGL-3)</t>
  </si>
  <si>
    <t>Lrrc4b Lrig4</t>
  </si>
  <si>
    <t>D3Z2D1</t>
  </si>
  <si>
    <t>D3Z2D1_MOUSE</t>
  </si>
  <si>
    <t>Leucine-rich repeat-containing protein 4B (Fragment)</t>
  </si>
  <si>
    <t>Lrrc4b</t>
  </si>
  <si>
    <t>P0C605</t>
  </si>
  <si>
    <t>KGP1_MOUSE</t>
  </si>
  <si>
    <t>cGMP-dependent protein kinase 1 (cGK 1) (cGK1) (EC 2.7.11.12) (cGMP-dependent protein kinase I) (cGKI)</t>
  </si>
  <si>
    <t>Prkg1 Prkg1b Prkgr1a Prkgr1b</t>
  </si>
  <si>
    <t>P0C7M9</t>
  </si>
  <si>
    <t>CLC2L_MOUSE</t>
  </si>
  <si>
    <t>C-type lectin domain family 2 member L</t>
  </si>
  <si>
    <t>Clec2l</t>
  </si>
  <si>
    <t>P0C7N9</t>
  </si>
  <si>
    <t>PSMG4_MOUSE</t>
  </si>
  <si>
    <t>Proteasome assembly chaperone 4 (PAC-4) (mPAC4)</t>
  </si>
  <si>
    <t>Psmg4 Pac4</t>
  </si>
  <si>
    <t>P0C872</t>
  </si>
  <si>
    <t>JMJD7_MOUSE</t>
  </si>
  <si>
    <t>Bifunctional peptidase and (3S)-lysyl hydroxylase Jmjd7 (EC 1.14.11.63) (EC 3.4.-.-) (JmjC domain-containing protein 7) (Jumonji domain-containing protein 7) (L-lysine (3S)-hydroxylase Jmjd7)</t>
  </si>
  <si>
    <t>Jmjd7</t>
  </si>
  <si>
    <t>E0CXG8</t>
  </si>
  <si>
    <t>E0CXG8_MOUSE</t>
  </si>
  <si>
    <t>Predicted gene, 28042</t>
  </si>
  <si>
    <t>Gm28042</t>
  </si>
  <si>
    <t>P0CG14</t>
  </si>
  <si>
    <t>DERPC_MOUSE</t>
  </si>
  <si>
    <t>Decreased expression in renal and prostate cancer protein</t>
  </si>
  <si>
    <t>Derpc</t>
  </si>
  <si>
    <t>P0DJE0</t>
  </si>
  <si>
    <t>PT100_MOUSE</t>
  </si>
  <si>
    <t>Protein PET100 homolog, mitochondrial</t>
  </si>
  <si>
    <t>Pet100</t>
  </si>
  <si>
    <t>P10126</t>
  </si>
  <si>
    <t>EF1A1_MOUSE</t>
  </si>
  <si>
    <t>Elongation factor 1-alpha 1 (EF-1-alpha-1) (Elongation factor Tu) (EF-Tu) (Eukaryotic elongation factor 1 A-1) (eEF1A-1)</t>
  </si>
  <si>
    <t>Eef1a1 Eef1a</t>
  </si>
  <si>
    <t>D3YZ68</t>
  </si>
  <si>
    <t>D3YZ68_MOUSE</t>
  </si>
  <si>
    <t>Elongation factor 1-alpha 1 (Fragment)</t>
  </si>
  <si>
    <t>Eef1a1</t>
  </si>
  <si>
    <t>P10493</t>
  </si>
  <si>
    <t>NID1_MOUSE</t>
  </si>
  <si>
    <t>Nidogen-1 (NID-1) (Entactin)</t>
  </si>
  <si>
    <t>Nid1 Ent</t>
  </si>
  <si>
    <t>P10518</t>
  </si>
  <si>
    <t>HEM2_MOUSE</t>
  </si>
  <si>
    <t>Delta-aminolevulinic acid dehydratase (ALADH) (EC 4.2.1.24) (Porphobilinogen synthase)</t>
  </si>
  <si>
    <t>Alad Lv</t>
  </si>
  <si>
    <t>P10605</t>
  </si>
  <si>
    <t>CATB_MOUSE</t>
  </si>
  <si>
    <t>Cathepsin B (EC 3.4.22.1) (Cathepsin B1) [Cleaved into: Cathepsin B light chain; Cathepsin B heavy chain]</t>
  </si>
  <si>
    <t>Ctsb</t>
  </si>
  <si>
    <t>P10630</t>
  </si>
  <si>
    <t>IF4A2_MOUSE</t>
  </si>
  <si>
    <t>Eukaryotic initiation factor 4A-II (eIF-4A-II) (eIF4A-II) (EC 3.6.4.13) (ATP-dependent RNA helicase eIF4A-2)</t>
  </si>
  <si>
    <t>Eif4a2 Ddx2b</t>
  </si>
  <si>
    <t>Q8BTU6</t>
  </si>
  <si>
    <t>Q8BTU6_MOUSE</t>
  </si>
  <si>
    <t>Eif4a2</t>
  </si>
  <si>
    <t>E9Q561</t>
  </si>
  <si>
    <t>E9Q561_MOUSE</t>
  </si>
  <si>
    <t>Eukaryotic initiation factor 4A-II</t>
  </si>
  <si>
    <t>P10637</t>
  </si>
  <si>
    <t>TAU_MOUSE</t>
  </si>
  <si>
    <t>Microtubule-associated protein tau (Neurofibrillary tangle protein) (Paired helical filament-tau) (PHF-tau)</t>
  </si>
  <si>
    <t>Mapt Mtapt Tau</t>
  </si>
  <si>
    <t>P10639</t>
  </si>
  <si>
    <t>THIO_MOUSE</t>
  </si>
  <si>
    <t>Thioredoxin (Trx) (ATL-derived factor) (ADF)</t>
  </si>
  <si>
    <t>Txn Txn1</t>
  </si>
  <si>
    <t>P10649</t>
  </si>
  <si>
    <t>GSTM1_MOUSE</t>
  </si>
  <si>
    <t>Glutathione S-transferase Mu 1 (EC 2.5.1.18) (GST 1-1) (GST class-mu 1) (Glutathione S-transferase GT8.7) (pmGT10)</t>
  </si>
  <si>
    <t>Gstm1</t>
  </si>
  <si>
    <t>A2AE89</t>
  </si>
  <si>
    <t>A2AE89_MOUSE</t>
  </si>
  <si>
    <t>Glutathione transferase (EC 2.5.1.18)</t>
  </si>
  <si>
    <t>P10711</t>
  </si>
  <si>
    <t>TCEA1_MOUSE</t>
  </si>
  <si>
    <t>Transcription elongation factor A protein 1 (Transcription elongation factor S-II protein 1) (Transcription elongation factor TFIIS.o)</t>
  </si>
  <si>
    <t>Tcea1 Tceat</t>
  </si>
  <si>
    <t>E9PYD5</t>
  </si>
  <si>
    <t>E9PYD5_MOUSE</t>
  </si>
  <si>
    <t>Transcription elongation factor A protein 1</t>
  </si>
  <si>
    <t>Tcea1</t>
  </si>
  <si>
    <t>P10810</t>
  </si>
  <si>
    <t>CD14_MOUSE</t>
  </si>
  <si>
    <t>Monocyte differentiation antigen CD14 (Myeloid cell-specific leucine-rich glycoprotein) (CD antigen CD14)</t>
  </si>
  <si>
    <t>Cd14</t>
  </si>
  <si>
    <t>P10833</t>
  </si>
  <si>
    <t>RRAS_MOUSE</t>
  </si>
  <si>
    <t>Ras-related protein R-Ras (EC 3.6.5.-) (p23)</t>
  </si>
  <si>
    <t>Rras</t>
  </si>
  <si>
    <t>P10852</t>
  </si>
  <si>
    <t>4F2_MOUSE</t>
  </si>
  <si>
    <t>4F2 cell-surface antigen heavy chain (4F2hc) (Solute carrier family 3 member 2) (CD antigen CD98)</t>
  </si>
  <si>
    <t>Slc3a2 Mdu1</t>
  </si>
  <si>
    <t>P11031</t>
  </si>
  <si>
    <t>TCP4_MOUSE</t>
  </si>
  <si>
    <t>Activated RNA polymerase II transcriptional coactivator p15 (Positive cofactor 4) (PC4) (SUB1 homolog) (Single-stranded DNA-binding protein p9) (p14)</t>
  </si>
  <si>
    <t>Sub1 Pc4 Rpo2tc1</t>
  </si>
  <si>
    <t>P11152</t>
  </si>
  <si>
    <t>LIPL_MOUSE</t>
  </si>
  <si>
    <t>Lipoprotein lipase (LPL) (EC 3.1.1.34) (Phospholipase A1) (EC 3.1.1.32)</t>
  </si>
  <si>
    <t>Lpl</t>
  </si>
  <si>
    <t>P11157</t>
  </si>
  <si>
    <t>RIR2_MOUSE</t>
  </si>
  <si>
    <t>Ribonucleoside-diphosphate reductase subunit M2 (EC 1.17.4.1) (Ribonucleotide reductase small chain) (Ribonucleotide reductase small subunit)</t>
  </si>
  <si>
    <t>Rrm2</t>
  </si>
  <si>
    <t>P11352</t>
  </si>
  <si>
    <t>GPX1_MOUSE</t>
  </si>
  <si>
    <t>Glutathione peroxidase 1 (GPx-1) (GSHPx-1) (EC 1.11.1.9) (Cellular glutathione peroxidase) (Selenium-dependent glutathione peroxidase 1)</t>
  </si>
  <si>
    <t>Gpx1</t>
  </si>
  <si>
    <t>P11404</t>
  </si>
  <si>
    <t>FABPH_MOUSE</t>
  </si>
  <si>
    <t>Fatty acid-binding protein, heart (Fatty acid-binding protein 3) (Heart-type fatty acid-binding protein) (H-FABP) (Mammary-derived growth inhibitor) (MDGI)</t>
  </si>
  <si>
    <t>Fabp3 Fabph1</t>
  </si>
  <si>
    <t>P11438</t>
  </si>
  <si>
    <t>LAMP1_MOUSE</t>
  </si>
  <si>
    <t>Lysosome-associated membrane glycoprotein 1 (LAMP-1) (Lysosome-associated membrane protein 1) (120 kDa lysosomal membrane glycoprotein) (CD107 antigen-like family member A) (LGP-120) (Lysosomal membrane glycoprotein A) (LGP-A) (P2B) (CD antigen CD107a)</t>
  </si>
  <si>
    <t>Lamp1 Lamp-1</t>
  </si>
  <si>
    <t>P11440</t>
  </si>
  <si>
    <t>CDK1_MOUSE</t>
  </si>
  <si>
    <t>Cyclin-dependent kinase 1 (CDK1) (EC 2.7.11.22) (EC 2.7.11.23) (Cell division control protein 2 homolog) (Cell division protein kinase 1) (p34 protein kinase)</t>
  </si>
  <si>
    <t>Cdk1 Cdc2 Cdc2a Cdkn1</t>
  </si>
  <si>
    <t>D3Z2T9</t>
  </si>
  <si>
    <t>D3Z2T9_MOUSE</t>
  </si>
  <si>
    <t>Cyclin-dependent kinase 1 (Fragment)</t>
  </si>
  <si>
    <t>Cdk1</t>
  </si>
  <si>
    <t>P11499</t>
  </si>
  <si>
    <t>HS90B_MOUSE</t>
  </si>
  <si>
    <t>Heat shock protein HSP 90-beta (Heat shock 84 kDa) (HSP 84) (HSP84) (Tumor-specific transplantation 84 kDa antigen) (TSTA)</t>
  </si>
  <si>
    <t>Hsp90ab1 Hsp84 Hsp84-1 Hspcb</t>
  </si>
  <si>
    <t>P11531</t>
  </si>
  <si>
    <t>DMD_MOUSE</t>
  </si>
  <si>
    <t>Dystrophin</t>
  </si>
  <si>
    <t>Dmd</t>
  </si>
  <si>
    <t>P11609</t>
  </si>
  <si>
    <t>CD1D1_MOUSE</t>
  </si>
  <si>
    <t>Antigen-presenting glycoprotein CD1d1 (CD antigen CD1d.1)</t>
  </si>
  <si>
    <t>Cd1d1 Cd1.1</t>
  </si>
  <si>
    <t>E9QLX1</t>
  </si>
  <si>
    <t>E9QLX1_MOUSE</t>
  </si>
  <si>
    <t>Antigen-presenting glycoprotein CD1d2</t>
  </si>
  <si>
    <t>Cd1d2</t>
  </si>
  <si>
    <t>P11610</t>
  </si>
  <si>
    <t>CD1D2_MOUSE</t>
  </si>
  <si>
    <t>Antigen-presenting glycoprotein CD1d2 (CD antigen CD1d.2)</t>
  </si>
  <si>
    <t>Cd1d2 Cd1.2</t>
  </si>
  <si>
    <t>P11983</t>
  </si>
  <si>
    <t>TCPA_MOUSE</t>
  </si>
  <si>
    <t>T-complex protein 1 subunit alpha (TCP-1-alpha) (CCT-alpha) (Tailless complex polypeptide 1A) (TCP-1-A) (Tailless complex polypeptide 1B) (TCP-1-B)</t>
  </si>
  <si>
    <t>Tcp1 Cct1 Ccta</t>
  </si>
  <si>
    <t>P12023</t>
  </si>
  <si>
    <t>A4_MOUSE</t>
  </si>
  <si>
    <t>Amyloid-beta A4 protein (ABPP) (APP) (Alzheimer disease amyloid A4 protein homolog) (Amyloid precursor protein) (Amyloid-beta precursor protein) (Amyloidogenic glycoprotein) (AG) [Cleaved into: N-APP; Soluble APP-alpha (S-APP-alpha); Soluble APP-beta (S-APP-beta); C99 (APP-C99) (Beta-secretase C-terminal fragment) (Beta-CTF); Amyloid-beta protein 42 (Abeta42) (Beta-APP42); Amyloid-beta protein 40 (Abeta40) (Beta-APP40); C83 (Alpha-secretase C-terminal fragment) (Alpha-CTF); P3(42); P3(40); C80; Gamma-secretase C-terminal fragment 59 (APP-C59) (Amyloid intracellular domain 59) (AID(59)) (Gamma-CTF(59)); Gamma-secretase C-terminal fragment 57 (APP-C57) (Amyloid intracellular domain 57) (AID(57)) (Gamma-CTF(57)); Gamma-secretase C-terminal fragment 50 (Amyloid intracellular domain 50) (AID(50)) (Gamma-CTF(50)); C31]</t>
  </si>
  <si>
    <t>App</t>
  </si>
  <si>
    <t>P12787</t>
  </si>
  <si>
    <t>COX5A_MOUSE</t>
  </si>
  <si>
    <t>Cytochrome c oxidase subunit 5A, mitochondrial (Cytochrome c oxidase polypeptide Va)</t>
  </si>
  <si>
    <t>Cox5a</t>
  </si>
  <si>
    <t>P12815</t>
  </si>
  <si>
    <t>PDCD6_MOUSE</t>
  </si>
  <si>
    <t>Programmed cell death protein 6 (ALG-257) (Apoptosis-linked gene 2 protein) (ALG-2) (PMP41)</t>
  </si>
  <si>
    <t>Pdcd6 Alg2</t>
  </si>
  <si>
    <t>P12960</t>
  </si>
  <si>
    <t>CNTN1_MOUSE</t>
  </si>
  <si>
    <t>Contactin-1 (Neural cell surface protein F3)</t>
  </si>
  <si>
    <t>Cntn1</t>
  </si>
  <si>
    <t>P13011</t>
  </si>
  <si>
    <t>SCD2_MOUSE</t>
  </si>
  <si>
    <t>Stearoyl-CoA desaturase 2 (EC 1.14.19.1) (Acyl-CoA desaturase 2) (Delta(9)-desaturase 2) (Delta-9 desaturase 2) (Fatty acid desaturase 2)</t>
  </si>
  <si>
    <t>Scd2</t>
  </si>
  <si>
    <t>Q99PL7</t>
  </si>
  <si>
    <t>SCD3_MOUSE</t>
  </si>
  <si>
    <t>Acyl-CoA desaturase 3 (EC 1.14.19.-) (Delta(9)-desaturase 3) (Delta-9 desaturase 3) (Fatty acid desaturase 3) (Palmitoyl-CoA desaturase) (Stearoyl-CoA desaturase 3)</t>
  </si>
  <si>
    <t>Scd3</t>
  </si>
  <si>
    <t>P13405</t>
  </si>
  <si>
    <t>RB_MOUSE</t>
  </si>
  <si>
    <t>Retinoblastoma-associated protein (p110-RB1) (pRb) (Rb) (pp105)</t>
  </si>
  <si>
    <t>Rb1 Rb-1</t>
  </si>
  <si>
    <t>P13595</t>
  </si>
  <si>
    <t>NCAM1_MOUSE</t>
  </si>
  <si>
    <t>Neural cell adhesion molecule 1 (N-CAM-1) (NCAM-1) (CD antigen CD56)</t>
  </si>
  <si>
    <t>Ncam1 Ncam</t>
  </si>
  <si>
    <t>P14094</t>
  </si>
  <si>
    <t>AT1B1_MOUSE</t>
  </si>
  <si>
    <t>Sodium/potassium-transporting ATPase subunit beta-1 (Sodium/potassium-dependent ATPase subunit beta-1)</t>
  </si>
  <si>
    <t>Atp1b1 Atp4b</t>
  </si>
  <si>
    <t>P14106</t>
  </si>
  <si>
    <t>C1QB_MOUSE</t>
  </si>
  <si>
    <t>Complement C1q subcomponent subunit B</t>
  </si>
  <si>
    <t>C1qb</t>
  </si>
  <si>
    <t>P14131</t>
  </si>
  <si>
    <t>RS16_MOUSE</t>
  </si>
  <si>
    <t>40S ribosomal protein S16</t>
  </si>
  <si>
    <t>Rps16</t>
  </si>
  <si>
    <t>P14152</t>
  </si>
  <si>
    <t>MDHC_MOUSE</t>
  </si>
  <si>
    <t>Malate dehydrogenase, cytoplasmic (EC 1.1.1.37) (Cytosolic malate dehydrogenase)</t>
  </si>
  <si>
    <t>Mdh1 Mor2</t>
  </si>
  <si>
    <t>P14206</t>
  </si>
  <si>
    <t>RSSA_MOUSE</t>
  </si>
  <si>
    <t>40S ribosomal protein SA (37 kDa laminin receptor precursor) (37LRP) (37 kDa oncofetal antigen) (37/67 kDa laminin receptor) (LRP/LR) (67 kDa laminin receptor) (67LR) (Laminin receptor 1) (LamR) (Laminin-binding protein precursor p40) (LBP/p40) (OFA/iLRP)</t>
  </si>
  <si>
    <t>Rpsa Lamr1 P40-8</t>
  </si>
  <si>
    <t>P14211</t>
  </si>
  <si>
    <t>CALR_MOUSE</t>
  </si>
  <si>
    <t>Calreticulin (CRP55) (Calregulin) (Endoplasmic reticulum resident protein 60) (ERp60) (HACBP)</t>
  </si>
  <si>
    <t>Calr</t>
  </si>
  <si>
    <t>P14231</t>
  </si>
  <si>
    <t>AT1B2_MOUSE</t>
  </si>
  <si>
    <t>Sodium/potassium-transporting ATPase subunit beta-2 (Adhesion molecule in glia) (AMOG) (Sodium/potassium-dependent ATPase subunit beta-2)</t>
  </si>
  <si>
    <t>Atp1b2</t>
  </si>
  <si>
    <t>P14576</t>
  </si>
  <si>
    <t>SRP54_MOUSE</t>
  </si>
  <si>
    <t>Signal recognition particle 54 kDa protein (SRP54) (EC 3.6.5.-)</t>
  </si>
  <si>
    <t>Srp54</t>
  </si>
  <si>
    <t>P14685</t>
  </si>
  <si>
    <t>PSMD3_MOUSE</t>
  </si>
  <si>
    <t>26S proteasome non-ATPase regulatory subunit 3 (26S proteasome regulatory subunit RPN3) (26S proteasome regulatory subunit S3) (Proteasome subunit p58) (Transplantation antigen P91A) (Tum-P91A antigen)</t>
  </si>
  <si>
    <t>Psmd3 P91a Tstap91a</t>
  </si>
  <si>
    <t>P14733</t>
  </si>
  <si>
    <t>LMNB1_MOUSE</t>
  </si>
  <si>
    <t>Lamin-B1</t>
  </si>
  <si>
    <t>Lmnb1</t>
  </si>
  <si>
    <t>P14824</t>
  </si>
  <si>
    <t>ANXA6_MOUSE</t>
  </si>
  <si>
    <t>Annexin A6 (67 kDa calelectrin) (Annexin VI) (Annexin-6) (Calphobindin-II) (CPB-II) (Chromobindin-20) (Lipocortin VI) (Protein III) (p68) (p70)</t>
  </si>
  <si>
    <t>Anxa6 Anx6</t>
  </si>
  <si>
    <t>P14869</t>
  </si>
  <si>
    <t>RLA0_MOUSE</t>
  </si>
  <si>
    <t>60S acidic ribosomal protein P0 (60S ribosomal protein L10E)</t>
  </si>
  <si>
    <t>Rplp0 Arbp</t>
  </si>
  <si>
    <t>S4R1N1</t>
  </si>
  <si>
    <t>S4R1N1_MOUSE</t>
  </si>
  <si>
    <t>60S acidic ribosomal protein P0 (Fragment)</t>
  </si>
  <si>
    <t>Rplp0</t>
  </si>
  <si>
    <t>P14873</t>
  </si>
  <si>
    <t>MAP1B_MOUSE</t>
  </si>
  <si>
    <t>Microtubule-associated protein 1B (MAP-1B) (MAP1(X)) (MAP1.2) [Cleaved into: MAP1B heavy chain; MAP1 light chain LC1]</t>
  </si>
  <si>
    <t>Map1b Mtap1b Mtap5</t>
  </si>
  <si>
    <t>P14901</t>
  </si>
  <si>
    <t>HMOX1_MOUSE</t>
  </si>
  <si>
    <t>Heme oxygenase 1 (HO-1) (EC 1.14.14.18) (P32 protein)</t>
  </si>
  <si>
    <t>Hmox1</t>
  </si>
  <si>
    <t>P15066</t>
  </si>
  <si>
    <t>JUND_MOUSE</t>
  </si>
  <si>
    <t>Transcription factor jun-D</t>
  </si>
  <si>
    <t>Jund Jun-d Jund1</t>
  </si>
  <si>
    <t>P15116</t>
  </si>
  <si>
    <t>CADH2_MOUSE</t>
  </si>
  <si>
    <t>Cadherin-2 (Neural cadherin) (N-cadherin) (CD antigen CD325)</t>
  </si>
  <si>
    <t>Cdh2</t>
  </si>
  <si>
    <t>D3YYT0</t>
  </si>
  <si>
    <t>D3YYT0_MOUSE</t>
  </si>
  <si>
    <t>Cadherin-2 (Neural cadherin)</t>
  </si>
  <si>
    <t>P15208</t>
  </si>
  <si>
    <t>INSR_MOUSE</t>
  </si>
  <si>
    <t>Insulin receptor (IR) (EC 2.7.10.1) (CD antigen CD220) [Cleaved into: Insulin receptor subunit alpha; Insulin receptor subunit beta]</t>
  </si>
  <si>
    <t>Insr</t>
  </si>
  <si>
    <t>P15327</t>
  </si>
  <si>
    <t>PMGE_MOUSE</t>
  </si>
  <si>
    <t>Bisphosphoglycerate mutase (BPGM) (EC 5.4.2.4) (2,3-bisphosphoglycerate mutase, erythrocyte) (2,3-bisphosphoglycerate synthase) (EC 5.4.2.11) (BPG-dependent PGAM)</t>
  </si>
  <si>
    <t>Bpgm</t>
  </si>
  <si>
    <t>D3Z223</t>
  </si>
  <si>
    <t>D3Z223_MOUSE</t>
  </si>
  <si>
    <t>Phosphoglycerate mutase (EC 5.4.2.11) (EC 5.4.2.4) (Fragment)</t>
  </si>
  <si>
    <t>P15532</t>
  </si>
  <si>
    <t>NDKA_MOUSE</t>
  </si>
  <si>
    <t>Nucleoside diphosphate kinase A (NDK A) (NDP kinase A) (EC 2.7.4.6) (Metastasis inhibition factor NM23) (NDPK-A) (Tumor metastatic process-associated protein) (nm23-M1)</t>
  </si>
  <si>
    <t>Nme1 Nm23</t>
  </si>
  <si>
    <t>Q5NC80</t>
  </si>
  <si>
    <t>Q5NC80_MOUSE</t>
  </si>
  <si>
    <t>Nucleoside diphosphate kinase (EC 2.7.4.6) (Fragment)</t>
  </si>
  <si>
    <t>Nme1</t>
  </si>
  <si>
    <t>P15533</t>
  </si>
  <si>
    <t>TR30A_MOUSE</t>
  </si>
  <si>
    <t>Tripartite motif-containing protein 30A (Down regulatory protein of interleukin-2 receptor) (Tripartite motif-containing protein 30)</t>
  </si>
  <si>
    <t>Trim30a Rpt-1 Rpt1 Trim30</t>
  </si>
  <si>
    <t>P15626</t>
  </si>
  <si>
    <t>GSTM2_MOUSE</t>
  </si>
  <si>
    <t>Glutathione S-transferase Mu 2 (EC 2.5.1.18) (GST 5-5) (GST class-mu 2) (Glutathione S-transferase pmGT2)</t>
  </si>
  <si>
    <t>Gstm2</t>
  </si>
  <si>
    <t>D3YX76</t>
  </si>
  <si>
    <t>D3YX76_MOUSE</t>
  </si>
  <si>
    <t>Glutathione S-transferase (EC 2.5.1.18)</t>
  </si>
  <si>
    <t>P15920</t>
  </si>
  <si>
    <t>VPP2_MOUSE</t>
  </si>
  <si>
    <t>V-type proton ATPase 116 kDa subunit a2 (V-ATPase 116 kDa subunit a2) (Immune suppressor factor J6B7) (ISF) (Lysosomal H(+)-transporting ATPase V0 subunit a2) (ShIF) (Vacuolar proton translocating ATPase 116 kDa subunit a isoform 2)</t>
  </si>
  <si>
    <t>Atp6v0a2 Atp6n1b Tj6</t>
  </si>
  <si>
    <t>P15975</t>
  </si>
  <si>
    <t>UBP53_MOUSE</t>
  </si>
  <si>
    <t>Inactive ubiquitin carboxyl-terminal hydrolase 53 (Inactive ubiquitin-specific peptidase 53) (Per-hexamer repeat protein 3) (Protein mambo)</t>
  </si>
  <si>
    <t>Usp53 Phxr3</t>
  </si>
  <si>
    <t>P16054</t>
  </si>
  <si>
    <t>KPCE_MOUSE</t>
  </si>
  <si>
    <t>Protein kinase C epsilon type (EC 2.7.11.13) (nPKC-epsilon)</t>
  </si>
  <si>
    <t>Prkce Pkce Pkcea</t>
  </si>
  <si>
    <t>P16125</t>
  </si>
  <si>
    <t>LDHB_MOUSE</t>
  </si>
  <si>
    <t>L-lactate dehydrogenase B chain (LDH-B) (EC 1.1.1.27) (LDH heart subunit) (LDH-H)</t>
  </si>
  <si>
    <t>Ldhb Ldh-2 Ldh2</t>
  </si>
  <si>
    <t>D3Z7F0</t>
  </si>
  <si>
    <t>D3Z7F0_MOUSE</t>
  </si>
  <si>
    <t>Ldhb</t>
  </si>
  <si>
    <t>P16254</t>
  </si>
  <si>
    <t>SRP14_MOUSE</t>
  </si>
  <si>
    <t>Signal recognition particle 14 kDa protein (SRP14)</t>
  </si>
  <si>
    <t>Srp14</t>
  </si>
  <si>
    <t>A2AUM6</t>
  </si>
  <si>
    <t>A2AUM6_MOUSE</t>
  </si>
  <si>
    <t>Signal recognition particle 14 kDa protein</t>
  </si>
  <si>
    <t>F8WHM3</t>
  </si>
  <si>
    <t>F8WHM3_MOUSE</t>
  </si>
  <si>
    <t>Anion exchange protein 3</t>
  </si>
  <si>
    <t>Slc4a3</t>
  </si>
  <si>
    <t>P16283</t>
  </si>
  <si>
    <t>B3A3_MOUSE</t>
  </si>
  <si>
    <t>Anion exchange protein 3 (AE 3) (Anion exchanger 3) (Neuronal band 3-like protein) (Solute carrier family 4 member 3)</t>
  </si>
  <si>
    <t>Slc4a3 Ae3</t>
  </si>
  <si>
    <t>P16301</t>
  </si>
  <si>
    <t>LCAT_MOUSE</t>
  </si>
  <si>
    <t>Phosphatidylcholine-sterol acyltransferase (EC 2.3.1.43) (1-alkyl-2-acetylglycerophosphocholine esterase) (EC 3.1.1.47) (Lecithin-cholesterol acyltransferase) (Phospholipid-cholesterol acyltransferase) (Platelet-activating factor acetylhydrolase) (PAF acetylhydrolase)</t>
  </si>
  <si>
    <t>Lcat</t>
  </si>
  <si>
    <t>P16332</t>
  </si>
  <si>
    <t>MUTA_MOUSE</t>
  </si>
  <si>
    <t>Methylmalonyl-CoA mutase, mitochondrial (MCM) (EC 5.4.99.2) (Methylmalonyl-CoA isomerase)</t>
  </si>
  <si>
    <t>Mmut Mut</t>
  </si>
  <si>
    <t>P16388</t>
  </si>
  <si>
    <t>KCNA1_MOUSE</t>
  </si>
  <si>
    <t>Potassium voltage-gated channel subfamily A member 1 (MBK1) (MKI) (Voltage-gated potassium channel subunit Kv1.1)</t>
  </si>
  <si>
    <t>Kcna1</t>
  </si>
  <si>
    <t>P16460</t>
  </si>
  <si>
    <t>ASSY_MOUSE</t>
  </si>
  <si>
    <t>Argininosuccinate synthase (EC 6.3.4.5) (Citrulline--aspartate ligase)</t>
  </si>
  <si>
    <t>Ass1 Ass</t>
  </si>
  <si>
    <t>J3QNG0</t>
  </si>
  <si>
    <t>J3QNG0_MOUSE</t>
  </si>
  <si>
    <t>P16858</t>
  </si>
  <si>
    <t>G3P_MOUSE</t>
  </si>
  <si>
    <t>Glyceraldehyde-3-phosphate dehydrogenase (GAPDH) (EC 1.2.1.12) (Peptidyl-cysteine S-nitrosylase GAPDH) (EC 2.6.99.-)</t>
  </si>
  <si>
    <t>Gapdh Gapd</t>
  </si>
  <si>
    <t>S4R257</t>
  </si>
  <si>
    <t>S4R257_MOUSE</t>
  </si>
  <si>
    <t>Glyceraldehyde-3-phosphate dehydrogenase (EC 1.2.1.12) (Fragment)</t>
  </si>
  <si>
    <t>Gapdh</t>
  </si>
  <si>
    <t>P16879</t>
  </si>
  <si>
    <t>FES_MOUSE</t>
  </si>
  <si>
    <t>Tyrosine-protein kinase Fes/Fps (EC 2.7.10.2) (Proto-oncogene c-Fes)</t>
  </si>
  <si>
    <t>Fes Fps</t>
  </si>
  <si>
    <t>P17095</t>
  </si>
  <si>
    <t>HMGA1_MOUSE</t>
  </si>
  <si>
    <t>High mobility group protein HMG-I/HMG-Y (HMG-I(Y)) (High mobility group AT-hook protein 1) (High mobility group protein A1)</t>
  </si>
  <si>
    <t>Hmga1 Hmgi Hmgiy</t>
  </si>
  <si>
    <t>P17141</t>
  </si>
  <si>
    <t>ZFP37_MOUSE</t>
  </si>
  <si>
    <t>Zinc finger protein 37 (Zfp-37) (Male germ cell-specific zinc finger protein)</t>
  </si>
  <si>
    <t>Zfp37 Zfp-37</t>
  </si>
  <si>
    <t>P17156</t>
  </si>
  <si>
    <t>HSP72_MOUSE</t>
  </si>
  <si>
    <t>Heat shock-related 70 kDa protein 2 (Heat shock protein 70.2)</t>
  </si>
  <si>
    <t>Hspa2 Hcp70.2 Hsp70-2</t>
  </si>
  <si>
    <t>P17182</t>
  </si>
  <si>
    <t>ENOA_MOUSE</t>
  </si>
  <si>
    <t>Alpha-enolase (EC 4.2.1.11) (2-phospho-D-glycerate hydro-lyase) (Enolase 1) (Non-neural enolase) (NNE)</t>
  </si>
  <si>
    <t>Eno1 Eno-1</t>
  </si>
  <si>
    <t>Q6PHC1</t>
  </si>
  <si>
    <t>Q6PHC1_MOUSE</t>
  </si>
  <si>
    <t>2-phospho-D-glycerate hydro-lyase (EC 4.2.1.11)</t>
  </si>
  <si>
    <t>Eno1</t>
  </si>
  <si>
    <t>P17183</t>
  </si>
  <si>
    <t>ENOG_MOUSE</t>
  </si>
  <si>
    <t>Gamma-enolase (EC 4.2.1.11) (2-phospho-D-glycerate hydro-lyase) (Enolase 2) (Neural enolase) (Neuron-specific enolase) (NSE)</t>
  </si>
  <si>
    <t>Eno2 Eno-2</t>
  </si>
  <si>
    <t>D3Z6E4</t>
  </si>
  <si>
    <t>D3Z6E4_MOUSE</t>
  </si>
  <si>
    <t>Eno2</t>
  </si>
  <si>
    <t>P17426</t>
  </si>
  <si>
    <t>AP2A1_MOUSE</t>
  </si>
  <si>
    <t>AP-2 complex subunit alpha-1 (100 kDa coated vesicle protein A) (Adaptor protein complex AP-2 subunit alpha-1) (Adaptor-related protein complex 2 subunit alpha-1) (Alpha-adaptin A) (Alpha1-adaptin) (Clathrin assembly protein complex 2 alpha-A large chain) (Plasma membrane adaptor HA2/AP2 adaptin alpha A subunit)</t>
  </si>
  <si>
    <t>Ap2a1 Adtaa Clapa1</t>
  </si>
  <si>
    <t>P17439</t>
  </si>
  <si>
    <t>GLCM_MOUSE</t>
  </si>
  <si>
    <t>Lysosomal acid glucosylceramidase (Lysosomal acid GCase) (EC 3.2.1.45) (Acid beta-glucosidase) (Beta-glucocerebrosidase) (Cholesterol glucosyltransferase) (SGTase) (EC 2.4.1.-) (Cholesteryl-beta-glucosidase) (EC 3.2.1.-) (D-glucosyl-N-acylsphingosine glucohydrolase)</t>
  </si>
  <si>
    <t>Gba</t>
  </si>
  <si>
    <t>P17563</t>
  </si>
  <si>
    <t>SBP1_MOUSE</t>
  </si>
  <si>
    <t>Methanethiol oxidase (MTO) (EC 1.8.3.4) (56 kDa selenium-binding protein) (SBP56) (SP56) (Selenium-binding protein 1)</t>
  </si>
  <si>
    <t>Selenbp1 Lpsb</t>
  </si>
  <si>
    <t>G3UVV4</t>
  </si>
  <si>
    <t>G3UVV4_MOUSE</t>
  </si>
  <si>
    <t>Hk1</t>
  </si>
  <si>
    <t>P17710</t>
  </si>
  <si>
    <t>HXK1_MOUSE</t>
  </si>
  <si>
    <t>Hexokinase-1 (EC 2.7.1.1) (Hexokinase type I) (HK I) (Hexokinase, tumor isozyme)</t>
  </si>
  <si>
    <t>P17742</t>
  </si>
  <si>
    <t>PPIA_MOUSE</t>
  </si>
  <si>
    <t>Peptidyl-prolyl cis-trans isomerase A (PPIase A) (EC 5.2.1.8) (Cyclophilin A) (Cyclosporin A-binding protein) (Rotamase A) (SP18) [Cleaved into: Peptidyl-prolyl cis-trans isomerase A, N-terminally processed]</t>
  </si>
  <si>
    <t>Ppia</t>
  </si>
  <si>
    <t>P17751</t>
  </si>
  <si>
    <t>TPIS_MOUSE</t>
  </si>
  <si>
    <t>Triosephosphate isomerase (TIM) (EC 5.3.1.1) (Methylglyoxal synthase) (EC 4.2.3.3) (Triose-phosphate isomerase)</t>
  </si>
  <si>
    <t>Tpi1 Tpi</t>
  </si>
  <si>
    <t>H7BXC3</t>
  </si>
  <si>
    <t>H7BXC3_MOUSE</t>
  </si>
  <si>
    <t>Triosephosphate isomerase (EC 5.3.1.1)</t>
  </si>
  <si>
    <t>Tpi1</t>
  </si>
  <si>
    <t>P17809</t>
  </si>
  <si>
    <t>GTR1_MOUSE</t>
  </si>
  <si>
    <t>Solute carrier family 2, facilitated glucose transporter member 1 (Glucose transporter type 1, erythrocyte/brain) (GLUT-1) (GT1)</t>
  </si>
  <si>
    <t>Slc2a1 Glut1</t>
  </si>
  <si>
    <t>P17897</t>
  </si>
  <si>
    <t>LYZ1_MOUSE</t>
  </si>
  <si>
    <t>Lysozyme C-1 (EC 3.2.1.17) (1,4-beta-N-acetylmuramidase C) (Lysozyme C type P)</t>
  </si>
  <si>
    <t>Lyz1 Lzp-s</t>
  </si>
  <si>
    <t>P18155</t>
  </si>
  <si>
    <t>MTDC_MOUSE</t>
  </si>
  <si>
    <t>Bifunctional methylenetetrahydrofolate dehydrogenase/cyclohydrolase, mitochondrial [Includes: NAD-dependent methylenetetrahydrofolate dehydrogenase (EC 1.5.1.15); Methenyltetrahydrofolate cyclohydrolase (EC 3.5.4.9)]</t>
  </si>
  <si>
    <t>Mthfd2 Nmdmc</t>
  </si>
  <si>
    <t>P18181</t>
  </si>
  <si>
    <t>CD48_MOUSE</t>
  </si>
  <si>
    <t>CD48 antigen (BCM1 surface antigen) (BLAST-1) (HM48-1) (MRC OX-45 surface antigen) (SLAM family member 2) (SLAMF2) (Signaling lymphocytic activation molecule 2) (sgp-60) (CD antigen CD48)</t>
  </si>
  <si>
    <t>Cd48 Bcm-1</t>
  </si>
  <si>
    <t>F8WHM0</t>
  </si>
  <si>
    <t>F8WHM0_MOUSE</t>
  </si>
  <si>
    <t>CD48 antigen</t>
  </si>
  <si>
    <t>Cd48</t>
  </si>
  <si>
    <t>P18242</t>
  </si>
  <si>
    <t>CATD_MOUSE</t>
  </si>
  <si>
    <t>Cathepsin D (EC 3.4.23.5)</t>
  </si>
  <si>
    <t>Ctsd</t>
  </si>
  <si>
    <t>P18572</t>
  </si>
  <si>
    <t>BASI_MOUSE</t>
  </si>
  <si>
    <t>Basigin (Basic immunoglobulin superfamily) (HT7 antigen) (Membrane glycoprotein gp42) (CD antigen CD147)</t>
  </si>
  <si>
    <t>Bsg</t>
  </si>
  <si>
    <t>K3W4Q8</t>
  </si>
  <si>
    <t>K3W4Q8_MOUSE</t>
  </si>
  <si>
    <t>Basigin</t>
  </si>
  <si>
    <t>J3QP71</t>
  </si>
  <si>
    <t>J3QP71_MOUSE</t>
  </si>
  <si>
    <t>Basigin (Fragment)</t>
  </si>
  <si>
    <t>P18654</t>
  </si>
  <si>
    <t>KS6A3_MOUSE</t>
  </si>
  <si>
    <t>Ribosomal protein S6 kinase alpha-3 (S6K-alpha-3) (EC 2.7.11.1) (90 kDa ribosomal protein S6 kinase 3) (p90-RSK 3) (p90RSK3) (MAP kinase-activated protein kinase 1b) (MAPK-activated protein kinase 1b) (MAPKAP kinase 1b) (MAPKAPK-1b) (Ribosomal S6 kinase 2) (RSK-2) (pp90RSK2)</t>
  </si>
  <si>
    <t>Rps6ka3 Mapkapk1b Rps6ka-rs1 Rsk2</t>
  </si>
  <si>
    <t>P18760</t>
  </si>
  <si>
    <t>COF1_MOUSE</t>
  </si>
  <si>
    <t>Cofilin-1 (Cofilin, non-muscle isoform)</t>
  </si>
  <si>
    <t>Cfl1</t>
  </si>
  <si>
    <t>F8WGL3</t>
  </si>
  <si>
    <t>F8WGL3_MOUSE</t>
  </si>
  <si>
    <t>Cofilin, non-muscle isoform (Cofilin-1)</t>
  </si>
  <si>
    <t>P18872</t>
  </si>
  <si>
    <t>GNAO_MOUSE</t>
  </si>
  <si>
    <t>Guanine nucleotide-binding protein G(o) subunit alpha</t>
  </si>
  <si>
    <t>Gnao1 Gna0 Gnao</t>
  </si>
  <si>
    <t>P19096</t>
  </si>
  <si>
    <t>FAS_MOUSE</t>
  </si>
  <si>
    <t>Fatty acid synthase (EC 2.3.1.85) (Type I Fatty Acid Synthase) [Includes: [Acyl-carrier-protein] S-acetyltransferase (EC 2.3.1.38); [Acyl-carrier-protein] S-malonyltransferase (EC 2.3.1.39); 3-oxoacyl-[acyl-carrier-protein] synthase (EC 2.3.1.41); 3-oxoacyl-[acyl-carrier-protein] reductase (EC 1.1.1.100); 3-hydroxyacyl-[acyl-carrier-protein] dehydratase (EC 4.2.1.59); Enoyl-[acyl-carrier-protein] reductase (EC 1.3.1.39); Acyl-[acyl-carrier-protein] hydrolase (EC 3.1.2.14)]</t>
  </si>
  <si>
    <t>Fasn</t>
  </si>
  <si>
    <t>P19157</t>
  </si>
  <si>
    <t>GSTP1_MOUSE</t>
  </si>
  <si>
    <t>Glutathione S-transferase P 1 (Gst P1) (EC 2.5.1.18) (GST YF-YF) (GST class-pi) (GST-piB) (Preadipocyte growth factor)</t>
  </si>
  <si>
    <t>Gstp1 Gstpib</t>
  </si>
  <si>
    <t>P19536</t>
  </si>
  <si>
    <t>COX5B_MOUSE</t>
  </si>
  <si>
    <t>Cytochrome c oxidase subunit 5B, mitochondrial (Cytochrome c oxidase polypeptide Vb)</t>
  </si>
  <si>
    <t>Cox5b</t>
  </si>
  <si>
    <t>Q9D881</t>
  </si>
  <si>
    <t>Q9D881_MOUSE</t>
  </si>
  <si>
    <t>Cytochrome c oxidase polypeptide Vb (Cytochrome c oxidase subunit 5B, mitochondrial)</t>
  </si>
  <si>
    <t>Cox5b-ps Cox5b</t>
  </si>
  <si>
    <t>P19783</t>
  </si>
  <si>
    <t>COX41_MOUSE</t>
  </si>
  <si>
    <t>Cytochrome c oxidase subunit 4 isoform 1, mitochondrial (Cytochrome c oxidase polypeptide IV) (Cytochrome c oxidase subunit IV isoform 1) (COX IV-1)</t>
  </si>
  <si>
    <t>Cox4i1 Cox4 Cox4a</t>
  </si>
  <si>
    <t>P20029</t>
  </si>
  <si>
    <t>BIP_MOUSE</t>
  </si>
  <si>
    <t>Endoplasmic reticulum chaperone BiP (EC 3.6.4.10) (78 kDa glucose-regulated protein) (GRP-78) (Binding-immunoglobulin protein) (BiP) (Heat shock protein 70 family protein 5) (HSP70 family protein 5) (Heat shock protein family A member 5) (Immunoglobulin heavy chain-binding protein)</t>
  </si>
  <si>
    <t>Hspa5 Grp78</t>
  </si>
  <si>
    <t>P20060</t>
  </si>
  <si>
    <t>HEXB_MOUSE</t>
  </si>
  <si>
    <t>Beta-hexosaminidase subunit beta (EC 3.2.1.52) (Beta-N-acetylhexosaminidase subunit beta) (Hexosaminidase subunit B) (N-acetyl-beta-glucosaminidase subunit beta)</t>
  </si>
  <si>
    <t>Hexb</t>
  </si>
  <si>
    <t>P20065</t>
  </si>
  <si>
    <t>TYB4_MOUSE</t>
  </si>
  <si>
    <t>Thymosin beta-4 (T beta 4) [Cleaved into: Hematopoietic system regulatory peptide (Seraspenide)]</t>
  </si>
  <si>
    <t>Tmsb4x Ptmb4 Tmsb4</t>
  </si>
  <si>
    <t>P20357</t>
  </si>
  <si>
    <t>MTAP2_MOUSE</t>
  </si>
  <si>
    <t>Microtubule-associated protein 2 (MAP-2)</t>
  </si>
  <si>
    <t>P20664</t>
  </si>
  <si>
    <t>PRI1_MOUSE</t>
  </si>
  <si>
    <t>DNA primase small subunit (EC 2.7.7.-) (DNA primase 49 kDa subunit) (p49)</t>
  </si>
  <si>
    <t>Prim1</t>
  </si>
  <si>
    <t>J3QN19</t>
  </si>
  <si>
    <t>J3QN19_MOUSE</t>
  </si>
  <si>
    <t>DNA primase (EC 2.7.7.-)</t>
  </si>
  <si>
    <t>P20918</t>
  </si>
  <si>
    <t>PLMN_MOUSE</t>
  </si>
  <si>
    <t>Plasminogen (EC 3.4.21.7) [Cleaved into: Plasmin heavy chain A; Activation peptide; Angiostatin; Plasmin heavy chain A, short form; Plasmin light chain B]</t>
  </si>
  <si>
    <t>Plg</t>
  </si>
  <si>
    <t>P21107</t>
  </si>
  <si>
    <t>TPM3_MOUSE</t>
  </si>
  <si>
    <t>Tropomyosin alpha-3 chain (Gamma-tropomyosin) (Tropomyosin-3)</t>
  </si>
  <si>
    <t>Tpm3 Tpm-5 Tpm5</t>
  </si>
  <si>
    <t>D3Z2H9</t>
  </si>
  <si>
    <t>D3Z2H9_MOUSE</t>
  </si>
  <si>
    <t>Tropomyosin 3, related sequence 7</t>
  </si>
  <si>
    <t>Tpm3-rs7</t>
  </si>
  <si>
    <t>G5E8G6</t>
  </si>
  <si>
    <t>G5E8G6_MOUSE</t>
  </si>
  <si>
    <t>Unconventional myosin-Vb</t>
  </si>
  <si>
    <t>Myo5b</t>
  </si>
  <si>
    <t>P21271</t>
  </si>
  <si>
    <t>MYO5B_MOUSE</t>
  </si>
  <si>
    <t>Myo5b Kiaa1119</t>
  </si>
  <si>
    <t>G3X9Y9</t>
  </si>
  <si>
    <t>G3X9Y9_MOUSE</t>
  </si>
  <si>
    <t>P21278</t>
  </si>
  <si>
    <t>GNA11_MOUSE</t>
  </si>
  <si>
    <t>Guanine nucleotide-binding protein subunit alpha-11 (G alpha-11) (G-protein subunit alpha-11)</t>
  </si>
  <si>
    <t>Gna11 Gna-11</t>
  </si>
  <si>
    <t>P21279</t>
  </si>
  <si>
    <t>GNAQ_MOUSE</t>
  </si>
  <si>
    <t>Guanine nucleotide-binding protein G(q) subunit alpha (Guanine nucleotide-binding protein alpha-q)</t>
  </si>
  <si>
    <t>Gnaq</t>
  </si>
  <si>
    <t>P21460</t>
  </si>
  <si>
    <t>CYTC_MOUSE</t>
  </si>
  <si>
    <t>Cystatin-C (Cystatin-3)</t>
  </si>
  <si>
    <t>Cst3</t>
  </si>
  <si>
    <t>A2APX3</t>
  </si>
  <si>
    <t>A2APX3_MOUSE</t>
  </si>
  <si>
    <t>Cystatin-C (Fragment)</t>
  </si>
  <si>
    <t>P21550</t>
  </si>
  <si>
    <t>ENOB_MOUSE</t>
  </si>
  <si>
    <t>Beta-enolase (EC 4.2.1.11) (2-phospho-D-glycerate hydro-lyase) (Enolase 3) (Muscle-specific enolase) (MSE) (Skeletal muscle enolase)</t>
  </si>
  <si>
    <t>Eno3 Eno-3</t>
  </si>
  <si>
    <t>Q5SX59</t>
  </si>
  <si>
    <t>Q5SX59_MOUSE</t>
  </si>
  <si>
    <t>2-phospho-D-glycerate hydro-lyase (EC 4.2.1.11) (Fragment)</t>
  </si>
  <si>
    <t>Eno3</t>
  </si>
  <si>
    <t>P21619</t>
  </si>
  <si>
    <t>LMNB2_MOUSE</t>
  </si>
  <si>
    <t>Lamin-B2</t>
  </si>
  <si>
    <t>Lmnb2</t>
  </si>
  <si>
    <t>P21661</t>
  </si>
  <si>
    <t>NEC2_MOUSE</t>
  </si>
  <si>
    <t>Neuroendocrine convertase 2 (NEC 2) (EC 3.4.21.94) (KEX2-like endoprotease 2) (Prohormone convertase 2) (Proprotein convertase 2) (PC2)</t>
  </si>
  <si>
    <t>Pcsk2 Nec-2 Nec2</t>
  </si>
  <si>
    <t>P21956</t>
  </si>
  <si>
    <t>MFGM_MOUSE</t>
  </si>
  <si>
    <t>Lactadherin (MFGM) (Milk fat globule-EGF factor 8) (MFG-E8) (SED1) (Sperm surface protein SP47) (MP47)</t>
  </si>
  <si>
    <t>Mfge8</t>
  </si>
  <si>
    <t>P22682</t>
  </si>
  <si>
    <t>CBL_MOUSE</t>
  </si>
  <si>
    <t>E3 ubiquitin-protein ligase CBL (EC 2.3.2.27) (Casitas B-lineage lymphoma proto-oncogene) (Proto-oncogene c-Cbl) (RING-type E3 ubiquitin transferase CBL) (Signal transduction protein CBL)</t>
  </si>
  <si>
    <t>Cbl</t>
  </si>
  <si>
    <t>P22892</t>
  </si>
  <si>
    <t>AP1G1_MOUSE</t>
  </si>
  <si>
    <t>AP-1 complex subunit gamma-1 (Adaptor protein complex AP-1 subunit gamma-1) (Adaptor-related protein complex 1 subunit gamma-1) (Clathrin assembly protein complex 1 gamma-1 large chain) (Gamma-adaptin) (Gamma1-adaptin) (Golgi adaptor HA1/AP1 adaptin subunit gamma-1)</t>
  </si>
  <si>
    <t>Ap1g1 Adtg Clapg1</t>
  </si>
  <si>
    <t>Q8CBB7</t>
  </si>
  <si>
    <t>Q8CBB7_MOUSE</t>
  </si>
  <si>
    <t>AP-1 complex subunit gamma</t>
  </si>
  <si>
    <t>Ap1g1</t>
  </si>
  <si>
    <t>P22907</t>
  </si>
  <si>
    <t>HEM3_MOUSE</t>
  </si>
  <si>
    <t>Porphobilinogen deaminase (PBG-D) (EC 2.5.1.61) (Hydroxymethylbilane synthase) (HMBS) (Pre-uroporphyrinogen synthase)</t>
  </si>
  <si>
    <t>Hmbs Uros1</t>
  </si>
  <si>
    <t>P22935</t>
  </si>
  <si>
    <t>RABP2_MOUSE</t>
  </si>
  <si>
    <t>Cellular retinoic acid-binding protein 2 (Cellular retinoic acid-binding protein II) (CRABP-II)</t>
  </si>
  <si>
    <t>Crabp2</t>
  </si>
  <si>
    <t>P23116</t>
  </si>
  <si>
    <t>EIF3A_MOUSE</t>
  </si>
  <si>
    <t>Eukaryotic translation initiation factor 3 subunit A (eIF3a) (Centrosomin) (Eukaryotic translation initiation factor 3 subunit 10) (eIF-3-theta) (eIF3 p167) (eIF3 p180) (eIF3 p185) (p162)</t>
  </si>
  <si>
    <t>Eif3a Csma Eif3 Eif3s10</t>
  </si>
  <si>
    <t>P23242</t>
  </si>
  <si>
    <t>CXA1_MOUSE</t>
  </si>
  <si>
    <t>Gap junction alpha-1 protein (Connexin-43) (Cx43) (Gap junction 43 kDa heart protein)</t>
  </si>
  <si>
    <t>Gja1 Cxn-43</t>
  </si>
  <si>
    <t>P23475</t>
  </si>
  <si>
    <t>XRCC6_MOUSE</t>
  </si>
  <si>
    <t>X-ray repair cross-complementing protein 6 (EC 3.6.4.-) (EC 4.2.99.-) (5'-deoxyribose-5-phosphate lyase Ku70) (5'-dRP/AP lyase Ku70) (ATP-dependent DNA helicase 2 subunit 1) (ATP-dependent DNA helicase II 70 kDa subunit) (CTC box-binding factor 75 kDa subunit) (CTC75) (CTCBF) (DNA repair protein XRCC6) (Ku autoantigen protein p70 homolog) (Ku70)</t>
  </si>
  <si>
    <t>Xrcc6 G22p1 Ku70</t>
  </si>
  <si>
    <t>P23492</t>
  </si>
  <si>
    <t>PNPH_MOUSE</t>
  </si>
  <si>
    <t>Purine nucleoside phosphorylase (PNP) (EC 2.4.2.1) (Inosine phosphorylase) (Inosine-guanosine phosphorylase)</t>
  </si>
  <si>
    <t>Pnp Np Pnp1</t>
  </si>
  <si>
    <t>Q543K9</t>
  </si>
  <si>
    <t>Q543K9_MOUSE</t>
  </si>
  <si>
    <t>Purine nucleoside phosphorylase (EC 2.4.2.1) (Inosine-guanosine phosphorylase)</t>
  </si>
  <si>
    <t>Pnp</t>
  </si>
  <si>
    <t>P23591</t>
  </si>
  <si>
    <t>FCL_MOUSE</t>
  </si>
  <si>
    <t>GDP-L-fucose synthase (EC 1.1.1.271) (GDP-4-keto-6-deoxy-D-mannose-3,5-epimerase-4-reductase) (Protein FX) (Red cell NADP(H)-binding protein) (Transplantation antigen P35B) (Tum-P35B antigen)</t>
  </si>
  <si>
    <t>Gfus P35b Tsta3 Tstap35b</t>
  </si>
  <si>
    <t>P23611</t>
  </si>
  <si>
    <t>IRF8_MOUSE</t>
  </si>
  <si>
    <t>Interferon regulatory factor 8 (IRF-8) (Interferon consensus sequence-binding protein) (ICSBP)</t>
  </si>
  <si>
    <t>Irf8 Icsbp Icsbp1</t>
  </si>
  <si>
    <t>P23780</t>
  </si>
  <si>
    <t>BGAL_MOUSE</t>
  </si>
  <si>
    <t>Beta-galactosidase (EC 3.2.1.23) (Acid beta-galactosidase) (Lactase)</t>
  </si>
  <si>
    <t>Glb1 Bgl Glb-1</t>
  </si>
  <si>
    <t>P23798</t>
  </si>
  <si>
    <t>PCGF2_MOUSE</t>
  </si>
  <si>
    <t>Polycomb group RING finger protein 2 (DNA-binding protein Mel-18) (Melanoma nuclear protein 18) (RING finger protein 110) (Zinc finger protein 144) (Zfp-144)</t>
  </si>
  <si>
    <t>Pcgf2 Mel-18 Mel18 Rnf110 Zfp144 Znf144</t>
  </si>
  <si>
    <t>P24270</t>
  </si>
  <si>
    <t>CATA_MOUSE</t>
  </si>
  <si>
    <t>Catalase (EC 1.11.1.6)</t>
  </si>
  <si>
    <t>Cat Cas-1 Cas1</t>
  </si>
  <si>
    <t>P24369</t>
  </si>
  <si>
    <t>PPIB_MOUSE</t>
  </si>
  <si>
    <t>Peptidyl-prolyl cis-trans isomerase B (PPIase B) (EC 5.2.1.8) (CYP-S1) (Cyclophilin B) (Rotamase B) (S-cyclophilin) (SCYLP)</t>
  </si>
  <si>
    <t>Ppib</t>
  </si>
  <si>
    <t>P24472</t>
  </si>
  <si>
    <t>GSTA4_MOUSE</t>
  </si>
  <si>
    <t>Glutathione S-transferase A4 (EC 2.5.1.18) (GST A4-4) (GSTA4-4) (GST class-alpha member 4) (Glutathione S-transferase 5.7) (GST 5.7)</t>
  </si>
  <si>
    <t>Gsta4 Gsta</t>
  </si>
  <si>
    <t>P24527</t>
  </si>
  <si>
    <t>LKHA4_MOUSE</t>
  </si>
  <si>
    <t>Leukotriene A-4 hydrolase (LTA-4 hydrolase) (EC 3.3.2.6) (Leukotriene A(4) hydrolase) (Tripeptide aminopeptidase LTA4H) (EC 3.4.11.4)</t>
  </si>
  <si>
    <t>Lta4h</t>
  </si>
  <si>
    <t>P24547</t>
  </si>
  <si>
    <t>IMDH2_MOUSE</t>
  </si>
  <si>
    <t>Inosine-5'-monophosphate dehydrogenase 2 (IMP dehydrogenase 2) (IMPD 2) (IMPDH 2) (EC 1.1.1.205) (IMPDH-II)</t>
  </si>
  <si>
    <t>Impdh2</t>
  </si>
  <si>
    <t>P24638</t>
  </si>
  <si>
    <t>PPAL_MOUSE</t>
  </si>
  <si>
    <t>Lysosomal acid phosphatase (LAP) (EC 3.1.3.2)</t>
  </si>
  <si>
    <t>Acp2</t>
  </si>
  <si>
    <t>B7ZCF5</t>
  </si>
  <si>
    <t>B7ZCF5_MOUSE</t>
  </si>
  <si>
    <t>Lysosomal acid phosphatase (Fragment)</t>
  </si>
  <si>
    <t>B7ZCF4</t>
  </si>
  <si>
    <t>B7ZCF4_MOUSE</t>
  </si>
  <si>
    <t>A2A9P6</t>
  </si>
  <si>
    <t>A2A9P6_MOUSE</t>
  </si>
  <si>
    <t>Cyclin-dependent kinase 11B</t>
  </si>
  <si>
    <t>Cdk11b</t>
  </si>
  <si>
    <t>P24788</t>
  </si>
  <si>
    <t>CD11B_MOUSE</t>
  </si>
  <si>
    <t>Cyclin-dependent kinase 11B (Cell division cycle 2-like protein kinase 1) (Cell division protein kinase 11) (Cyclin-dependent kinase 11) (EC 2.7.11.22) (Galactosyltransferase-associated protein kinase p58/GTA) (PITSLRE serine/threonine-protein kinase CDC2L1)</t>
  </si>
  <si>
    <t>Cdk11b Cdc2l1 Cdk11</t>
  </si>
  <si>
    <t>P25206</t>
  </si>
  <si>
    <t>MCM3_MOUSE</t>
  </si>
  <si>
    <t>DNA replication licensing factor MCM3 (EC 3.6.4.12) (DNA polymerase alpha holoenzyme-associated protein P1) (P1-MCM3)</t>
  </si>
  <si>
    <t>Mcm3 Mcmd Mcmd3</t>
  </si>
  <si>
    <t>P25444</t>
  </si>
  <si>
    <t>RS2_MOUSE</t>
  </si>
  <si>
    <t>40S ribosomal protein S2 (40S ribosomal protein S4) (Protein LLRep3)</t>
  </si>
  <si>
    <t>Rps2 Llrep3 Rps4</t>
  </si>
  <si>
    <t>D3YVC1</t>
  </si>
  <si>
    <t>D3YVC1_MOUSE</t>
  </si>
  <si>
    <t>40S ribosomal protein S2 (Fragment)</t>
  </si>
  <si>
    <t>Rps2</t>
  </si>
  <si>
    <t>D3YWJ3</t>
  </si>
  <si>
    <t>D3YWJ3_MOUSE</t>
  </si>
  <si>
    <t>40S ribosomal protein S2</t>
  </si>
  <si>
    <t>J3QMG5</t>
  </si>
  <si>
    <t>J3QMG5_MOUSE</t>
  </si>
  <si>
    <t>E9Q1N8</t>
  </si>
  <si>
    <t>E9Q1N8_MOUSE</t>
  </si>
  <si>
    <t>F6YTZ4</t>
  </si>
  <si>
    <t>F6YTZ4_MOUSE</t>
  </si>
  <si>
    <t>D3Z536</t>
  </si>
  <si>
    <t>D3Z536_MOUSE</t>
  </si>
  <si>
    <t>Q6PI17</t>
  </si>
  <si>
    <t>Q6PI17_MOUSE</t>
  </si>
  <si>
    <t>Metalloproteinase inhibitor 2 (Tissue inhibitor of metalloproteinases 2)</t>
  </si>
  <si>
    <t>Timp2</t>
  </si>
  <si>
    <t>P25785</t>
  </si>
  <si>
    <t>TIMP2_MOUSE</t>
  </si>
  <si>
    <t>Metalloproteinase inhibitor 2 (Tissue inhibitor of metalloproteinases 2) (TIMP-2)</t>
  </si>
  <si>
    <t>Timp2 Timp-2</t>
  </si>
  <si>
    <t>B1AQJ3</t>
  </si>
  <si>
    <t>B1AQJ3_MOUSE</t>
  </si>
  <si>
    <t>Metalloproteinase inhibitor 2 (Tissue inhibitor of metalloproteinases 2) (Fragment)</t>
  </si>
  <si>
    <t>P25916</t>
  </si>
  <si>
    <t>BMI1_MOUSE</t>
  </si>
  <si>
    <t>Polycomb complex protein BMI-1 (Polycomb group RING finger protein 4)</t>
  </si>
  <si>
    <t>Bmi1 Bmi-1 Pcgf4</t>
  </si>
  <si>
    <t>A2ASR8</t>
  </si>
  <si>
    <t>A2ASR8_MOUSE</t>
  </si>
  <si>
    <t>Polycomb complex protein BMI-1 (Fragment)</t>
  </si>
  <si>
    <t>Bmi1</t>
  </si>
  <si>
    <t>A2ASR7</t>
  </si>
  <si>
    <t>A2ASR7_MOUSE</t>
  </si>
  <si>
    <t>P26040</t>
  </si>
  <si>
    <t>EZRI_MOUSE</t>
  </si>
  <si>
    <t>Ezrin (Cytovillin) (Villin-2) (p81)</t>
  </si>
  <si>
    <t>Ezr Vil2</t>
  </si>
  <si>
    <t>P26041</t>
  </si>
  <si>
    <t>MOES_MOUSE</t>
  </si>
  <si>
    <t>Moesin (Membrane-organizing extension spike protein)</t>
  </si>
  <si>
    <t>Msn</t>
  </si>
  <si>
    <t>P26043</t>
  </si>
  <si>
    <t>RADI_MOUSE</t>
  </si>
  <si>
    <t>Radixin (ESP10)</t>
  </si>
  <si>
    <t>Rdx</t>
  </si>
  <si>
    <t>Q7TSG6</t>
  </si>
  <si>
    <t>Q7TSG6_MOUSE</t>
  </si>
  <si>
    <t>Radixin (Rdx protein)</t>
  </si>
  <si>
    <t>P26151</t>
  </si>
  <si>
    <t>FCGR1_MOUSE</t>
  </si>
  <si>
    <t>High affinity immunoglobulin gamma Fc receptor I (IgG Fc receptor I) (Fc-gamma RI) (FcRI) (CD antigen CD64)</t>
  </si>
  <si>
    <t>Fcgr1 Fcg1</t>
  </si>
  <si>
    <t>P26262</t>
  </si>
  <si>
    <t>KLKB1_MOUSE</t>
  </si>
  <si>
    <t>Plasma kallikrein (EC 3.4.21.34) (Fletcher factor) (Kininogenin) (Plasma prekallikrein) [Cleaved into: Plasma kallikrein heavy chain; Plasma kallikrein light chain]</t>
  </si>
  <si>
    <t>Klkb1 Klk3 Pk</t>
  </si>
  <si>
    <t>P26369</t>
  </si>
  <si>
    <t>U2AF2_MOUSE</t>
  </si>
  <si>
    <t>Splicing factor U2AF 65 kDa subunit (U2 auxiliary factor 65 kDa subunit) (U2 snRNP auxiliary factor large subunit)</t>
  </si>
  <si>
    <t>U2af2 U2af65</t>
  </si>
  <si>
    <t>Q3KQM4</t>
  </si>
  <si>
    <t>Q3KQM4_MOUSE</t>
  </si>
  <si>
    <t>U2 snRNP auxiliary factor large subunit</t>
  </si>
  <si>
    <t>U2af2</t>
  </si>
  <si>
    <t>P26443</t>
  </si>
  <si>
    <t>DHE3_MOUSE</t>
  </si>
  <si>
    <t>Glutamate dehydrogenase 1, mitochondrial (GDH 1) (EC 1.4.1.3)</t>
  </si>
  <si>
    <t>Glud1 Glud</t>
  </si>
  <si>
    <t>P26450</t>
  </si>
  <si>
    <t>P85A_MOUSE</t>
  </si>
  <si>
    <t>Phosphatidylinositol 3-kinase regulatory subunit alpha (PI3-kinase regulatory subunit alpha) (PI3K regulatory subunit alpha) (PtdIns-3-kinase regulatory subunit alpha) (Phosphatidylinositol 3-kinase 85 kDa regulatory subunit alpha) (PI3-kinase subunit p85-alpha) (PtdIns-3-kinase regulatory subunit p85-alpha)</t>
  </si>
  <si>
    <t>Pik3r1</t>
  </si>
  <si>
    <t>P26516</t>
  </si>
  <si>
    <t>PSMD7_MOUSE</t>
  </si>
  <si>
    <t>26S proteasome non-ATPase regulatory subunit 7 (26S proteasome regulatory subunit RPN8) (26S proteasome regulatory subunit S12) (Mov34 protein) (Proteasome subunit p40)</t>
  </si>
  <si>
    <t>Psmd7 Mov-34 Mov34</t>
  </si>
  <si>
    <t>P26645</t>
  </si>
  <si>
    <t>MARCS_MOUSE</t>
  </si>
  <si>
    <t>Myristoylated alanine-rich C-kinase substrate (MARCKS)</t>
  </si>
  <si>
    <t>Marcks Macs</t>
  </si>
  <si>
    <t>P26883</t>
  </si>
  <si>
    <t>FKB1A_MOUSE</t>
  </si>
  <si>
    <t>Peptidyl-prolyl cis-trans isomerase FKBP1A (PPIase FKBP1A) (EC 5.2.1.8) (12 kDa FK506-binding protein) (12 kDa FKBP) (FKBP-12) (Calstabin-1) (FK506-binding protein 1A) (FKBP-1A) (Immunophilin FKBP12) (Rotamase)</t>
  </si>
  <si>
    <t>Fkbp1a Fkbp1</t>
  </si>
  <si>
    <t>P27046</t>
  </si>
  <si>
    <t>MA2A1_MOUSE</t>
  </si>
  <si>
    <t>Alpha-mannosidase 2 (EC 3.2.1.114) (Golgi alpha-mannosidase II) (AMan II) (Man II) (Mannosidase alpha class 2A member 1) (Mannosyl-oligosaccharide 1,3-1,6-alpha-mannosidase)</t>
  </si>
  <si>
    <t>Man2a1 Mana2</t>
  </si>
  <si>
    <t>P27090</t>
  </si>
  <si>
    <t>TGFB2_MOUSE</t>
  </si>
  <si>
    <t>Transforming growth factor beta-2 proprotein [Cleaved into: Latency-associated peptide (LAP); Transforming growth factor beta-2 (TGF-beta-2)]</t>
  </si>
  <si>
    <t>Tgfb2</t>
  </si>
  <si>
    <t>P27601</t>
  </si>
  <si>
    <t>GNA13_MOUSE</t>
  </si>
  <si>
    <t>Guanine nucleotide-binding protein subunit alpha-13 (G alpha-13) (G-protein subunit alpha-13)</t>
  </si>
  <si>
    <t>Gna13 Gna-13</t>
  </si>
  <si>
    <t>P27612</t>
  </si>
  <si>
    <t>PLAP_MOUSE</t>
  </si>
  <si>
    <t>Phospholipase A-2-activating protein (PLA2P) (PLAP)</t>
  </si>
  <si>
    <t>Plaa Plap</t>
  </si>
  <si>
    <t>P27659</t>
  </si>
  <si>
    <t>RL3_MOUSE</t>
  </si>
  <si>
    <t>60S ribosomal protein L3 (J1 protein)</t>
  </si>
  <si>
    <t>Rpl3</t>
  </si>
  <si>
    <t>P27773</t>
  </si>
  <si>
    <t>PDIA3_MOUSE</t>
  </si>
  <si>
    <t>Protein disulfide-isomerase A3 (EC 5.3.4.1) (58 kDa glucose-regulated protein) (58 kDa microsomal protein) (p58) (Disulfide isomerase ER-60) (Endoplasmic reticulum resident protein 57) (ER protein 57) (ERp57) (Endoplasmic reticulum resident protein 60) (ER protein 60) (ERp60)</t>
  </si>
  <si>
    <t>Pdia3 Erp Erp60 Grp58</t>
  </si>
  <si>
    <t>P27808</t>
  </si>
  <si>
    <t>MGAT1_MOUSE</t>
  </si>
  <si>
    <t>Alpha-1,3-mannosyl-glycoprotein 2-beta-N-acetylglucosaminyltransferase (EC 2.4.1.101) (N-glycosyl-oligosaccharide-glycoprotein N-acetylglucosaminyltransferase I) (GNT-I) (GlcNAc-T I)</t>
  </si>
  <si>
    <t>Mgat1 Gnt1</t>
  </si>
  <si>
    <t>P27870</t>
  </si>
  <si>
    <t>VAV_MOUSE</t>
  </si>
  <si>
    <t>Proto-oncogene vav (p95vav)</t>
  </si>
  <si>
    <t>Vav1 Vav</t>
  </si>
  <si>
    <t>E9PXI0</t>
  </si>
  <si>
    <t>E9PXI0_MOUSE</t>
  </si>
  <si>
    <t>Proto-oncogene vav</t>
  </si>
  <si>
    <t>Vav1</t>
  </si>
  <si>
    <t>Q8VDU4</t>
  </si>
  <si>
    <t>Q8VDU4_MOUSE</t>
  </si>
  <si>
    <t>Proto-oncogene vav (Vav1 protein)</t>
  </si>
  <si>
    <t>P28028</t>
  </si>
  <si>
    <t>BRAF_MOUSE</t>
  </si>
  <si>
    <t>Serine/threonine-protein kinase B-raf (EC 2.7.11.1) (Proto-oncogene B-Raf)</t>
  </si>
  <si>
    <t>Braf B-raf</t>
  </si>
  <si>
    <t>P28076</t>
  </si>
  <si>
    <t>PSB9_MOUSE</t>
  </si>
  <si>
    <t>Proteasome subunit beta type-9 (EC 3.4.25.1) (LMP-2d) (Low molecular mass protein 2) (Macropain chain 7) (Multicatalytic endopeptidase complex chain 7) (Proteasome chain 7) (Proteasome subunit beta-1i) (Really interesting new gene 12 protein)</t>
  </si>
  <si>
    <t>Psmb9 Lmp2 Ring12</t>
  </si>
  <si>
    <t>P28271</t>
  </si>
  <si>
    <t>ACOC_MOUSE</t>
  </si>
  <si>
    <t>Cytoplasmic aconitate hydratase (Aconitase) (EC 4.2.1.3) (Citrate hydro-lyase) (Iron regulatory protein 1) (IRP1) (Iron-responsive element-binding protein 1) (IRE-BP 1)</t>
  </si>
  <si>
    <t>Aco1 Ireb1 Irebp</t>
  </si>
  <si>
    <t>P28352</t>
  </si>
  <si>
    <t>APEX1_MOUSE</t>
  </si>
  <si>
    <t>DNA-(apurinic or apyrimidinic site) endonuclease (EC 3.1.-.-) (APEX nuclease) (APEN) (Apurinic-apyrimidinic endonuclease 1) (AP endonuclease 1) (REF-1) (Redox factor-1) [Cleaved into: DNA-(apurinic or apyrimidinic site) endonuclease, mitochondrial]</t>
  </si>
  <si>
    <t>Apex1 Ape Apex Ref1</t>
  </si>
  <si>
    <t>F6QA74</t>
  </si>
  <si>
    <t>F6QA74_MOUSE</t>
  </si>
  <si>
    <t>DNA-(apurinic or apyrimidinic site) endonuclease (EC 3.1.-.-) (Fragment)</t>
  </si>
  <si>
    <t>Apex1</t>
  </si>
  <si>
    <t>P28359</t>
  </si>
  <si>
    <t>HXD10_MOUSE</t>
  </si>
  <si>
    <t>Homeobox protein Hox-D10 (Homeobox protein Hox-4.5) (Homeobox protein Hox-5.3)</t>
  </si>
  <si>
    <t>Hoxd10 Hox-4.5 Hoxd-10</t>
  </si>
  <si>
    <t>P28474</t>
  </si>
  <si>
    <t>ADHX_MOUSE</t>
  </si>
  <si>
    <t>Alcohol dehydrogenase class-3 (EC 1.1.1.1) (Alcohol dehydrogenase 2) (Alcohol dehydrogenase 5) (Alcohol dehydrogenase B2) (ADH-B2) (Alcohol dehydrogenase class-III) (Glutathione-dependent formaldehyde dehydrogenase) (FALDH) (FDH) (GSH-FDH) (EC 1.1.1.-) (S-(hydroxymethyl)glutathione dehydrogenase) (EC 1.1.1.284)</t>
  </si>
  <si>
    <t>Adh5 Adh-2 Adh2</t>
  </si>
  <si>
    <t>P28571</t>
  </si>
  <si>
    <t>SC6A9_MOUSE</t>
  </si>
  <si>
    <t>Sodium- and chloride-dependent glycine transporter 1 (GlyT-1) (GlyT1) (Solute carrier family 6 member 9)</t>
  </si>
  <si>
    <t>Slc6a9 Glyt1</t>
  </si>
  <si>
    <t>E9Q3V0</t>
  </si>
  <si>
    <t>E9Q3V0_MOUSE</t>
  </si>
  <si>
    <t>Sodium- and chloride-dependent glycine transporter 1 (Solute carrier family 6 member 9)</t>
  </si>
  <si>
    <t>Slc6a9</t>
  </si>
  <si>
    <t>E9Q517</t>
  </si>
  <si>
    <t>E9Q517_MOUSE</t>
  </si>
  <si>
    <t>P28656</t>
  </si>
  <si>
    <t>NP1L1_MOUSE</t>
  </si>
  <si>
    <t>Nucleosome assembly protein 1-like 1 (Brain protein DN38) (NAP-1-related protein)</t>
  </si>
  <si>
    <t>Nap1l1 Nrp</t>
  </si>
  <si>
    <t>E9PW66</t>
  </si>
  <si>
    <t>E9PW66_MOUSE</t>
  </si>
  <si>
    <t>P28658</t>
  </si>
  <si>
    <t>ATX10_MOUSE</t>
  </si>
  <si>
    <t>Ataxin-10 (Brain protein E46) (Spinocerebellar ataxia type 10 protein homolog)</t>
  </si>
  <si>
    <t>Atxn10 Sca10</t>
  </si>
  <si>
    <t>P28659</t>
  </si>
  <si>
    <t>CELF1_MOUSE</t>
  </si>
  <si>
    <t>CUGBP Elav-like family member 1 (CELF-1) (50 kDa nuclear polyadenylated RNA-binding protein) (Brain protein F41) (Bruno-like protein 2) (CUG triplet repeat RNA-binding protein 1) (CUG-BP1) (CUG-BP- and ETR-3-like factor 1) (Deadenylation factor CUG-BP) (Deadenylation factor EDEN-BP) (Embryo deadenylation element-binding protein homolog) (EDEN-BP homolog) (RNA-binding protein BRUNOL-2)</t>
  </si>
  <si>
    <t>Celf1 Brunol2 Cugbp Cugbp1</t>
  </si>
  <si>
    <t>P28661</t>
  </si>
  <si>
    <t>SEPT4_MOUSE</t>
  </si>
  <si>
    <t>Septin-4 (Brain protein H5) (Peanut-like protein 2)</t>
  </si>
  <si>
    <t>Septin4 Pnutl2 Sept4</t>
  </si>
  <si>
    <t>Q5ND09</t>
  </si>
  <si>
    <t>Q5ND09_MOUSE</t>
  </si>
  <si>
    <t>Septin-4 (Fragment)</t>
  </si>
  <si>
    <t>Septin4 Sept4</t>
  </si>
  <si>
    <t>P28663</t>
  </si>
  <si>
    <t>SNAB_MOUSE</t>
  </si>
  <si>
    <t>Beta-soluble NSF attachment protein (SNAP-beta) (Brain protein I47) (N-ethylmaleimide-sensitive factor attachment protein beta)</t>
  </si>
  <si>
    <t>Napb Snapb</t>
  </si>
  <si>
    <t>P28738</t>
  </si>
  <si>
    <t>KIF5C_MOUSE</t>
  </si>
  <si>
    <t>Kinesin heavy chain isoform 5C (Kinesin heavy chain neuron-specific 2)</t>
  </si>
  <si>
    <t>Kif5c Nkhc2</t>
  </si>
  <si>
    <t>P28740</t>
  </si>
  <si>
    <t>KIF2A_MOUSE</t>
  </si>
  <si>
    <t>Kinesin-like protein KIF2A (Kinesin-2)</t>
  </si>
  <si>
    <t>Kif2a Kif2 Kns2</t>
  </si>
  <si>
    <t>P29268</t>
  </si>
  <si>
    <t>CCN2_MOUSE</t>
  </si>
  <si>
    <t>CCN family member 2 (Cellular communication network factor 2) (Connective tissue growth factor) (Hypertrophic chondrocyte-specific protein 24) (Protein FISP-12)</t>
  </si>
  <si>
    <t>Ccn2 betaIG-M2 Ctgf Fisp-12 Fisp12 Hcs24</t>
  </si>
  <si>
    <t>H3BJW0</t>
  </si>
  <si>
    <t>H3BJW0_MOUSE</t>
  </si>
  <si>
    <t>CCN family member 2</t>
  </si>
  <si>
    <t>Ccn2 Ctgf</t>
  </si>
  <si>
    <t>P29341</t>
  </si>
  <si>
    <t>PABP1_MOUSE</t>
  </si>
  <si>
    <t>Polyadenylate-binding protein 1 (PABP-1) (Poly(A)-binding protein 1)</t>
  </si>
  <si>
    <t>Pabpc1 Pabp1</t>
  </si>
  <si>
    <t>P29387</t>
  </si>
  <si>
    <t>GBB4_MOUSE</t>
  </si>
  <si>
    <t>Guanine nucleotide-binding protein subunit beta-4 (Transducin beta chain 4)</t>
  </si>
  <si>
    <t>Gnb4</t>
  </si>
  <si>
    <t>P29416</t>
  </si>
  <si>
    <t>HEXA_MOUSE</t>
  </si>
  <si>
    <t>Beta-hexosaminidase subunit alpha (EC 3.2.1.52) (Beta-N-acetylhexosaminidase subunit alpha) (Hexosaminidase subunit A) (N-acetyl-beta-glucosaminidase subunit alpha)</t>
  </si>
  <si>
    <t>Hexa</t>
  </si>
  <si>
    <t>P29533</t>
  </si>
  <si>
    <t>VCAM1_MOUSE</t>
  </si>
  <si>
    <t>Vascular cell adhesion protein 1 (V-CAM 1) (VCAM-1) (CD antigen CD106)</t>
  </si>
  <si>
    <t>Vcam1 Vcam-1</t>
  </si>
  <si>
    <t>Q3UPN1</t>
  </si>
  <si>
    <t>Q3UPN1_MOUSE</t>
  </si>
  <si>
    <t>Vascular cell adhesion protein 1</t>
  </si>
  <si>
    <t>Vcam1</t>
  </si>
  <si>
    <t>P29595</t>
  </si>
  <si>
    <t>NEDD8_MOUSE</t>
  </si>
  <si>
    <t>NEDD8 (Neddylin) (Neural precursor cell expressed developmentally down-regulated protein 8) (NEDD-8) (Ubiquitin-like protein Nedd8)</t>
  </si>
  <si>
    <t>Nedd8 Nedd-8</t>
  </si>
  <si>
    <t>P29758</t>
  </si>
  <si>
    <t>OAT_MOUSE</t>
  </si>
  <si>
    <t>Ornithine aminotransferase, mitochondrial (EC 2.6.1.13) (Ornithine--oxo-acid aminotransferase)</t>
  </si>
  <si>
    <t>Oat</t>
  </si>
  <si>
    <t>P29788</t>
  </si>
  <si>
    <t>VTNC_MOUSE</t>
  </si>
  <si>
    <t>Vitronectin (VN) (S-protein) (Serum-spreading factor)</t>
  </si>
  <si>
    <t>Vtn</t>
  </si>
  <si>
    <t>P30115</t>
  </si>
  <si>
    <t>GSTA3_MOUSE</t>
  </si>
  <si>
    <t>Glutathione S-transferase A3 (EC 2.5.1.18) (GST class-alpha member 3) (Glutathione S-transferase Ya3) (Glutathione S-transferase Yc)</t>
  </si>
  <si>
    <t>Gsta3 Gstyc</t>
  </si>
  <si>
    <t>P30285</t>
  </si>
  <si>
    <t>CDK4_MOUSE</t>
  </si>
  <si>
    <t>Cyclin-dependent kinase 4 (EC 2.7.11.22) (CRK3) (Cell division protein kinase 4) (PSK-J3)</t>
  </si>
  <si>
    <t>Cdk4 Crk3</t>
  </si>
  <si>
    <t>E9Q9E4</t>
  </si>
  <si>
    <t>E9Q9E4_MOUSE</t>
  </si>
  <si>
    <t>Cyclin-dependent kinase 4 (Fragment)</t>
  </si>
  <si>
    <t>Cdk4</t>
  </si>
  <si>
    <t>E9PZX7</t>
  </si>
  <si>
    <t>E9PZX7_MOUSE</t>
  </si>
  <si>
    <t>P30416</t>
  </si>
  <si>
    <t>FKBP4_MOUSE</t>
  </si>
  <si>
    <t>Peptidyl-prolyl cis-trans isomerase FKBP4 (PPIase FKBP4) (EC 5.2.1.8) (52 kDa FK506-binding protein) (52 kDa FKBP) (FKBP-52) (59 kDa immunophilin) (p59) (FK506-binding protein 4) (FKBP-4) (FKBP59) (HSP-binding immunophilin) (HBI) (Immunophilin FKBP52) (Rotamase) [Cleaved into: Peptidyl-prolyl cis-trans isomerase FKBP4, N-terminally processed]</t>
  </si>
  <si>
    <t>Fkbp4 Fkpb52</t>
  </si>
  <si>
    <t>F6S2D5</t>
  </si>
  <si>
    <t>F6S2D5_MOUSE</t>
  </si>
  <si>
    <t>Peptidylprolyl isomerase (EC 5.2.1.8) (Fragment)</t>
  </si>
  <si>
    <t>Fkbp4</t>
  </si>
  <si>
    <t>D6RDE2</t>
  </si>
  <si>
    <t>D6RDE2_MOUSE</t>
  </si>
  <si>
    <t>P30999</t>
  </si>
  <si>
    <t>CTND1_MOUSE</t>
  </si>
  <si>
    <t>Catenin delta-1 (Cadherin-associated Src substrate) (CAS) (p120 catenin) (p120(ctn)) (p120(cas))</t>
  </si>
  <si>
    <t>Ctnnd1 Catns Kiaa0384</t>
  </si>
  <si>
    <t>G3X9V2</t>
  </si>
  <si>
    <t>G3X9V2_MOUSE</t>
  </si>
  <si>
    <t>Catenin delta-1</t>
  </si>
  <si>
    <t>Ctnnd1</t>
  </si>
  <si>
    <t>E9Q8Z8</t>
  </si>
  <si>
    <t>E9Q8Z8_MOUSE</t>
  </si>
  <si>
    <t>E9Q8Z6</t>
  </si>
  <si>
    <t>E9Q8Z6_MOUSE</t>
  </si>
  <si>
    <t>D3Z2H2</t>
  </si>
  <si>
    <t>D3Z2H2_MOUSE</t>
  </si>
  <si>
    <t>E9Q8Z4</t>
  </si>
  <si>
    <t>E9Q8Z4_MOUSE</t>
  </si>
  <si>
    <t>E9Q8Z9</t>
  </si>
  <si>
    <t>E9Q8Z9_MOUSE</t>
  </si>
  <si>
    <t>E9Q904</t>
  </si>
  <si>
    <t>E9Q904_MOUSE</t>
  </si>
  <si>
    <t>D3Z7H6</t>
  </si>
  <si>
    <t>D3Z7H6_MOUSE</t>
  </si>
  <si>
    <t>E9Q901</t>
  </si>
  <si>
    <t>E9Q901_MOUSE</t>
  </si>
  <si>
    <t>E9Q905</t>
  </si>
  <si>
    <t>E9Q905_MOUSE</t>
  </si>
  <si>
    <t>E9Q986</t>
  </si>
  <si>
    <t>E9Q986_MOUSE</t>
  </si>
  <si>
    <t>E9Q907</t>
  </si>
  <si>
    <t>E9Q907_MOUSE</t>
  </si>
  <si>
    <t>D3Z2H7</t>
  </si>
  <si>
    <t>D3Z2H7_MOUSE</t>
  </si>
  <si>
    <t>P31001</t>
  </si>
  <si>
    <t>DESM_MOUSE</t>
  </si>
  <si>
    <t>Desmin</t>
  </si>
  <si>
    <t>Des</t>
  </si>
  <si>
    <t>P31230</t>
  </si>
  <si>
    <t>AIMP1_MOUSE</t>
  </si>
  <si>
    <t>Aminoacyl tRNA synthase complex-interacting multifunctional protein 1 (Multisynthase complex auxiliary component p43) [Cleaved into: Endothelial monocyte-activating polypeptide 2 (EMAP-2) (Endothelial monocyte-activating polypeptide II) (EMAP-II) (Small inducible cytokine subfamily E member 1)]</t>
  </si>
  <si>
    <t>Aimp1 Emap2 Scye1</t>
  </si>
  <si>
    <t>Q3UZG4</t>
  </si>
  <si>
    <t>Q3UZG4_MOUSE</t>
  </si>
  <si>
    <t>Aminoacyl tRNA synthase complex-interacting multifunctional protein 1</t>
  </si>
  <si>
    <t>Aimp1 Scye1</t>
  </si>
  <si>
    <t>E9Q7W0</t>
  </si>
  <si>
    <t>E9Q7W0_MOUSE</t>
  </si>
  <si>
    <t>Recombining-binding protein suppressor of hairless</t>
  </si>
  <si>
    <t>Rbpj</t>
  </si>
  <si>
    <t>P31266</t>
  </si>
  <si>
    <t>SUH_MOUSE</t>
  </si>
  <si>
    <t>Recombining binding protein suppressor of hairless (J kappa-recombination signal-binding protein) (RBP-J kappa)</t>
  </si>
  <si>
    <t>Rbpj Igkjrb1 Igkrsbp Rbpsuh</t>
  </si>
  <si>
    <t>P31324</t>
  </si>
  <si>
    <t>KAP3_MOUSE</t>
  </si>
  <si>
    <t>cAMP-dependent protein kinase type II-beta regulatory subunit</t>
  </si>
  <si>
    <t>Prkar2b</t>
  </si>
  <si>
    <t>P31361</t>
  </si>
  <si>
    <t>PO3F3_MOUSE</t>
  </si>
  <si>
    <t>POU domain, class 3, transcription factor 3 (Brain-specific homeobox/POU domain protein 1) (Brain-1) (Brn-1) (Octamer-binding protein 8) (Oct-8) (Octamer-binding transcription factor 8) (OTF-8)</t>
  </si>
  <si>
    <t>Pou3f3 Brn-1 Brn1 Otf8</t>
  </si>
  <si>
    <t>P31648</t>
  </si>
  <si>
    <t>SC6A1_MOUSE</t>
  </si>
  <si>
    <t>Sodium- and chloride-dependent GABA transporter 1 (GAT-1) (Solute carrier family 6 member 1)</t>
  </si>
  <si>
    <t>Slc6a1 Gabt1 Gat-1 Gat1</t>
  </si>
  <si>
    <t>P31649</t>
  </si>
  <si>
    <t>S6A13_MOUSE</t>
  </si>
  <si>
    <t>Sodium- and chloride-dependent GABA transporter 2 (GAT-2) (Sodium- and chloride-dependent GABA transporter 3) (GAT-3) (Solute carrier family 6 member 13)</t>
  </si>
  <si>
    <t>Slc6a13 Gabt2 Gabt3 Gat-3 Gat2 Gat3</t>
  </si>
  <si>
    <t>D3YWZ5</t>
  </si>
  <si>
    <t>D3YWZ5_MOUSE</t>
  </si>
  <si>
    <t>Slc6a13</t>
  </si>
  <si>
    <t>P31650</t>
  </si>
  <si>
    <t>S6A11_MOUSE</t>
  </si>
  <si>
    <t>Sodium- and chloride-dependent GABA transporter 3 (GAT-3) (Sodium- and chloride-dependent GABA transporter 4) (GAT-4) (Solute carrier family 6 member 11)</t>
  </si>
  <si>
    <t>Slc6a11 Gabt3 Gabt4 Gat-4 Gat3 Gat4</t>
  </si>
  <si>
    <t>P31750</t>
  </si>
  <si>
    <t>AKT1_MOUSE</t>
  </si>
  <si>
    <t>RAC-alpha serine/threonine-protein kinase (EC 2.7.11.1) (AKT1 kinase) (Protein kinase B) (PKB) (Protein kinase B alpha) (PKB alpha) (Proto-oncogene c-Akt) (RAC-PK-alpha) (Thymoma viral proto-oncogene)</t>
  </si>
  <si>
    <t>Akt1 Akt Rac</t>
  </si>
  <si>
    <t>D3Z783</t>
  </si>
  <si>
    <t>D3Z783_MOUSE</t>
  </si>
  <si>
    <t>Akt1</t>
  </si>
  <si>
    <t>P31786</t>
  </si>
  <si>
    <t>ACBP_MOUSE</t>
  </si>
  <si>
    <t>Acyl-CoA-binding protein (ACBP) (Diazepam-binding inhibitor) (DBI) (Endozepine) (EP)</t>
  </si>
  <si>
    <t>Dbi</t>
  </si>
  <si>
    <t>Q4VWZ5</t>
  </si>
  <si>
    <t>Q4VWZ5_MOUSE</t>
  </si>
  <si>
    <t>Acyl-CoA-binding protein (Diazepam binding inhibitor, splice form 1b)</t>
  </si>
  <si>
    <t>P31938</t>
  </si>
  <si>
    <t>MP2K1_MOUSE</t>
  </si>
  <si>
    <t>Dual specificity mitogen-activated protein kinase kinase 1 (MAP kinase kinase 1) (MAPKK 1) (EC 2.7.12.2) (ERK activator kinase 1) (MAPK/ERK kinase 1) (MEK 1)</t>
  </si>
  <si>
    <t>Map2k1 Mek1 Prkmk1</t>
  </si>
  <si>
    <t>P32020</t>
  </si>
  <si>
    <t>SCP2_MOUSE</t>
  </si>
  <si>
    <t>Sterol carrier protein 2 (SCP-2) (Acetyl-CoA C-myristoyltransferase) (EC 2.3.1.155) (Non-specific lipid-transfer protein) (NSL-TP) (Propanoyl-CoA C-acyltransferase) (EC 2.3.1.176) (SCP-2/3-oxoacyl-CoA thiolase) (SCP-2/thiolase) (EC 2.3.1.16) (SCP-chi) (Sterol carrier protein X) (SCP-X) (Straight-chain acyl-CoA oxidase) (SCPX)</t>
  </si>
  <si>
    <t>Scp2 Scp-2</t>
  </si>
  <si>
    <t>P32067</t>
  </si>
  <si>
    <t>LA_MOUSE</t>
  </si>
  <si>
    <t>Lupus La protein homolog (La autoantigen homolog) (La ribonucleoprotein)</t>
  </si>
  <si>
    <t>Ssb Ss-b</t>
  </si>
  <si>
    <t>F6SXM5</t>
  </si>
  <si>
    <t>F6SXM5_MOUSE</t>
  </si>
  <si>
    <t>Lupus La protein homolog (Fragment)</t>
  </si>
  <si>
    <t>Ssb</t>
  </si>
  <si>
    <t>P32507</t>
  </si>
  <si>
    <t>NECT2_MOUSE</t>
  </si>
  <si>
    <t>Nectin-2 (Herpes virus entry mediator B) (Herpesvirus entry mediator B) (HveB) (Murine herpes virus entry protein B) (mHveB) (Nectin cell adhesion molecule 2) (Poliovirus receptor homolog) (Poliovirus receptor-related protein 2) (CD antigen CD112)</t>
  </si>
  <si>
    <t>Nectin2 Mph Pvr Pvrl2 Pvs</t>
  </si>
  <si>
    <t>P32921</t>
  </si>
  <si>
    <t>SYWC_MOUSE</t>
  </si>
  <si>
    <t>Tryptophan--tRNA ligase, cytoplasmic (EC 6.1.1.2) (Tryptophanyl-tRNA synthetase) (TrpRS) [Cleaved into: T1-TrpRS; T2-TrpRS]</t>
  </si>
  <si>
    <t>Wars1 Wars Wrs</t>
  </si>
  <si>
    <t>P33174</t>
  </si>
  <si>
    <t>KIF4_MOUSE</t>
  </si>
  <si>
    <t>Chromosome-associated kinesin KIF4 (Chromokinesin)</t>
  </si>
  <si>
    <t>Kif4 Kif4a Kns4</t>
  </si>
  <si>
    <t>P33175</t>
  </si>
  <si>
    <t>KIF5A_MOUSE</t>
  </si>
  <si>
    <t>Kinesin heavy chain isoform 5A (Kinesin heavy chain neuron-specific 1) (Neuronal kinesin heavy chain) (NKHC)</t>
  </si>
  <si>
    <t>Kif5a Kiaa4086 Kif5 Nkhc1</t>
  </si>
  <si>
    <t>P33215</t>
  </si>
  <si>
    <t>NEDD1_MOUSE</t>
  </si>
  <si>
    <t>Protein NEDD1 (Neural precursor cell expressed developmentally down-regulated protein 1) (NEDD-1)</t>
  </si>
  <si>
    <t>Nedd1 Nedd-1</t>
  </si>
  <si>
    <t>P33610</t>
  </si>
  <si>
    <t>PRI2_MOUSE</t>
  </si>
  <si>
    <t>DNA primase large subunit (DNA primase 58 kDa subunit) (p58)</t>
  </si>
  <si>
    <t>Prim2</t>
  </si>
  <si>
    <t>P34022</t>
  </si>
  <si>
    <t>RANG_MOUSE</t>
  </si>
  <si>
    <t>Ran-specific GTPase-activating protein (HpaII tiny fragments locus 9a protein) (Ran-binding protein 1) (RANBP1)</t>
  </si>
  <si>
    <t>Ranbp1 Htf9-a Htf9a</t>
  </si>
  <si>
    <t>H7BX22</t>
  </si>
  <si>
    <t>H7BX22_MOUSE</t>
  </si>
  <si>
    <t>Ran-specific GTPase-activating protein</t>
  </si>
  <si>
    <t>Ranbp1</t>
  </si>
  <si>
    <t>Q8BPN4</t>
  </si>
  <si>
    <t>Q8BPN4_MOUSE</t>
  </si>
  <si>
    <t>AP-2 transcription factor (Activating enhancer-binding protein 2-alpha) (Activator protein 2) (Transcription factor AP-2-alpha)</t>
  </si>
  <si>
    <t>Tfap2a Tcfap2a</t>
  </si>
  <si>
    <t>P34056</t>
  </si>
  <si>
    <t>AP2A_MOUSE</t>
  </si>
  <si>
    <t>Transcription factor AP-2-alpha (AP2-alpha) (AP-2 transcription factor) (Activating enhancer-binding protein 2-alpha) (Activator protein 2) (AP-2)</t>
  </si>
  <si>
    <t>Tfap2a Ap2tf Tcfap2a</t>
  </si>
  <si>
    <t>P34914</t>
  </si>
  <si>
    <t>HYES_MOUSE</t>
  </si>
  <si>
    <t>Bifunctional epoxide hydrolase 2 [Includes: Cytosolic epoxide hydrolase 2 (CEH) (EC 3.3.2.10) (Epoxide hydratase) (Soluble epoxide hydrolase) (SEH); Lipid-phosphate phosphatase (EC 3.1.3.76)]</t>
  </si>
  <si>
    <t>Ephx2 Eph2</t>
  </si>
  <si>
    <t>P34960</t>
  </si>
  <si>
    <t>MMP12_MOUSE</t>
  </si>
  <si>
    <t>Macrophage metalloelastase (MME) (EC 3.4.24.65) (Matrix metalloproteinase-12) (MMP-12)</t>
  </si>
  <si>
    <t>Mmp12 Mme Mmel</t>
  </si>
  <si>
    <t>Q3TCW6</t>
  </si>
  <si>
    <t>Q3TCW6_MOUSE</t>
  </si>
  <si>
    <t>Macrophage metalloelastase</t>
  </si>
  <si>
    <t>Mmp12</t>
  </si>
  <si>
    <t>P35123</t>
  </si>
  <si>
    <t>UBP4_MOUSE</t>
  </si>
  <si>
    <t>Ubiquitin carboxyl-terminal hydrolase 4 (EC 3.4.19.12) (Deubiquitinating enzyme 4) (Ubiquitin thioesterase 4) (Ubiquitin-specific-processing protease 4) (Ubiquitous nuclear protein)</t>
  </si>
  <si>
    <t>Usp4 Unp</t>
  </si>
  <si>
    <t>P35173</t>
  </si>
  <si>
    <t>CYT3_MOUSE</t>
  </si>
  <si>
    <t>Stefin-3</t>
  </si>
  <si>
    <t>Stfa3 Stf-3 Stf3</t>
  </si>
  <si>
    <t>P35235</t>
  </si>
  <si>
    <t>PTN11_MOUSE</t>
  </si>
  <si>
    <t>Tyrosine-protein phosphatase non-receptor type 11 (EC 3.1.3.48) (Protein-tyrosine phosphatase SYP) (SH-PTP2) (SHP-2) (Shp2)</t>
  </si>
  <si>
    <t>Ptpn11</t>
  </si>
  <si>
    <t>P35276</t>
  </si>
  <si>
    <t>RAB3D_MOUSE</t>
  </si>
  <si>
    <t>Ras-related protein Rab-3D</t>
  </si>
  <si>
    <t>Rab3d</t>
  </si>
  <si>
    <t>D3YWL1</t>
  </si>
  <si>
    <t>D3YWL1_MOUSE</t>
  </si>
  <si>
    <t>Ras-related protein Rab-3D (Fragment)</t>
  </si>
  <si>
    <t>D3YW33</t>
  </si>
  <si>
    <t>D3YW33_MOUSE</t>
  </si>
  <si>
    <t>P35278</t>
  </si>
  <si>
    <t>RAB5C_MOUSE</t>
  </si>
  <si>
    <t>Ras-related protein Rab-5C</t>
  </si>
  <si>
    <t>Rab5c</t>
  </si>
  <si>
    <t>Q8C266</t>
  </si>
  <si>
    <t>Q8C266_MOUSE</t>
  </si>
  <si>
    <t>P35279</t>
  </si>
  <si>
    <t>RAB6A_MOUSE</t>
  </si>
  <si>
    <t>Ras-related protein Rab-6A (Rab-6)</t>
  </si>
  <si>
    <t>Rab6a Rab6 MNCb-1660</t>
  </si>
  <si>
    <t>P35282</t>
  </si>
  <si>
    <t>RAB21_MOUSE</t>
  </si>
  <si>
    <t>Ras-related protein Rab-21 (Rab-12)</t>
  </si>
  <si>
    <t>Rab21</t>
  </si>
  <si>
    <t>P35290</t>
  </si>
  <si>
    <t>RAB24_MOUSE</t>
  </si>
  <si>
    <t>Ras-related protein Rab-24 (Rab-16)</t>
  </si>
  <si>
    <t>Rab24</t>
  </si>
  <si>
    <t>P35293</t>
  </si>
  <si>
    <t>RAB18_MOUSE</t>
  </si>
  <si>
    <t>Ras-related protein Rab-18</t>
  </si>
  <si>
    <t>Rab18</t>
  </si>
  <si>
    <t>P35486</t>
  </si>
  <si>
    <t>ODPA_MOUSE</t>
  </si>
  <si>
    <t>Pyruvate dehydrogenase E1 component subunit alpha, somatic form, mitochondrial (EC 1.2.4.1) (PDHE1-A type I)</t>
  </si>
  <si>
    <t>Pdha1 Pdha-1</t>
  </si>
  <si>
    <t>P35505</t>
  </si>
  <si>
    <t>FAAA_MOUSE</t>
  </si>
  <si>
    <t>Fumarylacetoacetase (FAA) (EC 3.7.1.2) (Beta-diketonase) (Fumarylacetoacetate hydrolase)</t>
  </si>
  <si>
    <t>Fah</t>
  </si>
  <si>
    <t>P35550</t>
  </si>
  <si>
    <t>FBRL_MOUSE</t>
  </si>
  <si>
    <t>rRNA 2'-O-methyltransferase fibrillarin (EC 2.1.1.-) (Histone-glutamine methyltransferase) (Nucleolar protein 1) (U6 snRNA 2'-O-methyltransferase fibrillarin)</t>
  </si>
  <si>
    <t>Fbl</t>
  </si>
  <si>
    <t>P35561</t>
  </si>
  <si>
    <t>KCNJ2_MOUSE</t>
  </si>
  <si>
    <t>Inward rectifier potassium channel 2 (Inward rectifier K(+) channel Kir2.1) (IRK-1) (Potassium channel, inwardly rectifying subfamily J member 2)</t>
  </si>
  <si>
    <t>Kcnj2 Irk1</t>
  </si>
  <si>
    <t>P35564</t>
  </si>
  <si>
    <t>CALX_MOUSE</t>
  </si>
  <si>
    <t>Calnexin</t>
  </si>
  <si>
    <t>Canx</t>
  </si>
  <si>
    <t>P35569</t>
  </si>
  <si>
    <t>IRS1_MOUSE</t>
  </si>
  <si>
    <t>Insulin receptor substrate 1 (IRS-1)</t>
  </si>
  <si>
    <t>Irs1 Irs-1</t>
  </si>
  <si>
    <t>Q543V3</t>
  </si>
  <si>
    <t>Q543V3_MOUSE</t>
  </si>
  <si>
    <t>Insulin receptor substrate 1</t>
  </si>
  <si>
    <t>Irs1</t>
  </si>
  <si>
    <t>P35585</t>
  </si>
  <si>
    <t>AP1M1_MOUSE</t>
  </si>
  <si>
    <t>AP-1 complex subunit mu-1 (AP-mu chain family member mu1A) (Adaptor protein complex AP-1 subunit mu-1) (Adaptor-related protein complex 1 subunit mu-1) (Clathrin assembly protein complex 1 mu-1 medium chain 1) (Clathrin coat assembly protein AP47) (Clathrin coat-associated protein AP47) (Golgi adaptor HA1/AP1 adaptin mu-1 subunit) (Mu-adaptin 1) (Mu1A-adaptin)</t>
  </si>
  <si>
    <t>Ap1m1 Cltnm</t>
  </si>
  <si>
    <t>P35689</t>
  </si>
  <si>
    <t>ERCC5_MOUSE</t>
  </si>
  <si>
    <t>DNA repair protein complementing XP-G cells homolog (EC 3.1.-.-) (DNA excision repair protein ERCC-5) (Xeroderma pigmentosum group G-complementing protein homolog)</t>
  </si>
  <si>
    <t>Ercc5 Ercc-5 Xpg</t>
  </si>
  <si>
    <t>E9QM61</t>
  </si>
  <si>
    <t>E9QM61_MOUSE</t>
  </si>
  <si>
    <t>DNA repair protein-complementing XP-G cells homolog</t>
  </si>
  <si>
    <t>Ercc5</t>
  </si>
  <si>
    <t>P35700</t>
  </si>
  <si>
    <t>PRDX1_MOUSE</t>
  </si>
  <si>
    <t>Peroxiredoxin-1 (EC 1.11.1.24) (Macrophage 23 kDa stress protein) (Osteoblast-specific factor 3) (OSF-3) (Thioredoxin peroxidase 2) (Thioredoxin-dependent peroxide reductase 2) (Thioredoxin-dependent peroxiredoxin 1)</t>
  </si>
  <si>
    <t>Prdx1 Msp23 Paga Tdpx2</t>
  </si>
  <si>
    <t>P35821</t>
  </si>
  <si>
    <t>PTN1_MOUSE</t>
  </si>
  <si>
    <t>Tyrosine-protein phosphatase non-receptor type 1 (EC 3.1.3.48) (Protein-tyrosine phosphatase 1B) (PTP-1B) (Protein-tyrosine phosphatase HA2) (PTP-HA2)</t>
  </si>
  <si>
    <t>Ptpn1</t>
  </si>
  <si>
    <t>P35831</t>
  </si>
  <si>
    <t>PTN12_MOUSE</t>
  </si>
  <si>
    <t>Tyrosine-protein phosphatase non-receptor type 12 (EC 3.1.3.48) (MPTP-PEST) (Protein-tyrosine phosphatase P19) (P19-PTP)</t>
  </si>
  <si>
    <t>Ptpn12</t>
  </si>
  <si>
    <t>P35979</t>
  </si>
  <si>
    <t>RL12_MOUSE</t>
  </si>
  <si>
    <t>60S ribosomal protein L12</t>
  </si>
  <si>
    <t>Rpl12</t>
  </si>
  <si>
    <t>P35980</t>
  </si>
  <si>
    <t>RL18_MOUSE</t>
  </si>
  <si>
    <t>60S ribosomal protein L18</t>
  </si>
  <si>
    <t>Rpl18</t>
  </si>
  <si>
    <t>G3UZK4</t>
  </si>
  <si>
    <t>G3UZK4_MOUSE</t>
  </si>
  <si>
    <t>G3UZJ6</t>
  </si>
  <si>
    <t>G3UZJ6_MOUSE</t>
  </si>
  <si>
    <t>P35991</t>
  </si>
  <si>
    <t>BTK_MOUSE</t>
  </si>
  <si>
    <t>Tyrosine-protein kinase BTK (EC 2.7.10.2) (Agammaglobulinemia tyrosine kinase) (ATK) (B-cell progenitor kinase) (BPK) (Bruton tyrosine kinase) (Kinase EMB)</t>
  </si>
  <si>
    <t>Btk Bpk</t>
  </si>
  <si>
    <t>A2BDW0</t>
  </si>
  <si>
    <t>A2BDW0_MOUSE</t>
  </si>
  <si>
    <t>Btk</t>
  </si>
  <si>
    <t>P36371</t>
  </si>
  <si>
    <t>TAP2_MOUSE</t>
  </si>
  <si>
    <t>Antigen peptide transporter 2 (APT2) (EC 7.4.2.-) (ATP-binding cassette sub-family B member 3) (Histocompatibility antigen modifier 2)</t>
  </si>
  <si>
    <t>Tap2 Abcb3 Ham-2 Ham2</t>
  </si>
  <si>
    <t>P36552</t>
  </si>
  <si>
    <t>HEM6_MOUSE</t>
  </si>
  <si>
    <t>Oxygen-dependent coproporphyrinogen-III oxidase, mitochondrial (COX) (Coprogen oxidase) (Coproporphyrinogenase) (EC 1.3.3.3)</t>
  </si>
  <si>
    <t>Cpox Cpo</t>
  </si>
  <si>
    <t>P36895</t>
  </si>
  <si>
    <t>BMR1A_MOUSE</t>
  </si>
  <si>
    <t>Bone morphogenetic protein receptor type-1A (BMP type-1A receptor) (BMPR-1A) (EC 2.7.11.30) (Activin receptor-like kinase 3) (ALK-3) (BMP-2/BMP-4 receptor) (Serine/threonine-protein kinase receptor R5) (SKR5) (CD antigen CD292)</t>
  </si>
  <si>
    <t>Bmpr1a Acvrlk3 Bmpr</t>
  </si>
  <si>
    <t>Q60607</t>
  </si>
  <si>
    <t>Q60607_MOUSE</t>
  </si>
  <si>
    <t>Receptor protein serine/threonine kinase (EC 2.7.11.30)</t>
  </si>
  <si>
    <t>Bmpr1a</t>
  </si>
  <si>
    <t>P36916</t>
  </si>
  <si>
    <t>GNL1_MOUSE</t>
  </si>
  <si>
    <t>Guanine nucleotide-binding protein-like 1 (GTP-binding protein MMR1)</t>
  </si>
  <si>
    <t>Gnl1 Gna-rs1 Mmr1</t>
  </si>
  <si>
    <t>P37040</t>
  </si>
  <si>
    <t>NCPR_MOUSE</t>
  </si>
  <si>
    <t>NADPH--cytochrome P450 reductase (CPR) (P450R) (EC 1.6.2.4)</t>
  </si>
  <si>
    <t>Por</t>
  </si>
  <si>
    <t>Q05DV1</t>
  </si>
  <si>
    <t>Q05DV1_MOUSE</t>
  </si>
  <si>
    <t>NADPH--hemoprotein reductase (EC 1.6.2.4)</t>
  </si>
  <si>
    <t>P37172</t>
  </si>
  <si>
    <t>ACVR1_MOUSE</t>
  </si>
  <si>
    <t>Activin receptor type-1 (EC 2.7.11.30) (Activin receptor type I) (ACTR-I) (Serine/threonine-protein kinase receptor R1) (SKR1) (TGF-B superfamily receptor type I) (TSR-I) (TSK-7L)</t>
  </si>
  <si>
    <t>Acvr1 Acvrlk2 Tgfb1</t>
  </si>
  <si>
    <t>P38060</t>
  </si>
  <si>
    <t>HMGCL_MOUSE</t>
  </si>
  <si>
    <t>Hydroxymethylglutaryl-CoA lyase, mitochondrial (HL) (HMG-CoA lyase) (EC 4.1.3.4) (3-hydroxy-3-methylglutarate-CoA lyase)</t>
  </si>
  <si>
    <t>Hmgcl</t>
  </si>
  <si>
    <t>P38585</t>
  </si>
  <si>
    <t>TTL_MOUSE</t>
  </si>
  <si>
    <t>Tubulin--tyrosine ligase (TTL) (EC 6.3.2.25)</t>
  </si>
  <si>
    <t>Ttl</t>
  </si>
  <si>
    <t>P38647</t>
  </si>
  <si>
    <t>GRP75_MOUSE</t>
  </si>
  <si>
    <t>Stress-70 protein, mitochondrial (75 kDa glucose-regulated protein) (GRP-75) (Heat shock 70 kDa protein 9) (Mortalin) (Peptide-binding protein 74) (PBP74) (p66 MOT)</t>
  </si>
  <si>
    <t>Hspa9 Grp75 Hsp74 Hspa9a</t>
  </si>
  <si>
    <t>P39053</t>
  </si>
  <si>
    <t>DYN1_MOUSE</t>
  </si>
  <si>
    <t>Dynamin-1 (EC 3.6.5.5)</t>
  </si>
  <si>
    <t>Dnm1 Dnm Kiaa4093</t>
  </si>
  <si>
    <t>P39098</t>
  </si>
  <si>
    <t>MA1A2_MOUSE</t>
  </si>
  <si>
    <t>Mannosyl-oligosaccharide 1,2-alpha-mannosidase IB (EC 3.2.1.113) (Mannosidase alpha class 1A member 2) (Processing alpha-1,2-mannosidase IB) (Alpha-1,2-mannosidase IB)</t>
  </si>
  <si>
    <t>Man1a2 Man1b</t>
  </si>
  <si>
    <t>P39654</t>
  </si>
  <si>
    <t>LOX15_MOUSE</t>
  </si>
  <si>
    <t>Polyunsaturated fatty acid lipoxygenase ALOX15 (12/15-lipoxygenase) (12/15-LO) (Arachidonate 12-lipoxygenase, leukocyte-type) (12-LOX) (L-12LO) (EC 1.13.11.31) (Arachidonate 15-lipoxygenase) (15-LOX) (EC 1.13.11.33) (Arachidonate omega-6 lipoxygenase) (Hepoxilin A3 synthase Alox15) (EC 1.13.11.-) (Linoleate 13S-lipoxygenase) (EC 1.13.11.12)</t>
  </si>
  <si>
    <t>Alox15 Alox12l</t>
  </si>
  <si>
    <t>P39688</t>
  </si>
  <si>
    <t>FYN_MOUSE</t>
  </si>
  <si>
    <t>Tyrosine-protein kinase Fyn (EC 2.7.10.2) (Proto-oncogene c-Fyn) (p59-Fyn)</t>
  </si>
  <si>
    <t>Fyn</t>
  </si>
  <si>
    <t>D3YZ57</t>
  </si>
  <si>
    <t>D3YZ57_MOUSE</t>
  </si>
  <si>
    <t>P39876</t>
  </si>
  <si>
    <t>TIMP3_MOUSE</t>
  </si>
  <si>
    <t>Metalloproteinase inhibitor 3 (Tissue inhibitor of metalloproteinases 3) (TIMP-3)</t>
  </si>
  <si>
    <t>Timp3 Sun Timp-3</t>
  </si>
  <si>
    <t>P40124</t>
  </si>
  <si>
    <t>CAP1_MOUSE</t>
  </si>
  <si>
    <t>Adenylyl cyclase-associated protein 1 (CAP 1)</t>
  </si>
  <si>
    <t>Cap1 Cap</t>
  </si>
  <si>
    <t>P40142</t>
  </si>
  <si>
    <t>TKT_MOUSE</t>
  </si>
  <si>
    <t>Transketolase (TK) (EC 2.2.1.1) (P68)</t>
  </si>
  <si>
    <t>Tkt</t>
  </si>
  <si>
    <t>P40336</t>
  </si>
  <si>
    <t>VP26A_MOUSE</t>
  </si>
  <si>
    <t>Vacuolar protein sorting-associated protein 26A (H&lt;beta&gt;58 protein) (H beta 58) (Vesicle protein sorting 26A) (mVPS26)</t>
  </si>
  <si>
    <t>Vps26a Vps26</t>
  </si>
  <si>
    <t>P40630</t>
  </si>
  <si>
    <t>TFAM_MOUSE</t>
  </si>
  <si>
    <t>Transcription factor A, mitochondrial (mtTFA) (Testis-specific high mobility group protein) (TS-HMG)</t>
  </si>
  <si>
    <t>Tfam Hmgts</t>
  </si>
  <si>
    <t>D3Z0F3</t>
  </si>
  <si>
    <t>D3Z0F3_MOUSE</t>
  </si>
  <si>
    <t>Transcription factor A, mitochondrial (Fragment)</t>
  </si>
  <si>
    <t>Tfam</t>
  </si>
  <si>
    <t>P40936</t>
  </si>
  <si>
    <t>INMT_MOUSE</t>
  </si>
  <si>
    <t>Indolethylamine N-methyltransferase (Indolamine N-methyltransferase) (EC 2.1.1.49) (EC 2.1.1.96) (Aromatic alkylamine N-methyltransferase) (Amine N-methyltransferase) (Arylamine N-methyltransferase) (Thioether S-methyltransferase) (TEMT)</t>
  </si>
  <si>
    <t>Inmt Temt</t>
  </si>
  <si>
    <t>P41105</t>
  </si>
  <si>
    <t>RL28_MOUSE</t>
  </si>
  <si>
    <t>60S ribosomal protein L28</t>
  </si>
  <si>
    <t>Rpl28</t>
  </si>
  <si>
    <t>P41216</t>
  </si>
  <si>
    <t>ACSL1_MOUSE</t>
  </si>
  <si>
    <t>Long-chain-fatty-acid--CoA ligase 1 (EC 6.2.1.3) (Arachidonate--CoA ligase) (EC 6.2.1.15) (Long-chain acyl-CoA synthetase 1) (LACS 1) (Phytanate--CoA ligase) (EC 6.2.1.24)</t>
  </si>
  <si>
    <t>Acsl1 Acsl2 Facl2</t>
  </si>
  <si>
    <t>D3Z041</t>
  </si>
  <si>
    <t>D3Z041_MOUSE</t>
  </si>
  <si>
    <t>Long-chain-fatty-acid--CoA ligase 1</t>
  </si>
  <si>
    <t>Acsl1</t>
  </si>
  <si>
    <t>P41230</t>
  </si>
  <si>
    <t>KDM5C_MOUSE</t>
  </si>
  <si>
    <t>Lysine-specific demethylase 5C (EC 1.14.11.67) (Histone demethylase JARID1C) (Jumonji/ARID domain-containing protein 1C) (Protein SmcX) (Protein Xe169) ([histone H3]-trimethyl-L-lysine(4) demethylase 5C)</t>
  </si>
  <si>
    <t>Kdm5c Jarid1c Kiaa0234 Smcx Xe169</t>
  </si>
  <si>
    <t>P41233</t>
  </si>
  <si>
    <t>ABCA1_MOUSE</t>
  </si>
  <si>
    <t>Phospholipid-transporting ATPase ABCA1 (EC 7.6.2.1) (ATP-binding cassette sub-family A member 1) (ATP-binding cassette transporter 1) (ABC-1) (ATP-binding cassette 1)</t>
  </si>
  <si>
    <t>Abca1 Abc1</t>
  </si>
  <si>
    <t>P41241</t>
  </si>
  <si>
    <t>CSK_MOUSE</t>
  </si>
  <si>
    <t>Tyrosine-protein kinase CSK (EC 2.7.10.2) (C-Src kinase) (Protein-tyrosine kinase MPK-2) (p50CSK)</t>
  </si>
  <si>
    <t>Csk</t>
  </si>
  <si>
    <t>P42125</t>
  </si>
  <si>
    <t>ECI1_MOUSE</t>
  </si>
  <si>
    <t>Enoyl-CoA delta isomerase 1, mitochondrial (EC 5.3.3.8) (3,2-trans-enoyl-CoA isomerase) (Delta(3),Delta(2)-enoyl-CoA isomerase) (D3,D2-enoyl-CoA isomerase) (Dodecenoyl-CoA isomerase)</t>
  </si>
  <si>
    <t>Eci1 Dci</t>
  </si>
  <si>
    <t>P42128</t>
  </si>
  <si>
    <t>FOXK1_MOUSE</t>
  </si>
  <si>
    <t>Forkhead box protein K1 (Myocyte nuclear factor) (MNF)</t>
  </si>
  <si>
    <t>Foxk1 Mnf</t>
  </si>
  <si>
    <t>P42208</t>
  </si>
  <si>
    <t>SEPT2_MOUSE</t>
  </si>
  <si>
    <t>Septin-2 (Neural precursor cell expressed developmentally down-regulated protein 5) (NEDD-5)</t>
  </si>
  <si>
    <t>Septin2 Nedd5 Sept2</t>
  </si>
  <si>
    <t>F6WYM0</t>
  </si>
  <si>
    <t>F6WYM0_MOUSE</t>
  </si>
  <si>
    <t>Septin-2 (Fragment)</t>
  </si>
  <si>
    <t>Septin2 Sept2</t>
  </si>
  <si>
    <t>D3YYB1</t>
  </si>
  <si>
    <t>D3YYB1_MOUSE</t>
  </si>
  <si>
    <t>D3Z3C0</t>
  </si>
  <si>
    <t>D3Z3C0_MOUSE</t>
  </si>
  <si>
    <t>P42232</t>
  </si>
  <si>
    <t>STA5B_MOUSE</t>
  </si>
  <si>
    <t>Signal transducer and activator of transcription 5B</t>
  </si>
  <si>
    <t>Stat5b</t>
  </si>
  <si>
    <t>P42567</t>
  </si>
  <si>
    <t>EPS15_MOUSE</t>
  </si>
  <si>
    <t>Epidermal growth factor receptor substrate 15 (Protein Eps15) (Protein AF-1p)</t>
  </si>
  <si>
    <t>Eps15</t>
  </si>
  <si>
    <t>F6W2Q5</t>
  </si>
  <si>
    <t>F6W2Q5_MOUSE</t>
  </si>
  <si>
    <t>Epidermal growth factor receptor substrate 15</t>
  </si>
  <si>
    <t>Q5JC28</t>
  </si>
  <si>
    <t>Q5JC28_MOUSE</t>
  </si>
  <si>
    <t>Epidermal growth factor receptor pathway substrate 15 isoform B (Epidermal growth factor receptor substrate 15)</t>
  </si>
  <si>
    <t>P42669</t>
  </si>
  <si>
    <t>PURA_MOUSE</t>
  </si>
  <si>
    <t>Transcriptional activator protein Pur-alpha (Purine-rich single-stranded DNA-binding protein alpha)</t>
  </si>
  <si>
    <t>Pura</t>
  </si>
  <si>
    <t>P42703</t>
  </si>
  <si>
    <t>LIFR_MOUSE</t>
  </si>
  <si>
    <t>Leukemia inhibitory factor receptor (LIF receptor) (LIF-R) (D-factor/LIF receptor) (CD antigen CD118)</t>
  </si>
  <si>
    <t>Lifr</t>
  </si>
  <si>
    <t>P42932</t>
  </si>
  <si>
    <t>TCPQ_MOUSE</t>
  </si>
  <si>
    <t>T-complex protein 1 subunit theta (TCP-1-theta) (CCT-theta)</t>
  </si>
  <si>
    <t>Cct8 Cctq</t>
  </si>
  <si>
    <t>H3BL49</t>
  </si>
  <si>
    <t>H3BL49_MOUSE</t>
  </si>
  <si>
    <t>CCT-theta (T-complex protein 1 subunit theta)</t>
  </si>
  <si>
    <t>Cct8</t>
  </si>
  <si>
    <t>P43006</t>
  </si>
  <si>
    <t>EAA2_MOUSE</t>
  </si>
  <si>
    <t>Excitatory amino acid transporter 2 (GLT-1) (Sodium-dependent glutamate/aspartate transporter 2) (Solute carrier family 1 member 2)</t>
  </si>
  <si>
    <t>Slc1a2 Eaat2 Glt1</t>
  </si>
  <si>
    <t>P43346</t>
  </si>
  <si>
    <t>DCK_MOUSE</t>
  </si>
  <si>
    <t>Deoxycytidine kinase (dCK) (EC 2.7.1.74) (Deoxyadenosine kinase) (EC 2.7.1.76) (Deoxyguanosine kinase) (EC 2.7.1.113)</t>
  </si>
  <si>
    <t>Dck</t>
  </si>
  <si>
    <t>P43406</t>
  </si>
  <si>
    <t>ITAV_MOUSE</t>
  </si>
  <si>
    <t>Integrin alpha-V (Vitronectin receptor subunit alpha) (CD antigen CD51) [Cleaved into: Integrin alpha-V heavy chain; Integrin alpha-V light chain]</t>
  </si>
  <si>
    <t>Itgav</t>
  </si>
  <si>
    <t>A2AKI5</t>
  </si>
  <si>
    <t>A2AKI5_MOUSE</t>
  </si>
  <si>
    <t>Integrin alpha-V</t>
  </si>
  <si>
    <t>P43883</t>
  </si>
  <si>
    <t>PLIN2_MOUSE</t>
  </si>
  <si>
    <t>Perilipin-2 (Adipophilin) (Adipose differentiation-related protein) (ADRP)</t>
  </si>
  <si>
    <t>Plin2 Adfp Adrp</t>
  </si>
  <si>
    <t>P45376</t>
  </si>
  <si>
    <t>ALDR_MOUSE</t>
  </si>
  <si>
    <t>Aldo-keto reductase family 1 member B1 (EC 1.1.1.300) (EC 1.1.1.372) (EC 1.1.1.54) (Aldehyde reductase) (Aldo-keto reductase family 1 member B3) (Aldose reductase) (AR) (EC 1.1.1.21)</t>
  </si>
  <si>
    <t>Akr1b1 Akr1b3 Aldor1 Aldr1 Alr2</t>
  </si>
  <si>
    <t>P45591</t>
  </si>
  <si>
    <t>COF2_MOUSE</t>
  </si>
  <si>
    <t>Cofilin-2 (Cofilin, muscle isoform)</t>
  </si>
  <si>
    <t>Cfl2</t>
  </si>
  <si>
    <t>P45700</t>
  </si>
  <si>
    <t>MA1A1_MOUSE</t>
  </si>
  <si>
    <t>Mannosyl-oligosaccharide 1,2-alpha-mannosidase IA (EC 3.2.1.113) (Man(9)-alpha-mannosidase) (Man9-mannosidase) (Mannosidase alpha class 1A member 1) (Processing alpha-1,2-mannosidase IA) (Alpha-1,2-mannosidase IA)</t>
  </si>
  <si>
    <t>Man1a1 Man1a</t>
  </si>
  <si>
    <t>P45952</t>
  </si>
  <si>
    <t>ACADM_MOUSE</t>
  </si>
  <si>
    <t>Medium-chain specific acyl-CoA dehydrogenase, mitochondrial (MCAD) (EC 1.3.8.7)</t>
  </si>
  <si>
    <t>Acadm</t>
  </si>
  <si>
    <t>P46061</t>
  </si>
  <si>
    <t>RAGP1_MOUSE</t>
  </si>
  <si>
    <t>Ran GTPase-activating protein 1 (RanGAP1)</t>
  </si>
  <si>
    <t>Rangap1 Fug1</t>
  </si>
  <si>
    <t>P46460</t>
  </si>
  <si>
    <t>NSF_MOUSE</t>
  </si>
  <si>
    <t>Vesicle-fusing ATPase (EC 3.6.4.6) (N-ethylmaleimide-sensitive fusion protein) (NEM-sensitive fusion protein) (Suppressor of K(+) transport growth defect 2) (Protein SKD2) (Vesicular-fusion protein NSF)</t>
  </si>
  <si>
    <t>Nsf Skd2</t>
  </si>
  <si>
    <t>P46467</t>
  </si>
  <si>
    <t>VPS4B_MOUSE</t>
  </si>
  <si>
    <t>Vacuolar protein sorting-associated protein 4B (EC 3.6.4.6) (Suppressor of K(+) transport growth defect 1) (Protein SKD1)</t>
  </si>
  <si>
    <t>Vps4b Skd1</t>
  </si>
  <si>
    <t>P46471</t>
  </si>
  <si>
    <t>PRS7_MOUSE</t>
  </si>
  <si>
    <t>26S proteasome regulatory subunit 7 (26S proteasome AAA-ATPase subunit RPT1) (Proteasome 26S subunit ATPase 2) (Protein MSS1)</t>
  </si>
  <si>
    <t>Psmc2 Mss1</t>
  </si>
  <si>
    <t>Q8BVQ9</t>
  </si>
  <si>
    <t>Q8BVQ9_MOUSE</t>
  </si>
  <si>
    <t>26S proteasome AAA-ATPase subunit RPT1 (26S proteasome regulatory subunit 7) (Proteasome 26S subunit ATPase 2)</t>
  </si>
  <si>
    <t>Psmc2</t>
  </si>
  <si>
    <t>P46638</t>
  </si>
  <si>
    <t>RB11B_MOUSE</t>
  </si>
  <si>
    <t>Ras-related protein Rab-11B</t>
  </si>
  <si>
    <t>Rab11b</t>
  </si>
  <si>
    <t>G3UY29</t>
  </si>
  <si>
    <t>G3UY29_MOUSE</t>
  </si>
  <si>
    <t>E9Q3P9</t>
  </si>
  <si>
    <t>E9Q3P9_MOUSE</t>
  </si>
  <si>
    <t>Ras-related protein Rab-11A</t>
  </si>
  <si>
    <t>Rab11a</t>
  </si>
  <si>
    <t>F8WGS1</t>
  </si>
  <si>
    <t>F8WGS1_MOUSE</t>
  </si>
  <si>
    <t>Ras-related protein Rab-11A (Fragment)</t>
  </si>
  <si>
    <t>G3UZD3</t>
  </si>
  <si>
    <t>G3UZD3_MOUSE</t>
  </si>
  <si>
    <t>G3UZL4</t>
  </si>
  <si>
    <t>G3UZL4_MOUSE</t>
  </si>
  <si>
    <t>Ras-related protein Rab-11B (Fragment)</t>
  </si>
  <si>
    <t>P46664</t>
  </si>
  <si>
    <t>PURA2_MOUSE</t>
  </si>
  <si>
    <t>Adenylosuccinate synthetase isozyme 2 (AMPSase 2) (AdSS 2) (EC 6.3.4.4) (Adenylosuccinate synthetase, acidic isozyme) (Adenylosuccinate synthetase, liver isozyme) (L-type adenylosuccinate synthetase) (IMP--aspartate ligase 2)</t>
  </si>
  <si>
    <t>Adss2 Adss</t>
  </si>
  <si>
    <t>P46718</t>
  </si>
  <si>
    <t>PDCD2_MOUSE</t>
  </si>
  <si>
    <t>Programmed cell death protein 2 (Zinc finger protein Rp-8)</t>
  </si>
  <si>
    <t>Pdcd2 Rp8</t>
  </si>
  <si>
    <t>A2T4N6</t>
  </si>
  <si>
    <t>A2T4N6_MOUSE</t>
  </si>
  <si>
    <t>Programmed cell death 2 alternative transcript (Programmed cell death protein 2)</t>
  </si>
  <si>
    <t>Pdcd2</t>
  </si>
  <si>
    <t>P46737</t>
  </si>
  <si>
    <t>BRCC3_MOUSE</t>
  </si>
  <si>
    <t>Lys-63-specific deubiquitinase BRCC36 (EC 3.4.19.-) (BRCA1-A complex subunit BRCC36) (BRCA1/BRCA2-containing complex subunit 3) (BRCA1/BRCA2-containing complex subunit 36) (BRISC complex subunit BRCC36)</t>
  </si>
  <si>
    <t>Brcc3 Brcc36 C6.1a</t>
  </si>
  <si>
    <t>P46935</t>
  </si>
  <si>
    <t>NEDD4_MOUSE</t>
  </si>
  <si>
    <t>E3 ubiquitin-protein ligase NEDD4 (EC 2.3.2.26) (HECT-type E3 ubiquitin transferase NEDD4) (Neural precursor cell expressed developmentally down-regulated protein 4) (NEDD-4)</t>
  </si>
  <si>
    <t>Nedd4 Kiaa0093 Nedd-4 Nedd4-1 Nedd4a</t>
  </si>
  <si>
    <t>P47199</t>
  </si>
  <si>
    <t>QOR_MOUSE</t>
  </si>
  <si>
    <t>Quinone oxidoreductase (EC 1.6.5.5) (NADPH:quinone reductase) (Zeta-crystallin)</t>
  </si>
  <si>
    <t>Cryz</t>
  </si>
  <si>
    <t>V9GXY8</t>
  </si>
  <si>
    <t>V9GXY8_MOUSE</t>
  </si>
  <si>
    <t>Quinone oxidoreductase</t>
  </si>
  <si>
    <t>P47738</t>
  </si>
  <si>
    <t>ALDH2_MOUSE</t>
  </si>
  <si>
    <t>Aldehyde dehydrogenase, mitochondrial (EC 1.2.1.3) (AHD-M1) (ALDH class 2) (ALDH-E2) (ALDHI)</t>
  </si>
  <si>
    <t>Aldh2 Ahd-1 Ahd1</t>
  </si>
  <si>
    <t>P47743</t>
  </si>
  <si>
    <t>GRM8_MOUSE</t>
  </si>
  <si>
    <t>Metabotropic glutamate receptor 8 (mGluR8)</t>
  </si>
  <si>
    <t>Grm8 Gprc1h Mglur8</t>
  </si>
  <si>
    <t>Q05BD6</t>
  </si>
  <si>
    <t>Q05BD6_MOUSE</t>
  </si>
  <si>
    <t>Glutamate receptor, metabotropic 8 (Metabotropic glutamate receptor 8)</t>
  </si>
  <si>
    <t>Grm8</t>
  </si>
  <si>
    <t>D3YZL1</t>
  </si>
  <si>
    <t>D3YZL1_MOUSE</t>
  </si>
  <si>
    <t>Metabotropic glutamate receptor 8 (Fragment)</t>
  </si>
  <si>
    <t>P47753</t>
  </si>
  <si>
    <t>CAZA1_MOUSE</t>
  </si>
  <si>
    <t>F-actin-capping protein subunit alpha-1 (CapZ alpha-1)</t>
  </si>
  <si>
    <t>Capza1 Cappa1</t>
  </si>
  <si>
    <t>P47754</t>
  </si>
  <si>
    <t>CAZA2_MOUSE</t>
  </si>
  <si>
    <t>F-actin-capping protein subunit alpha-2 (CapZ alpha-2)</t>
  </si>
  <si>
    <t>Capza2 Cappa2</t>
  </si>
  <si>
    <t>D6RCW7</t>
  </si>
  <si>
    <t>D6RCW7_MOUSE</t>
  </si>
  <si>
    <t>Capza2</t>
  </si>
  <si>
    <t>A2AMW0</t>
  </si>
  <si>
    <t>A2AMW0_MOUSE</t>
  </si>
  <si>
    <t>F-actin-capping protein subunit beta</t>
  </si>
  <si>
    <t>Capzb</t>
  </si>
  <si>
    <t>P47757</t>
  </si>
  <si>
    <t>CAPZB_MOUSE</t>
  </si>
  <si>
    <t>F-actin-capping protein subunit beta (CapZ beta)</t>
  </si>
  <si>
    <t>Capzb Cappb1</t>
  </si>
  <si>
    <t>F7CAZ6</t>
  </si>
  <si>
    <t>F7CAZ6_MOUSE</t>
  </si>
  <si>
    <t>F-actin-capping protein subunit beta (Fragment)</t>
  </si>
  <si>
    <t>P47791</t>
  </si>
  <si>
    <t>GSHR_MOUSE</t>
  </si>
  <si>
    <t>Glutathione reductase, mitochondrial (GR) (GRase) (EC 1.8.1.7)</t>
  </si>
  <si>
    <t>Gsr Gr1</t>
  </si>
  <si>
    <t>P47809</t>
  </si>
  <si>
    <t>MP2K4_MOUSE</t>
  </si>
  <si>
    <t>Dual specificity mitogen-activated protein kinase kinase 4 (MAP kinase kinase 4) (MAPKK 4) (EC 2.7.12.2) (C-JUN N-terminal kinase kinase 1) (JNK kinase 1) (JNKK 1) (JNK-activating kinase 1) (MAPK/ERK kinase 4) (MEK 4) (SAPK/ERK kinase 1) (SEK1)</t>
  </si>
  <si>
    <t>Map2k4 Jnkk1 Mek4 Mkk4 Prkmk4 Sek1 Serk1 Skk1</t>
  </si>
  <si>
    <t>B2KF35</t>
  </si>
  <si>
    <t>B2KF35_MOUSE</t>
  </si>
  <si>
    <t>P47811</t>
  </si>
  <si>
    <t>MK14_MOUSE</t>
  </si>
  <si>
    <t>Mitogen-activated protein kinase 14 (MAP kinase 14) (MAPK 14) (EC 2.7.11.24) (CRK1) (Mitogen-activated protein kinase p38 alpha) (MAP kinase p38 alpha)</t>
  </si>
  <si>
    <t>Mapk14 Crk1 Csbp1 Csbp2</t>
  </si>
  <si>
    <t>B2KF34</t>
  </si>
  <si>
    <t>B2KF34_MOUSE</t>
  </si>
  <si>
    <t>Mitogen-activated protein kinase (EC 2.7.11.24) (Fragment)</t>
  </si>
  <si>
    <t>Mapk14</t>
  </si>
  <si>
    <t>P47856</t>
  </si>
  <si>
    <t>GFPT1_MOUSE</t>
  </si>
  <si>
    <t>Glutamine--fructose-6-phosphate aminotransferase [isomerizing] 1 (EC 2.6.1.16) (D-fructose-6-phosphate amidotransferase 1) (Glutamine:fructose-6-phosphate amidotransferase 1) (GFAT 1) (GFAT1) (Hexosephosphate aminotransferase 1)</t>
  </si>
  <si>
    <t>Gfpt1 Gfpt</t>
  </si>
  <si>
    <t>P47857</t>
  </si>
  <si>
    <t>PFKAM_MOUSE</t>
  </si>
  <si>
    <t>ATP-dependent 6-phosphofructokinase, muscle type (ATP-PFK) (PFK-M) (EC 2.7.1.11) (6-phosphofructokinase type A) (Phosphofructo-1-kinase isozyme A) (PFK-A) (Phosphohexokinase)</t>
  </si>
  <si>
    <t>Pfkm Pfk-m Pfka</t>
  </si>
  <si>
    <t>P47867</t>
  </si>
  <si>
    <t>SCG3_MOUSE</t>
  </si>
  <si>
    <t>Secretogranin-3 (Secretogranin III) (SgIII)</t>
  </si>
  <si>
    <t>Scg3</t>
  </si>
  <si>
    <t>P47877</t>
  </si>
  <si>
    <t>IBP2_MOUSE</t>
  </si>
  <si>
    <t>Insulin-like growth factor-binding protein 2 (IBP-2) (IGF-binding protein 2) (IGFBP-2) (mIGFBP-2)</t>
  </si>
  <si>
    <t>Igfbp2 Igfbp-2</t>
  </si>
  <si>
    <t>D3YU40</t>
  </si>
  <si>
    <t>D3YU40_MOUSE</t>
  </si>
  <si>
    <t>Insulin-like growth factor-binding protein 2</t>
  </si>
  <si>
    <t>Igfbp2</t>
  </si>
  <si>
    <t>P47941</t>
  </si>
  <si>
    <t>CRKL_MOUSE</t>
  </si>
  <si>
    <t>Crk-like protein</t>
  </si>
  <si>
    <t>Crkl Crkol</t>
  </si>
  <si>
    <t>P47955</t>
  </si>
  <si>
    <t>RLA1_MOUSE</t>
  </si>
  <si>
    <t>60S acidic ribosomal protein P1</t>
  </si>
  <si>
    <t>Rplp1</t>
  </si>
  <si>
    <t>P47962</t>
  </si>
  <si>
    <t>RL5_MOUSE</t>
  </si>
  <si>
    <t>60S ribosomal protein L5</t>
  </si>
  <si>
    <t>Rpl5</t>
  </si>
  <si>
    <t>P47968</t>
  </si>
  <si>
    <t>RPIA_MOUSE</t>
  </si>
  <si>
    <t>Ribose-5-phosphate isomerase (EC 5.3.1.6) (Phosphoriboisomerase)</t>
  </si>
  <si>
    <t>Rpia Rpi</t>
  </si>
  <si>
    <t>P48024</t>
  </si>
  <si>
    <t>EIF1_MOUSE</t>
  </si>
  <si>
    <t>Eukaryotic translation initiation factor 1 (eIF1) (Protein translation factor SUI1 homolog)</t>
  </si>
  <si>
    <t>Eif1 Sui1 Sui1-rs1</t>
  </si>
  <si>
    <t>J3QN87</t>
  </si>
  <si>
    <t>J3QN87_MOUSE</t>
  </si>
  <si>
    <t>Eukaryotic translation initiation factor 1 (Fragment)</t>
  </si>
  <si>
    <t>Eif1</t>
  </si>
  <si>
    <t>P48025</t>
  </si>
  <si>
    <t>KSYK_MOUSE</t>
  </si>
  <si>
    <t>Tyrosine-protein kinase SYK (EC 2.7.10.2) (Spleen tyrosine kinase)</t>
  </si>
  <si>
    <t>Syk ptk72 Sykb</t>
  </si>
  <si>
    <t>E9PWE9</t>
  </si>
  <si>
    <t>E9PWE9_MOUSE</t>
  </si>
  <si>
    <t>Syk</t>
  </si>
  <si>
    <t>P48036</t>
  </si>
  <si>
    <t>ANXA5_MOUSE</t>
  </si>
  <si>
    <t>Annexin A5 (Anchorin CII) (Annexin V) (Annexin-5) (Calphobindin I) (CBP-I) (Endonexin II) (Lipocortin V) (Placental anticoagulant protein 4) (PP4) (Placental anticoagulant protein I) (PAP-I) (Thromboplastin inhibitor) (Vascular anticoagulant-alpha) (VAC-alpha)</t>
  </si>
  <si>
    <t>Anxa5 Anx5</t>
  </si>
  <si>
    <t>P48168</t>
  </si>
  <si>
    <t>GLRB_MOUSE</t>
  </si>
  <si>
    <t>Glycine receptor subunit beta (Glycine receptor 58 kDa subunit)</t>
  </si>
  <si>
    <t>Glrb</t>
  </si>
  <si>
    <t>E9Q3E3</t>
  </si>
  <si>
    <t>E9Q3E3_MOUSE</t>
  </si>
  <si>
    <t>Glycine receptor subunit beta</t>
  </si>
  <si>
    <t>P48302</t>
  </si>
  <si>
    <t>EDNRB_MOUSE</t>
  </si>
  <si>
    <t>Endothelin receptor type B (ET-B) (ET-BR) (Endothelin receptor non-selective type)</t>
  </si>
  <si>
    <t>Ednrb</t>
  </si>
  <si>
    <t>P48320</t>
  </si>
  <si>
    <t>DCE2_MOUSE</t>
  </si>
  <si>
    <t>Glutamate decarboxylase 2 (EC 4.1.1.15) (65 kDa glutamic acid decarboxylase) (GAD-65) (Glutamate decarboxylase 65 kDa isoform)</t>
  </si>
  <si>
    <t>Gad2 Gad65</t>
  </si>
  <si>
    <t>P48381</t>
  </si>
  <si>
    <t>RFX3_MOUSE</t>
  </si>
  <si>
    <t>Transcription factor RFX3 (Regulatory factor X 3)</t>
  </si>
  <si>
    <t>Rfx3</t>
  </si>
  <si>
    <t>P48410</t>
  </si>
  <si>
    <t>ABCD1_MOUSE</t>
  </si>
  <si>
    <t>ATP-binding cassette sub-family D member 1 (EC 7.6.2.4) (Adrenoleukodystrophy protein) (ALDP)</t>
  </si>
  <si>
    <t>Abcd1 Ald Aldgh</t>
  </si>
  <si>
    <t>A2ALN0</t>
  </si>
  <si>
    <t>A2ALN0_MOUSE</t>
  </si>
  <si>
    <t>ATP-binding cassette sub-family D member 1</t>
  </si>
  <si>
    <t>Abcd1</t>
  </si>
  <si>
    <t>P48428</t>
  </si>
  <si>
    <t>TBCA_MOUSE</t>
  </si>
  <si>
    <t>Tubulin-specific chaperone A (TCP1-chaperonin cofactor A) (Tubulin-folding cofactor A) (CFA)</t>
  </si>
  <si>
    <t>Tbca</t>
  </si>
  <si>
    <t>P48543</t>
  </si>
  <si>
    <t>KCNJ9_MOUSE</t>
  </si>
  <si>
    <t>G protein-activated inward rectifier potassium channel 3 (GIRK-3) (Inward rectifier K(+) channel Kir3.3) (Potassium channel, inwardly rectifying subfamily J member 9)</t>
  </si>
  <si>
    <t>Kcnj9 Girk3</t>
  </si>
  <si>
    <t>P48678</t>
  </si>
  <si>
    <t>LMNA_MOUSE</t>
  </si>
  <si>
    <t>Prelamin-A/C [Cleaved into: Lamin-A/C]</t>
  </si>
  <si>
    <t>Lmna Lmn1</t>
  </si>
  <si>
    <t>P48722</t>
  </si>
  <si>
    <t>HS74L_MOUSE</t>
  </si>
  <si>
    <t>Heat shock 70 kDa protein 4L (Heat shock 70-related protein APG-1) (Osmotic stress protein 94)</t>
  </si>
  <si>
    <t>Hspa4l Apg1 Hsp4l Osp94</t>
  </si>
  <si>
    <t>E0CY23</t>
  </si>
  <si>
    <t>E0CY23_MOUSE</t>
  </si>
  <si>
    <t>Heat shock 70 kDa protein 4L (Fragment)</t>
  </si>
  <si>
    <t>Hspa4l</t>
  </si>
  <si>
    <t>P48758</t>
  </si>
  <si>
    <t>CBR1_MOUSE</t>
  </si>
  <si>
    <t>Carbonyl reductase [NADPH] 1 (EC 1.1.1.184) (15-hydroxyprostaglandin dehydrogenase [NADP(+)]) (EC 1.1.1.196) (EC 1.1.1.197) (20-beta-hydroxysteroid dehydrogenase) (NADPH-dependent carbonyl reductase 1) (Prostaglandin 9-ketoreductase) (PG-9-KR) (Prostaglandin-E(2) 9-reductase) (EC 1.1.1.189)</t>
  </si>
  <si>
    <t>Cbr1 Cbr</t>
  </si>
  <si>
    <t>P48774</t>
  </si>
  <si>
    <t>GSTM5_MOUSE</t>
  </si>
  <si>
    <t>Glutathione S-transferase Mu 5 (EC 2.5.1.18) (Fibrous sheath component 2) (Fsc2) (GST class-mu 5)</t>
  </si>
  <si>
    <t>Gstm5 Fsc2 Gstm3</t>
  </si>
  <si>
    <t>E9PVM7</t>
  </si>
  <si>
    <t>E9PVM7_MOUSE</t>
  </si>
  <si>
    <t>Glutathione S-transferase (EC 2.5.1.18) (Fragment)</t>
  </si>
  <si>
    <t>Gstm5</t>
  </si>
  <si>
    <t>E9PV63</t>
  </si>
  <si>
    <t>E9PV63_MOUSE</t>
  </si>
  <si>
    <t>P48962</t>
  </si>
  <si>
    <t>ADT1_MOUSE</t>
  </si>
  <si>
    <t>ADP/ATP translocase 1 (ADP,ATP carrier protein 1) (ADP,ATP carrier protein, heart/skeletal muscle isoform T1) (Adenine nucleotide translocator 1) (ANT 1) (Solute carrier family 25 member 4) (mANC1)</t>
  </si>
  <si>
    <t>Slc25a4 Anc1 Ant1</t>
  </si>
  <si>
    <t>P48999</t>
  </si>
  <si>
    <t>LOX5_MOUSE</t>
  </si>
  <si>
    <t>Polyunsaturated fatty acid 5-lipoxygenase (EC 1.13.11.-) (Arachidonate 5-lipoxygenase) (5-LO) (5-lipoxygenase) (EC 1.13.11.34)</t>
  </si>
  <si>
    <t>Alox5</t>
  </si>
  <si>
    <t>E9Q6H6</t>
  </si>
  <si>
    <t>E9Q6H6_MOUSE</t>
  </si>
  <si>
    <t>Polyunsaturated fatty acid 5-lipoxygenase</t>
  </si>
  <si>
    <t>E9QA93</t>
  </si>
  <si>
    <t>E9QA93_MOUSE</t>
  </si>
  <si>
    <t>P49070</t>
  </si>
  <si>
    <t>CAMLG_MOUSE</t>
  </si>
  <si>
    <t>Calcium signal-modulating cyclophilin ligand (CAML)</t>
  </si>
  <si>
    <t>Camlg Caml</t>
  </si>
  <si>
    <t>P49135</t>
  </si>
  <si>
    <t>ERCC3_MOUSE</t>
  </si>
  <si>
    <t>General transcription and DNA repair factor IIH helicase subunit XPB (TFIIH subunit XPB) (EC 3.6.4.12) (Basic transcription factor 2 89 kDa subunit) (BTF2 p89) (DNA excision repair protein ERCC-3) (DNA repair protein complementing XP-B cells) (TFIIH 89 kDa subunit) (Xeroderma pigmentosum group B-complementing protein)</t>
  </si>
  <si>
    <t>Ercc3 Xpb Xpbc</t>
  </si>
  <si>
    <t>P49138</t>
  </si>
  <si>
    <t>MAPK2_MOUSE</t>
  </si>
  <si>
    <t>MAP kinase-activated protein kinase 2 (MAPK-activated protein kinase 2) (MAPKAP kinase 2) (MAPKAP-K2) (MAPKAPK-2) (MK-2) (MK2) (EC 2.7.11.1)</t>
  </si>
  <si>
    <t>Mapkapk2 Rps6kc1</t>
  </si>
  <si>
    <t>P49182</t>
  </si>
  <si>
    <t>HEP2_MOUSE</t>
  </si>
  <si>
    <t>Heparin cofactor 2 (Heparin cofactor II) (HC-II) (Protease inhibitor leuserpin-2) (Serpin D1)</t>
  </si>
  <si>
    <t>Serpind1 Hcf2 Hcii</t>
  </si>
  <si>
    <t>P49442</t>
  </si>
  <si>
    <t>INPP_MOUSE</t>
  </si>
  <si>
    <t>Inositol polyphosphate 1-phosphatase (IPP) (IPPase) (EC 3.1.3.57)</t>
  </si>
  <si>
    <t>Inpp1</t>
  </si>
  <si>
    <t>P49443</t>
  </si>
  <si>
    <t>PPM1A_MOUSE</t>
  </si>
  <si>
    <t>Protein phosphatase 1A (EC 3.1.3.16) (Protein phosphatase 2C isoform alpha) (PP2C-alpha) (Protein phosphatase IA)</t>
  </si>
  <si>
    <t>Ppm1a Pppm1a</t>
  </si>
  <si>
    <t>P49446</t>
  </si>
  <si>
    <t>PTPRE_MOUSE</t>
  </si>
  <si>
    <t>Receptor-type tyrosine-protein phosphatase epsilon (Protein-tyrosine phosphatase epsilon) (R-PTP-epsilon) (EC 3.1.3.48)</t>
  </si>
  <si>
    <t>Ptpre Ptpe</t>
  </si>
  <si>
    <t>P49452</t>
  </si>
  <si>
    <t>CENPC_MOUSE</t>
  </si>
  <si>
    <t>Centromere protein C (CENP-C) (Centromere autoantigen C) (Centromere protein C 1) (CENP-C 1)</t>
  </si>
  <si>
    <t>Cenpc Cenpc1</t>
  </si>
  <si>
    <t>P49586</t>
  </si>
  <si>
    <t>PCY1A_MOUSE</t>
  </si>
  <si>
    <t>Choline-phosphate cytidylyltransferase A (EC 2.7.7.15) (CCT-alpha) (CTP:phosphocholine cytidylyltransferase A) (CCT A) (CT A) (Phosphorylcholine transferase A)</t>
  </si>
  <si>
    <t>Pcyt1a Ctpct Pcyt1</t>
  </si>
  <si>
    <t>P49615</t>
  </si>
  <si>
    <t>CDK5_MOUSE</t>
  </si>
  <si>
    <t>Cyclin-dependent-like kinase 5 (EC 2.7.11.1) (CR6 protein kinase) (CRK6) (Cell division protein kinase 5) (Serine/threonine-protein kinase PSSALRE) (Tau protein kinase II catalytic subunit) (TPKII catalytic subunit)</t>
  </si>
  <si>
    <t>Cdk5 Cdkn5 Crk6</t>
  </si>
  <si>
    <t>P49717</t>
  </si>
  <si>
    <t>MCM4_MOUSE</t>
  </si>
  <si>
    <t>DNA replication licensing factor MCM4 (EC 3.6.4.12) (CDC21 homolog) (P1-CDC21)</t>
  </si>
  <si>
    <t>Mcm4 Cdc21 Mcmd4</t>
  </si>
  <si>
    <t>P49769</t>
  </si>
  <si>
    <t>PSN1_MOUSE</t>
  </si>
  <si>
    <t>Presenilin-1 (PS-1) (EC 3.4.23.-) (Protein S182) [Cleaved into: Presenilin-1 NTF subunit; Presenilin-1 CTF subunit; Presenilin-1 CTF12 (PS1-CTF12)]</t>
  </si>
  <si>
    <t>Psen1 Ad3h Psnl1</t>
  </si>
  <si>
    <t>P49935</t>
  </si>
  <si>
    <t>CATH_MOUSE</t>
  </si>
  <si>
    <t>Pro-cathepsin H (Cathepsin B3) (Cathepsin BA) [Cleaved into: Cathepsin H mini chain; Cathepsin H (EC 3.4.22.16); Cathepsin H heavy chain; Cathepsin H light chain]</t>
  </si>
  <si>
    <t>Ctsh</t>
  </si>
  <si>
    <t>A0A087WR20</t>
  </si>
  <si>
    <t>A0A087WR20_MOUSE</t>
  </si>
  <si>
    <t>Pro-cathepsin H (Fragment)</t>
  </si>
  <si>
    <t>P49962</t>
  </si>
  <si>
    <t>SRP09_MOUSE</t>
  </si>
  <si>
    <t>Signal recognition particle 9 kDa protein (SRP9)</t>
  </si>
  <si>
    <t>Srp9</t>
  </si>
  <si>
    <t>D3YZX8</t>
  </si>
  <si>
    <t>D3YZX8_MOUSE</t>
  </si>
  <si>
    <t>Signal recognition particle 9 kDa protein</t>
  </si>
  <si>
    <t>P50171</t>
  </si>
  <si>
    <t>DHB8_MOUSE</t>
  </si>
  <si>
    <t>Estradiol 17-beta-dehydrogenase 8 (EC 1.1.1.62) (17-beta-hydroxysteroid dehydrogenase 8) (17-beta-HSD 8) (3-ketoacyl-[acyl-carrier-protein] reductase alpha subunit) (KAR alpha subunit) (3-oxoacyl-[acyl-carrier-protein] reductase) (EC 1.1.1.-) (Protein Ke6) (Ke-6) (Testosterone 17-beta-dehydrogenase 8) (EC 1.1.1.239)</t>
  </si>
  <si>
    <t>Hsd17b8 H2-Ke6 Hke6</t>
  </si>
  <si>
    <t>G3UX44</t>
  </si>
  <si>
    <t>G3UX44_MOUSE</t>
  </si>
  <si>
    <t>H2-K region-expressed gene 6 (Fragment)</t>
  </si>
  <si>
    <t>H2-Ke6</t>
  </si>
  <si>
    <t>P50172</t>
  </si>
  <si>
    <t>DHI1_MOUSE</t>
  </si>
  <si>
    <t>Corticosteroid 11-beta-dehydrogenase isozyme 1 (EC 1.1.1.146) (11-beta-hydroxysteroid dehydrogenase 1) (11-DH) (11-beta-HSD1) (11beta-HSD1A)</t>
  </si>
  <si>
    <t>Hsd11b1 Hsd11</t>
  </si>
  <si>
    <t>Q3TJI8</t>
  </si>
  <si>
    <t>Q3TJI8_MOUSE</t>
  </si>
  <si>
    <t>Corticosteroid 11-beta-dehydrogenase isozyme 1</t>
  </si>
  <si>
    <t>Hsd11b1</t>
  </si>
  <si>
    <t>F2Z3U6</t>
  </si>
  <si>
    <t>F2Z3U6_MOUSE</t>
  </si>
  <si>
    <t>Corticosteroid 11-beta-dehydrogenase isozyme 1 (Fragment)</t>
  </si>
  <si>
    <t>P50247</t>
  </si>
  <si>
    <t>SAHH_MOUSE</t>
  </si>
  <si>
    <t>Adenosylhomocysteinase (AdoHcyase) (EC 3.3.1.1) (CUBP) (Liver copper-binding protein) (S-adenosyl-L-homocysteine hydrolase)</t>
  </si>
  <si>
    <t>Ahcy</t>
  </si>
  <si>
    <t>P50396</t>
  </si>
  <si>
    <t>GDIA_MOUSE</t>
  </si>
  <si>
    <t>Rab GDP dissociation inhibitor alpha (Rab GDI alpha) (Guanosine diphosphate dissociation inhibitor 1) (GDI-1)</t>
  </si>
  <si>
    <t>Gdi1 Rabgdia</t>
  </si>
  <si>
    <t>P50427</t>
  </si>
  <si>
    <t>STS_MOUSE</t>
  </si>
  <si>
    <t>Steryl-sulfatase (EC 3.1.6.2) (Arylsulfatase C) (ASC) (Steroid sulfatase) (Steryl-sulfate sulfohydrolase)</t>
  </si>
  <si>
    <t>Sts</t>
  </si>
  <si>
    <t>P50428</t>
  </si>
  <si>
    <t>ARSA_MOUSE</t>
  </si>
  <si>
    <t>Arylsulfatase A (ASA) (EC 3.1.6.8) (Cerebroside-sulfatase)</t>
  </si>
  <si>
    <t>Arsa As2</t>
  </si>
  <si>
    <t>P50429</t>
  </si>
  <si>
    <t>ARSB_MOUSE</t>
  </si>
  <si>
    <t>Arylsulfatase B (ASB) (EC 3.1.6.12) (N-acetylgalactosamine-4-sulfatase) (G4S)</t>
  </si>
  <si>
    <t>Arsb As1 As1-s</t>
  </si>
  <si>
    <t>P50462</t>
  </si>
  <si>
    <t>CSRP3_MOUSE</t>
  </si>
  <si>
    <t>Cysteine and glycine-rich protein 3 (Cysteine-rich protein 3) (CRP3) (LIM domain protein, cardiac) (Muscle LIM protein)</t>
  </si>
  <si>
    <t>Csrp3 Clp Mlp</t>
  </si>
  <si>
    <t>P50516</t>
  </si>
  <si>
    <t>VATA_MOUSE</t>
  </si>
  <si>
    <t>V-type proton ATPase catalytic subunit A (V-ATPase subunit A) (EC 7.1.2.2) (V-ATPase 69 kDa subunit) (Vacuolar proton pump subunit alpha)</t>
  </si>
  <si>
    <t>Atp6v1a Atp6a1 Atp6a2 Atp6v1a1</t>
  </si>
  <si>
    <t>P50544</t>
  </si>
  <si>
    <t>ACADV_MOUSE</t>
  </si>
  <si>
    <t>Very long-chain specific acyl-CoA dehydrogenase, mitochondrial (EC 1.3.8.9) (MVLCAD) (VLCAD)</t>
  </si>
  <si>
    <t>Acadvl Vlcad</t>
  </si>
  <si>
    <t>B1AR28</t>
  </si>
  <si>
    <t>B1AR28_MOUSE</t>
  </si>
  <si>
    <t>Very long-chain-specific acyl-CoA dehydrogenase, mitochondrial</t>
  </si>
  <si>
    <t>Acadvl</t>
  </si>
  <si>
    <t>P50580</t>
  </si>
  <si>
    <t>PA2G4_MOUSE</t>
  </si>
  <si>
    <t>Proliferation-associated protein 2G4 (IRES-specific cellular trans-acting factor 45 kDa) (ITAF45) (Mpp1) (Proliferation-associated protein 1) (Protein p38-2G4)</t>
  </si>
  <si>
    <t>Pa2g4 Ebp1 Plfap</t>
  </si>
  <si>
    <t>Q3TGU7</t>
  </si>
  <si>
    <t>Q3TGU7_MOUSE</t>
  </si>
  <si>
    <t>Peptidase_M24 domain-containing protein</t>
  </si>
  <si>
    <t>Pa2g4</t>
  </si>
  <si>
    <t>P51141</t>
  </si>
  <si>
    <t>DVL1_MOUSE</t>
  </si>
  <si>
    <t>Segment polarity protein dishevelled homolog DVL-1 (Dishevelled-1) (DSH homolog 1)</t>
  </si>
  <si>
    <t>Dvl1 Dvl</t>
  </si>
  <si>
    <t>P51150</t>
  </si>
  <si>
    <t>RAB7A_MOUSE</t>
  </si>
  <si>
    <t>Ras-related protein Rab-7a</t>
  </si>
  <si>
    <t>Rab7a Rab7</t>
  </si>
  <si>
    <t>P51163</t>
  </si>
  <si>
    <t>HEM4_MOUSE</t>
  </si>
  <si>
    <t>Uroporphyrinogen-III synthase (UROIIIS) (UROS) (EC 4.2.1.75) (Hydroxymethylbilane hydrolyase [cyclizing]) (Uroporphyrinogen-III cosynthase)</t>
  </si>
  <si>
    <t>Uros Uros3</t>
  </si>
  <si>
    <t>Q3TPL3</t>
  </si>
  <si>
    <t>Q3TPL3_MOUSE</t>
  </si>
  <si>
    <t>Hydroxymethylbilane hydrolyase [cyclizing] (EC 4.2.1.75) (Uroporphyrinogen-III cosynthase)</t>
  </si>
  <si>
    <t>Uros</t>
  </si>
  <si>
    <t>P51174</t>
  </si>
  <si>
    <t>ACADL_MOUSE</t>
  </si>
  <si>
    <t>Long-chain specific acyl-CoA dehydrogenase, mitochondrial (LCAD) (EC 1.3.8.8)</t>
  </si>
  <si>
    <t>Acadl</t>
  </si>
  <si>
    <t>P51175</t>
  </si>
  <si>
    <t>PPOX_MOUSE</t>
  </si>
  <si>
    <t>Protoporphyrinogen oxidase (PPO) (EC 1.3.3.4)</t>
  </si>
  <si>
    <t>Ppox</t>
  </si>
  <si>
    <t>P51410</t>
  </si>
  <si>
    <t>RL9_MOUSE</t>
  </si>
  <si>
    <t>60S ribosomal protein L9</t>
  </si>
  <si>
    <t>Rpl9</t>
  </si>
  <si>
    <t>D3Z629</t>
  </si>
  <si>
    <t>D3Z629_MOUSE</t>
  </si>
  <si>
    <t>P51432</t>
  </si>
  <si>
    <t>PLCB3_MOUSE</t>
  </si>
  <si>
    <t>1-phosphatidylinositol 4,5-bisphosphate phosphodiesterase beta-3 (EC 3.1.4.11) (Phosphoinositide phospholipase C-beta-3) (Phospholipase C-beta-3) (PLC-beta-3)</t>
  </si>
  <si>
    <t>Plcb3</t>
  </si>
  <si>
    <t>P51569</t>
  </si>
  <si>
    <t>AGAL_MOUSE</t>
  </si>
  <si>
    <t>Alpha-galactosidase A (EC 3.2.1.22) (Alpha-D-galactosidase A) (Alpha-D-galactoside galactohydrolase) (Galactosylgalactosylglucosylceramidase GLA) (EC 3.2.1.47) (Melibiase)</t>
  </si>
  <si>
    <t>Gla Ags</t>
  </si>
  <si>
    <t>Q8BGZ6</t>
  </si>
  <si>
    <t>Q8BGZ6_MOUSE</t>
  </si>
  <si>
    <t>Alpha-galactosidase (EC 3.2.1.-)</t>
  </si>
  <si>
    <t>Gla</t>
  </si>
  <si>
    <t>P51642</t>
  </si>
  <si>
    <t>CNTF_MOUSE</t>
  </si>
  <si>
    <t>Ciliary neurotrophic factor (CNTF)</t>
  </si>
  <si>
    <t>Cntf</t>
  </si>
  <si>
    <t>P51660</t>
  </si>
  <si>
    <t>DHB4_MOUSE</t>
  </si>
  <si>
    <t>Peroxisomal multifunctional enzyme type 2 (MFE-2) (17-beta-hydroxysteroid dehydrogenase 4) (17-beta-HSD 4) (D-bifunctional protein) (DBP) (Multifunctional protein 2) (MFP-2) [Cleaved into: (3R)-hydroxyacyl-CoA dehydrogenase (EC 1.1.1.n12); Enoyl-CoA hydratase 2 (EC 4.2.1.107) (EC 4.2.1.119) (3-alpha,7-alpha,12-alpha-trihydroxy-5-beta-cholest-24-enoyl-CoA hydratase)]</t>
  </si>
  <si>
    <t>Hsd17b4 Edh17b4</t>
  </si>
  <si>
    <t>P51791</t>
  </si>
  <si>
    <t>CLCN3_MOUSE</t>
  </si>
  <si>
    <t>H(+)/Cl(-) exchange transporter 3 (Chloride channel protein 3) (ClC-3) (Chloride transporter ClC-3)</t>
  </si>
  <si>
    <t>Clcn3 Clc3</t>
  </si>
  <si>
    <t>P51829</t>
  </si>
  <si>
    <t>ADCY7_MOUSE</t>
  </si>
  <si>
    <t>Adenylate cyclase type 7 (EC 4.6.1.1) (ATP pyrophosphate-lyase 7) (Adenylate cyclase type VII) (Adenylyl cyclase 7)</t>
  </si>
  <si>
    <t>Adcy7</t>
  </si>
  <si>
    <t>P51855</t>
  </si>
  <si>
    <t>GSHB_MOUSE</t>
  </si>
  <si>
    <t>Glutathione synthetase (GSH synthetase) (GSH-S) (EC 6.3.2.3) (Glutathione synthase)</t>
  </si>
  <si>
    <t>Gss</t>
  </si>
  <si>
    <t>Q3UEE2</t>
  </si>
  <si>
    <t>Q3UEE2_MOUSE</t>
  </si>
  <si>
    <t>Glutathione synthetase (GSH-S) (EC 6.3.2.3)</t>
  </si>
  <si>
    <t>P51859</t>
  </si>
  <si>
    <t>HDGF_MOUSE</t>
  </si>
  <si>
    <t>Hepatoma-derived growth factor (HDGF)</t>
  </si>
  <si>
    <t>Hdgf Tdrm1</t>
  </si>
  <si>
    <t>P51881</t>
  </si>
  <si>
    <t>ADT2_MOUSE</t>
  </si>
  <si>
    <t>ADP/ATP translocase 2 (ADP,ATP carrier protein 2) (Adenine nucleotide translocator 2) (ANT 2) (Solute carrier family 25 member 5) [Cleaved into: ADP/ATP translocase 2, N-terminally processed]</t>
  </si>
  <si>
    <t>Slc25a5 Ant2</t>
  </si>
  <si>
    <t>P51908</t>
  </si>
  <si>
    <t>ABEC1_MOUSE</t>
  </si>
  <si>
    <t>C-&gt;U-editing enzyme APOBEC-1 (EC 3.5.4.36) (Apolipoprotein B mRNA-editing enzyme 1) (mRNA(cytosine(6666)) deaminase 1)</t>
  </si>
  <si>
    <t>Apobec1</t>
  </si>
  <si>
    <t>P51949</t>
  </si>
  <si>
    <t>MAT1_MOUSE</t>
  </si>
  <si>
    <t>CDK-activating kinase assembly factor MAT1 (CDK7/cyclin-H assembly factor) (Menage a trois) (RING finger protein MAT1) (p35) (p36)</t>
  </si>
  <si>
    <t>Mnat1 Mat1</t>
  </si>
  <si>
    <t>A0A087WSG5</t>
  </si>
  <si>
    <t>A0A087WSG5_MOUSE</t>
  </si>
  <si>
    <t>CDK-activating kinase assembly factor MAT1</t>
  </si>
  <si>
    <t>Mnat1</t>
  </si>
  <si>
    <t>P52196</t>
  </si>
  <si>
    <t>THTR_MOUSE</t>
  </si>
  <si>
    <t>Thiosulfate sulfurtransferase (EC 2.8.1.1) (Rhodanese)</t>
  </si>
  <si>
    <t>Tst</t>
  </si>
  <si>
    <t>P52293</t>
  </si>
  <si>
    <t>IMA1_MOUSE</t>
  </si>
  <si>
    <t>Importin subunit alpha-1 (Importin alpha P1) (Karyopherin subunit alpha-2) (Pendulin) (Pore targeting complex 58 kDa subunit) (PTAC58) (RAG cohort protein 1) (SRP1-alpha)</t>
  </si>
  <si>
    <t>Kpna2 Rch1</t>
  </si>
  <si>
    <t>P52431</t>
  </si>
  <si>
    <t>DPOD1_MOUSE</t>
  </si>
  <si>
    <t>DNA polymerase delta catalytic subunit (EC 2.7.7.7) (3'-5' exodeoxyribonuclease) (EC 3.1.11.-)</t>
  </si>
  <si>
    <t>Pold1</t>
  </si>
  <si>
    <t>D6RFB8</t>
  </si>
  <si>
    <t>D6RFB8_MOUSE</t>
  </si>
  <si>
    <t>DNA polymerase (EC 2.7.7.7)</t>
  </si>
  <si>
    <t>P52432</t>
  </si>
  <si>
    <t>RPAC1_MOUSE</t>
  </si>
  <si>
    <t>DNA-directed RNA polymerases I and III subunit RPAC1 (DNA-directed RNA polymerase I subunit C) (RNA polymerases I and III subunit AC1) (AC40) (DNA-directed RNA polymerases I and III 40 kDa polypeptide) (RPA40) (RPC40)</t>
  </si>
  <si>
    <t>Polr1c Rpo1-1</t>
  </si>
  <si>
    <t>D3Z3D6</t>
  </si>
  <si>
    <t>D3Z3D6_MOUSE</t>
  </si>
  <si>
    <t>DNA-directed RNA polymerases I and III subunit RPAC1</t>
  </si>
  <si>
    <t>Polr1c</t>
  </si>
  <si>
    <t>D3Z7Q8</t>
  </si>
  <si>
    <t>D3Z7Q8_MOUSE</t>
  </si>
  <si>
    <t>DNA-directed RNA polymerases I and III subunit RPAC1 (Fragment)</t>
  </si>
  <si>
    <t>G3UXX5</t>
  </si>
  <si>
    <t>G3UXX5_MOUSE</t>
  </si>
  <si>
    <t>P52479</t>
  </si>
  <si>
    <t>UBP10_MOUSE</t>
  </si>
  <si>
    <t>Ubiquitin carboxyl-terminal hydrolase 10 (EC 3.4.19.12) (Deubiquitinating enzyme 10) (Ubiquitin thioesterase 10) (Ubiquitin-specific-processing protease 10)</t>
  </si>
  <si>
    <t>Usp10 Kiaa0190 Ode-1 Uchrp</t>
  </si>
  <si>
    <t>P52480</t>
  </si>
  <si>
    <t>KPYM_MOUSE</t>
  </si>
  <si>
    <t>Pyruvate kinase PKM (EC 2.7.1.40) (Pyruvate kinase muscle isozyme)</t>
  </si>
  <si>
    <t>Pkm Pk3 Pkm2 Pykm</t>
  </si>
  <si>
    <t>P52483</t>
  </si>
  <si>
    <t>UB2E3_MOUSE</t>
  </si>
  <si>
    <t>Ubiquitin-conjugating enzyme E2 E3 (EC 2.3.2.23) (E2 ubiquitin-conjugating enzyme E3) (UbcM2) (Ubiquitin carrier protein E3) (Ubiquitin-conjugating enzyme E2-23 kDa) (Ubiquitin-protein ligase E3)</t>
  </si>
  <si>
    <t>Ube2e3 Ubce4 Ubcm2</t>
  </si>
  <si>
    <t>B2FDH0</t>
  </si>
  <si>
    <t>B2FDH0_MOUSE</t>
  </si>
  <si>
    <t>Ubiquitin-conjugating enzyme E2 E3 (Fragment)</t>
  </si>
  <si>
    <t>Ube2e3</t>
  </si>
  <si>
    <t>P52503</t>
  </si>
  <si>
    <t>NDUS6_MOUSE</t>
  </si>
  <si>
    <t>NADH dehydrogenase [ubiquinone] iron-sulfur protein 6, mitochondrial (Complex I-13kD-A) (CI-13kD-A) (NADH-ubiquinone oxidoreductase 13 kDa-A subunit)</t>
  </si>
  <si>
    <t>Ndufs6 Ip13</t>
  </si>
  <si>
    <t>P52623</t>
  </si>
  <si>
    <t>UCK1_MOUSE</t>
  </si>
  <si>
    <t>Uridine-cytidine kinase 1 (UCK 1) (EC 2.7.1.48) (Cytidine monophosphokinase 1) (Uridine monophosphokinase 1)</t>
  </si>
  <si>
    <t>Uck1 Umpk</t>
  </si>
  <si>
    <t>F7CBX2</t>
  </si>
  <si>
    <t>F7CBX2_MOUSE</t>
  </si>
  <si>
    <t>Uridine/cytidine kinase (EC 2.7.1.48) (Fragment)</t>
  </si>
  <si>
    <t>Uck1</t>
  </si>
  <si>
    <t>P52633</t>
  </si>
  <si>
    <t>STAT6_MOUSE</t>
  </si>
  <si>
    <t>Signal transducer and transcription activator 6</t>
  </si>
  <si>
    <t>Stat6</t>
  </si>
  <si>
    <t>P52734</t>
  </si>
  <si>
    <t>FGD1_MOUSE</t>
  </si>
  <si>
    <t>FYVE, RhoGEF and PH domain-containing protein 1 (Faciogenital dysplasia 1 protein homolog) (Rho/Rac guanine nucleotide exchange factor FGD1) (Rho/Rac GEF) (Zinc finger FYVE domain-containing protein 3)</t>
  </si>
  <si>
    <t>Fgd1</t>
  </si>
  <si>
    <t>A2ALP5</t>
  </si>
  <si>
    <t>A2ALP5_MOUSE</t>
  </si>
  <si>
    <t>FYVE, RhoGEF and PH domain-containing protein 1</t>
  </si>
  <si>
    <t>P52760</t>
  </si>
  <si>
    <t>RIDA_MOUSE</t>
  </si>
  <si>
    <t>2-iminobutanoate/2-iminopropanoate deaminase (EC 3.5.99.10) (Heat-responsive protein 12) (Reactive intermediate imine deaminase A homolog) (Translation inhibitor L-PSP ribonuclease)</t>
  </si>
  <si>
    <t>Rida Hrp12</t>
  </si>
  <si>
    <t>P52825</t>
  </si>
  <si>
    <t>CPT2_MOUSE</t>
  </si>
  <si>
    <t>Carnitine O-palmitoyltransferase 2, mitochondrial (EC 2.3.1.21) (Carnitine palmitoyltransferase II) (CPT II)</t>
  </si>
  <si>
    <t>Cpt2 Cpt-2</t>
  </si>
  <si>
    <t>P52875</t>
  </si>
  <si>
    <t>TM165_MOUSE</t>
  </si>
  <si>
    <t>Transmembrane protein 165 (TPA-regulated locus protein) (Transmembrane protein PFT27) (Transmembrane protein TPARL)</t>
  </si>
  <si>
    <t>Tmem165 Tparl</t>
  </si>
  <si>
    <t>P53395</t>
  </si>
  <si>
    <t>ODB2_MOUSE</t>
  </si>
  <si>
    <t>Lipoamide acyltransferase component of branched-chain alpha-keto acid dehydrogenase complex, mitochondrial (EC 2.3.1.168) (Branched-chain alpha-keto acid dehydrogenase complex component E2) (BCKAD-E2) (BCKADE2) (Dihydrolipoamide acetyltransferase component of branched-chain alpha-keto acid dehydrogenase complex) (Dihydrolipoamide branched chain transacylase) (Dihydrolipoyllysine-residue (2-methylpropanoyl)transferase)</t>
  </si>
  <si>
    <t>Dbt</t>
  </si>
  <si>
    <t>P53569</t>
  </si>
  <si>
    <t>CEBPZ_MOUSE</t>
  </si>
  <si>
    <t>CCAAT/enhancer-binding protein zeta (CCAAT-box-binding transcription factor) (CBF) (CCAAT-binding factor)</t>
  </si>
  <si>
    <t>Cebpz Cbf2 Cebpa-rs1</t>
  </si>
  <si>
    <t>Q3TVF4</t>
  </si>
  <si>
    <t>Q3TVF4_MOUSE</t>
  </si>
  <si>
    <t>Geranylgeranyl transferase type-2 subunit beta (EC 2.5.1.60)</t>
  </si>
  <si>
    <t>Rabggtb</t>
  </si>
  <si>
    <t>P53612</t>
  </si>
  <si>
    <t>PGTB2_MOUSE</t>
  </si>
  <si>
    <t>Geranylgeranyl transferase type-2 subunit beta (EC 2.5.1.60) (Geranylgeranyl transferase type II subunit beta) (GGTase-II-beta) (Rab geranyl-geranyltransferase subunit beta) (Rab GG transferase beta) (Rab GGTase beta) (Rab geranylgeranyltransferase subunit beta) (Type II protein geranyl-geranyltransferase subunit beta)</t>
  </si>
  <si>
    <t>P53702</t>
  </si>
  <si>
    <t>CCHL_MOUSE</t>
  </si>
  <si>
    <t>Holocytochrome c-type synthase (EC 4.4.1.17) (Cytochrome c-type heme lyase) (CCHL)</t>
  </si>
  <si>
    <t>Hccs Cchl</t>
  </si>
  <si>
    <t>P53798</t>
  </si>
  <si>
    <t>FDFT_MOUSE</t>
  </si>
  <si>
    <t>Squalene synthase (SQS) (SS) (EC 2.5.1.21) (FPP:FPP farnesyltransferase) (Farnesyl-diphosphate farnesyltransferase)</t>
  </si>
  <si>
    <t>Fdft1 Erg9</t>
  </si>
  <si>
    <t>P53810</t>
  </si>
  <si>
    <t>PIPNA_MOUSE</t>
  </si>
  <si>
    <t>Phosphatidylinositol transfer protein alpha isoform (PI-TP-alpha) (PtdIns transfer protein alpha) (PtdInsTP alpha)</t>
  </si>
  <si>
    <t>Pitpna Pitpn</t>
  </si>
  <si>
    <t>J3QQ30</t>
  </si>
  <si>
    <t>J3QQ30_MOUSE</t>
  </si>
  <si>
    <t>Phosphatidylinositol transfer protein alpha isoform</t>
  </si>
  <si>
    <t>Pitpna</t>
  </si>
  <si>
    <t>J3QPW1</t>
  </si>
  <si>
    <t>J3QPW1_MOUSE</t>
  </si>
  <si>
    <t>P53811</t>
  </si>
  <si>
    <t>PIPNB_MOUSE</t>
  </si>
  <si>
    <t>Phosphatidylinositol transfer protein beta isoform (PI-TP-beta) (PtdIns transfer protein beta) (PtdInsTP beta)</t>
  </si>
  <si>
    <t>Pitpnb</t>
  </si>
  <si>
    <t>P53994</t>
  </si>
  <si>
    <t>RAB2A_MOUSE</t>
  </si>
  <si>
    <t>Ras-related protein Rab-2A</t>
  </si>
  <si>
    <t>Rab2a Rab2</t>
  </si>
  <si>
    <t>P54071</t>
  </si>
  <si>
    <t>IDHP_MOUSE</t>
  </si>
  <si>
    <t>Isocitrate dehydrogenase [NADP], mitochondrial (IDH) (EC 1.1.1.42) (ICD-M) (IDP) (NADP(+)-specific ICDH) (Oxalosuccinate decarboxylase)</t>
  </si>
  <si>
    <t>Idh2</t>
  </si>
  <si>
    <t>D6RIL6</t>
  </si>
  <si>
    <t>D6RIL6_MOUSE</t>
  </si>
  <si>
    <t>Isocitrate dehydrogenase [NADP], mitochondrial</t>
  </si>
  <si>
    <t>P54227</t>
  </si>
  <si>
    <t>STMN1_MOUSE</t>
  </si>
  <si>
    <t>Stathmin (Leukemia-associated gene protein) (Leukemia-associated phosphoprotein p18) (Metablastin) (Oncoprotein 18) (Op18) (Phosphoprotein p19) (pp19) (Prosolin) (Protein Pr22) (pp17)</t>
  </si>
  <si>
    <t>Stmn1 Lag Lap18 Pr22</t>
  </si>
  <si>
    <t>D3Z5N2</t>
  </si>
  <si>
    <t>D3Z5N2_MOUSE</t>
  </si>
  <si>
    <t>Stmn1</t>
  </si>
  <si>
    <t>D3Z1Z8</t>
  </si>
  <si>
    <t>D3Z1Z8_MOUSE</t>
  </si>
  <si>
    <t>Stathmin (Fragment)</t>
  </si>
  <si>
    <t>P54276</t>
  </si>
  <si>
    <t>MSH6_MOUSE</t>
  </si>
  <si>
    <t>DNA mismatch repair protein Msh6 (G/T mismatch-binding protein) (GTBP) (GTMBP) (MutS protein homolog 6) (MutS-alpha 160 kDa subunit) (p160)</t>
  </si>
  <si>
    <t>Msh6 Gtmbp</t>
  </si>
  <si>
    <t>P54310</t>
  </si>
  <si>
    <t>LIPS_MOUSE</t>
  </si>
  <si>
    <t>Hormone-sensitive lipase (HSL) (EC 3.1.1.79) (Monoacylglycerol lipase LIPE) (EC 3.1.1.23) (Retinyl ester hydrolase) (REH)</t>
  </si>
  <si>
    <t>Lipe</t>
  </si>
  <si>
    <t>P54726</t>
  </si>
  <si>
    <t>RD23A_MOUSE</t>
  </si>
  <si>
    <t>UV excision repair protein RAD23 homolog A (HR23A) (mHR23A)</t>
  </si>
  <si>
    <t>Rad23a Mhr23a</t>
  </si>
  <si>
    <t>Q3TN85</t>
  </si>
  <si>
    <t>Q3TN85_MOUSE</t>
  </si>
  <si>
    <t>UV excision repair protein RAD23 homolog A (Fragment)</t>
  </si>
  <si>
    <t>Rad23a</t>
  </si>
  <si>
    <t>P54728</t>
  </si>
  <si>
    <t>RD23B_MOUSE</t>
  </si>
  <si>
    <t>UV excision repair protein RAD23 homolog B (HR23B) (mHR23B) (XP-C repair-complementing complex 58 kDa protein) (p58)</t>
  </si>
  <si>
    <t>Rad23b Mhr23b</t>
  </si>
  <si>
    <t>P54729</t>
  </si>
  <si>
    <t>NUB1_MOUSE</t>
  </si>
  <si>
    <t>NEDD8 ultimate buster 1 (Negative regulator of ubiquitin-like proteins 1) (Protein BS4)</t>
  </si>
  <si>
    <t>Nub1 Nyren18</t>
  </si>
  <si>
    <t>P54731</t>
  </si>
  <si>
    <t>FAF1_MOUSE</t>
  </si>
  <si>
    <t>FAS-associated factor 1</t>
  </si>
  <si>
    <t>Faf1</t>
  </si>
  <si>
    <t>P54775</t>
  </si>
  <si>
    <t>PRS6B_MOUSE</t>
  </si>
  <si>
    <t>26S proteasome regulatory subunit 6B (26S proteasome AAA-ATPase subunit RPT3) (CIP21) (MB67-interacting protein) (MIP224) (Proteasome 26S subunit ATPase 4) (Tat-binding protein 7) (TBP-7)</t>
  </si>
  <si>
    <t>Psmc4 Tbp7</t>
  </si>
  <si>
    <t>P54822</t>
  </si>
  <si>
    <t>PUR8_MOUSE</t>
  </si>
  <si>
    <t>Adenylosuccinate lyase (ASL) (EC 4.3.2.2) (Adenylosuccinase) (ASase)</t>
  </si>
  <si>
    <t>Adsl Adl</t>
  </si>
  <si>
    <t>E9Q242</t>
  </si>
  <si>
    <t>E9Q242_MOUSE</t>
  </si>
  <si>
    <t>Adenylosuccinate lyase (ASL) (EC 4.3.2.2) (Adenylosuccinase)</t>
  </si>
  <si>
    <t>Adsl</t>
  </si>
  <si>
    <t>E9Q3T7</t>
  </si>
  <si>
    <t>E9Q3T7_MOUSE</t>
  </si>
  <si>
    <t>Adenylosuccinase (EC 4.3.2.2) (Adenylosuccinate lyase)</t>
  </si>
  <si>
    <t>P54823</t>
  </si>
  <si>
    <t>DDX6_MOUSE</t>
  </si>
  <si>
    <t>Probable ATP-dependent RNA helicase DDX6 (EC 3.6.4.13) (ATP-dependent RNA helicase p54) (DEAD box protein 6) (Oncogene RCK homolog)</t>
  </si>
  <si>
    <t>Ddx6 Hlr2 Rck</t>
  </si>
  <si>
    <t>P54923</t>
  </si>
  <si>
    <t>ADPRH_MOUSE</t>
  </si>
  <si>
    <t>[Protein ADP-ribosylarginine] hydrolase (ADP-ribosylarginine hydrolase) (EC 3.2.2.19) (ADP-ribose-L-arginine cleaving enzyme)</t>
  </si>
  <si>
    <t>Adprh Arh1</t>
  </si>
  <si>
    <t>P54987</t>
  </si>
  <si>
    <t>IRG1_MOUSE</t>
  </si>
  <si>
    <t>Cis-aconitate decarboxylase (CAD) (EC 4.1.1.6) (Aconitate decarboxylase) (Aconitate decarboxylase 1) (Cis-aconitic acid decarboxylase) (Immune-responsive gene 1 protein)</t>
  </si>
  <si>
    <t>Acod1 Irg1</t>
  </si>
  <si>
    <t>P55065</t>
  </si>
  <si>
    <t>PLTP_MOUSE</t>
  </si>
  <si>
    <t>Phospholipid transfer protein (Lipid transfer protein II)</t>
  </si>
  <si>
    <t>Pltp</t>
  </si>
  <si>
    <t>A2A5K2</t>
  </si>
  <si>
    <t>A2A5K2_MOUSE</t>
  </si>
  <si>
    <t>Phospholipid transfer protein</t>
  </si>
  <si>
    <t>P55088</t>
  </si>
  <si>
    <t>AQP4_MOUSE</t>
  </si>
  <si>
    <t>Aquaporin-4 (AQP-4) (Mercurial-insensitive water channel) (MIWC) (WCH4)</t>
  </si>
  <si>
    <t>Aqp4</t>
  </si>
  <si>
    <t>P55096</t>
  </si>
  <si>
    <t>ABCD3_MOUSE</t>
  </si>
  <si>
    <t>ATP-binding cassette sub-family D member 3 (68 kDa peroxisomal membrane protein) (PMP68) (70 kDa peroxisomal membrane protein) (PMP70)</t>
  </si>
  <si>
    <t>Abcd3 Pmp70 Pxmp1</t>
  </si>
  <si>
    <t>P55200</t>
  </si>
  <si>
    <t>KMT2A_MOUSE</t>
  </si>
  <si>
    <t>Histone-lysine N-methyltransferase 2A (Lysine N-methyltransferase 2A) (EC 2.1.1.354) (ALL-1) (Myeloid/lymphoid or mixed-lineage leukemia) (Myeloid/lymphoid or mixed-lineage leukemia protein 1) (Zinc finger protein HRX) [Cleaved into: MLL cleavage product N320 (N-terminal cleavage product of 320 kDa) (p320); MLL cleavage product C180 (C-terminal cleavage product of 180 kDa) (p180)]</t>
  </si>
  <si>
    <t>Kmt2a All1 Hrx Mll Mll1</t>
  </si>
  <si>
    <t>P55264</t>
  </si>
  <si>
    <t>ADK_MOUSE</t>
  </si>
  <si>
    <t>Adenosine kinase (AK) (EC 2.7.1.20) (Adenosine 5'-phosphotransferase)</t>
  </si>
  <si>
    <t>Adk</t>
  </si>
  <si>
    <t>P55284</t>
  </si>
  <si>
    <t>CADH5_MOUSE</t>
  </si>
  <si>
    <t>Cadherin-5 (Vascular endothelial cadherin) (VE-cadherin) (CD antigen CD144)</t>
  </si>
  <si>
    <t>Cdh5</t>
  </si>
  <si>
    <t>P55288</t>
  </si>
  <si>
    <t>CAD11_MOUSE</t>
  </si>
  <si>
    <t>Cadherin-11 (OSF-4) (Osteoblast cadherin) (OB-cadherin)</t>
  </si>
  <si>
    <t>Cdh11 Cad-11</t>
  </si>
  <si>
    <t>P55302</t>
  </si>
  <si>
    <t>AMRP_MOUSE</t>
  </si>
  <si>
    <t>Alpha-2-macroglobulin receptor-associated protein (Alpha-2-MRAP) (Heparin-binding protein 44) (HBP-44) (Low density lipoprotein receptor-related protein-associated protein 1) (RAP)</t>
  </si>
  <si>
    <t>Lrpap1</t>
  </si>
  <si>
    <t>P55821</t>
  </si>
  <si>
    <t>STMN2_MOUSE</t>
  </si>
  <si>
    <t>Stathmin-2 (Superior cervical ganglion-10 protein) (Protein SCG10)</t>
  </si>
  <si>
    <t>Stmn2 Scg10 Scgn10 Stmb2</t>
  </si>
  <si>
    <t>P56183</t>
  </si>
  <si>
    <t>RRP1_MOUSE</t>
  </si>
  <si>
    <t>Ribosomal RNA processing protein 1 homolog A (Novel nuclear protein 1) (NNP-1) (Nucleolar protein Nop52) (RRP1-like protein)</t>
  </si>
  <si>
    <t>Rrp1 Nnp1</t>
  </si>
  <si>
    <t>P56212</t>
  </si>
  <si>
    <t>ARP19_MOUSE</t>
  </si>
  <si>
    <t>cAMP-regulated phosphoprotein 19 (ARPP-19)</t>
  </si>
  <si>
    <t>Arpp19</t>
  </si>
  <si>
    <t>P56213</t>
  </si>
  <si>
    <t>ALR_MOUSE</t>
  </si>
  <si>
    <t>FAD-linked sulfhydryl oxidase ALR (EC 1.8.3.2) (Augmenter of liver regeneration)</t>
  </si>
  <si>
    <t>Gfer Alr MNCb-0663</t>
  </si>
  <si>
    <t>P56371</t>
  </si>
  <si>
    <t>RAB4A_MOUSE</t>
  </si>
  <si>
    <t>Ras-related protein Rab-4A</t>
  </si>
  <si>
    <t>Rab4a Rab4</t>
  </si>
  <si>
    <t>P56376</t>
  </si>
  <si>
    <t>ACYP1_MOUSE</t>
  </si>
  <si>
    <t>Acylphosphatase-1 (EC 3.6.1.7) (Acylphosphatase, organ-common type isozyme) (Acylphosphate phosphohydrolase 1)</t>
  </si>
  <si>
    <t>Acyp1 Acype</t>
  </si>
  <si>
    <t>E9QJT5</t>
  </si>
  <si>
    <t>E9QJT5_MOUSE</t>
  </si>
  <si>
    <t>Acylphosphatase (EC 3.6.1.7)</t>
  </si>
  <si>
    <t>Acyp1</t>
  </si>
  <si>
    <t>P56380</t>
  </si>
  <si>
    <t>AP4A_MOUSE</t>
  </si>
  <si>
    <t>Bis(5'-nucleosyl)-tetraphosphatase [asymmetrical] (EC 3.6.1.17) (Diadenosine 5',5'''-P1,P4-tetraphosphate asymmetrical hydrolase) (Ap4A hydrolase) (Ap4Aase) (Diadenosine tetraphosphatase) (Nucleoside diphosphate-linked moiety X motif 2) (Nudix motif 2)</t>
  </si>
  <si>
    <t>Nudt2 Apah1</t>
  </si>
  <si>
    <t>P56382</t>
  </si>
  <si>
    <t>ATP5E_MOUSE</t>
  </si>
  <si>
    <t>ATP synthase subunit epsilon, mitochondrial (ATPase subunit epsilon) (ATP synthase F1 subunit epsilon)</t>
  </si>
  <si>
    <t>Atp5f1e Atp5e</t>
  </si>
  <si>
    <t>P56387</t>
  </si>
  <si>
    <t>DYLT3_MOUSE</t>
  </si>
  <si>
    <t>Dynein light chain Tctex-type 3 (Protein 91/23) (T-complex-associated testis-expressed 1-like)</t>
  </si>
  <si>
    <t>Dynlt3 Tcte1l</t>
  </si>
  <si>
    <t>P56388</t>
  </si>
  <si>
    <t>CART_MOUSE</t>
  </si>
  <si>
    <t>Cocaine- and amphetamine-regulated transcript protein [Cleaved into: CART(1-52); CART(55-102); CART(62-102)]</t>
  </si>
  <si>
    <t>Cartpt Cart</t>
  </si>
  <si>
    <t>P56394</t>
  </si>
  <si>
    <t>COX17_MOUSE</t>
  </si>
  <si>
    <t>Cytochrome c oxidase copper chaperone</t>
  </si>
  <si>
    <t>Cox17 Cox17a</t>
  </si>
  <si>
    <t>P56395</t>
  </si>
  <si>
    <t>CYB5_MOUSE</t>
  </si>
  <si>
    <t>Cytochrome b5</t>
  </si>
  <si>
    <t>Cyb5a Cyb5</t>
  </si>
  <si>
    <t>G5E850</t>
  </si>
  <si>
    <t>G5E850_MOUSE</t>
  </si>
  <si>
    <t>Cyb5a</t>
  </si>
  <si>
    <t>E0CY88</t>
  </si>
  <si>
    <t>E0CY88_MOUSE</t>
  </si>
  <si>
    <t>P56477</t>
  </si>
  <si>
    <t>IRF5_MOUSE</t>
  </si>
  <si>
    <t>Interferon regulatory factor 5 (IRF-5)</t>
  </si>
  <si>
    <t>Irf5</t>
  </si>
  <si>
    <t>P56480</t>
  </si>
  <si>
    <t>ATPB_MOUSE</t>
  </si>
  <si>
    <t>ATP synthase subunit beta, mitochondrial (EC 7.1.2.2) (ATP synthase F1 subunit beta)</t>
  </si>
  <si>
    <t>Atp5f1b Atp5b</t>
  </si>
  <si>
    <t>P56581</t>
  </si>
  <si>
    <t>TDG_MOUSE</t>
  </si>
  <si>
    <t>G/T mismatch-specific thymine DNA glycosylase (EC 3.2.2.29) (C-JUN leucine zipper interactive protein JZA-3) (Thymine-DNA glycosylase)</t>
  </si>
  <si>
    <t>Tdg</t>
  </si>
  <si>
    <t>H3BJJ4</t>
  </si>
  <si>
    <t>H3BJJ4_MOUSE</t>
  </si>
  <si>
    <t>G/T mismatch-specific thymine DNA glycosylase (Fragment)</t>
  </si>
  <si>
    <t>H3BL22</t>
  </si>
  <si>
    <t>H3BL22_MOUSE</t>
  </si>
  <si>
    <t>P56812</t>
  </si>
  <si>
    <t>PDCD5_MOUSE</t>
  </si>
  <si>
    <t>Programmed cell death protein 5 (TF-1 cell apoptosis-related protein 19) (Protein TFAR19)</t>
  </si>
  <si>
    <t>Pdcd5 Tfar19</t>
  </si>
  <si>
    <t>D3Z7Q5</t>
  </si>
  <si>
    <t>D3Z7Q5_MOUSE</t>
  </si>
  <si>
    <t>Programmed cell death protein 5</t>
  </si>
  <si>
    <t>Pdcd5</t>
  </si>
  <si>
    <t>P56818</t>
  </si>
  <si>
    <t>BACE1_MOUSE</t>
  </si>
  <si>
    <t>Beta-secretase 1 (EC 3.4.23.46) (Aspartyl protease 2) (ASP2) (Asp 2) (Beta-site amyloid precursor protein cleaving enzyme 1) (Beta-site APP cleaving enzyme 1) (Memapsin-2) (Membrane-associated aspartic protease 2)</t>
  </si>
  <si>
    <t>Bace1 Bace</t>
  </si>
  <si>
    <t>Q8C4F4</t>
  </si>
  <si>
    <t>Q8C4F4_MOUSE</t>
  </si>
  <si>
    <t>Beta-secretase 1 (EC 3.4.23.46) (Beta-site amyloid precursor protein cleaving enzyme 1) (Memapsin-2) (Membrane-associated aspartic protease 2)</t>
  </si>
  <si>
    <t>Bace1</t>
  </si>
  <si>
    <t>F6TV37</t>
  </si>
  <si>
    <t>F6TV37_MOUSE</t>
  </si>
  <si>
    <t>Beta-secretase 1 (EC 3.4.23.46) (Beta-site amyloid precursor protein cleaving enzyme 1) (Memapsin-2) (Membrane-associated aspartic protease 2) (Fragment)</t>
  </si>
  <si>
    <t>P56873</t>
  </si>
  <si>
    <t>ZNRD2_MOUSE</t>
  </si>
  <si>
    <t>Protein ZNRD2 (Autoantigen p27 homolog) (Protein C184L) (Sjoegren syndrome/scleroderma autoantigen 1 homolog) (Zinc ribbon domain-containing protein 2)</t>
  </si>
  <si>
    <t>Znrd2 C184l Sssca1</t>
  </si>
  <si>
    <t>P56959</t>
  </si>
  <si>
    <t>FUS_MOUSE</t>
  </si>
  <si>
    <t>RNA-binding protein FUS (Protein pigpen)</t>
  </si>
  <si>
    <t>Fus</t>
  </si>
  <si>
    <t>Q8CFQ9</t>
  </si>
  <si>
    <t>Q8CFQ9_MOUSE</t>
  </si>
  <si>
    <t>Fusion, derived from t(1216) malignant liposarcoma (Human) (RNA-binding protein FUS)</t>
  </si>
  <si>
    <t>G3UXT7</t>
  </si>
  <si>
    <t>G3UXT7_MOUSE</t>
  </si>
  <si>
    <t>RNA-binding protein FUS (Fragment)</t>
  </si>
  <si>
    <t>P57716</t>
  </si>
  <si>
    <t>NICA_MOUSE</t>
  </si>
  <si>
    <t>Nicastrin</t>
  </si>
  <si>
    <t>Ncstn</t>
  </si>
  <si>
    <t>P57759</t>
  </si>
  <si>
    <t>ERP29_MOUSE</t>
  </si>
  <si>
    <t>Endoplasmic reticulum resident protein 29 (ERp29)</t>
  </si>
  <si>
    <t>Erp29</t>
  </si>
  <si>
    <t>P57776</t>
  </si>
  <si>
    <t>EF1D_MOUSE</t>
  </si>
  <si>
    <t>Elongation factor 1-delta (EF-1-delta)</t>
  </si>
  <si>
    <t>P57780</t>
  </si>
  <si>
    <t>ACTN4_MOUSE</t>
  </si>
  <si>
    <t>Alpha-actinin-4 (Non-muscle alpha-actinin 4)</t>
  </si>
  <si>
    <t>P57784</t>
  </si>
  <si>
    <t>RU2A_MOUSE</t>
  </si>
  <si>
    <t>U2 small nuclear ribonucleoprotein A' (U2 snRNP A')</t>
  </si>
  <si>
    <t>Snrpa1</t>
  </si>
  <si>
    <t>G5E883</t>
  </si>
  <si>
    <t>G5E883_MOUSE</t>
  </si>
  <si>
    <t>U2 small nuclear ribonucleoprotein A'</t>
  </si>
  <si>
    <t>P57787</t>
  </si>
  <si>
    <t>MOT4_MOUSE</t>
  </si>
  <si>
    <t>Monocarboxylate transporter 4 (MCT 4) (Solute carrier family 16 member 3)</t>
  </si>
  <si>
    <t>Slc16a3 Mct4</t>
  </si>
  <si>
    <t>P58058</t>
  </si>
  <si>
    <t>NADK_MOUSE</t>
  </si>
  <si>
    <t>NAD kinase (EC 2.7.1.23) (Poly(P)/ATP NAD kinase)</t>
  </si>
  <si>
    <t>Nadk</t>
  </si>
  <si>
    <t>A2A9P2</t>
  </si>
  <si>
    <t>A2A9P2_MOUSE</t>
  </si>
  <si>
    <t>NAD(+) kinase (EC 2.7.1.23)</t>
  </si>
  <si>
    <t>P58059</t>
  </si>
  <si>
    <t>RT21_MOUSE</t>
  </si>
  <si>
    <t>28S ribosomal protein S21, mitochondrial (MRP-S21) (S21mt)</t>
  </si>
  <si>
    <t>Mrps21 Rpms21</t>
  </si>
  <si>
    <t>D3YVZ9</t>
  </si>
  <si>
    <t>D3YVZ9_MOUSE</t>
  </si>
  <si>
    <t>28S ribosomal protein S21, mitochondrial (Fragment)</t>
  </si>
  <si>
    <t>Mrps21</t>
  </si>
  <si>
    <t>P58064</t>
  </si>
  <si>
    <t>RT06_MOUSE</t>
  </si>
  <si>
    <t>28S ribosomal protein S6, mitochondrial (MRP-S6) (S6mt)</t>
  </si>
  <si>
    <t>Mrps6 Rpms6</t>
  </si>
  <si>
    <t>P58069</t>
  </si>
  <si>
    <t>RASA2_MOUSE</t>
  </si>
  <si>
    <t>Ras GTPase-activating protein 2 (GAP1m)</t>
  </si>
  <si>
    <t>Rasa2</t>
  </si>
  <si>
    <t>P58137</t>
  </si>
  <si>
    <t>ACOT8_MOUSE</t>
  </si>
  <si>
    <t>Acyl-coenzyme A thioesterase 8 (Acyl-CoA thioesterase 8) (EC 3.1.2.1) (EC 3.1.2.11) (EC 3.1.2.2) (EC 3.1.2.3) (EC 3.1.2.5) (Choloyl-coenzyme A thioesterase) (EC 3.1.2.27) (Peroxisomal acyl-CoA thioesterase 2) (PTE-2) (Peroxisomal acyl-coenzyme A thioester hydrolase 1) (PTE-1) (Peroxisomal long-chain acyl-CoA thioesterase 1)</t>
  </si>
  <si>
    <t>Acot8 Pte1</t>
  </si>
  <si>
    <t>Q8BZR4</t>
  </si>
  <si>
    <t>Q8BZR4_MOUSE</t>
  </si>
  <si>
    <t>Acyl-coenzyme A thioesterase 8</t>
  </si>
  <si>
    <t>P58252</t>
  </si>
  <si>
    <t>EF2_MOUSE</t>
  </si>
  <si>
    <t>Elongation factor 2 (EF-2)</t>
  </si>
  <si>
    <t>Eef2</t>
  </si>
  <si>
    <t>P58281</t>
  </si>
  <si>
    <t>OPA1_MOUSE</t>
  </si>
  <si>
    <t>Dynamin-like 120 kDa protein, mitochondrial (EC 3.6.5.5) (Large GTP-binding protein) (LargeG) (Optic atrophy protein 1 homolog) [Cleaved into: Dynamin-like 120 kDa protein, form S1]</t>
  </si>
  <si>
    <t>Opa1</t>
  </si>
  <si>
    <t>H7BX01</t>
  </si>
  <si>
    <t>H7BX01_MOUSE</t>
  </si>
  <si>
    <t>Dynamin-like 120 kDa protein, form S1 (EC 3.6.5.5) (Dynamin-like 120 kDa protein, mitochondrial)</t>
  </si>
  <si>
    <t>E0CXD1</t>
  </si>
  <si>
    <t>E0CXD1_MOUSE</t>
  </si>
  <si>
    <t>P58389</t>
  </si>
  <si>
    <t>PTPA_MOUSE</t>
  </si>
  <si>
    <t>Serine/threonine-protein phosphatase 2A activator (EC 5.2.1.8) (PP2A, subunit B', PR53 isoform) (Phosphotyrosyl phosphatase activator) (PTPA) (Serine/threonine-protein phosphatase 2A regulatory subunit 4) (Serine/threonine-protein phosphatase 2A regulatory subunit B')</t>
  </si>
  <si>
    <t>Ptpa Ppp2r4</t>
  </si>
  <si>
    <t>A2AWE9</t>
  </si>
  <si>
    <t>A2AWE9_MOUSE</t>
  </si>
  <si>
    <t>Serine/threonine-protein phosphatase 2A activator (EC 5.2.1.8) (Phosphotyrosyl phosphatase activator)</t>
  </si>
  <si>
    <t>P58390</t>
  </si>
  <si>
    <t>KCNN2_MOUSE</t>
  </si>
  <si>
    <t>Small conductance calcium-activated potassium channel protein 2 (SK2) (SKCa 2) (SKCa2) (KCa2.2)</t>
  </si>
  <si>
    <t>Kcnn2 Sk2</t>
  </si>
  <si>
    <t>B4YDY0</t>
  </si>
  <si>
    <t>B4YDY0_MOUSE</t>
  </si>
  <si>
    <t>Small conductance calcium-activated potassium channel protein 2 (Small conductance calcium-activated potassium channel subfamily N member 2)</t>
  </si>
  <si>
    <t>Kcnn2</t>
  </si>
  <si>
    <t>P58404</t>
  </si>
  <si>
    <t>STRN4_MOUSE</t>
  </si>
  <si>
    <t>Striatin-4 (Zinedin)</t>
  </si>
  <si>
    <t>Strn4 Zin</t>
  </si>
  <si>
    <t>P58544</t>
  </si>
  <si>
    <t>BTBD1_MOUSE</t>
  </si>
  <si>
    <t>BTB/POZ domain-containing protein 1 (Glucose signal-repressing protein)</t>
  </si>
  <si>
    <t>Btbd1 Gsrp</t>
  </si>
  <si>
    <t>P58681</t>
  </si>
  <si>
    <t>TLR7_MOUSE</t>
  </si>
  <si>
    <t>Toll-like receptor 7</t>
  </si>
  <si>
    <t>Tlr7</t>
  </si>
  <si>
    <t>P58742</t>
  </si>
  <si>
    <t>AAAS_MOUSE</t>
  </si>
  <si>
    <t>Aladin (Adracalin)</t>
  </si>
  <si>
    <t>Aaas</t>
  </si>
  <si>
    <t>P58801</t>
  </si>
  <si>
    <t>RIPK2_MOUSE</t>
  </si>
  <si>
    <t>Receptor-interacting serine/threonine-protein kinase 2 (EC 2.7.11.1) (Tyrosine-protein kinase RIPK2) (EC 2.7.10.2)</t>
  </si>
  <si>
    <t>Ripk2</t>
  </si>
  <si>
    <t>P58802</t>
  </si>
  <si>
    <t>TB10A_MOUSE</t>
  </si>
  <si>
    <t>TBC1 domain family member 10A (EBP50-PDX interactor of 64 kDa) (EPI64 protein)</t>
  </si>
  <si>
    <t>Tbc1d10a Epi64 Tbc1d10</t>
  </si>
  <si>
    <t>Q5SPX8</t>
  </si>
  <si>
    <t>Q5SPX8_MOUSE</t>
  </si>
  <si>
    <t>TBC1 domain family member 10A</t>
  </si>
  <si>
    <t>Tbc1d10a</t>
  </si>
  <si>
    <t>P58871</t>
  </si>
  <si>
    <t>TB182_MOUSE</t>
  </si>
  <si>
    <t>182 kDa tankyrase-1-binding protein</t>
  </si>
  <si>
    <t>Tnks1bp1 Kiaa1741 Tab182</t>
  </si>
  <si>
    <t>Z4YJL4</t>
  </si>
  <si>
    <t>Z4YJL4_MOUSE</t>
  </si>
  <si>
    <t>Tnks1bp1</t>
  </si>
  <si>
    <t>P59017</t>
  </si>
  <si>
    <t>B2L13_MOUSE</t>
  </si>
  <si>
    <t>Bcl-2-like protein 13 (Bcl2-L-13) (Bcl-rambo) (Protein Mil1)</t>
  </si>
  <si>
    <t>Bcl2l13 Mil1</t>
  </si>
  <si>
    <t>P59041</t>
  </si>
  <si>
    <t>DJC30_MOUSE</t>
  </si>
  <si>
    <t>DnaJ homolog subfamily C member 30, mitochondrial (Williams-Beuren syndrome chromosomal region 18 protein homolog)</t>
  </si>
  <si>
    <t>Dnajc30 Wbscr18</t>
  </si>
  <si>
    <t>P59108</t>
  </si>
  <si>
    <t>CPNE2_MOUSE</t>
  </si>
  <si>
    <t>Copine-2 (Copine II)</t>
  </si>
  <si>
    <t>Cpne2</t>
  </si>
  <si>
    <t>P59235</t>
  </si>
  <si>
    <t>NUP43_MOUSE</t>
  </si>
  <si>
    <t>Nucleoporin Nup43 (Nup107-160 subcomplex subunit Nup43)</t>
  </si>
  <si>
    <t>Nup43</t>
  </si>
  <si>
    <t>P59240</t>
  </si>
  <si>
    <t>NPHP4_MOUSE</t>
  </si>
  <si>
    <t>Nephrocystin-4 (Nephroretinin)</t>
  </si>
  <si>
    <t>Nphp4</t>
  </si>
  <si>
    <t>P59279</t>
  </si>
  <si>
    <t>RAB2B_MOUSE</t>
  </si>
  <si>
    <t>Ras-related protein Rab-2B</t>
  </si>
  <si>
    <t>Rab2b</t>
  </si>
  <si>
    <t>Q3TEG7</t>
  </si>
  <si>
    <t>Q3TEG7_MOUSE</t>
  </si>
  <si>
    <t>P59325</t>
  </si>
  <si>
    <t>IF5_MOUSE</t>
  </si>
  <si>
    <t>Eukaryotic translation initiation factor 5 (eIF-5)</t>
  </si>
  <si>
    <t>Eif5</t>
  </si>
  <si>
    <t>P59326</t>
  </si>
  <si>
    <t>YTHD1_MOUSE</t>
  </si>
  <si>
    <t>YTH domain-containing family protein 1 (Dermatomyositis associated with cancer putative autoantigen 1 homolog) (DACA-1 homolog)</t>
  </si>
  <si>
    <t>Ythdf1</t>
  </si>
  <si>
    <t>A2AWN8</t>
  </si>
  <si>
    <t>A2AWN8_MOUSE</t>
  </si>
  <si>
    <t>YTH domain-containing family protein 1</t>
  </si>
  <si>
    <t>P59470</t>
  </si>
  <si>
    <t>RPC2_MOUSE</t>
  </si>
  <si>
    <t>DNA-directed RNA polymerase III subunit RPC2 (RNA polymerase III subunit C2) (EC 2.7.7.6) (C128) (DNA-directed RNA polymerase III 127.6 kDa polypeptide) (DNA-directed RNA polymerase III subunit B)</t>
  </si>
  <si>
    <t>Polr3b</t>
  </si>
  <si>
    <t>P59648</t>
  </si>
  <si>
    <t>FXYD7_MOUSE</t>
  </si>
  <si>
    <t>FXYD domain-containing ion transport regulator 7</t>
  </si>
  <si>
    <t>Fxyd7</t>
  </si>
  <si>
    <t>P59759</t>
  </si>
  <si>
    <t>MRTFB_MOUSE</t>
  </si>
  <si>
    <t>Myocardin-related transcription factor B (MRTF-B) (MKL/myocardin-like protein 2)</t>
  </si>
  <si>
    <t>Mrtfb Mkl2</t>
  </si>
  <si>
    <t>Q5DTZ3</t>
  </si>
  <si>
    <t>Q5DTZ3_MOUSE</t>
  </si>
  <si>
    <t>MKIAA1243 protein (MKL/myocardin-like 2) (Myocardin-related transcription factor B) (Fragment)</t>
  </si>
  <si>
    <t>Mrtfb mKIAA1243 Mkl2</t>
  </si>
  <si>
    <t>G3X8R8</t>
  </si>
  <si>
    <t>G3X8R8_MOUSE</t>
  </si>
  <si>
    <t>Myocardin-related transcription factor B</t>
  </si>
  <si>
    <t>P59913</t>
  </si>
  <si>
    <t>PCMD1_MOUSE</t>
  </si>
  <si>
    <t>Protein-L-isoaspartate O-methyltransferase domain-containing protein 1</t>
  </si>
  <si>
    <t>Pcmtd1</t>
  </si>
  <si>
    <t>P59941</t>
  </si>
  <si>
    <t>SIR6_MOUSE</t>
  </si>
  <si>
    <t>NAD-dependent protein deacetylase sirtuin-6 (EC 2.3.1.286) (Regulatory protein SIR2 homolog 6) (SIR2-like protein 6)</t>
  </si>
  <si>
    <t>Sirt6 Sir2l6</t>
  </si>
  <si>
    <t>Q3UKP1</t>
  </si>
  <si>
    <t>Q3UKP1_MOUSE</t>
  </si>
  <si>
    <t>NAD-dependent protein deacetylase sirtuin-6</t>
  </si>
  <si>
    <t>Sirt6</t>
  </si>
  <si>
    <t>P60003</t>
  </si>
  <si>
    <t>ELOF1_MOUSE</t>
  </si>
  <si>
    <t>Transcription elongation factor 1 homolog</t>
  </si>
  <si>
    <t>Elof1</t>
  </si>
  <si>
    <t>P60060</t>
  </si>
  <si>
    <t>SC61G_MOUSE</t>
  </si>
  <si>
    <t>Protein transport protein Sec61 subunit gamma</t>
  </si>
  <si>
    <t>Sec61g</t>
  </si>
  <si>
    <t>P60122</t>
  </si>
  <si>
    <t>RUVB1_MOUSE</t>
  </si>
  <si>
    <t>RuvB-like 1 (EC 3.6.4.12) (49 kDa TATA box-binding protein-interacting protein) (49 kDa TBP-interacting protein) (DNA helicase p50) (Pontin 52) (TIP49a)</t>
  </si>
  <si>
    <t>Ruvbl1 Tip49 Tip49a</t>
  </si>
  <si>
    <t>P60229</t>
  </si>
  <si>
    <t>EIF3E_MOUSE</t>
  </si>
  <si>
    <t>Eukaryotic translation initiation factor 3 subunit E (eIF3e) (Eukaryotic translation initiation factor 3 subunit 6) (MMTV integration site 6) (Mammary tumor-associated protein INT-6) (Viral integration site protein INT-6) (eIF-3 p48)</t>
  </si>
  <si>
    <t>Eif3e Eif3s6 Int6</t>
  </si>
  <si>
    <t>P60335</t>
  </si>
  <si>
    <t>PCBP1_MOUSE</t>
  </si>
  <si>
    <t>Poly(rC)-binding protein 1 (Alpha-CP1) (Heterogeneous nuclear ribonucleoprotein E1) (hnRNP E1)</t>
  </si>
  <si>
    <t>Pcbp1</t>
  </si>
  <si>
    <t>P60487</t>
  </si>
  <si>
    <t>PLPP_MOUSE</t>
  </si>
  <si>
    <t>Pyridoxal phosphate phosphatase (PLP phosphatase) (EC 3.1.3.3) (EC 3.1.3.74) (Chronophin)</t>
  </si>
  <si>
    <t>Pdxp Cin Plp Plpp</t>
  </si>
  <si>
    <t>P60521</t>
  </si>
  <si>
    <t>GBRL2_MOUSE</t>
  </si>
  <si>
    <t>Gamma-aminobutyric acid receptor-associated protein-like 2 (GABA(A) receptor-associated protein-like 2) (Golgi-associated ATPase enhancer of 16 kDa) (GATE-16)</t>
  </si>
  <si>
    <t>Gabarapl2</t>
  </si>
  <si>
    <t>P60670</t>
  </si>
  <si>
    <t>NPL4_MOUSE</t>
  </si>
  <si>
    <t>Nuclear protein localization protein 4 homolog (Protein NPL4)</t>
  </si>
  <si>
    <t>Nploc4 Kiaa1499 Npl4</t>
  </si>
  <si>
    <t>P60710</t>
  </si>
  <si>
    <t>ACTB_MOUSE</t>
  </si>
  <si>
    <t>Actin, cytoplasmic 1 (Beta-actin) [Cleaved into: Actin, cytoplasmic 1, N-terminally processed]</t>
  </si>
  <si>
    <t>P60762</t>
  </si>
  <si>
    <t>MO4L1_MOUSE</t>
  </si>
  <si>
    <t>Mortality factor 4-like protein 1 (MORF-related gene 15 protein) (Testis-expressed gene 189 protein) (Transcription factor-like protein MRG15)</t>
  </si>
  <si>
    <t>Morf4l1 Mrg15 Tex189</t>
  </si>
  <si>
    <t>A0A087WQB0</t>
  </si>
  <si>
    <t>A0A087WQB0_MOUSE</t>
  </si>
  <si>
    <t>Mortality factor 4-like protein 1</t>
  </si>
  <si>
    <t>Morf4l1</t>
  </si>
  <si>
    <t>P60766</t>
  </si>
  <si>
    <t>CDC42_MOUSE</t>
  </si>
  <si>
    <t>Cell division control protein 42 homolog (EC 3.6.5.2) (G25K GTP-binding protein)</t>
  </si>
  <si>
    <t>Cdc42</t>
  </si>
  <si>
    <t>P60824</t>
  </si>
  <si>
    <t>CIRBP_MOUSE</t>
  </si>
  <si>
    <t>Cold-inducible RNA-binding protein (A18 hnRNP) (Glycine-rich RNA-binding protein CIRP)</t>
  </si>
  <si>
    <t>Cirbp Cirp</t>
  </si>
  <si>
    <t>P60840</t>
  </si>
  <si>
    <t>ENSA_MOUSE</t>
  </si>
  <si>
    <t>Alpha-endosulfine (ARPP-19e)</t>
  </si>
  <si>
    <t>Ensa</t>
  </si>
  <si>
    <t>P60843</t>
  </si>
  <si>
    <t>IF4A1_MOUSE</t>
  </si>
  <si>
    <t>Eukaryotic initiation factor 4A-I (eIF-4A-I) (eIF4A-I) (EC 3.6.4.13) (ATP-dependent RNA helicase eIF4A-1)</t>
  </si>
  <si>
    <t>Eif4a1 Ddx2a Eif4a</t>
  </si>
  <si>
    <t>P60853</t>
  </si>
  <si>
    <t>LZTS1_MOUSE</t>
  </si>
  <si>
    <t>Leucine zipper putative tumor suppressor 1 (F37/Esophageal cancer-related gene-coding leucine-zipper motif) (Fez1)</t>
  </si>
  <si>
    <t>Lzts1 Fez1</t>
  </si>
  <si>
    <t>P60867</t>
  </si>
  <si>
    <t>RS20_MOUSE</t>
  </si>
  <si>
    <t>40S ribosomal protein S20</t>
  </si>
  <si>
    <t>Rps20</t>
  </si>
  <si>
    <t>P60879</t>
  </si>
  <si>
    <t>SNP25_MOUSE</t>
  </si>
  <si>
    <t>Synaptosomal-associated protein 25 (SNAP-25) (Super protein) (SUP) (Synaptosomal-associated 25 kDa protein)</t>
  </si>
  <si>
    <t>Snap25 Snap</t>
  </si>
  <si>
    <t>P60882</t>
  </si>
  <si>
    <t>MEGF8_MOUSE</t>
  </si>
  <si>
    <t>Multiple epidermal growth factor-like domains protein 8 (Multiple EGF-like domains protein 8) (Epidermal growth factor-like protein 4) (EGF-like protein 4)</t>
  </si>
  <si>
    <t>Megf8 Egfl4</t>
  </si>
  <si>
    <t>P60904</t>
  </si>
  <si>
    <t>DNJC5_MOUSE</t>
  </si>
  <si>
    <t>DnaJ homolog subfamily C member 5 (Cysteine string protein) (CSP) (Cysteine-string protein isoform alpha)</t>
  </si>
  <si>
    <t>Dnajc5 Cspalpha</t>
  </si>
  <si>
    <t>G5E8T0</t>
  </si>
  <si>
    <t>G5E8T0_MOUSE</t>
  </si>
  <si>
    <t>DnaJ homolog subfamily C member 5</t>
  </si>
  <si>
    <t>Dnajc5</t>
  </si>
  <si>
    <t>A2AUE1</t>
  </si>
  <si>
    <t>A2AUE1_MOUSE</t>
  </si>
  <si>
    <t>DnaJ homolog subfamily C member 5 (Fragment)</t>
  </si>
  <si>
    <t>P61021</t>
  </si>
  <si>
    <t>RAB5B_MOUSE</t>
  </si>
  <si>
    <t>Ras-related protein Rab-5B</t>
  </si>
  <si>
    <t>Rab5b</t>
  </si>
  <si>
    <t>P61027</t>
  </si>
  <si>
    <t>RAB10_MOUSE</t>
  </si>
  <si>
    <t>Ras-related protein Rab-10 (EC 3.6.5.2)</t>
  </si>
  <si>
    <t>Rab10</t>
  </si>
  <si>
    <t>P61079</t>
  </si>
  <si>
    <t>UB2D3_MOUSE</t>
  </si>
  <si>
    <t>Ubiquitin-conjugating enzyme E2 D3 (EC 2.3.2.23) ((E3-independent) E2 ubiquitin-conjugating enzyme D3) (EC 2.3.2.24) (E2 ubiquitin-conjugating enzyme D3) (Ubiquitin carrier protein D3) (Ubiquitin-conjugating enzyme E2(17)KB 3) (Ubiquitin-conjugating enzyme E2-17 kDa 3) (Ubiquitin-protein ligase D3)</t>
  </si>
  <si>
    <t>Ube2d3</t>
  </si>
  <si>
    <t>P61082</t>
  </si>
  <si>
    <t>UBC12_MOUSE</t>
  </si>
  <si>
    <t>NEDD8-conjugating enzyme Ubc12 (EC 2.3.2.34) (NEDD8 carrier protein) (Ubiquitin-conjugating enzyme E2 M)</t>
  </si>
  <si>
    <t>Ube2m Ubc-rs2 Ubc12</t>
  </si>
  <si>
    <t>F7CDT0</t>
  </si>
  <si>
    <t>F7CDT0_MOUSE</t>
  </si>
  <si>
    <t>NEDD8-conjugating enzyme Ubc12 (Fragment)</t>
  </si>
  <si>
    <t>Ube2m</t>
  </si>
  <si>
    <t>F6WMC0</t>
  </si>
  <si>
    <t>F6WMC0_MOUSE</t>
  </si>
  <si>
    <t>P61087</t>
  </si>
  <si>
    <t>UBE2K_MOUSE</t>
  </si>
  <si>
    <t>Ubiquitin-conjugating enzyme E2 K (EC 2.3.2.23) (E2 ubiquitin-conjugating enzyme K) (Huntingtin-interacting protein 2) (HIP-2) (Ubiquitin carrier protein) (Ubiquitin-conjugating enzyme E2-25 kDa) (Ubiquitin-conjugating enzyme E2(25K)) (Ubiquitin-conjugating enzyme E2-25K) (Ubiquitin-protein ligase)</t>
  </si>
  <si>
    <t>Ube2k Hip2</t>
  </si>
  <si>
    <t>D3Z4U3</t>
  </si>
  <si>
    <t>D3Z4U3_MOUSE</t>
  </si>
  <si>
    <t>E2 ubiquitin-conjugating enzyme (EC 2.3.2.23)</t>
  </si>
  <si>
    <t>Ube2k</t>
  </si>
  <si>
    <t>P61089</t>
  </si>
  <si>
    <t>UBE2N_MOUSE</t>
  </si>
  <si>
    <t>Ubiquitin-conjugating enzyme E2 N (EC 2.3.2.23) (Bendless-like ubiquitin-conjugating enzyme) (E2 ubiquitin-conjugating enzyme N) (Ubc13) (Ubiquitin carrier protein N) (Ubiquitin-protein ligase N)</t>
  </si>
  <si>
    <t>Ube2n Blu</t>
  </si>
  <si>
    <t>P61161</t>
  </si>
  <si>
    <t>ARP2_MOUSE</t>
  </si>
  <si>
    <t>Actin-related protein 2 (Actin-like protein 2)</t>
  </si>
  <si>
    <t>Actr2 Arp2</t>
  </si>
  <si>
    <t>P61164</t>
  </si>
  <si>
    <t>ACTZ_MOUSE</t>
  </si>
  <si>
    <t>Alpha-centractin (Centractin) (ARP1) (Actin-RPV) (Centrosome-associated actin homolog)</t>
  </si>
  <si>
    <t>Actr1a Ctrn1</t>
  </si>
  <si>
    <t>P61202</t>
  </si>
  <si>
    <t>CSN2_MOUSE</t>
  </si>
  <si>
    <t>COP9 signalosome complex subunit 2 (SGN2) (Signalosome subunit 2) (Alien homolog) (JAB1-containing signalosome subunit 2) (Thyroid receptor-interacting protein 15) (TR-interacting protein 15) (TRIP-15)</t>
  </si>
  <si>
    <t>Cops2 Csn2 Trip15</t>
  </si>
  <si>
    <t>P61215</t>
  </si>
  <si>
    <t>CAH10_MOUSE</t>
  </si>
  <si>
    <t>Carbonic anhydrase-related protein 10 (Carbonic anhydrase-related protein X) (CA-RP X) (CARP X)</t>
  </si>
  <si>
    <t>Ca10 Car10</t>
  </si>
  <si>
    <t>E9Q2V1</t>
  </si>
  <si>
    <t>E9Q2V1_MOUSE</t>
  </si>
  <si>
    <t>Carbonic anhydrase-related protein 10</t>
  </si>
  <si>
    <t>Car10</t>
  </si>
  <si>
    <t>P61219</t>
  </si>
  <si>
    <t>RPAB2_MOUSE</t>
  </si>
  <si>
    <t>DNA-directed RNA polymerases I, II, and III subunit RPABC2 (RNA polymerases I, II, and III subunit ABC2) (DNA-directed RNA polymerase II subunit F) (RPB6 homolog)</t>
  </si>
  <si>
    <t>Polr2f</t>
  </si>
  <si>
    <t>P61222</t>
  </si>
  <si>
    <t>ABCE1_MOUSE</t>
  </si>
  <si>
    <t>ATP-binding cassette sub-family E member 1 (RNase L inhibitor) (Ribonuclease 4 inhibitor) (RNS4I)</t>
  </si>
  <si>
    <t>Abce1 Rli</t>
  </si>
  <si>
    <t>P61226</t>
  </si>
  <si>
    <t>RAP2B_MOUSE</t>
  </si>
  <si>
    <t>Ras-related protein Rap-2b (EC 3.6.5.2)</t>
  </si>
  <si>
    <t>Rap2b</t>
  </si>
  <si>
    <t>P61255</t>
  </si>
  <si>
    <t>RL26_MOUSE</t>
  </si>
  <si>
    <t>60S ribosomal protein L26 (Silica-induced gene 20 protein) (SIG-20)</t>
  </si>
  <si>
    <t>Rpl26</t>
  </si>
  <si>
    <t>B1ARA3</t>
  </si>
  <si>
    <t>B1ARA3_MOUSE</t>
  </si>
  <si>
    <t>60S ribosomal protein L26 (Fragment)</t>
  </si>
  <si>
    <t>B1ARA5</t>
  </si>
  <si>
    <t>B1ARA5_MOUSE</t>
  </si>
  <si>
    <t>60S ribosomal protein L26</t>
  </si>
  <si>
    <t>P61264</t>
  </si>
  <si>
    <t>STX1B_MOUSE</t>
  </si>
  <si>
    <t>Syntaxin-1B</t>
  </si>
  <si>
    <t>Stx1b Stx1b1 Stx1b2</t>
  </si>
  <si>
    <t>P61290</t>
  </si>
  <si>
    <t>PSME3_MOUSE</t>
  </si>
  <si>
    <t>Proteasome activator complex subunit 3 (11S regulator complex subunit gamma) (REG-gamma) (Activator of multicatalytic protease subunit 3) (Ki nuclear autoantigen) (Proteasome activator 28 subunit gamma) (PA28g) (PA28gamma)</t>
  </si>
  <si>
    <t>Psme3</t>
  </si>
  <si>
    <t>A2A4J1</t>
  </si>
  <si>
    <t>A2A4J1_MOUSE</t>
  </si>
  <si>
    <t>Proteasome activator complex subunit 3 (Fragment)</t>
  </si>
  <si>
    <t>A2A4J3</t>
  </si>
  <si>
    <t>A2A4J3_MOUSE</t>
  </si>
  <si>
    <t>P61294</t>
  </si>
  <si>
    <t>RAB6B_MOUSE</t>
  </si>
  <si>
    <t>Ras-related protein Rab-6B</t>
  </si>
  <si>
    <t>Rab6b D9Bwg0185e</t>
  </si>
  <si>
    <t>P61327</t>
  </si>
  <si>
    <t>MGN_MOUSE</t>
  </si>
  <si>
    <t>Protein mago nashi homolog</t>
  </si>
  <si>
    <t>Magoh</t>
  </si>
  <si>
    <t>Q9CQL1</t>
  </si>
  <si>
    <t>MGN2_MOUSE</t>
  </si>
  <si>
    <t>Protein mago nashi homolog 2</t>
  </si>
  <si>
    <t>Magohb Magoh-rs1 Magoh2</t>
  </si>
  <si>
    <t>G3UYI5</t>
  </si>
  <si>
    <t>G3UYI5_MOUSE</t>
  </si>
  <si>
    <t>G3UZW7</t>
  </si>
  <si>
    <t>G3UZW7_MOUSE</t>
  </si>
  <si>
    <t>Magohb</t>
  </si>
  <si>
    <t>P61329</t>
  </si>
  <si>
    <t>FGF12_MOUSE</t>
  </si>
  <si>
    <t>Fibroblast growth factor 12 (FGF-12) (Fibroblast growth factor homologous factor 1) (FHF-1) (Myocyte-activating factor)</t>
  </si>
  <si>
    <t>Fgf12 Fhf1</t>
  </si>
  <si>
    <t>P61458</t>
  </si>
  <si>
    <t>PHS_MOUSE</t>
  </si>
  <si>
    <t>Pterin-4-alpha-carbinolamine dehydratase (PHS) (EC 4.2.1.96) (4-alpha-hydroxy-tetrahydropterin dehydratase) (Dimerization cofactor of hepatocyte nuclear factor 1-alpha) (DCoH) (Dimerization cofactor of HNF1) (Phenylalanine hydroxylase-stimulating protein) (Pterin carbinolamine dehydratase) (PCD)</t>
  </si>
  <si>
    <t>Pcbd1 Dcoh Pcbd</t>
  </si>
  <si>
    <t>P61514</t>
  </si>
  <si>
    <t>RL37A_MOUSE</t>
  </si>
  <si>
    <t>60S ribosomal protein L37a</t>
  </si>
  <si>
    <t>Rpl37a</t>
  </si>
  <si>
    <t>P61588</t>
  </si>
  <si>
    <t>RND3_MOUSE</t>
  </si>
  <si>
    <t>Rho-related GTP-binding protein RhoE (Rho family GTPase 3) (Rnd3)</t>
  </si>
  <si>
    <t>Rnd3 Arhe Rhoe</t>
  </si>
  <si>
    <t>E9Q8D7</t>
  </si>
  <si>
    <t>E9Q8D7_MOUSE</t>
  </si>
  <si>
    <t>Rho-related GTP-binding protein RhoE</t>
  </si>
  <si>
    <t>Rnd3</t>
  </si>
  <si>
    <t>Q9DB82</t>
  </si>
  <si>
    <t>Q9DB82_MOUSE</t>
  </si>
  <si>
    <t>N-alpha-acetyltransferase 20</t>
  </si>
  <si>
    <t>Naa20 Nat5</t>
  </si>
  <si>
    <t>P61600</t>
  </si>
  <si>
    <t>NAA20_MOUSE</t>
  </si>
  <si>
    <t>N-alpha-acetyltransferase 20 (EC 2.3.1.254) (Methionine N-acetyltransferase) (N-acetyltransferase 5) (N-terminal acetyltransferase B complex catalytic subunit NAA20) (N-terminal acetyltransferase B complex catalytic subunit NAT5) (NatB complex subunit NAT5) (NatB catalytic subunit)</t>
  </si>
  <si>
    <t>E9PXA4</t>
  </si>
  <si>
    <t>E9PXA4_MOUSE</t>
  </si>
  <si>
    <t>N-alpha-acetyltransferase 20 (Fragment)</t>
  </si>
  <si>
    <t>Naa20</t>
  </si>
  <si>
    <t>P61750</t>
  </si>
  <si>
    <t>ARF4_MOUSE</t>
  </si>
  <si>
    <t>ADP-ribosylation factor 4</t>
  </si>
  <si>
    <t>Arf4</t>
  </si>
  <si>
    <t>E9Q798</t>
  </si>
  <si>
    <t>E9Q798_MOUSE</t>
  </si>
  <si>
    <t>P61793</t>
  </si>
  <si>
    <t>LPAR1_MOUSE</t>
  </si>
  <si>
    <t>Lysophosphatidic acid receptor 1 (LPA receptor 1) (LPA-1) (Lysophosphatidic acid receptor Edg-2) (Rec1.3) (VZG-1)</t>
  </si>
  <si>
    <t>Lpar1 Edg2 Gpcr26 Lpa1 Vzg1</t>
  </si>
  <si>
    <t>P61804</t>
  </si>
  <si>
    <t>DAD1_MOUSE</t>
  </si>
  <si>
    <t>Dolichyl-diphosphooligosaccharide--protein glycosyltransferase subunit DAD1 (Oligosaccharyl transferase subunit DAD1) (Defender against cell death 1) (DAD-1)</t>
  </si>
  <si>
    <t>Dad1</t>
  </si>
  <si>
    <t>P61807</t>
  </si>
  <si>
    <t>SNN_MOUSE</t>
  </si>
  <si>
    <t>Stannin</t>
  </si>
  <si>
    <t>Snn</t>
  </si>
  <si>
    <t>P61809</t>
  </si>
  <si>
    <t>CD5R1_MOUSE</t>
  </si>
  <si>
    <t>Cyclin-dependent kinase 5 activator 1 (CDK5 activator 1) (Cyclin-dependent kinase 5 regulatory subunit 1) (TPKII regulatory subunit) [Cleaved into: Cyclin-dependent kinase 5 activator 1, p35 (p35); Cyclin-dependent kinase 5 activator 1, p25 (p25) (Tau protein kinase II 23 kDa subunit) (p23)]</t>
  </si>
  <si>
    <t>Cdk5r1 Cdk5r Nck5a</t>
  </si>
  <si>
    <t>P61922</t>
  </si>
  <si>
    <t>GABT_MOUSE</t>
  </si>
  <si>
    <t>4-aminobutyrate aminotransferase, mitochondrial (EC 2.6.1.19) ((S)-3-amino-2-methylpropionate transaminase) (EC 2.6.1.22) (GABA aminotransferase) (GABA-AT) (Gamma-amino-N-butyrate transaminase) (GABA transaminase) (GABA-T) (L-AIBAT)</t>
  </si>
  <si>
    <t>Abat Gabat</t>
  </si>
  <si>
    <t>P61924</t>
  </si>
  <si>
    <t>COPZ1_MOUSE</t>
  </si>
  <si>
    <t>Coatomer subunit zeta-1 (Zeta-1-coat protein) (Zeta-1 COP)</t>
  </si>
  <si>
    <t>Copz1 Copz</t>
  </si>
  <si>
    <t>P61957</t>
  </si>
  <si>
    <t>SUMO2_MOUSE</t>
  </si>
  <si>
    <t>Small ubiquitin-related modifier 2 (SUMO-2) (SMT3 homolog 2) (Ubiquitin-like protein SMT3B) (Smt3B)</t>
  </si>
  <si>
    <t>Sumo2 Smt3b Smt3h2</t>
  </si>
  <si>
    <t>H7BWX9</t>
  </si>
  <si>
    <t>H7BWX9_MOUSE</t>
  </si>
  <si>
    <t>Small ubiquitin-related modifier 2</t>
  </si>
  <si>
    <t>Sumo2</t>
  </si>
  <si>
    <t>D3Z794</t>
  </si>
  <si>
    <t>D3Z794_MOUSE</t>
  </si>
  <si>
    <t>P61961</t>
  </si>
  <si>
    <t>UFM1_MOUSE</t>
  </si>
  <si>
    <t>Ubiquitin-fold modifier 1</t>
  </si>
  <si>
    <t>Ufm1</t>
  </si>
  <si>
    <t>H7BWZ1</t>
  </si>
  <si>
    <t>H7BWZ1_MOUSE</t>
  </si>
  <si>
    <t>D3YW97</t>
  </si>
  <si>
    <t>D3YW97_MOUSE</t>
  </si>
  <si>
    <t>P61963</t>
  </si>
  <si>
    <t>DCAF7_MOUSE</t>
  </si>
  <si>
    <t>DDB1- and CUL4-associated factor 7 (WD repeat-containing protein 68) (WD repeat-containing protein An11 homolog)</t>
  </si>
  <si>
    <t>Dcaf7 Han11 Wdr68</t>
  </si>
  <si>
    <t>P61965</t>
  </si>
  <si>
    <t>WDR5_MOUSE</t>
  </si>
  <si>
    <t>WD repeat-containing protein 5 (BMP2-induced 3-kb gene protein) (WD repeat-containing protein BIG-3)</t>
  </si>
  <si>
    <t>Wdr5 Big Big3</t>
  </si>
  <si>
    <t>F6Q3W0</t>
  </si>
  <si>
    <t>F6Q3W0_MOUSE</t>
  </si>
  <si>
    <t>WD repeat-containing protein 5 (Fragment)</t>
  </si>
  <si>
    <t>Wdr5</t>
  </si>
  <si>
    <t>P61979</t>
  </si>
  <si>
    <t>HNRPK_MOUSE</t>
  </si>
  <si>
    <t>Heterogeneous nuclear ribonucleoprotein K (hnRNP K)</t>
  </si>
  <si>
    <t>H3BLL4</t>
  </si>
  <si>
    <t>H3BLL4_MOUSE</t>
  </si>
  <si>
    <t>D3YWG1</t>
  </si>
  <si>
    <t>D3YWG1_MOUSE</t>
  </si>
  <si>
    <t>H3BK96</t>
  </si>
  <si>
    <t>H3BK96_MOUSE</t>
  </si>
  <si>
    <t>P61982</t>
  </si>
  <si>
    <t>1433G_MOUSE</t>
  </si>
  <si>
    <t>14-3-3 protein gamma [Cleaved into: 14-3-3 protein gamma, N-terminally processed]</t>
  </si>
  <si>
    <t>Ywhag</t>
  </si>
  <si>
    <t>P62046</t>
  </si>
  <si>
    <t>LRCH1_MOUSE</t>
  </si>
  <si>
    <t>Leucine-rich repeat and calponin homology domain-containing protein 1 (Calponin homology domain-containing protein 1)</t>
  </si>
  <si>
    <t>Lrch1 Chdc1 Kiaa1016</t>
  </si>
  <si>
    <t>P62069</t>
  </si>
  <si>
    <t>UBP46_MOUSE</t>
  </si>
  <si>
    <t>Ubiquitin carboxyl-terminal hydrolase 46 (EC 3.4.19.12) (Deubiquitinating enzyme 46) (Ubiquitin thioesterase 46) (Ubiquitin-specific-processing protease 46)</t>
  </si>
  <si>
    <t>Usp46</t>
  </si>
  <si>
    <t>D3YVU0</t>
  </si>
  <si>
    <t>D3YVU0_MOUSE</t>
  </si>
  <si>
    <t>Ubiquitin carboxyl-terminal hydrolase 46</t>
  </si>
  <si>
    <t>P62071</t>
  </si>
  <si>
    <t>RRAS2_MOUSE</t>
  </si>
  <si>
    <t>Ras-related protein R-Ras2 (EC 3.6.5.-)</t>
  </si>
  <si>
    <t>Rras2</t>
  </si>
  <si>
    <t>P62073</t>
  </si>
  <si>
    <t>TIM10_MOUSE</t>
  </si>
  <si>
    <t>Mitochondrial import inner membrane translocase subunit Tim10</t>
  </si>
  <si>
    <t>Timm10 Tim10</t>
  </si>
  <si>
    <t>P62075</t>
  </si>
  <si>
    <t>TIM13_MOUSE</t>
  </si>
  <si>
    <t>Mitochondrial import inner membrane translocase subunit Tim13</t>
  </si>
  <si>
    <t>Timm13 Tim13a Timm13a</t>
  </si>
  <si>
    <t>P62077</t>
  </si>
  <si>
    <t>TIM8B_MOUSE</t>
  </si>
  <si>
    <t>Mitochondrial import inner membrane translocase subunit Tim8 B (Deafness dystonia protein 2 homolog)</t>
  </si>
  <si>
    <t>Timm8b Ddp2 Tim8b</t>
  </si>
  <si>
    <t>P62082</t>
  </si>
  <si>
    <t>RS7_MOUSE</t>
  </si>
  <si>
    <t>40S ribosomal protein S7</t>
  </si>
  <si>
    <t>Rps7</t>
  </si>
  <si>
    <t>F6SVV1</t>
  </si>
  <si>
    <t>F6SVV1_MOUSE</t>
  </si>
  <si>
    <t>P62137</t>
  </si>
  <si>
    <t>PP1A_MOUSE</t>
  </si>
  <si>
    <t>Serine/threonine-protein phosphatase PP1-alpha catalytic subunit (PP-1A) (EC 3.1.3.16)</t>
  </si>
  <si>
    <t>Ppp1ca Ppp1a</t>
  </si>
  <si>
    <t>P62141</t>
  </si>
  <si>
    <t>PP1B_MOUSE</t>
  </si>
  <si>
    <t>Serine/threonine-protein phosphatase PP1-beta catalytic subunit (PP-1B) (EC 3.1.3.16) (EC 3.1.3.53)</t>
  </si>
  <si>
    <t>Ppp1cb</t>
  </si>
  <si>
    <t>P62192</t>
  </si>
  <si>
    <t>PRS4_MOUSE</t>
  </si>
  <si>
    <t>26S proteasome regulatory subunit 4 (P26s4) (26S proteasome AAA-ATPase subunit RPT2) (Proteasome 26S subunit ATPase 1)</t>
  </si>
  <si>
    <t>Psmc1</t>
  </si>
  <si>
    <t>P62196</t>
  </si>
  <si>
    <t>PRS8_MOUSE</t>
  </si>
  <si>
    <t>26S proteasome regulatory subunit 8 (26S proteasome AAA-ATPase subunit RPT6) (Proteasome 26S subunit ATPase 5) (Proteasome subunit p45) (p45/SUG) (mSUG1)</t>
  </si>
  <si>
    <t>Psmc5 Sug1</t>
  </si>
  <si>
    <t>Q8K1K2</t>
  </si>
  <si>
    <t>Q8K1K2_MOUSE</t>
  </si>
  <si>
    <t>26S proteasome regulatory subunit 8 (Psmc5 protein)</t>
  </si>
  <si>
    <t>Psmc5</t>
  </si>
  <si>
    <t>P0DP26</t>
  </si>
  <si>
    <t>CALM1_MOUSE</t>
  </si>
  <si>
    <t>Calmodulin-1</t>
  </si>
  <si>
    <t>Calm1 Calm Cam Cam1</t>
  </si>
  <si>
    <t>P0DP27</t>
  </si>
  <si>
    <t>CALM2_MOUSE</t>
  </si>
  <si>
    <t>Calmodulin-2</t>
  </si>
  <si>
    <t>Calm2 Cam2 CamC</t>
  </si>
  <si>
    <t>P0DP28</t>
  </si>
  <si>
    <t>CALM3_MOUSE</t>
  </si>
  <si>
    <t>Calmodulin-3</t>
  </si>
  <si>
    <t>Calm3 Cam3 Camc</t>
  </si>
  <si>
    <t>P62245</t>
  </si>
  <si>
    <t>RS15A_MOUSE</t>
  </si>
  <si>
    <t>40S ribosomal protein S15a</t>
  </si>
  <si>
    <t>Rps15a</t>
  </si>
  <si>
    <t>F8WJ41</t>
  </si>
  <si>
    <t>F8WJ41_MOUSE</t>
  </si>
  <si>
    <t>40S ribosomal protein S15a (Fragment)</t>
  </si>
  <si>
    <t>D3YVB4</t>
  </si>
  <si>
    <t>D3YVB4_MOUSE</t>
  </si>
  <si>
    <t>D3Z712</t>
  </si>
  <si>
    <t>D3Z712_MOUSE</t>
  </si>
  <si>
    <t>P62254</t>
  </si>
  <si>
    <t>UB2G1_MOUSE</t>
  </si>
  <si>
    <t>Ubiquitin-conjugating enzyme E2 G1 (EC 2.3.2.23) (E2 ubiquitin-conjugating enzyme G1) (E217K) (UBC7) (Ubiquitin carrier protein G1) (Ubiquitin-protein ligase G1) [Cleaved into: Ubiquitin-conjugating enzyme E2 G1, N-terminally processed]</t>
  </si>
  <si>
    <t>Ube2g1 Ube2g</t>
  </si>
  <si>
    <t>P62257</t>
  </si>
  <si>
    <t>UBE2H_MOUSE</t>
  </si>
  <si>
    <t>Ubiquitin-conjugating enzyme E2 H (EC 2.3.2.23) ((E3-independent) E2 ubiquitin-conjugating enzyme H) (EC 2.3.2.24) (E2 ubiquitin-conjugating enzyme H) (UBCH2) (Ubiquitin carrier protein H) (Ubiquitin-conjugating enzyme E2-20K) (Ubiquitin-protein ligase H)</t>
  </si>
  <si>
    <t>Ube2h</t>
  </si>
  <si>
    <t>E9Q3U1</t>
  </si>
  <si>
    <t>E9Q3U1_MOUSE</t>
  </si>
  <si>
    <t>Ubiquitin-conjugating enzyme E2 H</t>
  </si>
  <si>
    <t>P62259</t>
  </si>
  <si>
    <t>1433E_MOUSE</t>
  </si>
  <si>
    <t>14-3-3 protein epsilon (14-3-3E)</t>
  </si>
  <si>
    <t>Ywhae</t>
  </si>
  <si>
    <t>D6REF3</t>
  </si>
  <si>
    <t>D6REF3_MOUSE</t>
  </si>
  <si>
    <t>14-3-3 protein epsilon</t>
  </si>
  <si>
    <t>P62264</t>
  </si>
  <si>
    <t>RS14_MOUSE</t>
  </si>
  <si>
    <t>40S ribosomal protein S14</t>
  </si>
  <si>
    <t>Rps14</t>
  </si>
  <si>
    <t>D3YVF4</t>
  </si>
  <si>
    <t>D3YVF4_MOUSE</t>
  </si>
  <si>
    <t>40S ribosomal protein S14 (Fragment)</t>
  </si>
  <si>
    <t>D3Z7I1</t>
  </si>
  <si>
    <t>D3Z7I1_MOUSE</t>
  </si>
  <si>
    <t>P62267</t>
  </si>
  <si>
    <t>RS23_MOUSE</t>
  </si>
  <si>
    <t>40S ribosomal protein S23</t>
  </si>
  <si>
    <t>Rps23</t>
  </si>
  <si>
    <t>P62281</t>
  </si>
  <si>
    <t>RS11_MOUSE</t>
  </si>
  <si>
    <t>40S ribosomal protein S11</t>
  </si>
  <si>
    <t>Rps11</t>
  </si>
  <si>
    <t>P62301</t>
  </si>
  <si>
    <t>RS13_MOUSE</t>
  </si>
  <si>
    <t>40S ribosomal protein S13</t>
  </si>
  <si>
    <t>Rps13</t>
  </si>
  <si>
    <t>P62305</t>
  </si>
  <si>
    <t>RUXE_MOUSE</t>
  </si>
  <si>
    <t>Small nuclear ribonucleoprotein E (snRNP-E) (Sm protein E) (Sm-E) (SmE)</t>
  </si>
  <si>
    <t>Snrpe</t>
  </si>
  <si>
    <t>E9Q4F4</t>
  </si>
  <si>
    <t>E9Q4F4_MOUSE</t>
  </si>
  <si>
    <t>Small nuclear ribonucleoprotein E (snRNP-E) (Sm protein E)</t>
  </si>
  <si>
    <t>P62313</t>
  </si>
  <si>
    <t>LSM6_MOUSE</t>
  </si>
  <si>
    <t>U6 snRNA-associated Sm-like protein LSm6</t>
  </si>
  <si>
    <t>Lsm6</t>
  </si>
  <si>
    <t>P62315</t>
  </si>
  <si>
    <t>SMD1_MOUSE</t>
  </si>
  <si>
    <t>Small nuclear ribonucleoprotein Sm D1 (Sm-D1) (Sm-D autoantigen) (snRNP core protein D1)</t>
  </si>
  <si>
    <t>Snrpd1</t>
  </si>
  <si>
    <t>P62317</t>
  </si>
  <si>
    <t>SMD2_MOUSE</t>
  </si>
  <si>
    <t>Small nuclear ribonucleoprotein Sm D2 (Sm-D2) (snRNP core protein D2)</t>
  </si>
  <si>
    <t>Snrpd2</t>
  </si>
  <si>
    <t>D3Z5N9</t>
  </si>
  <si>
    <t>D3Z5N9_MOUSE</t>
  </si>
  <si>
    <t>P62320</t>
  </si>
  <si>
    <t>SMD3_MOUSE</t>
  </si>
  <si>
    <t>Small nuclear ribonucleoprotein Sm D3 (Sm-D3) (snRNP core protein D3)</t>
  </si>
  <si>
    <t>Snrpd3</t>
  </si>
  <si>
    <t>P62322</t>
  </si>
  <si>
    <t>LSM5_MOUSE</t>
  </si>
  <si>
    <t>U6 snRNA-associated Sm-like protein LSm5</t>
  </si>
  <si>
    <t>Lsm5</t>
  </si>
  <si>
    <t>P62334</t>
  </si>
  <si>
    <t>PRS10_MOUSE</t>
  </si>
  <si>
    <t>26S proteasome regulatory subunit 10B (26S proteasome AAA-ATPase subunit RPT4) (Proteasome 26S subunit ATPase 6) (Proteasome subunit p42)</t>
  </si>
  <si>
    <t>Psmc6 Sug2</t>
  </si>
  <si>
    <t>P62340</t>
  </si>
  <si>
    <t>TBPL1_MOUSE</t>
  </si>
  <si>
    <t>TATA box-binding protein-like 1 (TBP-like 1) (21 kDa TBP-like protein) (TATA box-binding protein-related factor 2) (TBP-related factor 2) (TBP-like factor) (TBP-related protein)</t>
  </si>
  <si>
    <t>Tbpl1 Tlf Tlp Tlp21 Trf2 Trp</t>
  </si>
  <si>
    <t>P62342</t>
  </si>
  <si>
    <t>SELT_MOUSE</t>
  </si>
  <si>
    <t>Thioredoxin reductase-like selenoprotein T (SelT) (EC 1.8.1.9)</t>
  </si>
  <si>
    <t>Selenot Selt</t>
  </si>
  <si>
    <t>P62488</t>
  </si>
  <si>
    <t>RPB7_MOUSE</t>
  </si>
  <si>
    <t>DNA-directed RNA polymerase II subunit RPB7 (RNA polymerase II subunit B7) (DNA-directed RNA polymerase II subunit G)</t>
  </si>
  <si>
    <t>Polr2g</t>
  </si>
  <si>
    <t>P62492</t>
  </si>
  <si>
    <t>RB11A_MOUSE</t>
  </si>
  <si>
    <t>Ras-related protein Rab-11A (Rab-11)</t>
  </si>
  <si>
    <t>Rab11a Rab11</t>
  </si>
  <si>
    <t>P62627</t>
  </si>
  <si>
    <t>DLRB1_MOUSE</t>
  </si>
  <si>
    <t>Dynein light chain roadblock-type 1 (Dynein light chain 2A, cytoplasmic)</t>
  </si>
  <si>
    <t>Dynlrb1 Dncl2a Dnlc2a</t>
  </si>
  <si>
    <t>P62631</t>
  </si>
  <si>
    <t>EF1A2_MOUSE</t>
  </si>
  <si>
    <t>Elongation factor 1-alpha 2 (EF-1-alpha-2) (Eukaryotic elongation factor 1 A-2) (eEF1A-2) (Statin-S1)</t>
  </si>
  <si>
    <t>Eef1a2 Eef1al Stn</t>
  </si>
  <si>
    <t>P62700</t>
  </si>
  <si>
    <t>YPEL5_MOUSE</t>
  </si>
  <si>
    <t>Protein yippee-like 5</t>
  </si>
  <si>
    <t>Ypel5</t>
  </si>
  <si>
    <t>P62702</t>
  </si>
  <si>
    <t>RS4X_MOUSE</t>
  </si>
  <si>
    <t>40S ribosomal protein S4, X isoform</t>
  </si>
  <si>
    <t>Rps4x Rps4</t>
  </si>
  <si>
    <t>V9GWY0</t>
  </si>
  <si>
    <t>V9GWY0_MOUSE</t>
  </si>
  <si>
    <t>40S ribosomal protein S4</t>
  </si>
  <si>
    <t>Gm15013</t>
  </si>
  <si>
    <t>P62715</t>
  </si>
  <si>
    <t>PP2AB_MOUSE</t>
  </si>
  <si>
    <t>Serine/threonine-protein phosphatase 2A catalytic subunit beta isoform (PP2A-beta) (EC 3.1.3.16)</t>
  </si>
  <si>
    <t>Ppp2cb</t>
  </si>
  <si>
    <t>P62717</t>
  </si>
  <si>
    <t>RL18A_MOUSE</t>
  </si>
  <si>
    <t>60S ribosomal protein L18a</t>
  </si>
  <si>
    <t>Rpl18a</t>
  </si>
  <si>
    <t>P62746</t>
  </si>
  <si>
    <t>RHOB_MOUSE</t>
  </si>
  <si>
    <t>Rho-related GTP-binding protein RhoB</t>
  </si>
  <si>
    <t>Rhob Arhb</t>
  </si>
  <si>
    <t>P62748</t>
  </si>
  <si>
    <t>HPCL1_MOUSE</t>
  </si>
  <si>
    <t>Hippocalcin-like protein 1 (Neural visinin-like protein 3) (NVL-3) (NVP-3) (Visinin-like protein 3) (VILIP-3)</t>
  </si>
  <si>
    <t>Hpcal1</t>
  </si>
  <si>
    <t>P62751</t>
  </si>
  <si>
    <t>RL23A_MOUSE</t>
  </si>
  <si>
    <t>60S ribosomal protein L23a</t>
  </si>
  <si>
    <t>Rpl23a</t>
  </si>
  <si>
    <t>P62754</t>
  </si>
  <si>
    <t>RS6_MOUSE</t>
  </si>
  <si>
    <t>40S ribosomal protein S6 (Phosphoprotein NP33)</t>
  </si>
  <si>
    <t>Rps6</t>
  </si>
  <si>
    <t>P62761</t>
  </si>
  <si>
    <t>VISL1_MOUSE</t>
  </si>
  <si>
    <t>Visinin-like protein 1 (VILIP) (Neural visinin-like protein 1) (NVL-1) (NVP-1)</t>
  </si>
  <si>
    <t>Vsnl1 Visl1</t>
  </si>
  <si>
    <t>P62774</t>
  </si>
  <si>
    <t>MTPN_MOUSE</t>
  </si>
  <si>
    <t>Myotrophin (Granule cell differentiation protein) (Protein V-1)</t>
  </si>
  <si>
    <t>Mtpn Gcdp</t>
  </si>
  <si>
    <t>P62806</t>
  </si>
  <si>
    <t>H4_MOUSE</t>
  </si>
  <si>
    <t>Histone H4</t>
  </si>
  <si>
    <t>H4c1 Hist1h4a; H4c2 H4-53 Hist1h4b; H4c3 H4-12 Hist1h4c; H4c4 Hist1h4d; H4c6 Hist1h4f; H4c8 Hist1h4h; H4c9 Hist1h4i; H4c11 Hist1h4j; H4c12 Hist1h4k; Hist1h4m; H4c14 Hist2h4 Hist2h4a; H4f16 Hist4h4</t>
  </si>
  <si>
    <t>P62814</t>
  </si>
  <si>
    <t>VATB2_MOUSE</t>
  </si>
  <si>
    <t>V-type proton ATPase subunit B, brain isoform (V-ATPase subunit B 2) (Endomembrane proton pump 58 kDa subunit) (Vacuolar proton pump subunit B 2)</t>
  </si>
  <si>
    <t>Atp6v1b2 Atp6b2 Vat2</t>
  </si>
  <si>
    <t>P62823</t>
  </si>
  <si>
    <t>RAB3C_MOUSE</t>
  </si>
  <si>
    <t>Ras-related protein Rab-3C</t>
  </si>
  <si>
    <t>Rab3c</t>
  </si>
  <si>
    <t>P62827</t>
  </si>
  <si>
    <t>RAN_MOUSE</t>
  </si>
  <si>
    <t>GTP-binding nuclear protein Ran (GTPase Ran) (Ras-like protein TC4) (Ras-related nuclear protein)</t>
  </si>
  <si>
    <t>Ran Rasl2-8</t>
  </si>
  <si>
    <t>P62830</t>
  </si>
  <si>
    <t>RL23_MOUSE</t>
  </si>
  <si>
    <t>60S ribosomal protein L23</t>
  </si>
  <si>
    <t>Rpl23</t>
  </si>
  <si>
    <t>P62843</t>
  </si>
  <si>
    <t>RS15_MOUSE</t>
  </si>
  <si>
    <t>40S ribosomal protein S15 (RIG protein)</t>
  </si>
  <si>
    <t>Rps15 Rig</t>
  </si>
  <si>
    <t>P62849</t>
  </si>
  <si>
    <t>RS24_MOUSE</t>
  </si>
  <si>
    <t>40S ribosomal protein S24</t>
  </si>
  <si>
    <t>Rps24</t>
  </si>
  <si>
    <t>P62862</t>
  </si>
  <si>
    <t>RS30_MOUSE</t>
  </si>
  <si>
    <t>40S ribosomal protein S30</t>
  </si>
  <si>
    <t>Fau</t>
  </si>
  <si>
    <t>P62869</t>
  </si>
  <si>
    <t>ELOB_MOUSE</t>
  </si>
  <si>
    <t>Elongin-B (EloB) (Elongin 18 kDa subunit) (RNA polymerase II transcription factor SIII subunit B) (SIII p18) (Transcription elongation factor B polypeptide 2)</t>
  </si>
  <si>
    <t>Elob Tceb2</t>
  </si>
  <si>
    <t>P62874</t>
  </si>
  <si>
    <t>GBB1_MOUSE</t>
  </si>
  <si>
    <t>Guanine nucleotide-binding protein G(I)/G(S)/G(T) subunit beta-1 (Transducin beta chain 1)</t>
  </si>
  <si>
    <t>Gnb1</t>
  </si>
  <si>
    <t>H3BKR2</t>
  </si>
  <si>
    <t>H3BKR2_MOUSE</t>
  </si>
  <si>
    <t>Guanine nucleotide-binding protein G(I)/G(S)/G(T) subunit beta-1 (Fragment)</t>
  </si>
  <si>
    <t>P62878</t>
  </si>
  <si>
    <t>RBX1_MOUSE</t>
  </si>
  <si>
    <t>E3 ubiquitin-protein ligase RBX1 (EC 2.3.2.27) (EC 2.3.2.32) (E3 ubiquitin-protein transferase RBX1) (RING finger protein 75) (RING-box protein 1) (Rbx1) [Cleaved into: E3 ubiquitin-protein ligase RBX1, N-terminally processed]</t>
  </si>
  <si>
    <t>Rbx1</t>
  </si>
  <si>
    <t>P62880</t>
  </si>
  <si>
    <t>GBB2_MOUSE</t>
  </si>
  <si>
    <t>Guanine nucleotide-binding protein G(I)/G(S)/G(T) subunit beta-2 (G protein subunit beta-2) (Transducin beta chain 2)</t>
  </si>
  <si>
    <t>Gnb2</t>
  </si>
  <si>
    <t>E9QKR0</t>
  </si>
  <si>
    <t>E9QKR0_MOUSE</t>
  </si>
  <si>
    <t>Guanine nucleotide-binding protein G(I)/G(S)/G(T) subunit beta-2</t>
  </si>
  <si>
    <t>D3YZX3</t>
  </si>
  <si>
    <t>D3YZX3_MOUSE</t>
  </si>
  <si>
    <t>D3Z1M1</t>
  </si>
  <si>
    <t>D3Z1M1_MOUSE</t>
  </si>
  <si>
    <t>Guanine nucleotide-binding protein G(I)/G(S)/G(T) subunit beta-2 (Fragment)</t>
  </si>
  <si>
    <t>P62881</t>
  </si>
  <si>
    <t>GNB5_MOUSE</t>
  </si>
  <si>
    <t>Guanine nucleotide-binding protein subunit beta-5 (Gbeta5) (Transducin beta chain 5)</t>
  </si>
  <si>
    <t>Gnb5</t>
  </si>
  <si>
    <t>P62889</t>
  </si>
  <si>
    <t>RL30_MOUSE</t>
  </si>
  <si>
    <t>60S ribosomal protein L30</t>
  </si>
  <si>
    <t>Rpl30</t>
  </si>
  <si>
    <t>P62900</t>
  </si>
  <si>
    <t>RL31_MOUSE</t>
  </si>
  <si>
    <t>60S ribosomal protein L31</t>
  </si>
  <si>
    <t>Rpl31</t>
  </si>
  <si>
    <t>P62908</t>
  </si>
  <si>
    <t>RS3_MOUSE</t>
  </si>
  <si>
    <t>40S ribosomal protein S3 (EC 4.2.99.18)</t>
  </si>
  <si>
    <t>Rps3</t>
  </si>
  <si>
    <t>D3YV43</t>
  </si>
  <si>
    <t>D3YV43_MOUSE</t>
  </si>
  <si>
    <t>P62911</t>
  </si>
  <si>
    <t>RL32_MOUSE</t>
  </si>
  <si>
    <t>60S ribosomal protein L32</t>
  </si>
  <si>
    <t>Rpl32</t>
  </si>
  <si>
    <t>P62915</t>
  </si>
  <si>
    <t>TF2B_MOUSE</t>
  </si>
  <si>
    <t>Transcription initiation factor IIB (EC 2.3.1.48) (General transcription factor TFIIB) (RNA polymerase II alpha initiation factor)</t>
  </si>
  <si>
    <t>Gtf2b</t>
  </si>
  <si>
    <t>P62962</t>
  </si>
  <si>
    <t>PROF1_MOUSE</t>
  </si>
  <si>
    <t>Profilin-1 (Profilin I)</t>
  </si>
  <si>
    <t>Pfn1</t>
  </si>
  <si>
    <t>Q5SX49</t>
  </si>
  <si>
    <t>Q5SX49_MOUSE</t>
  </si>
  <si>
    <t>Profilin</t>
  </si>
  <si>
    <t>P63005</t>
  </si>
  <si>
    <t>LIS1_MOUSE</t>
  </si>
  <si>
    <t>Platelet-activating factor acetylhydrolase IB subunit beta (Lissencephaly-1 protein) (LIS-1) (PAF acetylhydrolase 45 kDa subunit) (PAF-AH 45 kDa subunit) (PAF-AH alpha) (PAFAH alpha)</t>
  </si>
  <si>
    <t>Pafah1b1 Lis-1 Lis1 Pafaha</t>
  </si>
  <si>
    <t>P63011</t>
  </si>
  <si>
    <t>RAB3A_MOUSE</t>
  </si>
  <si>
    <t>Ras-related protein Rab-3A</t>
  </si>
  <si>
    <t>Rab3a</t>
  </si>
  <si>
    <t>P63015</t>
  </si>
  <si>
    <t>PAX6_MOUSE</t>
  </si>
  <si>
    <t>Paired box protein Pax-6 (Oculorhombin)</t>
  </si>
  <si>
    <t>Pax6 Pax-6 Sey</t>
  </si>
  <si>
    <t>P63017</t>
  </si>
  <si>
    <t>HSP7C_MOUSE</t>
  </si>
  <si>
    <t>Heat shock cognate 71 kDa protein (EC 3.6.4.10) (Heat shock 70 kDa protein 8)</t>
  </si>
  <si>
    <t>Hspa8 Hsc70 Hsc73</t>
  </si>
  <si>
    <t>Q504P4</t>
  </si>
  <si>
    <t>Q504P4_MOUSE</t>
  </si>
  <si>
    <t>Heat shock cognate 71 kDa protein (Hspa8 protein)</t>
  </si>
  <si>
    <t>Hspa8</t>
  </si>
  <si>
    <t>P63028</t>
  </si>
  <si>
    <t>TCTP_MOUSE</t>
  </si>
  <si>
    <t>Translationally-controlled tumor protein (TCTP) (21 kDa polypeptide) (p21) (p23)</t>
  </si>
  <si>
    <t>Tpt1 Trt</t>
  </si>
  <si>
    <t>D3YU75</t>
  </si>
  <si>
    <t>D3YU75_MOUSE</t>
  </si>
  <si>
    <t>Translationally-controlled tumor protein</t>
  </si>
  <si>
    <t>Tpt1</t>
  </si>
  <si>
    <t>P63032</t>
  </si>
  <si>
    <t>RHES_MOUSE</t>
  </si>
  <si>
    <t>GTP-binding protein Rhes (Ras homolog enriched in striatum)</t>
  </si>
  <si>
    <t>Rasd2</t>
  </si>
  <si>
    <t>P63037</t>
  </si>
  <si>
    <t>DNJA1_MOUSE</t>
  </si>
  <si>
    <t>DnaJ homolog subfamily A member 1 (DnaJ protein homolog 2) (Heat shock 40 kDa protein 4) (Heat shock protein J2) (HSJ-2)</t>
  </si>
  <si>
    <t>Dnaja1 Dnaj2 Hsj2 Hspf4</t>
  </si>
  <si>
    <t>B1AXY1</t>
  </si>
  <si>
    <t>B1AXY1_MOUSE</t>
  </si>
  <si>
    <t>DnaJ homolog subfamily A member 1 (Fragment)</t>
  </si>
  <si>
    <t>Dnaja1</t>
  </si>
  <si>
    <t>B1AXY0</t>
  </si>
  <si>
    <t>B1AXY0_MOUSE</t>
  </si>
  <si>
    <t>P63038</t>
  </si>
  <si>
    <t>CH60_MOUSE</t>
  </si>
  <si>
    <t>60 kDa heat shock protein, mitochondrial (EC 5.6.1.7) (60 kDa chaperonin) (Chaperonin 60) (CPN60) (HSP-65) (Heat shock protein 60) (HSP-60) (Hsp60) (Mitochondrial matrix protein P1)</t>
  </si>
  <si>
    <t>Hspd1 Hsp60</t>
  </si>
  <si>
    <t>P63058</t>
  </si>
  <si>
    <t>THA_MOUSE</t>
  </si>
  <si>
    <t>Thyroid hormone receptor alpha (Nuclear receptor subfamily 1 group A member 1) (c-erbA-1) (c-erbA-alpha)</t>
  </si>
  <si>
    <t>Thra C-erba-alpha Nr1a1</t>
  </si>
  <si>
    <t>P63073</t>
  </si>
  <si>
    <t>IF4E_MOUSE</t>
  </si>
  <si>
    <t>Eukaryotic translation initiation factor 4E (eIF-4E) (eIF4E) (mRNA cap-binding protein) (eIF-4F 25 kDa subunit)</t>
  </si>
  <si>
    <t>Eif4e</t>
  </si>
  <si>
    <t>P63085</t>
  </si>
  <si>
    <t>MK01_MOUSE</t>
  </si>
  <si>
    <t>Mitogen-activated protein kinase 1 (MAP kinase 1) (MAPK 1) (EC 2.7.11.24) (ERT1) (Extracellular signal-regulated kinase 2) (ERK-2) (MAP kinase isoform p42) (p42-MAPK) (Mitogen-activated protein kinase 2) (MAP kinase 2) (MAPK 2)</t>
  </si>
  <si>
    <t>Mapk1 Erk2 Mapk Prkm1</t>
  </si>
  <si>
    <t>P63087</t>
  </si>
  <si>
    <t>PP1G_MOUSE</t>
  </si>
  <si>
    <t>Serine/threonine-protein phosphatase PP1-gamma catalytic subunit (PP-1G) (EC 3.1.3.16) (Protein phosphatase 1C catalytic subunit)</t>
  </si>
  <si>
    <t>Ppp1cc</t>
  </si>
  <si>
    <t>P63094</t>
  </si>
  <si>
    <t>GNAS2_MOUSE</t>
  </si>
  <si>
    <t>Guanine nucleotide-binding protein G(s) subunit alpha isoforms short (Adenylate cyclase-stimulating G alpha protein)</t>
  </si>
  <si>
    <t>Gnas Gnas1 MNCb-5546</t>
  </si>
  <si>
    <t>P63101</t>
  </si>
  <si>
    <t>1433Z_MOUSE</t>
  </si>
  <si>
    <t>14-3-3 protein zeta/delta (Protein kinase C inhibitor protein 1) (KCIP-1) (SEZ-2)</t>
  </si>
  <si>
    <t>Ywhaz</t>
  </si>
  <si>
    <t>P63115</t>
  </si>
  <si>
    <t>AAA1_MOUSE</t>
  </si>
  <si>
    <t>Asc-type amino acid transporter 1 (Asc-1) (D-serine transporter) (Solute carrier family 7 member 10)</t>
  </si>
  <si>
    <t>Slc7a10 Asc1</t>
  </si>
  <si>
    <t>P63139</t>
  </si>
  <si>
    <t>NFYB_MOUSE</t>
  </si>
  <si>
    <t>Nuclear transcription factor Y subunit beta (CAAT box DNA-binding protein subunit B) (Nuclear transcription factor Y subunit B) (NF-YB)</t>
  </si>
  <si>
    <t>Nfyb</t>
  </si>
  <si>
    <t>D3Z723</t>
  </si>
  <si>
    <t>D3Z723_MOUSE</t>
  </si>
  <si>
    <t>CAAT box DNA-binding protein subunit B (Nuclear transcription factor Y subunit B) (Nuclear transcription factor Y subunit beta) (Fragment)</t>
  </si>
  <si>
    <t>P63154</t>
  </si>
  <si>
    <t>CRNL1_MOUSE</t>
  </si>
  <si>
    <t>Crooked neck-like protein 1 (Crooked neck homolog)</t>
  </si>
  <si>
    <t>Crnkl1</t>
  </si>
  <si>
    <t>P63166</t>
  </si>
  <si>
    <t>SUMO1_MOUSE</t>
  </si>
  <si>
    <t>Small ubiquitin-related modifier 1 (SUMO-1) (SMT3 homolog 3) (Ubiquitin-homology domain protein PIC1) (Ubiquitin-like protein SMT3C) (Smt3C)</t>
  </si>
  <si>
    <t>Sumo1 Smt3c Smt3h3 Ubl1</t>
  </si>
  <si>
    <t>A0A087WRQ4</t>
  </si>
  <si>
    <t>A0A087WRQ4_MOUSE</t>
  </si>
  <si>
    <t>Small ubiquitin-related modifier 1</t>
  </si>
  <si>
    <t>Sumo1</t>
  </si>
  <si>
    <t>P63168</t>
  </si>
  <si>
    <t>DYL1_MOUSE</t>
  </si>
  <si>
    <t>Dynein light chain 1, cytoplasmic (8 kDa dynein light chain) (DLC8) (Dynein light chain LC8-type 1) (Protein inhibitor of neuronal nitric oxide synthase) (PIN) (mPIN)</t>
  </si>
  <si>
    <t>Dynll1 Dlc1 Dncl1 Dnclc1</t>
  </si>
  <si>
    <t>P63239</t>
  </si>
  <si>
    <t>NEC1_MOUSE</t>
  </si>
  <si>
    <t>Neuroendocrine convertase 1 (NEC 1) (EC 3.4.21.93) (Furin homolog) (PC3) (Prohormone convertase 1) (Propeptide-processing protease) (Proprotein convertase 1) (PC1)</t>
  </si>
  <si>
    <t>Pcsk1 Att-1 Nec-1 Nec1</t>
  </si>
  <si>
    <t>P63242</t>
  </si>
  <si>
    <t>IF5A1_MOUSE</t>
  </si>
  <si>
    <t>Eukaryotic translation initiation factor 5A-1 (eIF-5A-1) (eIF-5A1) (Eukaryotic initiation factor 5A isoform 1) (eIF-5A) (eIF-4D)</t>
  </si>
  <si>
    <t>Eif5a</t>
  </si>
  <si>
    <t>P63248</t>
  </si>
  <si>
    <t>IPKA_MOUSE</t>
  </si>
  <si>
    <t>cAMP-dependent protein kinase inhibitor alpha (PKI-alpha) (cAMP-dependent protein kinase inhibitor, muscle/brain isoform)</t>
  </si>
  <si>
    <t>Pkia</t>
  </si>
  <si>
    <t>P63254</t>
  </si>
  <si>
    <t>CRIP1_MOUSE</t>
  </si>
  <si>
    <t>Cysteine-rich protein 1 (CRP-1) (Cysteine-rich intestinal protein) (CRIP)</t>
  </si>
  <si>
    <t>Crip1 Crip</t>
  </si>
  <si>
    <t>P63271</t>
  </si>
  <si>
    <t>SPT4A_MOUSE</t>
  </si>
  <si>
    <t>Transcription elongation factor SPT4-A (DRB sensitivity-inducing factor small subunit 1) (DSIF small subunit 1) (Transcription elongation factor SPT4 1)</t>
  </si>
  <si>
    <t>Supt4h1a Spt4h Supt4a Supt4h</t>
  </si>
  <si>
    <t>Q9Z199</t>
  </si>
  <si>
    <t>SPT4B_MOUSE</t>
  </si>
  <si>
    <t>Transcription elongation factor SPT4-B (DRB sensitivity-inducing factor small subunit 2) (DSIF small subunit 2) (Transcription elongation factor SPT4 2)</t>
  </si>
  <si>
    <t>Supt4h1b Gm3258 Supt4b Supt4h2</t>
  </si>
  <si>
    <t>P63276</t>
  </si>
  <si>
    <t>RS17_MOUSE</t>
  </si>
  <si>
    <t>40S ribosomal protein S17</t>
  </si>
  <si>
    <t>Rps17</t>
  </si>
  <si>
    <t>P63280</t>
  </si>
  <si>
    <t>UBC9_MOUSE</t>
  </si>
  <si>
    <t>SUMO-conjugating enzyme UBC9 (EC 2.3.2.-) (RING-type E3 SUMO transferase UBC9) (SUMO-protein ligase) (Ubiquitin carrier protein 9) (mUBC9) (Ubiquitin carrier protein I) (Ubiquitin-conjugating enzyme E2 I) (Ubiquitin-protein ligase I)</t>
  </si>
  <si>
    <t>Ube2i Ubc9 Ubce2i Ubce9</t>
  </si>
  <si>
    <t>G3UYP0</t>
  </si>
  <si>
    <t>G3UYP0_MOUSE</t>
  </si>
  <si>
    <t>SUMO-conjugating enzyme UBC9 (Fragment)</t>
  </si>
  <si>
    <t>Ube2i</t>
  </si>
  <si>
    <t>Q8CFZ0</t>
  </si>
  <si>
    <t>Q8CFZ0_MOUSE</t>
  </si>
  <si>
    <t>SUMO-conjugating enzyme UBC9 (Ube2i protein)</t>
  </si>
  <si>
    <t>P63300</t>
  </si>
  <si>
    <t>SELW_MOUSE</t>
  </si>
  <si>
    <t>Selenoprotein W (SelW)</t>
  </si>
  <si>
    <t>Selenow Selw Sepw1</t>
  </si>
  <si>
    <t>P63325</t>
  </si>
  <si>
    <t>RS10_MOUSE</t>
  </si>
  <si>
    <t>40S ribosomal protein S10</t>
  </si>
  <si>
    <t>Rps10</t>
  </si>
  <si>
    <t>Q3UW83</t>
  </si>
  <si>
    <t>Q3UW83_MOUSE</t>
  </si>
  <si>
    <t>P63328</t>
  </si>
  <si>
    <t>PP2BA_MOUSE</t>
  </si>
  <si>
    <t>Serine/threonine-protein phosphatase 2B catalytic subunit alpha isoform (EC 3.1.3.16) (CAM-PRP catalytic subunit) (Calmodulin-dependent calcineurin A subunit alpha isoform) (CNA alpha)</t>
  </si>
  <si>
    <t>Ppp3ca Calna</t>
  </si>
  <si>
    <t>P63330</t>
  </si>
  <si>
    <t>PP2AA_MOUSE</t>
  </si>
  <si>
    <t>Serine/threonine-protein phosphatase 2A catalytic subunit alpha isoform (PP2A-alpha) (EC 3.1.3.16)</t>
  </si>
  <si>
    <t>Ppp2ca</t>
  </si>
  <si>
    <t>P67778</t>
  </si>
  <si>
    <t>PHB_MOUSE</t>
  </si>
  <si>
    <t>Prohibitin (B-cell receptor-associated protein 32) (BAP 32)</t>
  </si>
  <si>
    <t>Phb</t>
  </si>
  <si>
    <t>Q5SQG5</t>
  </si>
  <si>
    <t>Q5SQG5_MOUSE</t>
  </si>
  <si>
    <t>P67871</t>
  </si>
  <si>
    <t>CSK2B_MOUSE</t>
  </si>
  <si>
    <t>Casein kinase II subunit beta (CK II beta) (Phosvitin)</t>
  </si>
  <si>
    <t>Csnk2b Ck2n</t>
  </si>
  <si>
    <t>G3UZJ5</t>
  </si>
  <si>
    <t>G3UZJ5_MOUSE</t>
  </si>
  <si>
    <t>Casein kinase II subunit beta (CK II beta) (Fragment)</t>
  </si>
  <si>
    <t>Csnk2b</t>
  </si>
  <si>
    <t>G3UXG7</t>
  </si>
  <si>
    <t>G3UXG7_MOUSE</t>
  </si>
  <si>
    <t>Casein kinase II subunit beta (CK II beta)</t>
  </si>
  <si>
    <t>G3UZA4</t>
  </si>
  <si>
    <t>G3UZA4_MOUSE</t>
  </si>
  <si>
    <t>G3UZX4</t>
  </si>
  <si>
    <t>G3UZX4_MOUSE</t>
  </si>
  <si>
    <t>P67984</t>
  </si>
  <si>
    <t>RL22_MOUSE</t>
  </si>
  <si>
    <t>60S ribosomal protein L22 (Heparin-binding protein HBp15)</t>
  </si>
  <si>
    <t>Rpl22</t>
  </si>
  <si>
    <t>P68033</t>
  </si>
  <si>
    <t>ACTC_MOUSE</t>
  </si>
  <si>
    <t>Actin, alpha cardiac muscle 1 (Alpha-cardiac actin) [Cleaved into: Actin, alpha cardiac muscle 1, intermediate form]</t>
  </si>
  <si>
    <t>Actc1 Actc</t>
  </si>
  <si>
    <t>P68037</t>
  </si>
  <si>
    <t>UB2L3_MOUSE</t>
  </si>
  <si>
    <t>Ubiquitin-conjugating enzyme E2 L3 (EC 2.3.2.23) (E2 ubiquitin-conjugating enzyme L3) (UbcM4) (Ubiquitin carrier protein L3) (Ubiquitin-protein ligase L3)</t>
  </si>
  <si>
    <t>Ube2l3 Ubce7</t>
  </si>
  <si>
    <t>D3YZS3</t>
  </si>
  <si>
    <t>D3YZS3_MOUSE</t>
  </si>
  <si>
    <t>P68040</t>
  </si>
  <si>
    <t>RACK1_MOUSE</t>
  </si>
  <si>
    <t>Receptor of activated protein C kinase 1 (12-3) (Guanine nucleotide-binding protein subunit beta-2-like 1) (Receptor for activated C kinase) (Receptor of activated protein kinase C 1) (p205) [Cleaved into: Receptor of activated protein C kinase 1, N-terminally processed (Guanine nucleotide-binding protein subunit beta-2-like 1, N-terminally processed)]</t>
  </si>
  <si>
    <t>Rack1 Gnb2-rs1 Gnb2l1</t>
  </si>
  <si>
    <t>P68181</t>
  </si>
  <si>
    <t>KAPCB_MOUSE</t>
  </si>
  <si>
    <t>cAMP-dependent protein kinase catalytic subunit beta (PKA C-beta) (EC 2.7.11.11)</t>
  </si>
  <si>
    <t>Prkacb Pkacb</t>
  </si>
  <si>
    <t>F6VW30</t>
  </si>
  <si>
    <t>F6VW30_MOUSE</t>
  </si>
  <si>
    <t>P68254</t>
  </si>
  <si>
    <t>1433T_MOUSE</t>
  </si>
  <si>
    <t>14-3-3 protein theta (14-3-3 protein tau)</t>
  </si>
  <si>
    <t>Ywhaq</t>
  </si>
  <si>
    <t>F6YY69</t>
  </si>
  <si>
    <t>F6YY69_MOUSE</t>
  </si>
  <si>
    <t>P68368</t>
  </si>
  <si>
    <t>TBA4A_MOUSE</t>
  </si>
  <si>
    <t>Tubulin alpha-4A chain (Alpha-tubulin 4) (Alpha-tubulin isotype M-alpha-4) (Tubulin alpha-4 chain)</t>
  </si>
  <si>
    <t>Tuba4a Tuba4</t>
  </si>
  <si>
    <t>P68369</t>
  </si>
  <si>
    <t>TBA1A_MOUSE</t>
  </si>
  <si>
    <t>Tubulin alpha-1A chain (Alpha-tubulin 1) (Alpha-tubulin isotype M-alpha-1) (Tubulin alpha-1 chain) [Cleaved into: Detyrosinated tubulin alpha-1A chain]</t>
  </si>
  <si>
    <t>Tuba1a Tuba1</t>
  </si>
  <si>
    <t>P68372</t>
  </si>
  <si>
    <t>TBB4B_MOUSE</t>
  </si>
  <si>
    <t>Tubulin beta-4B chain (Tubulin beta-2C chain)</t>
  </si>
  <si>
    <t>Tubb4b Tubb2c</t>
  </si>
  <si>
    <t>P68404</t>
  </si>
  <si>
    <t>KPCB_MOUSE</t>
  </si>
  <si>
    <t>Protein kinase C beta type (PKC-B) (PKC-beta) (EC 2.7.11.13)</t>
  </si>
  <si>
    <t>Prkcb Pkcb Prkcb1</t>
  </si>
  <si>
    <t>P68510</t>
  </si>
  <si>
    <t>1433F_MOUSE</t>
  </si>
  <si>
    <t>14-3-3 protein eta</t>
  </si>
  <si>
    <t>Ywhah</t>
  </si>
  <si>
    <t>P70121</t>
  </si>
  <si>
    <t>ZHX1_MOUSE</t>
  </si>
  <si>
    <t>Zinc fingers and homeoboxes protein 1</t>
  </si>
  <si>
    <t>Zhx1</t>
  </si>
  <si>
    <t>H3BK31</t>
  </si>
  <si>
    <t>H3BK31_MOUSE</t>
  </si>
  <si>
    <t>Zinc fingers and homeoboxes protein 1 (Fragment)</t>
  </si>
  <si>
    <t>P70122</t>
  </si>
  <si>
    <t>SBDS_MOUSE</t>
  </si>
  <si>
    <t>Ribosome maturation protein SBDS (Protein 22A3) (Shwachman-Bodian-Diamond syndrome protein homolog)</t>
  </si>
  <si>
    <t>Sbds</t>
  </si>
  <si>
    <t>P70158</t>
  </si>
  <si>
    <t>ASM3A_MOUSE</t>
  </si>
  <si>
    <t>Acid sphingomyelinase-like phosphodiesterase 3a (ASM-like phosphodiesterase 3a) (EC 3.1.4.-)</t>
  </si>
  <si>
    <t>Smpdl3a Asml3a</t>
  </si>
  <si>
    <t>P70168</t>
  </si>
  <si>
    <t>IMB1_MOUSE</t>
  </si>
  <si>
    <t>Importin subunit beta-1 (Karyopherin subunit beta-1) (Nuclear factor p97) (Pore targeting complex 97 kDa subunit) (PTAC97) (SCG)</t>
  </si>
  <si>
    <t>Kpnb1 Impnb</t>
  </si>
  <si>
    <t>P70193</t>
  </si>
  <si>
    <t>LRIG1_MOUSE</t>
  </si>
  <si>
    <t>Leucine-rich repeats and immunoglobulin-like domains protein 1 (LIG-1)</t>
  </si>
  <si>
    <t>Lrig1</t>
  </si>
  <si>
    <t>P70195</t>
  </si>
  <si>
    <t>PSB7_MOUSE</t>
  </si>
  <si>
    <t>Proteasome subunit beta type-7 (EC 3.4.25.1) (Macropain chain Z) (Multicatalytic endopeptidase complex chain Z) (Proteasome subunit Z)</t>
  </si>
  <si>
    <t>Psmb7 Mmc14</t>
  </si>
  <si>
    <t>P70196</t>
  </si>
  <si>
    <t>TRAF6_MOUSE</t>
  </si>
  <si>
    <t>TNF receptor-associated factor 6 (EC 2.3.2.27) (E3 ubiquitin-protein ligase TRAF6) (RING-type E3 ubiquitin transferase TRAF6)</t>
  </si>
  <si>
    <t>Traf6</t>
  </si>
  <si>
    <t>P70202</t>
  </si>
  <si>
    <t>LXN_MOUSE</t>
  </si>
  <si>
    <t>Latexin (Endogenous carboxypeptidase inhibitor) (ECI) (Tissue carboxypeptidase inhibitor) (TCI)</t>
  </si>
  <si>
    <t>Lxn</t>
  </si>
  <si>
    <t>P70227</t>
  </si>
  <si>
    <t>ITPR3_MOUSE</t>
  </si>
  <si>
    <t>Inositol 1,4,5-trisphosphate receptor type 3 (IP3 receptor isoform 3) (IP3R 3) (InsP3R3) (Type 3 inositol 1,4,5-trisphosphate receptor) (Type 3 InsP3 receptor)</t>
  </si>
  <si>
    <t>Itpr3</t>
  </si>
  <si>
    <t>P70232</t>
  </si>
  <si>
    <t>NCHL1_MOUSE</t>
  </si>
  <si>
    <t>Neural cell adhesion molecule L1-like protein (Cell adhesion molecule with homology to L1CAM) (Chl1-like protein) (Close homolog of L1) [Cleaved into: Processed neural cell adhesion molecule L1-like protein]</t>
  </si>
  <si>
    <t>Chl1 Call</t>
  </si>
  <si>
    <t>P70236</t>
  </si>
  <si>
    <t>MP2K6_MOUSE</t>
  </si>
  <si>
    <t>Dual specificity mitogen-activated protein kinase kinase 6 (MAP kinase kinase 6) (MAPKK 6) (EC 2.7.12.2) (MAPK/ERK kinase 6) (MEK 6) (SAPKK3)</t>
  </si>
  <si>
    <t>Map2k6 Prkmk6 Sapkk3</t>
  </si>
  <si>
    <t>A2AGS2</t>
  </si>
  <si>
    <t>A2AGS2_MOUSE</t>
  </si>
  <si>
    <t>Dual-specificity mitogen-activated protein kinase kinase 6</t>
  </si>
  <si>
    <t>Map2k6</t>
  </si>
  <si>
    <t>P70257</t>
  </si>
  <si>
    <t>NFIX_MOUSE</t>
  </si>
  <si>
    <t>Nuclear factor 1 X-type (NF1-X) (Nuclear factor 1/X) (CCAAT-box-binding transcription factor) (CTF) (Nuclear factor I/X) (NF-I/X) (NFI-X) (TGGCA-binding protein)</t>
  </si>
  <si>
    <t>P70261</t>
  </si>
  <si>
    <t>PALD_MOUSE</t>
  </si>
  <si>
    <t>Paladin</t>
  </si>
  <si>
    <t>Pald1 Pald</t>
  </si>
  <si>
    <t>P70274</t>
  </si>
  <si>
    <t>SEPP1_MOUSE</t>
  </si>
  <si>
    <t>Selenoprotein P (SeP) (Plasma selenoprotein P)</t>
  </si>
  <si>
    <t>Selenop Selp Sepp1</t>
  </si>
  <si>
    <t>E0CX80</t>
  </si>
  <si>
    <t>E0CX80_MOUSE</t>
  </si>
  <si>
    <t>Selenoprotein P (Fragment)</t>
  </si>
  <si>
    <t>Selenop Sepp1</t>
  </si>
  <si>
    <t>P70279</t>
  </si>
  <si>
    <t>SURF6_MOUSE</t>
  </si>
  <si>
    <t>Surfeit locus protein 6</t>
  </si>
  <si>
    <t>Surf6 Surf-6</t>
  </si>
  <si>
    <t>A2ALA0</t>
  </si>
  <si>
    <t>A2ALA0_MOUSE</t>
  </si>
  <si>
    <t>Surf6</t>
  </si>
  <si>
    <t>P70288</t>
  </si>
  <si>
    <t>HDAC2_MOUSE</t>
  </si>
  <si>
    <t>Histone deacetylase 2 (HD2) (EC 3.5.1.98) (YY1 transcription factor-binding protein)</t>
  </si>
  <si>
    <t>Hdac2 Yy1bp</t>
  </si>
  <si>
    <t>Q8BQ10</t>
  </si>
  <si>
    <t>Q8BQ10_MOUSE</t>
  </si>
  <si>
    <t>Hdac2</t>
  </si>
  <si>
    <t>P70290</t>
  </si>
  <si>
    <t>EM55_MOUSE</t>
  </si>
  <si>
    <t>55 kDa erythrocyte membrane protein (p55) (Membrane protein, palmitoylated 1)</t>
  </si>
  <si>
    <t>Mpp1</t>
  </si>
  <si>
    <t>A2AN84</t>
  </si>
  <si>
    <t>A2AN84_MOUSE</t>
  </si>
  <si>
    <t>55 kDa erythrocyte membrane protein (Membrane protein, palmitoylated 1)</t>
  </si>
  <si>
    <t>B7ZCL8</t>
  </si>
  <si>
    <t>B7ZCL8_MOUSE</t>
  </si>
  <si>
    <t>55 kDa erythrocyte membrane protein</t>
  </si>
  <si>
    <t>B7ZCL9</t>
  </si>
  <si>
    <t>B7ZCL9_MOUSE</t>
  </si>
  <si>
    <t>55 kDa erythrocyte membrane protein (Fragment)</t>
  </si>
  <si>
    <t>P70296</t>
  </si>
  <si>
    <t>PEBP1_MOUSE</t>
  </si>
  <si>
    <t>Phosphatidylethanolamine-binding protein 1 (PEBP-1) (HCNPpp) [Cleaved into: Hippocampal cholinergic neurostimulating peptide (HCNP)]</t>
  </si>
  <si>
    <t>Pebp1 Pbp Pebp</t>
  </si>
  <si>
    <t>D3Z1V4</t>
  </si>
  <si>
    <t>D3Z1V4_MOUSE</t>
  </si>
  <si>
    <t>Phosphatidylethanolamine-binding protein 1</t>
  </si>
  <si>
    <t>Pebp1</t>
  </si>
  <si>
    <t>D6RHS6</t>
  </si>
  <si>
    <t>D6RHS6_MOUSE</t>
  </si>
  <si>
    <t>P70297</t>
  </si>
  <si>
    <t>STAM1_MOUSE</t>
  </si>
  <si>
    <t>Signal transducing adapter molecule 1 (STAM-1)</t>
  </si>
  <si>
    <t>Stam Stam1</t>
  </si>
  <si>
    <t>Q3UGN9</t>
  </si>
  <si>
    <t>Q3UGN9_MOUSE</t>
  </si>
  <si>
    <t>Signal transducing adapter molecule 1</t>
  </si>
  <si>
    <t>Stam</t>
  </si>
  <si>
    <t>P70302</t>
  </si>
  <si>
    <t>STIM1_MOUSE</t>
  </si>
  <si>
    <t>Stromal interaction molecule 1</t>
  </si>
  <si>
    <t>Stim1 Sim</t>
  </si>
  <si>
    <t>P70303</t>
  </si>
  <si>
    <t>PYRG2_MOUSE</t>
  </si>
  <si>
    <t>CTP synthase 2 (EC 6.3.4.2) (CTP synthetase 2) (CTPsH) (UTP--ammonia ligase 2)</t>
  </si>
  <si>
    <t>Ctps2</t>
  </si>
  <si>
    <t>P70315</t>
  </si>
  <si>
    <t>WASP_MOUSE</t>
  </si>
  <si>
    <t>Wiskott-Aldrich syndrome protein homolog (WASp)</t>
  </si>
  <si>
    <t>Was Wasp</t>
  </si>
  <si>
    <t>P70318</t>
  </si>
  <si>
    <t>TIAR_MOUSE</t>
  </si>
  <si>
    <t>Nucleolysin TIAR (TIA-1-related protein)</t>
  </si>
  <si>
    <t>P70333</t>
  </si>
  <si>
    <t>HNRH2_MOUSE</t>
  </si>
  <si>
    <t>Heterogeneous nuclear ribonucleoprotein H2 (hnRNP H2) (Heterogeneous nuclear ribonucleoprotein H') (hnRNP H') [Cleaved into: Heterogeneous nuclear ribonucleoprotein H2, N-terminally processed]</t>
  </si>
  <si>
    <t>Hnrnph2 Hnrph2</t>
  </si>
  <si>
    <t>P70340</t>
  </si>
  <si>
    <t>SMAD1_MOUSE</t>
  </si>
  <si>
    <t>Mothers against decapentaplegic homolog 1 (MAD homolog 1) (Mothers against DPP homolog 1) (Dwarfin-A) (Dwf-A) (Mothers-against-DPP-related 1) (Mad-related protein 1) (mMad1) (SMAD family member 1) (SMAD 1) (Smad1)</t>
  </si>
  <si>
    <t>Smad1 Madh1 Madr1</t>
  </si>
  <si>
    <t>Q8C3Y6</t>
  </si>
  <si>
    <t>Q8C3Y6_MOUSE</t>
  </si>
  <si>
    <t>Mothers against decapentaplegic homolog (MAD homolog) (Mothers against DPP homolog) (SMAD family member)</t>
  </si>
  <si>
    <t>Smad1</t>
  </si>
  <si>
    <t>Q8CC31</t>
  </si>
  <si>
    <t>Q8CC31_MOUSE</t>
  </si>
  <si>
    <t>MH1 domain-containing protein</t>
  </si>
  <si>
    <t>P70353</t>
  </si>
  <si>
    <t>NFYC_MOUSE</t>
  </si>
  <si>
    <t>Nuclear transcription factor Y subunit gamma (CAAT box DNA-binding protein subunit C) (Nuclear transcription factor Y subunit C) (NF-YC)</t>
  </si>
  <si>
    <t>Nfyc</t>
  </si>
  <si>
    <t>A2A763</t>
  </si>
  <si>
    <t>A2A763_MOUSE</t>
  </si>
  <si>
    <t>Nuclear transcription factor Y subunit gamma (Fragment)</t>
  </si>
  <si>
    <t>P70362</t>
  </si>
  <si>
    <t>UFD1_MOUSE</t>
  </si>
  <si>
    <t>Ubiquitin recognition factor in ER-associated degradation protein 1 (Ubiquitin fusion degradation protein 1 homolog) (UB fusion protein 1)</t>
  </si>
  <si>
    <t>Ufd1 Ufd1l</t>
  </si>
  <si>
    <t>P70365</t>
  </si>
  <si>
    <t>NCOA1_MOUSE</t>
  </si>
  <si>
    <t>Nuclear receptor coactivator 1 (NCoA-1) (EC 2.3.1.48) (Nuclear receptor coactivator protein 1) (mNRC-1) (Steroid receptor coactivator 1) (SRC-1)</t>
  </si>
  <si>
    <t>Ncoa1 Src1</t>
  </si>
  <si>
    <t>P70372</t>
  </si>
  <si>
    <t>ELAV1_MOUSE</t>
  </si>
  <si>
    <t>ELAV-like protein 1 (Elav-like generic protein) (Hu-antigen R) (HuR) (MelG)</t>
  </si>
  <si>
    <t>Elavl1 Elra Hua</t>
  </si>
  <si>
    <t>P70377</t>
  </si>
  <si>
    <t>FGF13_MOUSE</t>
  </si>
  <si>
    <t>Fibroblast growth factor 13 (FGF-13) (Fibroblast growth factor homologous factor 2) (FHF-2)</t>
  </si>
  <si>
    <t>Fgf13 Fhf2</t>
  </si>
  <si>
    <t>Q5SV02</t>
  </si>
  <si>
    <t>Q5SV02_MOUSE</t>
  </si>
  <si>
    <t>DNA repair protein RAD50</t>
  </si>
  <si>
    <t>Rad50</t>
  </si>
  <si>
    <t>P70388</t>
  </si>
  <si>
    <t>RAD50_MOUSE</t>
  </si>
  <si>
    <t>DNA repair protein RAD50 (mRad50) (EC 3.6.-.-)</t>
  </si>
  <si>
    <t>A8Y5I3</t>
  </si>
  <si>
    <t>A8Y5I3_MOUSE</t>
  </si>
  <si>
    <t>DNA repair protein RAD50 (Fragment)</t>
  </si>
  <si>
    <t>P70408</t>
  </si>
  <si>
    <t>CAD10_MOUSE</t>
  </si>
  <si>
    <t>Cadherin-10 (T2-cadherin)</t>
  </si>
  <si>
    <t>Cdh10</t>
  </si>
  <si>
    <t>H3BKV8</t>
  </si>
  <si>
    <t>H3BKV8_MOUSE</t>
  </si>
  <si>
    <t>Cadherin-10</t>
  </si>
  <si>
    <t>P70423</t>
  </si>
  <si>
    <t>CTR3_MOUSE</t>
  </si>
  <si>
    <t>Cationic amino acid transporter 3 (CAT-3) (CAT3) (Cationic amino acid transporter y+) (Solute carrier family 7 member 3)</t>
  </si>
  <si>
    <t>Slc7a3 Atrc3 Cat3</t>
  </si>
  <si>
    <t>P70425</t>
  </si>
  <si>
    <t>RIT2_MOUSE</t>
  </si>
  <si>
    <t>GTP-binding protein Rit2 (EC 3.6.5.2) (Ras-like protein expressed in neurons) (Ras-like without CAAX protein 2)</t>
  </si>
  <si>
    <t>Rit2 Rin Roc2</t>
  </si>
  <si>
    <t>P70429</t>
  </si>
  <si>
    <t>EVL_MOUSE</t>
  </si>
  <si>
    <t>Ena/VASP-like protein (Ena/vasodilator-stimulated phosphoprotein-like)</t>
  </si>
  <si>
    <t>Evl</t>
  </si>
  <si>
    <t>F8WJB9</t>
  </si>
  <si>
    <t>F8WJB9_MOUSE</t>
  </si>
  <si>
    <t>E9PVP4</t>
  </si>
  <si>
    <t>E9PVP4_MOUSE</t>
  </si>
  <si>
    <t>P70441</t>
  </si>
  <si>
    <t>NHRF1_MOUSE</t>
  </si>
  <si>
    <t>Na(+)/H(+) exchange regulatory cofactor NHE-RF1 (NHERF-1) (Ezrin-radixin-moesin-binding phosphoprotein 50) (EBP50) (Regulatory cofactor of Na(+)/H(+) exchanger) (Sodium-hydrogen exchanger regulatory factor 1) (Solute carrier family 9 isoform A3 regulatory factor 1)</t>
  </si>
  <si>
    <t>Slc9a3r1 Nherf Nherf1</t>
  </si>
  <si>
    <t>P70444</t>
  </si>
  <si>
    <t>BID_MOUSE</t>
  </si>
  <si>
    <t>BH3-interacting domain death agonist (p22 BID) (BID) [Cleaved into: BH3-interacting domain death agonist p15 (p15 BID); BH3-interacting domain death agonist p13 (p13 BID); BH3-interacting domain death agonist p11 (p11 BID)]</t>
  </si>
  <si>
    <t>Bid</t>
  </si>
  <si>
    <t>P70452</t>
  </si>
  <si>
    <t>STX4_MOUSE</t>
  </si>
  <si>
    <t>Syntaxin-4</t>
  </si>
  <si>
    <t>Stx4 Stx4a</t>
  </si>
  <si>
    <t>P70459</t>
  </si>
  <si>
    <t>ERF_MOUSE</t>
  </si>
  <si>
    <t>ETS domain-containing transcription factor ERF</t>
  </si>
  <si>
    <t>Erf</t>
  </si>
  <si>
    <t>P70460</t>
  </si>
  <si>
    <t>VASP_MOUSE</t>
  </si>
  <si>
    <t>Vasodilator-stimulated phosphoprotein (VASP)</t>
  </si>
  <si>
    <t>Vasp</t>
  </si>
  <si>
    <t>P70663</t>
  </si>
  <si>
    <t>SPRL1_MOUSE</t>
  </si>
  <si>
    <t>SPARC-like protein 1 (Extracellular matrix protein 2) (Matrix glycoprotein Sc1)</t>
  </si>
  <si>
    <t>Sparcl1 Ecm2 Sc1</t>
  </si>
  <si>
    <t>P70665</t>
  </si>
  <si>
    <t>SIAE_MOUSE</t>
  </si>
  <si>
    <t>Sialate O-acetylesterase (EC 3.1.1.53) (Sialic acid-specific 9-O-acetylesterase) (Yolk sac protein 2) [Cleaved into: Sialate O-acetylesterase small subunit; Sialate O-acetylesterase large subunit]</t>
  </si>
  <si>
    <t>Siae Ysg2</t>
  </si>
  <si>
    <t>P70670</t>
  </si>
  <si>
    <t>NACAM_MOUSE</t>
  </si>
  <si>
    <t>Nascent polypeptide-associated complex subunit alpha, muscle-specific form (Alpha-NAC, muscle-specific form) (skNAC)</t>
  </si>
  <si>
    <t>Naca Gm1878</t>
  </si>
  <si>
    <t>Q60817</t>
  </si>
  <si>
    <t>NACA_MOUSE</t>
  </si>
  <si>
    <t>Nascent polypeptide-associated complex subunit alpha (Alpha-NAC) (Alpha-NAC/1.9.2)</t>
  </si>
  <si>
    <t>Naca</t>
  </si>
  <si>
    <t>P70671</t>
  </si>
  <si>
    <t>IRF3_MOUSE</t>
  </si>
  <si>
    <t>Interferon regulatory factor 3 (IRF-3)</t>
  </si>
  <si>
    <t>Irf3</t>
  </si>
  <si>
    <t>P70689</t>
  </si>
  <si>
    <t>CXB6_MOUSE</t>
  </si>
  <si>
    <t>Gap junction beta-6 protein (Connexin-30) (Cx30)</t>
  </si>
  <si>
    <t>Gjb6 Cxn-30</t>
  </si>
  <si>
    <t>E0CX48</t>
  </si>
  <si>
    <t>E0CX48_MOUSE</t>
  </si>
  <si>
    <t>Gap junction beta-6 protein (Fragment)</t>
  </si>
  <si>
    <t>Gjb6</t>
  </si>
  <si>
    <t>P70697</t>
  </si>
  <si>
    <t>DCUP_MOUSE</t>
  </si>
  <si>
    <t>Uroporphyrinogen decarboxylase (UPD) (URO-D) (EC 4.1.1.37)</t>
  </si>
  <si>
    <t>Urod</t>
  </si>
  <si>
    <t>P70698</t>
  </si>
  <si>
    <t>PYRG1_MOUSE</t>
  </si>
  <si>
    <t>CTP synthase 1 (EC 6.3.4.2) (CTP synthetase 1) (UTP--ammonia ligase 1)</t>
  </si>
  <si>
    <t>Ctps1 Ctps</t>
  </si>
  <si>
    <t>P70699</t>
  </si>
  <si>
    <t>LYAG_MOUSE</t>
  </si>
  <si>
    <t>Lysosomal alpha-glucosidase (EC 3.2.1.20) (Acid maltase)</t>
  </si>
  <si>
    <t>Gaa</t>
  </si>
  <si>
    <t>P70700</t>
  </si>
  <si>
    <t>RPA2_MOUSE</t>
  </si>
  <si>
    <t>DNA-directed RNA polymerase I subunit RPA2 (RNA polymerase I subunit 2) (EC 2.7.7.6) (DNA-directed RNA polymerase I 135 kDa polypeptide) (RPA135)</t>
  </si>
  <si>
    <t>Polr1b Rpa2 Rpo1-2</t>
  </si>
  <si>
    <t>A2AP84</t>
  </si>
  <si>
    <t>A2AP84_MOUSE</t>
  </si>
  <si>
    <t>DNA-directed RNA polymerase (EC 2.7.7.6)</t>
  </si>
  <si>
    <t>Polr1b</t>
  </si>
  <si>
    <t>P80313</t>
  </si>
  <si>
    <t>TCPH_MOUSE</t>
  </si>
  <si>
    <t>T-complex protein 1 subunit eta (TCP-1-eta) (CCT-eta)</t>
  </si>
  <si>
    <t>Cct7 Ccth</t>
  </si>
  <si>
    <t>P80314</t>
  </si>
  <si>
    <t>TCPB_MOUSE</t>
  </si>
  <si>
    <t>T-complex protein 1 subunit beta (TCP-1-beta) (CCT-beta)</t>
  </si>
  <si>
    <t>Cct2 Cctb</t>
  </si>
  <si>
    <t>P80315</t>
  </si>
  <si>
    <t>TCPD_MOUSE</t>
  </si>
  <si>
    <t>T-complex protein 1 subunit delta (TCP-1-delta) (A45) (CCT-delta)</t>
  </si>
  <si>
    <t>Cct4 Cctd</t>
  </si>
  <si>
    <t>G5E839</t>
  </si>
  <si>
    <t>G5E839_MOUSE</t>
  </si>
  <si>
    <t>T-complex protein 1 subunit delta</t>
  </si>
  <si>
    <t>Cct4</t>
  </si>
  <si>
    <t>P80316</t>
  </si>
  <si>
    <t>TCPE_MOUSE</t>
  </si>
  <si>
    <t>T-complex protein 1 subunit epsilon (TCP-1-epsilon) (CCT-epsilon)</t>
  </si>
  <si>
    <t>Cct5 Ccte Kiaa0098</t>
  </si>
  <si>
    <t>P80317</t>
  </si>
  <si>
    <t>TCPZ_MOUSE</t>
  </si>
  <si>
    <t>T-complex protein 1 subunit zeta (TCP-1-zeta) (CCT-zeta-1)</t>
  </si>
  <si>
    <t>Cct6a Cct6 Cctz Cctz1</t>
  </si>
  <si>
    <t>P80318</t>
  </si>
  <si>
    <t>TCPG_MOUSE</t>
  </si>
  <si>
    <t>T-complex protein 1 subunit gamma (TCP-1-gamma) (CCT-gamma) (Matricin) (mTRiC-P5)</t>
  </si>
  <si>
    <t>Cct3 Cctg</t>
  </si>
  <si>
    <t>E9Q133</t>
  </si>
  <si>
    <t>E9Q133_MOUSE</t>
  </si>
  <si>
    <t>T-complex protein 1 subunit gamma</t>
  </si>
  <si>
    <t>Cct3</t>
  </si>
  <si>
    <t>Q3U0I3</t>
  </si>
  <si>
    <t>Q3U0I3_MOUSE</t>
  </si>
  <si>
    <t>P80560</t>
  </si>
  <si>
    <t>PTPR2_MOUSE</t>
  </si>
  <si>
    <t>Receptor-type tyrosine-protein phosphatase N2 (R-PTP-N2) (EC 3.1.3.-) (EC 3.1.3.48) (PTP IA-2beta) (Phogrin) (Protein tyrosine phosphatase-NP) (PTP-NP) [Cleaved into: IA-2beta71; IA-2beta64; IA-2beta60]</t>
  </si>
  <si>
    <t>Ptprn2</t>
  </si>
  <si>
    <t>Q3UU93</t>
  </si>
  <si>
    <t>Q3UU93_MOUSE</t>
  </si>
  <si>
    <t>Receptor-type tyrosine-protein phosphatase N2</t>
  </si>
  <si>
    <t>P82343</t>
  </si>
  <si>
    <t>RENBP_MOUSE</t>
  </si>
  <si>
    <t>N-acylglucosamine 2-epimerase (AGE) (EC 5.1.3.8) (GlcNAc 2-epimerase) (N-acetyl-D-glucosamine 2-epimerase) (Renin-binding protein) (RnBP)</t>
  </si>
  <si>
    <t>Renbp</t>
  </si>
  <si>
    <t>D6RHA2</t>
  </si>
  <si>
    <t>D6RHA2_MOUSE</t>
  </si>
  <si>
    <t>GlcNAc 2-epimerase (EC 5.1.3.8) (N-acetyl-D-glucosamine 2-epimerase) (N-acylglucosamine 2-epimerase) (Renin-binding protein)</t>
  </si>
  <si>
    <t>P83877</t>
  </si>
  <si>
    <t>TXN4A_MOUSE</t>
  </si>
  <si>
    <t>Thioredoxin-like protein 4A (DIM1 protein homolog) (Spliceosomal U5 snRNP-specific 15 kDa protein) (Thioredoxin-like U5 snRNP protein U5-15kD)</t>
  </si>
  <si>
    <t>Txnl4a Dim1 Txnl4</t>
  </si>
  <si>
    <t>P83882</t>
  </si>
  <si>
    <t>RL36A_MOUSE</t>
  </si>
  <si>
    <t>60S ribosomal protein L36a (60S ribosomal protein L44)</t>
  </si>
  <si>
    <t>Rpl36a Rpl44</t>
  </si>
  <si>
    <t>P83887</t>
  </si>
  <si>
    <t>TBG1_MOUSE</t>
  </si>
  <si>
    <t>Tubulin gamma-1 chain (Gamma-1-tubulin) (Gamma-tubulin complex component 1) (GCP-1)</t>
  </si>
  <si>
    <t>Tubg1 Tubg</t>
  </si>
  <si>
    <t>P84078</t>
  </si>
  <si>
    <t>ARF1_MOUSE</t>
  </si>
  <si>
    <t>ADP-ribosylation factor 1</t>
  </si>
  <si>
    <t>Arf1</t>
  </si>
  <si>
    <t>P84089</t>
  </si>
  <si>
    <t>ERH_MOUSE</t>
  </si>
  <si>
    <t>Enhancer of rudimentary homolog (Mer)</t>
  </si>
  <si>
    <t>Erh</t>
  </si>
  <si>
    <t>P84091</t>
  </si>
  <si>
    <t>AP2M1_MOUSE</t>
  </si>
  <si>
    <t>AP-2 complex subunit mu (AP-2 mu chain) (Adaptor protein complex AP-2 subunit mu) (Adaptor-related protein complex 2 subunit mu) (Clathrin assembly protein complex 2 mu medium chain) (Clathrin coat assembly protein AP50) (Clathrin coat-associated protein AP50) (Mu2-adaptin) (Plasma membrane adaptor AP-2 50 kDa protein)</t>
  </si>
  <si>
    <t>Ap2m1 Clapm1</t>
  </si>
  <si>
    <t>P84102</t>
  </si>
  <si>
    <t>SERF2_MOUSE</t>
  </si>
  <si>
    <t>Small EDRK-rich factor 2 (Protein 4F5-related) (4F5rel)</t>
  </si>
  <si>
    <t>Serf2</t>
  </si>
  <si>
    <t>O88892</t>
  </si>
  <si>
    <t>SERF1_MOUSE</t>
  </si>
  <si>
    <t>Small EDRK-rich factor 1 (Protein 4F5) (m4F5)</t>
  </si>
  <si>
    <t>Serf1</t>
  </si>
  <si>
    <t>A2ARQ2</t>
  </si>
  <si>
    <t>A2ARQ2_MOUSE</t>
  </si>
  <si>
    <t>Small EDRK-rich factor 2</t>
  </si>
  <si>
    <t>B2KF73</t>
  </si>
  <si>
    <t>B2KF73_MOUSE</t>
  </si>
  <si>
    <t>Small EDRK-rich factor 1</t>
  </si>
  <si>
    <t>D6RCY2</t>
  </si>
  <si>
    <t>D6RCY2_MOUSE</t>
  </si>
  <si>
    <t>D6RIP7</t>
  </si>
  <si>
    <t>D6RIP7_MOUSE</t>
  </si>
  <si>
    <t>A2ARQ4</t>
  </si>
  <si>
    <t>A2ARQ4_MOUSE</t>
  </si>
  <si>
    <t>P84104</t>
  </si>
  <si>
    <t>SRSF3_MOUSE</t>
  </si>
  <si>
    <t>Serine/arginine-rich splicing factor 3 (Pre-mRNA-splicing factor SRP20) (Protein X16) (Splicing factor, arginine/serine-rich 3)</t>
  </si>
  <si>
    <t>Srsf3 Sfrs3 Srp20 X16</t>
  </si>
  <si>
    <t>A2A4X6</t>
  </si>
  <si>
    <t>A2A4X6_MOUSE</t>
  </si>
  <si>
    <t>P84228</t>
  </si>
  <si>
    <t>H32_MOUSE</t>
  </si>
  <si>
    <t>Histone H3.2 (H3-clustered histone 13) (H3-clustered histone 14) (H3-clustered histone 15) (H3-clustered histone 2) (H3-clustered histone 3) (H3-clustered histone 4) (H3-clustered histone 6) (H3-clustered histone 7)</t>
  </si>
  <si>
    <t>H3c2 H3-53 H3.2 H3b Hist1h3b; H3c3 H3-143 Hist1h3c; H3c4 H3-B Hist1h3d; H3c6 H3-F Hist1h3e; H3c7 H3.2-221 H3f Hist1h3f; H3c13 H3.2-616 Hist2h3b; H3c14 H3.2-615 Hist2h3c1 Hist2h3ca1; H3c15 H3.2-614 Hist2h3c2 Hist2h3ca2</t>
  </si>
  <si>
    <t>P86046</t>
  </si>
  <si>
    <t>KCJ13_MOUSE</t>
  </si>
  <si>
    <t>Inward rectifier potassium channel 13 (Inward rectifier K(+) channel Kir7.1) (Potassium channel, inwardly rectifying subfamily J member 13)</t>
  </si>
  <si>
    <t>Kcnj13</t>
  </si>
  <si>
    <t>P97287</t>
  </si>
  <si>
    <t>MCL1_MOUSE</t>
  </si>
  <si>
    <t>Induced myeloid leukemia cell differentiation protein Mcl-1 homolog (Bcl-2-related protein EAT/mcl1)</t>
  </si>
  <si>
    <t>Mcl1</t>
  </si>
  <si>
    <t>P97302</t>
  </si>
  <si>
    <t>BACH1_MOUSE</t>
  </si>
  <si>
    <t>Transcription regulator protein BACH1 (BTB and CNC homolog 1)</t>
  </si>
  <si>
    <t>Bach1</t>
  </si>
  <si>
    <t>P97304</t>
  </si>
  <si>
    <t>RPAC2_MOUSE</t>
  </si>
  <si>
    <t>DNA-directed RNA polymerases I and III subunit RPAC2 (RNA polymerases I and III subunit AC2) (AC19) (DNA-directed RNA polymerase I subunit D) (RNA polymerase I 16 kDa subunit) (RPA16)</t>
  </si>
  <si>
    <t>Polr1d Rpo1-3</t>
  </si>
  <si>
    <t>P97310</t>
  </si>
  <si>
    <t>MCM2_MOUSE</t>
  </si>
  <si>
    <t>DNA replication licensing factor MCM2 (EC 3.6.4.12) (Minichromosome maintenance protein 2 homolog) (Nuclear protein BM28)</t>
  </si>
  <si>
    <t>Mcm2 Bm28 Cdcl1 Kiaa0030 Mcmd2</t>
  </si>
  <si>
    <t>P97311</t>
  </si>
  <si>
    <t>MCM6_MOUSE</t>
  </si>
  <si>
    <t>DNA replication licensing factor MCM6 (EC 3.6.4.12) (Mis5 homolog)</t>
  </si>
  <si>
    <t>Mcm6 Mcmd6 Mis5</t>
  </si>
  <si>
    <t>P97313</t>
  </si>
  <si>
    <t>PRKDC_MOUSE</t>
  </si>
  <si>
    <t>DNA-dependent protein kinase catalytic subunit (DNA-PK catalytic subunit) (DNA-PKcs) (EC 2.7.11.1) (p460)</t>
  </si>
  <si>
    <t>Prkdc Xrcc7</t>
  </si>
  <si>
    <t>P97314</t>
  </si>
  <si>
    <t>CSRP2_MOUSE</t>
  </si>
  <si>
    <t>Cysteine and glycine-rich protein 2 (Cysteine-rich protein 2) (CRP2) (Double LIM protein 1) (DLP-1)</t>
  </si>
  <si>
    <t>Csrp2 Dlp1</t>
  </si>
  <si>
    <t>P97315</t>
  </si>
  <si>
    <t>CSRP1_MOUSE</t>
  </si>
  <si>
    <t>Cysteine and glycine-rich protein 1 (Cysteine-rich protein 1) (CRP) (CRP1)</t>
  </si>
  <si>
    <t>Csrp1 Crp1 Csrp</t>
  </si>
  <si>
    <t>F6VRL0</t>
  </si>
  <si>
    <t>F6VRL0_MOUSE</t>
  </si>
  <si>
    <t>Disabled homolog 1 (Fragment)</t>
  </si>
  <si>
    <t>Dab1</t>
  </si>
  <si>
    <t>P97318</t>
  </si>
  <si>
    <t>DAB1_MOUSE</t>
  </si>
  <si>
    <t>Disabled homolog 1</t>
  </si>
  <si>
    <t>P97326</t>
  </si>
  <si>
    <t>CADH6_MOUSE</t>
  </si>
  <si>
    <t>Cadherin-6 (Kidney cadherin) (K-cadherin)</t>
  </si>
  <si>
    <t>Cdh6</t>
  </si>
  <si>
    <t>P97346</t>
  </si>
  <si>
    <t>NXN_MOUSE</t>
  </si>
  <si>
    <t>Nucleoredoxin (EC 1.8.1.8) (Protein Red-1)</t>
  </si>
  <si>
    <t>Nxn Gn25</t>
  </si>
  <si>
    <t>P97351</t>
  </si>
  <si>
    <t>RS3A_MOUSE</t>
  </si>
  <si>
    <t>40S ribosomal protein S3a (Protein TU-11)</t>
  </si>
  <si>
    <t>Rps3a Rps3a1</t>
  </si>
  <si>
    <t>P97352</t>
  </si>
  <si>
    <t>S10AD_MOUSE</t>
  </si>
  <si>
    <t>Protein S100-A13 (S100 calcium-binding protein A13)</t>
  </si>
  <si>
    <t>S100a13</t>
  </si>
  <si>
    <t>P97355</t>
  </si>
  <si>
    <t>SPSY_MOUSE</t>
  </si>
  <si>
    <t>Spermine synthase (SPMSY) (EC 2.5.1.22) (Spermidine aminopropyltransferase)</t>
  </si>
  <si>
    <t>Sms</t>
  </si>
  <si>
    <t>E9PZ58</t>
  </si>
  <si>
    <t>E9PZ58_MOUSE</t>
  </si>
  <si>
    <t>Spermine synthase</t>
  </si>
  <si>
    <t>P97363</t>
  </si>
  <si>
    <t>SPTC2_MOUSE</t>
  </si>
  <si>
    <t>Serine palmitoyltransferase 2 (EC 2.3.1.50) (Long chain base biosynthesis protein 2) (LCB 2) (Long chain base biosynthesis protein 2a) (LCB2a) (Serine-palmitoyl-CoA transferase 2) (SPT 2)</t>
  </si>
  <si>
    <t>Sptlc2 Lcb2</t>
  </si>
  <si>
    <t>P97364</t>
  </si>
  <si>
    <t>SPS2_MOUSE</t>
  </si>
  <si>
    <t>Selenide, water dikinase 2 (EC 2.7.9.3) (Selenium donor protein 2) (Selenophosphate synthase 2)</t>
  </si>
  <si>
    <t>Sephs2 Sps2</t>
  </si>
  <si>
    <t>P97369</t>
  </si>
  <si>
    <t>NCF4_MOUSE</t>
  </si>
  <si>
    <t>Neutrophil cytosol factor 4 (NCF-4) (Neutrophil NADPH oxidase factor 4) (p40-phox) (p40phox)</t>
  </si>
  <si>
    <t>Ncf4</t>
  </si>
  <si>
    <t>A8XU21</t>
  </si>
  <si>
    <t>A8XU21_MOUSE</t>
  </si>
  <si>
    <t>Neutrophil cytosol factor 4 (Fragment)</t>
  </si>
  <si>
    <t>P97370</t>
  </si>
  <si>
    <t>AT1B3_MOUSE</t>
  </si>
  <si>
    <t>Sodium/potassium-transporting ATPase subunit beta-3 (Sodium/potassium-dependent ATPase subunit beta-3) (ATPB-3) (CD antigen CD298)</t>
  </si>
  <si>
    <t>Atp1b3</t>
  </si>
  <si>
    <t>P97372</t>
  </si>
  <si>
    <t>PSME2_MOUSE</t>
  </si>
  <si>
    <t>Proteasome activator complex subunit 2 (11S regulator complex subunit beta) (REG-beta) (Activator of multicatalytic protease subunit 2) (Proteasome activator 28 subunit beta) (PA28b) (PA28beta)</t>
  </si>
  <si>
    <t>Psme2 Pa28b1</t>
  </si>
  <si>
    <t>P97376</t>
  </si>
  <si>
    <t>FRG1_MOUSE</t>
  </si>
  <si>
    <t>Protein FRG1 (FSHD region gene 1 protein)</t>
  </si>
  <si>
    <t>Frg1</t>
  </si>
  <si>
    <t>P97377</t>
  </si>
  <si>
    <t>CDK2_MOUSE</t>
  </si>
  <si>
    <t>Cyclin-dependent kinase 2 (EC 2.7.11.22) (Cell division protein kinase 2)</t>
  </si>
  <si>
    <t>Cdk2 Cdkn2</t>
  </si>
  <si>
    <t>P97379</t>
  </si>
  <si>
    <t>G3BP2_MOUSE</t>
  </si>
  <si>
    <t>Ras GTPase-activating protein-binding protein 2 (G3BP-2) (GAP SH3 domain-binding protein 2)</t>
  </si>
  <si>
    <t>G3bp2</t>
  </si>
  <si>
    <t>P97384</t>
  </si>
  <si>
    <t>ANX11_MOUSE</t>
  </si>
  <si>
    <t>Annexin A11 (Annexin XI) (Annexin-11) (Calcyclin-associated annexin 50) (CAP-50)</t>
  </si>
  <si>
    <t>Anxa11 Anx11</t>
  </si>
  <si>
    <t>D3Z7U0</t>
  </si>
  <si>
    <t>D3Z7U0_MOUSE</t>
  </si>
  <si>
    <t>Anxa11</t>
  </si>
  <si>
    <t>P97390</t>
  </si>
  <si>
    <t>VPS45_MOUSE</t>
  </si>
  <si>
    <t>Vacuolar protein sorting-associated protein 45 (mVps45)</t>
  </si>
  <si>
    <t>Vps45 Vps45a</t>
  </si>
  <si>
    <t>P97427</t>
  </si>
  <si>
    <t>DPYL1_MOUSE</t>
  </si>
  <si>
    <t>Dihydropyrimidinase-related protein 1 (DRP-1) (Collapsin response mediator protein 1) (CRMP-1) (Inactive dihydropyrimidinase) (Unc-33-like phosphoprotein 3) (ULIP-3)</t>
  </si>
  <si>
    <t>Crmp1 Dpysl1 Ulip3</t>
  </si>
  <si>
    <t>P97434</t>
  </si>
  <si>
    <t>MPRIP_MOUSE</t>
  </si>
  <si>
    <t>Myosin phosphatase Rho-interacting protein (Rho-interacting protein 3) (RIP3) (p116Rip)</t>
  </si>
  <si>
    <t>Mprip Kiaa0864 Mrip Rhoip3</t>
  </si>
  <si>
    <t>F6RND9</t>
  </si>
  <si>
    <t>F6RND9_MOUSE</t>
  </si>
  <si>
    <t>Myosin phosphatase Rho-interacting protein (Fragment)</t>
  </si>
  <si>
    <t>Mprip</t>
  </si>
  <si>
    <t>F6S5I0</t>
  </si>
  <si>
    <t>F6S5I0_MOUSE</t>
  </si>
  <si>
    <t>P97450</t>
  </si>
  <si>
    <t>ATP5J_MOUSE</t>
  </si>
  <si>
    <t>ATP synthase-coupling factor 6, mitochondrial (ATPase subunit F6) (ATP synthase peripheral stalk subunit F6)</t>
  </si>
  <si>
    <t>Atp5pf Atp5j</t>
  </si>
  <si>
    <t>P97452</t>
  </si>
  <si>
    <t>BOP1_MOUSE</t>
  </si>
  <si>
    <t>Ribosome biogenesis protein BOP1 (Block of proliferation 1 protein)</t>
  </si>
  <si>
    <t>Bop1 Kiaa0124</t>
  </si>
  <si>
    <t>P97454</t>
  </si>
  <si>
    <t>SMAD5_MOUSE</t>
  </si>
  <si>
    <t>Mothers against decapentaplegic homolog 5 (MAD homolog 5) (Mothers against DPP homolog 5) (Dwarfin-C) (Dwf-C) (SMAD family member 5) (SMAD 5) (Smad5) (mSmad5)</t>
  </si>
  <si>
    <t>Smad5 Madh5 Msmad5</t>
  </si>
  <si>
    <t>P97465</t>
  </si>
  <si>
    <t>DOK1_MOUSE</t>
  </si>
  <si>
    <t>Docking protein 1 (Downstream of tyrosine kinase 1) (p62(dok))</t>
  </si>
  <si>
    <t>Dok1 Dok</t>
  </si>
  <si>
    <t>P97467</t>
  </si>
  <si>
    <t>AMD_MOUSE</t>
  </si>
  <si>
    <t>Peptidyl-glycine alpha-amidating monooxygenase (PAM) [Includes: Peptidylglycine alpha-hydroxylating monooxygenase (PHM) (EC 1.14.17.3); Peptidyl-alpha-hydroxyglycine alpha-amidating lyase (EC 4.3.2.5) (Peptidylamidoglycolate lyase) (PAL)]</t>
  </si>
  <si>
    <t>Pam</t>
  </si>
  <si>
    <t>F8VQA4</t>
  </si>
  <si>
    <t>F8VQA4_MOUSE</t>
  </si>
  <si>
    <t>Peptidyl-glycine alpha-amidating monooxygenase</t>
  </si>
  <si>
    <t>E9Q704</t>
  </si>
  <si>
    <t>E9Q704_MOUSE</t>
  </si>
  <si>
    <t>P97471</t>
  </si>
  <si>
    <t>SMAD4_MOUSE</t>
  </si>
  <si>
    <t>Mothers against decapentaplegic homolog 4 (MAD homolog 4) (Mothers against DPP homolog 4) (Deletion target in pancreatic carcinoma 4 homolog) (SMAD family member 4) (SMAD 4) (Smad4)</t>
  </si>
  <si>
    <t>Smad4 Dpc4 Madh4</t>
  </si>
  <si>
    <t>P97478</t>
  </si>
  <si>
    <t>COQ7_MOUSE</t>
  </si>
  <si>
    <t>5-demethoxyubiquinone hydroxylase, mitochondrial (DMQ hydroxylase) (EC 1.14.99.60) (Timing protein clk-1 homolog) (Ubiquinone biosynthesis monooxygenase COQ7)</t>
  </si>
  <si>
    <t>Coq7</t>
  </si>
  <si>
    <t>Q3TYT1</t>
  </si>
  <si>
    <t>Q3TYT1_MOUSE</t>
  </si>
  <si>
    <t>Coq7 COQ7</t>
  </si>
  <si>
    <t>P97479</t>
  </si>
  <si>
    <t>MYO7A_MOUSE</t>
  </si>
  <si>
    <t>Unconventional myosin-VIIa</t>
  </si>
  <si>
    <t>Myo7a Myo7</t>
  </si>
  <si>
    <t>Q5MJ56</t>
  </si>
  <si>
    <t>Q5MJ56_MOUSE</t>
  </si>
  <si>
    <t>Myosin VIIa isoform 2 (Unconventional myosin-VIIa)</t>
  </si>
  <si>
    <t>Myo7a</t>
  </si>
  <si>
    <t>P97494</t>
  </si>
  <si>
    <t>GSH1_MOUSE</t>
  </si>
  <si>
    <t>Glutamate--cysteine ligase catalytic subunit (EC 6.3.2.2) (GCS heavy chain) (Gamma-ECS) (Gamma-glutamylcysteine synthetase)</t>
  </si>
  <si>
    <t>Gclc Glclc</t>
  </si>
  <si>
    <t>Q3UNN4</t>
  </si>
  <si>
    <t>Q3UNN4_MOUSE</t>
  </si>
  <si>
    <t>SWI/SNF complex subunit SMARCC1</t>
  </si>
  <si>
    <t>Smarcc1</t>
  </si>
  <si>
    <t>P97496</t>
  </si>
  <si>
    <t>SMRC1_MOUSE</t>
  </si>
  <si>
    <t>SWI/SNF complex subunit SMARCC1 (BRG1-associated factor 155) (SWI/SNF complex 155 kDa subunit) (SWI/SNF-related matrix-associated actin-dependent regulator of chromatin subfamily C member 1) (SWI3-related protein) (BAF155)</t>
  </si>
  <si>
    <t>Smarcc1 Baf155 Srg3</t>
  </si>
  <si>
    <t>D3Z1X8</t>
  </si>
  <si>
    <t>D3Z1X8_MOUSE</t>
  </si>
  <si>
    <t>P97499</t>
  </si>
  <si>
    <t>TEP1_MOUSE</t>
  </si>
  <si>
    <t>Telomerase protein component 1 (Telomerase-associated protein 1) (Telomerase protein 1) (p240) (p80 telomerase homolog)</t>
  </si>
  <si>
    <t>Tep1 Tp1</t>
  </si>
  <si>
    <t>P97737</t>
  </si>
  <si>
    <t>GDF10_MOUSE</t>
  </si>
  <si>
    <t>Growth/differentiation factor 10 (GDF-10) (Bone morphogenetic protein 3B) (BMP-3B)</t>
  </si>
  <si>
    <t>Gdf10 Bmp3b</t>
  </si>
  <si>
    <t>P97742</t>
  </si>
  <si>
    <t>CPT1A_MOUSE</t>
  </si>
  <si>
    <t>Carnitine O-palmitoyltransferase 1, liver isoform (CPT1-L) (EC 2.3.1.21) (Carnitine O-palmitoyltransferase I, liver isoform) (CPT I) (CPTI-L) (Carnitine palmitoyltransferase 1A)</t>
  </si>
  <si>
    <t>Cpt1a Cpt-1 Cpt1</t>
  </si>
  <si>
    <t>P97765</t>
  </si>
  <si>
    <t>WBP2_MOUSE</t>
  </si>
  <si>
    <t>WW domain-binding protein 2 (WBP-2)</t>
  </si>
  <si>
    <t>Wbp2</t>
  </si>
  <si>
    <t>P97770</t>
  </si>
  <si>
    <t>THUM3_MOUSE</t>
  </si>
  <si>
    <t>THUMP domain-containing protein 3 (GtROSA26asSor)</t>
  </si>
  <si>
    <t>Thumpd3</t>
  </si>
  <si>
    <t>D3YYB2</t>
  </si>
  <si>
    <t>D3YYB2_MOUSE</t>
  </si>
  <si>
    <t>THUMP domain-containing protein 3 (Fragment)</t>
  </si>
  <si>
    <t>P97797</t>
  </si>
  <si>
    <t>SHPS1_MOUSE</t>
  </si>
  <si>
    <t>Tyrosine-protein phosphatase non-receptor type substrate 1 (SHP substrate 1) (SHPS-1) (Brain Ig-like molecule with tyrosine-based activation motifs) (Bit) (CD172 antigen-like family member A) (Inhibitory receptor SHPS-1) (MyD-1 antigen) (Signal-regulatory protein alpha-1) (Sirp-alpha-1) (mSIRP-alpha1) (p84) (CD antigen CD172a)</t>
  </si>
  <si>
    <t>Sirpa Bit Myd1 Ptpns1 Shps1 Sirp</t>
  </si>
  <si>
    <t>P97801</t>
  </si>
  <si>
    <t>SMN_MOUSE</t>
  </si>
  <si>
    <t>Survival motor neuron protein</t>
  </si>
  <si>
    <t>Smn1 Smn</t>
  </si>
  <si>
    <t>P97807</t>
  </si>
  <si>
    <t>FUMH_MOUSE</t>
  </si>
  <si>
    <t>Fumarate hydratase, mitochondrial (Fumarase) (EC 4.2.1.2) (EF-3)</t>
  </si>
  <si>
    <t>Fh Fh1</t>
  </si>
  <si>
    <t>P97813</t>
  </si>
  <si>
    <t>PLD2_MOUSE</t>
  </si>
  <si>
    <t>Phospholipase D2 (PLD 2) (mPLD2) (EC 3.1.4.4) (Choline phosphatase 2) (PLD1C) (Phosphatidylcholine-hydrolyzing phospholipase D2)</t>
  </si>
  <si>
    <t>Pld2</t>
  </si>
  <si>
    <t>Q6NV49</t>
  </si>
  <si>
    <t>Q6NV49_MOUSE</t>
  </si>
  <si>
    <t>P97814</t>
  </si>
  <si>
    <t>PPIP1_MOUSE</t>
  </si>
  <si>
    <t>Proline-serine-threonine phosphatase-interacting protein 1 (PEST phosphatase-interacting protein 1)</t>
  </si>
  <si>
    <t>Pstpip1</t>
  </si>
  <si>
    <t>P97821</t>
  </si>
  <si>
    <t>CATC_MOUSE</t>
  </si>
  <si>
    <t>Dipeptidyl peptidase 1 (EC 3.4.14.1) (Cathepsin C) (Cathepsin J) (Dipeptidyl peptidase I) (DPP-I) (DPPI) (Dipeptidyl transferase) [Cleaved into: Dipeptidyl peptidase 1 exclusion domain chain (Dipeptidyl peptidase I exclusion domain chain); Dipeptidyl peptidase 1 heavy chain (Dipeptidyl peptidase I heavy chain); Dipeptidyl peptidase 1 light chain (Dipeptidyl peptidase I light chain)]</t>
  </si>
  <si>
    <t>Ctsc</t>
  </si>
  <si>
    <t>P97822</t>
  </si>
  <si>
    <t>AN32E_MOUSE</t>
  </si>
  <si>
    <t>Acidic leucine-rich nuclear phosphoprotein 32 family member E (Cerebellar postnatal development protein 1) (LANP-like protein) (LANP-L)</t>
  </si>
  <si>
    <t>Anp32e Cpd1</t>
  </si>
  <si>
    <t>E9Q0X5</t>
  </si>
  <si>
    <t>E9Q0X5_MOUSE</t>
  </si>
  <si>
    <t>Acidic leucine-rich nuclear phosphoprotein 32 family member E</t>
  </si>
  <si>
    <t>Anp32e</t>
  </si>
  <si>
    <t>J3QK48</t>
  </si>
  <si>
    <t>J3QK48_MOUSE</t>
  </si>
  <si>
    <t>J3QP56</t>
  </si>
  <si>
    <t>J3QP56_MOUSE</t>
  </si>
  <si>
    <t>Acyl-protein thioesterase 1</t>
  </si>
  <si>
    <t>Lypla1</t>
  </si>
  <si>
    <t>P97823</t>
  </si>
  <si>
    <t>LYPA1_MOUSE</t>
  </si>
  <si>
    <t>Acyl-protein thioesterase 1 (APT-1) (EC 3.1.2.-) (Lysophospholipase 1) (Lysophospholipase I) (LPL-I) (LysoPLA I)</t>
  </si>
  <si>
    <t>Lypla1 Apt1 Pla1a</t>
  </si>
  <si>
    <t>D3YUG4</t>
  </si>
  <si>
    <t>D3YUG4_MOUSE</t>
  </si>
  <si>
    <t>Acyl-protein thioesterase 1 (Fragment)</t>
  </si>
  <si>
    <t>D3Z111</t>
  </si>
  <si>
    <t>D3Z111_MOUSE</t>
  </si>
  <si>
    <t>P97825</t>
  </si>
  <si>
    <t>JUPI1_MOUSE</t>
  </si>
  <si>
    <t>Jupiter microtubule associated homolog 1 (Hematological and neurological expressed 1 protein) [Cleaved into: Jupiter microtubule associated homolog 1, N-terminally processed]</t>
  </si>
  <si>
    <t>Jpt1 Hn1</t>
  </si>
  <si>
    <t>P97855</t>
  </si>
  <si>
    <t>G3BP1_MOUSE</t>
  </si>
  <si>
    <t>Ras GTPase-activating protein-binding protein 1 (G3BP-1) (EC 3.6.4.12) (EC 3.6.4.13) (ATP-dependent DNA helicase VIII) (GAP SH3 domain-binding protein 1) (HDH-VIII)</t>
  </si>
  <si>
    <t>G3bp1 G3bp</t>
  </si>
  <si>
    <t>P97857</t>
  </si>
  <si>
    <t>ATS1_MOUSE</t>
  </si>
  <si>
    <t>A disintegrin and metalloproteinase with thrombospondin motifs 1 (ADAM-TS 1) (ADAM-TS1) (ADAMTS-1) (EC 3.4.24.-)</t>
  </si>
  <si>
    <t>Adamts1</t>
  </si>
  <si>
    <t>E9PY08</t>
  </si>
  <si>
    <t>E9PY08_MOUSE</t>
  </si>
  <si>
    <t>A disintegrin and metalloproteinase with thrombospondin motifs 1 (Fragment)</t>
  </si>
  <si>
    <t>P97864</t>
  </si>
  <si>
    <t>CASP7_MOUSE</t>
  </si>
  <si>
    <t>Caspase-7 (CASP-7) (EC 3.4.22.60) (Apoptotic protease Mch-3) (Cysteine protease LICE2) [Cleaved into: Caspase-7 subunit p20; Caspase-7 subunit p11]</t>
  </si>
  <si>
    <t>Casp7 Lice2 Mch3</t>
  </si>
  <si>
    <t>P97865</t>
  </si>
  <si>
    <t>PEX7_MOUSE</t>
  </si>
  <si>
    <t>Peroxisomal targeting signal 2 receptor (PTS2 receptor) (Peroxin-7)</t>
  </si>
  <si>
    <t>Pex7</t>
  </si>
  <si>
    <t>F6QU40</t>
  </si>
  <si>
    <t>F6QU40_MOUSE</t>
  </si>
  <si>
    <t>B7ZNK8</t>
  </si>
  <si>
    <t>B7ZNK8_MOUSE</t>
  </si>
  <si>
    <t>Peroxisomal targeting signal 2 receptor (Pex7 protein)</t>
  </si>
  <si>
    <t>P97868</t>
  </si>
  <si>
    <t>RBBP6_MOUSE</t>
  </si>
  <si>
    <t>E3 ubiquitin-protein ligase RBBP6 (EC 2.3.2.27) (Proliferation potential-related protein) (Protein P2P-R) (RING-type E3 ubiquitin transferase RBBP6) (Retinoblastoma-binding protein 6) (p53-associated cellular protein of testis)</t>
  </si>
  <si>
    <t>Rbbp6 P2pr Pact</t>
  </si>
  <si>
    <t>P97927</t>
  </si>
  <si>
    <t>LAMA4_MOUSE</t>
  </si>
  <si>
    <t>Laminin subunit alpha-4 (Laminin-14 subunit alpha) (Laminin-8 subunit alpha) (Laminin-9 subunit alpha)</t>
  </si>
  <si>
    <t>Lama4</t>
  </si>
  <si>
    <t>P97930</t>
  </si>
  <si>
    <t>KTHY_MOUSE</t>
  </si>
  <si>
    <t>Thymidylate kinase (EC 2.7.4.9) (dTMP kinase)</t>
  </si>
  <si>
    <t>Dtymk Tmk</t>
  </si>
  <si>
    <t>D3Z3R3</t>
  </si>
  <si>
    <t>D3Z3R3_MOUSE</t>
  </si>
  <si>
    <t>dTMP kinase (EC 2.7.4.9)</t>
  </si>
  <si>
    <t>Dtymk</t>
  </si>
  <si>
    <t>P98083</t>
  </si>
  <si>
    <t>SHC1_MOUSE</t>
  </si>
  <si>
    <t>SHC-transforming protein 1 (SHC-transforming protein A) (Src homology 2 domain-containing-transforming protein C1) (SH2 domain protein C1)</t>
  </si>
  <si>
    <t>Shc1 Shc ShcA</t>
  </si>
  <si>
    <t>D3Z5U6</t>
  </si>
  <si>
    <t>D3Z5U6_MOUSE</t>
  </si>
  <si>
    <t>SHC-transforming protein 1 (Fragment)</t>
  </si>
  <si>
    <t>Shc1</t>
  </si>
  <si>
    <t>P98084</t>
  </si>
  <si>
    <t>APBA2_MOUSE</t>
  </si>
  <si>
    <t>Amyloid-beta A4 precursor protein-binding family A member 2 (Adapter protein X11beta) (Neuron-specific X11L protein) (Neuronal Munc18-1-interacting protein 2) (Mint-2)</t>
  </si>
  <si>
    <t>Apba2 X11l</t>
  </si>
  <si>
    <t>E9Q505</t>
  </si>
  <si>
    <t>E9Q505_MOUSE</t>
  </si>
  <si>
    <t>P98086</t>
  </si>
  <si>
    <t>C1QA_MOUSE</t>
  </si>
  <si>
    <t>Complement C1q subcomponent subunit A</t>
  </si>
  <si>
    <t>C1qa</t>
  </si>
  <si>
    <t>P98191</t>
  </si>
  <si>
    <t>CDS1_MOUSE</t>
  </si>
  <si>
    <t>Phosphatidate cytidylyltransferase 1 (EC 2.7.7.41) (CDP-DAG synthase 1) (CDP-DG synthase 1) (CDP-diacylglycerol synthase 1) (CDS 1) (CDP-diglyceride pyrophosphorylase 1) (CDP-diglyceride synthase 1) (CTP:phosphatidate cytidylyltransferase 1)</t>
  </si>
  <si>
    <t>Cds1 Cds</t>
  </si>
  <si>
    <t>P98192</t>
  </si>
  <si>
    <t>GNPAT_MOUSE</t>
  </si>
  <si>
    <t>Dihydroxyacetone phosphate acyltransferase (DAP-AT) (DHAP-AT) (EC 2.3.1.42) (Acyl-CoA:dihydroxyacetonephosphateacyltransferase) (Glycerone-phosphate O-acyltransferase)</t>
  </si>
  <si>
    <t>Gnpat Dhapat</t>
  </si>
  <si>
    <t>Q05DV2</t>
  </si>
  <si>
    <t>Q05DV2_MOUSE</t>
  </si>
  <si>
    <t>Dihydroxyacetone phosphate acyltransferase (Gnpat protein) (Fragment)</t>
  </si>
  <si>
    <t>Gnpat</t>
  </si>
  <si>
    <t>P98200</t>
  </si>
  <si>
    <t>AT8A2_MOUSE</t>
  </si>
  <si>
    <t>Phospholipid-transporting ATPase IB (EC 7.6.2.1) (ATPase class I type 8A member 2) (P4-ATPase flippase complex alpha subunit ATP8A2)</t>
  </si>
  <si>
    <t>Atp8a2</t>
  </si>
  <si>
    <t>P98203</t>
  </si>
  <si>
    <t>ARVC_MOUSE</t>
  </si>
  <si>
    <t>Armadillo repeat protein deleted in velo-cardio-facial syndrome homolog</t>
  </si>
  <si>
    <t>Arvcf</t>
  </si>
  <si>
    <t>P99024</t>
  </si>
  <si>
    <t>TBB5_MOUSE</t>
  </si>
  <si>
    <t>Tubulin beta-5 chain</t>
  </si>
  <si>
    <t>Tubb5</t>
  </si>
  <si>
    <t>P99026</t>
  </si>
  <si>
    <t>PSB4_MOUSE</t>
  </si>
  <si>
    <t>Proteasome subunit beta type-4 (Low molecular mass protein 3) (Macropain beta chain) (Multicatalytic endopeptidase complex beta chain) (Proteasome beta chain) (Proteasome chain 3)</t>
  </si>
  <si>
    <t>Psmb4 Lmp3</t>
  </si>
  <si>
    <t>P99027</t>
  </si>
  <si>
    <t>RLA2_MOUSE</t>
  </si>
  <si>
    <t>60S acidic ribosomal protein P2</t>
  </si>
  <si>
    <t>Rplp2</t>
  </si>
  <si>
    <t>P99028</t>
  </si>
  <si>
    <t>QCR6_MOUSE</t>
  </si>
  <si>
    <t>Cytochrome b-c1 complex subunit 6, mitochondrial (Complex III subunit 6) (Complex III subunit VIII) (Cytochrome c1 non-heme 11 kDa protein) (Mitochondrial hinge protein) (Ubiquinol-cytochrome c reductase complex 11 kDa protein)</t>
  </si>
  <si>
    <t>Uqcrh</t>
  </si>
  <si>
    <t>Q00493</t>
  </si>
  <si>
    <t>CBPE_MOUSE</t>
  </si>
  <si>
    <t>Carboxypeptidase E (CPE) (EC 3.4.17.10) (Carboxypeptidase H) (CPH) (Enkephalin convertase) (Prohormone-processing carboxypeptidase)</t>
  </si>
  <si>
    <t>Cpe</t>
  </si>
  <si>
    <t>Q00560</t>
  </si>
  <si>
    <t>IL6RB_MOUSE</t>
  </si>
  <si>
    <t>Interleukin-6 receptor subunit beta (IL-6 receptor subunit beta) (IL-6R subunit beta) (IL-6R-beta) (IL-6RB) (Interleukin-6 signal transducer) (Membrane glycoprotein 130) (gp130) (Oncostatin-M receptor subunit alpha) (CD antigen CD130)</t>
  </si>
  <si>
    <t>Il6st</t>
  </si>
  <si>
    <t>V9GX00</t>
  </si>
  <si>
    <t>V9GX00_MOUSE</t>
  </si>
  <si>
    <t>Interleukin-6 receptor subunit beta</t>
  </si>
  <si>
    <t>Q00612</t>
  </si>
  <si>
    <t>G6PD1_MOUSE</t>
  </si>
  <si>
    <t>Glucose-6-phosphate 1-dehydrogenase X (G6PD) (EC 1.1.1.49)</t>
  </si>
  <si>
    <t>G6pdx G6pd G6pd-1</t>
  </si>
  <si>
    <t>Q00651</t>
  </si>
  <si>
    <t>ITA4_MOUSE</t>
  </si>
  <si>
    <t>Integrin alpha-4 (CD49 antigen-like family member D) (Integrin alpha-IV) (Lymphocyte Peyer patch adhesion molecules subunit alpha) (LPAM subunit alpha) (VLA-4 subunit alpha) (CD antigen CD49d)</t>
  </si>
  <si>
    <t>Itga4</t>
  </si>
  <si>
    <t>Q792F9</t>
  </si>
  <si>
    <t>Q792F9_MOUSE</t>
  </si>
  <si>
    <t>Alpha-4 integrin (Integrin alpha-4) (Integrin alpha-4 subunit)</t>
  </si>
  <si>
    <t>Q00977</t>
  </si>
  <si>
    <t>CXB2_MOUSE</t>
  </si>
  <si>
    <t>Gap junction beta-2 protein (Connexin-26) (Cx26)</t>
  </si>
  <si>
    <t>Gjb2 Cxn-26</t>
  </si>
  <si>
    <t>Q00PI9</t>
  </si>
  <si>
    <t>HNRL2_MOUSE</t>
  </si>
  <si>
    <t>Heterogeneous nuclear ribonucleoprotein U-like protein 2 (MLF1-associated nuclear protein)</t>
  </si>
  <si>
    <t>Hnrnpul2 Hnrpul2 Manp</t>
  </si>
  <si>
    <t>Q62347</t>
  </si>
  <si>
    <t>Q62347_MOUSE</t>
  </si>
  <si>
    <t>Cyclic AMP-responsive element-binding protein 1 (M.musculus transcription factor/DNA binding protein)</t>
  </si>
  <si>
    <t>Creb1</t>
  </si>
  <si>
    <t>Q01147</t>
  </si>
  <si>
    <t>CREB1_MOUSE</t>
  </si>
  <si>
    <t>Cyclic AMP-responsive element-binding protein 1 (CREB-1) (cAMP-responsive element-binding protein 1)</t>
  </si>
  <si>
    <t>Creb1 Creb-1</t>
  </si>
  <si>
    <t>A0A087WRI6</t>
  </si>
  <si>
    <t>A0A087WRI6_MOUSE</t>
  </si>
  <si>
    <t>Cyclic AMP-responsive element-binding protein 1</t>
  </si>
  <si>
    <t>Q01279</t>
  </si>
  <si>
    <t>EGFR_MOUSE</t>
  </si>
  <si>
    <t>Epidermal growth factor receptor (EC 2.7.10.1)</t>
  </si>
  <si>
    <t>Egfr</t>
  </si>
  <si>
    <t>Q9WVF5</t>
  </si>
  <si>
    <t>Q9WVF5_MOUSE</t>
  </si>
  <si>
    <t>Q01320</t>
  </si>
  <si>
    <t>TOP2A_MOUSE</t>
  </si>
  <si>
    <t>DNA topoisomerase 2-alpha (EC 5.6.2.2) (DNA topoisomerase II, alpha isozyme)</t>
  </si>
  <si>
    <t>Top2a Top-2 Top2</t>
  </si>
  <si>
    <t>Q01338</t>
  </si>
  <si>
    <t>ADA2A_MOUSE</t>
  </si>
  <si>
    <t>Alpha-2A adrenergic receptor (Alpha-2A adrenoreceptor) (Alpha-2A adrenoceptor) (Alpha-2AAR)</t>
  </si>
  <si>
    <t>Adra2a</t>
  </si>
  <si>
    <t>Q01405</t>
  </si>
  <si>
    <t>SC23A_MOUSE</t>
  </si>
  <si>
    <t>Protein transport protein Sec23A (SEC23-related protein A)</t>
  </si>
  <si>
    <t>Sec23a Sec23 Sec23r</t>
  </si>
  <si>
    <t>E9Q1S3</t>
  </si>
  <si>
    <t>E9Q1S3_MOUSE</t>
  </si>
  <si>
    <t>Protein transport protein SEC23</t>
  </si>
  <si>
    <t>Sec23a</t>
  </si>
  <si>
    <t>Q01853</t>
  </si>
  <si>
    <t>TERA_MOUSE</t>
  </si>
  <si>
    <t>Transitional endoplasmic reticulum ATPase (TER ATPase) (EC 3.6.4.6) (15S Mg(2+)-ATPase p97 subunit) (Valosin-containing protein) (VCP)</t>
  </si>
  <si>
    <t>Vcp</t>
  </si>
  <si>
    <t>Q02013</t>
  </si>
  <si>
    <t>AQP1_MOUSE</t>
  </si>
  <si>
    <t>Aquaporin-1 (AQP-1) (Aquaporin-CHIP) (Delayed early response protein 2) (DER2) (Water channel protein for red blood cells and kidney proximal tubule)</t>
  </si>
  <si>
    <t>Aqp1</t>
  </si>
  <si>
    <t>Q02053</t>
  </si>
  <si>
    <t>UBA1_MOUSE</t>
  </si>
  <si>
    <t>Ubiquitin-like modifier-activating enzyme 1 (EC 6.2.1.45) (Ubiquitin-activating enzyme E1) (Ubiquitin-activating enzyme E1 X) (Ubiquitin-like modifier-activating enzyme 1 X)</t>
  </si>
  <si>
    <t>Uba1 Sbx Ube1 Ube1ax Ube1x</t>
  </si>
  <si>
    <t>Q02105</t>
  </si>
  <si>
    <t>C1QC_MOUSE</t>
  </si>
  <si>
    <t>Complement C1q subcomponent subunit C</t>
  </si>
  <si>
    <t>C1qc C1qg</t>
  </si>
  <si>
    <t>Q02111</t>
  </si>
  <si>
    <t>KPCT_MOUSE</t>
  </si>
  <si>
    <t>Protein kinase C theta type (EC 2.7.11.13) (nPKC-theta)</t>
  </si>
  <si>
    <t>Prkcq Pkcq</t>
  </si>
  <si>
    <t>Q8CAV6</t>
  </si>
  <si>
    <t>Q8CAV6_MOUSE</t>
  </si>
  <si>
    <t>Prkcq</t>
  </si>
  <si>
    <t>B1AYX8</t>
  </si>
  <si>
    <t>B1AYX8_MOUSE</t>
  </si>
  <si>
    <t>Q02248</t>
  </si>
  <si>
    <t>CTNB1_MOUSE</t>
  </si>
  <si>
    <t>Catenin beta-1 (Beta-catenin)</t>
  </si>
  <si>
    <t>Ctnnb1 Catnb</t>
  </si>
  <si>
    <t>E9Q6A9</t>
  </si>
  <si>
    <t>E9Q6A9_MOUSE</t>
  </si>
  <si>
    <t>Catenin beta-1</t>
  </si>
  <si>
    <t>Ctnnb1</t>
  </si>
  <si>
    <t>E9QNT8</t>
  </si>
  <si>
    <t>E9QNT8_MOUSE</t>
  </si>
  <si>
    <t>Ankyrin-1</t>
  </si>
  <si>
    <t>Ank1</t>
  </si>
  <si>
    <t>D3Z5M4</t>
  </si>
  <si>
    <t>D3Z5M4_MOUSE</t>
  </si>
  <si>
    <t>Q0VGY9</t>
  </si>
  <si>
    <t>Q0VGY9_MOUSE</t>
  </si>
  <si>
    <t>Ank1 protein (Ankyrin-1)</t>
  </si>
  <si>
    <t>G8JL84</t>
  </si>
  <si>
    <t>G8JL84_MOUSE</t>
  </si>
  <si>
    <t>Q02357</t>
  </si>
  <si>
    <t>ANK1_MOUSE</t>
  </si>
  <si>
    <t>Ankyrin-1 (ANK-1) (Erythrocyte ankyrin)</t>
  </si>
  <si>
    <t>Ank1 Ank-1</t>
  </si>
  <si>
    <t>Q02384</t>
  </si>
  <si>
    <t>SOS2_MOUSE</t>
  </si>
  <si>
    <t>Son of sevenless homolog 2 (SOS-2) (mSOS-2)</t>
  </si>
  <si>
    <t>Sos2</t>
  </si>
  <si>
    <t>S4R2C4</t>
  </si>
  <si>
    <t>S4R2C4_MOUSE</t>
  </si>
  <si>
    <t>Son of sevenless homolog 2</t>
  </si>
  <si>
    <t>Q02819</t>
  </si>
  <si>
    <t>NUCB1_MOUSE</t>
  </si>
  <si>
    <t>Nucleobindin-1 (CALNUC)</t>
  </si>
  <si>
    <t>Nucb1 Nuc Nucb</t>
  </si>
  <si>
    <t>H3BK79</t>
  </si>
  <si>
    <t>H3BK79_MOUSE</t>
  </si>
  <si>
    <t>Q02956</t>
  </si>
  <si>
    <t>KPCZ_MOUSE</t>
  </si>
  <si>
    <t>Protein kinase C zeta type (EC 2.7.11.13) (nPKC-zeta)</t>
  </si>
  <si>
    <t>Prkcz Pkcz</t>
  </si>
  <si>
    <t>Q3V341</t>
  </si>
  <si>
    <t>Q3V341_MOUSE</t>
  </si>
  <si>
    <t>Prkcz</t>
  </si>
  <si>
    <t>Q03141</t>
  </si>
  <si>
    <t>MARK3_MOUSE</t>
  </si>
  <si>
    <t>MAP/microtubule affinity-regulating kinase 3 (EC 2.7.11.1) (ELKL motif kinase 2) (EMK-2) (MPK-10)</t>
  </si>
  <si>
    <t>Mark3 Emk2 Mpk10</t>
  </si>
  <si>
    <t>Q03146</t>
  </si>
  <si>
    <t>DDR1_MOUSE</t>
  </si>
  <si>
    <t>Epithelial discoidin domain-containing receptor 1 (Epithelial discoidin domain receptor 1) (EC 2.7.10.1) (CD167 antigen-like family member A) (Cell adhesion kinase) (Discoidin receptor tyrosine kinase) (Protein-tyrosine kinase MPK-6) (Tyrosine kinase DDR) (Tyrosine-protein kinase CAK) (CD antigen CD167a)</t>
  </si>
  <si>
    <t>Ddr1 Cak Eddr1 Mpk6</t>
  </si>
  <si>
    <t>G3UXE5</t>
  </si>
  <si>
    <t>G3UXE5_MOUSE</t>
  </si>
  <si>
    <t>Epithelial discoidin domain-containing receptor 1 (Fragment)</t>
  </si>
  <si>
    <t>Ddr1</t>
  </si>
  <si>
    <t>Q03147</t>
  </si>
  <si>
    <t>CDK7_MOUSE</t>
  </si>
  <si>
    <t>Cyclin-dependent kinase 7 (EC 2.7.11.22) (EC 2.7.11.23) (39 kDa protein kinase) (P39 Mo15) (CDK-activating kinase) (CR4 protein kinase) (CRK4) (Cell division protein kinase 7) (Protein-tyrosine kinase MPK-7) (TFIIH basal transcription factor complex kinase subunit)</t>
  </si>
  <si>
    <t>Cdk7 Cak Cdkn7 Crk4 Mo15 Mpk-7</t>
  </si>
  <si>
    <t>Q03157</t>
  </si>
  <si>
    <t>APLP1_MOUSE</t>
  </si>
  <si>
    <t>Amyloid-like protein 1 (APLP) (APLP-1) [Cleaved into: C30]</t>
  </si>
  <si>
    <t>Aplp1</t>
  </si>
  <si>
    <t>Q03249</t>
  </si>
  <si>
    <t>GALT_MOUSE</t>
  </si>
  <si>
    <t>Galactose-1-phosphate uridylyltransferase (Gal-1-P uridylyltransferase) (EC 2.7.7.12) (UDP-glucose--hexose-1-phosphate uridylyltransferase)</t>
  </si>
  <si>
    <t>Galt</t>
  </si>
  <si>
    <t>A2AMS3</t>
  </si>
  <si>
    <t>A2AMS3_MOUSE</t>
  </si>
  <si>
    <t>Galactose-1-phosphate uridylyltransferase (EC 2.7.7.12)</t>
  </si>
  <si>
    <t>A2AMS2</t>
  </si>
  <si>
    <t>A2AMS2_MOUSE</t>
  </si>
  <si>
    <t>Q03265</t>
  </si>
  <si>
    <t>ATPA_MOUSE</t>
  </si>
  <si>
    <t>ATP synthase subunit alpha, mitochondrial (ATP synthase F1 subunit alpha)</t>
  </si>
  <si>
    <t>Atp5f1a Atp5a1</t>
  </si>
  <si>
    <t>D3Z6F5</t>
  </si>
  <si>
    <t>D3Z6F5_MOUSE</t>
  </si>
  <si>
    <t>ATP synthase subunit alpha</t>
  </si>
  <si>
    <t>Atp5a1</t>
  </si>
  <si>
    <t>Q03311</t>
  </si>
  <si>
    <t>CHLE_MOUSE</t>
  </si>
  <si>
    <t>Cholinesterase (EC 3.1.1.8) (Acylcholine acylhydrolase) (Butyrylcholine esterase) (Choline esterase II) (Pseudocholinesterase)</t>
  </si>
  <si>
    <t>Bche</t>
  </si>
  <si>
    <t>Q04447</t>
  </si>
  <si>
    <t>KCRB_MOUSE</t>
  </si>
  <si>
    <t>Creatine kinase B-type (EC 2.7.3.2) (B-CK) (Creatine kinase B chain) (Creatine phosphokinase B-type) (CPK-B)</t>
  </si>
  <si>
    <t>Ckb Ckbb</t>
  </si>
  <si>
    <t>Q04519</t>
  </si>
  <si>
    <t>ASM_MOUSE</t>
  </si>
  <si>
    <t>Sphingomyelin phosphodiesterase (EC 3.1.4.12) (Acid sphingomyelinase) (ASMase)</t>
  </si>
  <si>
    <t>Smpd1 Asm</t>
  </si>
  <si>
    <t>Q04692</t>
  </si>
  <si>
    <t>SMRCD_MOUSE</t>
  </si>
  <si>
    <t>SWI/SNF-related matrix-associated actin-dependent regulator of chromatin subfamily A containing DEAD/H box 1 (EC 3.6.4.12) (ATP-dependent helicase SMARCAD1) (Enhancer trap locus homolog 1) (Etl-1)</t>
  </si>
  <si>
    <t>Smarcad1 Etl1 Kiaa1122</t>
  </si>
  <si>
    <t>Q04735</t>
  </si>
  <si>
    <t>CDK16_MOUSE</t>
  </si>
  <si>
    <t>Cyclin-dependent kinase 16 (EC 2.7.11.22) (CRK5) (Cell division protein kinase 16) (PCTAIRE-motif protein kinase 1) (Serine/threonine-protein kinase PCTAIRE-1)</t>
  </si>
  <si>
    <t>Cdk16 Crk5 Pctaire1 Pctk1</t>
  </si>
  <si>
    <t>Q04736</t>
  </si>
  <si>
    <t>YES_MOUSE</t>
  </si>
  <si>
    <t>Tyrosine-protein kinase Yes (EC 2.7.10.2) (Proto-oncogene c-Yes) (p61-Yes)</t>
  </si>
  <si>
    <t>Yes1 Yes</t>
  </si>
  <si>
    <t>Q04899</t>
  </si>
  <si>
    <t>CDK18_MOUSE</t>
  </si>
  <si>
    <t>Cyclin-dependent kinase 18 (EC 2.7.11.22) (Cell division protein kinase 18) (PCTAIRE-motif protein kinase 3) (Serine/threonine-protein kinase PCTAIRE-3)</t>
  </si>
  <si>
    <t>Cdk18 Pctaire3 Pctk3</t>
  </si>
  <si>
    <t>Q05144</t>
  </si>
  <si>
    <t>RAC2_MOUSE</t>
  </si>
  <si>
    <t>Ras-related C3 botulinum toxin substrate 2 (Protein EN-7) (p21-Rac2)</t>
  </si>
  <si>
    <t>Rac2</t>
  </si>
  <si>
    <t>Q05816</t>
  </si>
  <si>
    <t>FABP5_MOUSE</t>
  </si>
  <si>
    <t>Fatty acid-binding protein 5 (Epidermal-type fatty acid-binding protein) (E-FABP) (Fatty acid-binding protein, epidermal) (Keratinocyte lipid-binding protein) (Psoriasis-associated fatty acid-binding protein homolog) (PA-FABP)</t>
  </si>
  <si>
    <t>Fabp5 Fabpe Klbp Mal1</t>
  </si>
  <si>
    <t>Q05860</t>
  </si>
  <si>
    <t>FMN1_MOUSE</t>
  </si>
  <si>
    <t>Formin-1 (Limb deformity protein)</t>
  </si>
  <si>
    <t>Fmn1 Fmn Ld</t>
  </si>
  <si>
    <t>Q05910</t>
  </si>
  <si>
    <t>ADAM8_MOUSE</t>
  </si>
  <si>
    <t>Disintegrin and metalloproteinase domain-containing protein 8 (ADAM 8) (EC 3.4.24.-) (Cell surface antigen MS2) (Macrophage cysteine-rich glycoprotein) (CD antigen CD156a)</t>
  </si>
  <si>
    <t>Adam8 Ms2</t>
  </si>
  <si>
    <t>Q3U7G2</t>
  </si>
  <si>
    <t>Q3U7G2_MOUSE</t>
  </si>
  <si>
    <t>Disintegrin and metalloproteinase domain-containing protein 8</t>
  </si>
  <si>
    <t>Adam8</t>
  </si>
  <si>
    <t>E9Q359</t>
  </si>
  <si>
    <t>E9Q359_MOUSE</t>
  </si>
  <si>
    <t>Disintegrin and metalloproteinase domain-containing protein 8 (Fragment)</t>
  </si>
  <si>
    <t>Q05915</t>
  </si>
  <si>
    <t>GCH1_MOUSE</t>
  </si>
  <si>
    <t>GTP cyclohydrolase 1 (EC 3.5.4.16) (GTP cyclohydrolase I) (GTP-CH-I)</t>
  </si>
  <si>
    <t>Gch1 Gch</t>
  </si>
  <si>
    <t>Q05921</t>
  </si>
  <si>
    <t>RN5A_MOUSE</t>
  </si>
  <si>
    <t>2-5A-dependent ribonuclease (2-5A-dependent RNase) (EC 3.1.26.-) (Ribonuclease 4) (Ribonuclease L) (RNase L)</t>
  </si>
  <si>
    <t>Rnasel Rns4</t>
  </si>
  <si>
    <t>S4R2R4</t>
  </si>
  <si>
    <t>S4R2R4_MOUSE</t>
  </si>
  <si>
    <t>2-5A-dependent ribonuclease (Fragment)</t>
  </si>
  <si>
    <t>Rnasel</t>
  </si>
  <si>
    <t>S4R1J5</t>
  </si>
  <si>
    <t>S4R1J5_MOUSE</t>
  </si>
  <si>
    <t>Q05A36</t>
  </si>
  <si>
    <t>MEX3C_MOUSE</t>
  </si>
  <si>
    <t>RNA-binding E3 ubiquitin-protein ligase MEX3C (EC 2.3.2.27) (RING finger and KH domain-containing protein 2) (RING-type E3 ubiquitin transferase MEX3C)</t>
  </si>
  <si>
    <t>Mex3c Rkhd2</t>
  </si>
  <si>
    <t>Q05A62</t>
  </si>
  <si>
    <t>DNAL1_MOUSE</t>
  </si>
  <si>
    <t>Dynein light chain 1, axonemal</t>
  </si>
  <si>
    <t>Dnal1 Dnalc1</t>
  </si>
  <si>
    <t>Q05CL8</t>
  </si>
  <si>
    <t>LARP7_MOUSE</t>
  </si>
  <si>
    <t>La-related protein 7 (La ribonucleoprotein domain family member 7)</t>
  </si>
  <si>
    <t>Larp7 D3Wsu161e</t>
  </si>
  <si>
    <t>Q06138</t>
  </si>
  <si>
    <t>CAB39_MOUSE</t>
  </si>
  <si>
    <t>Calcium-binding protein 39 (MO25alpha) (Protein Mo25)</t>
  </si>
  <si>
    <t>Cab39 Mo25</t>
  </si>
  <si>
    <t>Q06890</t>
  </si>
  <si>
    <t>CLUS_MOUSE</t>
  </si>
  <si>
    <t>Clusterin (Apolipoprotein J) (Apo-J) (Clustrin) (Sulfated glycoprotein 2) (SGP-2) [Cleaved into: Clusterin beta chain; Clusterin alpha chain]</t>
  </si>
  <si>
    <t>Clu Apoj Msgp-2</t>
  </si>
  <si>
    <t>E9PUU2</t>
  </si>
  <si>
    <t>E9PUU2_MOUSE</t>
  </si>
  <si>
    <t>Clusterin (Fragment)</t>
  </si>
  <si>
    <t>Clu</t>
  </si>
  <si>
    <t>E9PXG5</t>
  </si>
  <si>
    <t>E9PXG5_MOUSE</t>
  </si>
  <si>
    <t>E9Q8Y5</t>
  </si>
  <si>
    <t>E9Q8Y5_MOUSE</t>
  </si>
  <si>
    <t>Q07076</t>
  </si>
  <si>
    <t>ANXA7_MOUSE</t>
  </si>
  <si>
    <t>Annexin A7 (Annexin VII) (Annexin-7) (Synexin)</t>
  </si>
  <si>
    <t>Anxa7 Anx7</t>
  </si>
  <si>
    <t>Q07113</t>
  </si>
  <si>
    <t>MPRI_MOUSE</t>
  </si>
  <si>
    <t>Cation-independent mannose-6-phosphate receptor (CI Man-6-P receptor) (CI-MPR) (M6PR) (300 kDa mannose 6-phosphate receptor) (MPR 300) (Insulin-like growth factor 2 receptor) (Insulin-like growth factor II receptor) (IGF-II receptor) (M6P/IGF2 receptor) (M6P/IGF2R) (CD antigen CD222)</t>
  </si>
  <si>
    <t>Igf2r</t>
  </si>
  <si>
    <t>Q07231</t>
  </si>
  <si>
    <t>ZSC21_MOUSE</t>
  </si>
  <si>
    <t>Zinc finger and SCAN domain-containing protein 21 (CtFIN51) (Transcription factor RU49) (Zinc finger protein 38) (Zfp-38)</t>
  </si>
  <si>
    <t>Zscan21 Zfp-38 Zfp38 Zipro1 Znf38</t>
  </si>
  <si>
    <t>Q07417</t>
  </si>
  <si>
    <t>ACADS_MOUSE</t>
  </si>
  <si>
    <t>Short-chain specific acyl-CoA dehydrogenase, mitochondrial (SCAD) (EC 1.3.8.1) (Butyryl-CoA dehydrogenase)</t>
  </si>
  <si>
    <t>Acads</t>
  </si>
  <si>
    <t>F6RAZ3</t>
  </si>
  <si>
    <t>F6RAZ3_MOUSE</t>
  </si>
  <si>
    <t>Q07797</t>
  </si>
  <si>
    <t>LG3BP_MOUSE</t>
  </si>
  <si>
    <t>Galectin-3-binding protein (Cyp-C-associated protein) (CyCAP) (Lectin galactoside-binding soluble 3-binding protein) (Protein MAMA)</t>
  </si>
  <si>
    <t>Lgals3bp Cycap Mama</t>
  </si>
  <si>
    <t>Q07813</t>
  </si>
  <si>
    <t>BAX_MOUSE</t>
  </si>
  <si>
    <t>Apoptosis regulator BAX</t>
  </si>
  <si>
    <t>Bax</t>
  </si>
  <si>
    <t>Q08024</t>
  </si>
  <si>
    <t>PEBB_MOUSE</t>
  </si>
  <si>
    <t>Core-binding factor subunit beta (CBF-beta) (Polyomavirus enhancer-binding protein 2 beta subunit) (PEA2-beta) (PEBP2-beta) (SL3-3 enhancer factor 1 subunit beta) (SL3/AKV core-binding factor beta subunit)</t>
  </si>
  <si>
    <t>Cbfb Pebp2b Pebpb2</t>
  </si>
  <si>
    <t>Q08091</t>
  </si>
  <si>
    <t>CNN1_MOUSE</t>
  </si>
  <si>
    <t>Calponin-1 (Basic calponin) (Calponin H1, smooth muscle)</t>
  </si>
  <si>
    <t>Cnn1</t>
  </si>
  <si>
    <t>Q08093</t>
  </si>
  <si>
    <t>CNN2_MOUSE</t>
  </si>
  <si>
    <t>Calponin-2 (Calponin H2, smooth muscle) (Neutral calponin)</t>
  </si>
  <si>
    <t>Cnn2</t>
  </si>
  <si>
    <t>D3Z7R6</t>
  </si>
  <si>
    <t>D3Z7R6_MOUSE</t>
  </si>
  <si>
    <t>Calponin</t>
  </si>
  <si>
    <t>J3KMT7</t>
  </si>
  <si>
    <t>J3KMT7_MOUSE</t>
  </si>
  <si>
    <t>Transducin-like enhancer protein 3</t>
  </si>
  <si>
    <t>Tle3</t>
  </si>
  <si>
    <t>Q08122</t>
  </si>
  <si>
    <t>TLE3_MOUSE</t>
  </si>
  <si>
    <t>Transducin-like enhancer protein 3 (ESG) (Grg-3)</t>
  </si>
  <si>
    <t>Tle3 Esg</t>
  </si>
  <si>
    <t>E0CXU1</t>
  </si>
  <si>
    <t>E0CXU1_MOUSE</t>
  </si>
  <si>
    <t>Q08274</t>
  </si>
  <si>
    <t>DMWD_MOUSE</t>
  </si>
  <si>
    <t>Dystrophia myotonica WD repeat-containing protein (Dystrophia myotonica-containing WD repeat motif protein) (Protein DMR-N9)</t>
  </si>
  <si>
    <t>Dmwd Dm9</t>
  </si>
  <si>
    <t>Q08509</t>
  </si>
  <si>
    <t>EPS8_MOUSE</t>
  </si>
  <si>
    <t>Epidermal growth factor receptor kinase substrate 8</t>
  </si>
  <si>
    <t>Eps8</t>
  </si>
  <si>
    <t>Q3UGL1</t>
  </si>
  <si>
    <t>Q3UGL1_MOUSE</t>
  </si>
  <si>
    <t>Epidermal growth factor receptor kinase substrate 8 (Fragment)</t>
  </si>
  <si>
    <t>P0DOV1</t>
  </si>
  <si>
    <t>IFI5B_MOUSE</t>
  </si>
  <si>
    <t>Interferon-activable protein 205-B (Ifi-205-B) (Interferon-inducible protein p205-B) (Myeloid cell nuclear differentiation antigen) (Protein D3)</t>
  </si>
  <si>
    <t>Mnda Ifi205b</t>
  </si>
  <si>
    <t>P0DOV2</t>
  </si>
  <si>
    <t>IFI4_MOUSE</t>
  </si>
  <si>
    <t>Interferon-activable protein 204 (Ifi-204) (Interferon-inducible protein p204)</t>
  </si>
  <si>
    <t>Ifi204</t>
  </si>
  <si>
    <t>Q08639</t>
  </si>
  <si>
    <t>TFDP1_MOUSE</t>
  </si>
  <si>
    <t>Transcription factor Dp-1 (DRTF1-polypeptide 1) (E2F dimerization partner 1)</t>
  </si>
  <si>
    <t>Tfdp1</t>
  </si>
  <si>
    <t>Q08857</t>
  </si>
  <si>
    <t>CD36_MOUSE</t>
  </si>
  <si>
    <t>Platelet glycoprotein 4 (Glycoprotein IIIb) (GPIIIB) (PAS IV) (PAS-4) (Platelet glycoprotein IV) (GPIV) (CD antigen CD36)</t>
  </si>
  <si>
    <t>Cd36</t>
  </si>
  <si>
    <t>Q08890</t>
  </si>
  <si>
    <t>IDS_MOUSE</t>
  </si>
  <si>
    <t>Iduronate 2-sulfatase (EC 3.1.6.13) (Alpha-L-iduronate sulfate sulfatase)</t>
  </si>
  <si>
    <t>Ids</t>
  </si>
  <si>
    <t>Q08943</t>
  </si>
  <si>
    <t>SSRP1_MOUSE</t>
  </si>
  <si>
    <t>FACT complex subunit SSRP1 (Facilitates chromatin transcription complex subunit SSRP1) (Recombination signal sequence recognition protein 1) (Structure-specific recognition protein 1) (T160)</t>
  </si>
  <si>
    <t>Ssrp1</t>
  </si>
  <si>
    <t>A2AW05</t>
  </si>
  <si>
    <t>A2AW05_MOUSE</t>
  </si>
  <si>
    <t>FACT complex subunit SSRP1 (Fragment)</t>
  </si>
  <si>
    <t>Q09200</t>
  </si>
  <si>
    <t>B4GN1_MOUSE</t>
  </si>
  <si>
    <t>Beta-1,4 N-acetylgalactosaminyltransferase 1 (EC 2.4.1.92) ((N-acetylneuraminyl)-galactosylglucosylceramide) (GM2/GD2 synthase) (GalNAc-T)</t>
  </si>
  <si>
    <t>B4galnt1 Galgt Galgt1 Ggm2</t>
  </si>
  <si>
    <t>Q09XV5</t>
  </si>
  <si>
    <t>CHD8_MOUSE</t>
  </si>
  <si>
    <t>Chromodomain-helicase-DNA-binding protein 8 (CHD-8) (EC 3.6.4.12) (ATP-dependent helicase CHD8) (Axis duplication inhibitor) (Duplin)</t>
  </si>
  <si>
    <t>Chd8 Kiaa1564</t>
  </si>
  <si>
    <t>F7AL76</t>
  </si>
  <si>
    <t>F7AL76_MOUSE</t>
  </si>
  <si>
    <t>Chromodomain-helicase-DNA-binding protein 8 (Fragment)</t>
  </si>
  <si>
    <t>Chd8</t>
  </si>
  <si>
    <t>Q0GA42</t>
  </si>
  <si>
    <t>CNNM1_MOUSE</t>
  </si>
  <si>
    <t>Metal transporter CNNM1 (Ancient conserved domain-containing protein 1) (mACDP1) (Cyclin-M1) (Cyclin-like protein 1) (CLP-1)</t>
  </si>
  <si>
    <t>Cnnm1 Acdp1</t>
  </si>
  <si>
    <t>Q0KL01</t>
  </si>
  <si>
    <t>UBX2B_MOUSE</t>
  </si>
  <si>
    <t>UBX domain-containing protein 2B (NSFL1 cofactor p37) (p97 cofactor p37)</t>
  </si>
  <si>
    <t>Ubxn2b</t>
  </si>
  <si>
    <t>Q0KL02</t>
  </si>
  <si>
    <t>TRIO_MOUSE</t>
  </si>
  <si>
    <t>Triple functional domain protein (EC 2.7.11.1)</t>
  </si>
  <si>
    <t>Trio</t>
  </si>
  <si>
    <t>Q0P5V2</t>
  </si>
  <si>
    <t>SOBP_MOUSE</t>
  </si>
  <si>
    <t>Sine oculis-binding protein homolog (Jackson circler protein 1)</t>
  </si>
  <si>
    <t>Sobp Jxc1</t>
  </si>
  <si>
    <t>Q0PD20</t>
  </si>
  <si>
    <t>Q0PD20_MOUSE</t>
  </si>
  <si>
    <t>Rab34 (Ras-related protein Rab-34)</t>
  </si>
  <si>
    <t>Rab34</t>
  </si>
  <si>
    <t>B1AQD3</t>
  </si>
  <si>
    <t>B1AQD3_MOUSE</t>
  </si>
  <si>
    <t>Ras-related protein Rab-34</t>
  </si>
  <si>
    <t>F7BE32</t>
  </si>
  <si>
    <t>F7BE32_MOUSE</t>
  </si>
  <si>
    <t>Ras-related protein Rab-34 (Fragment)</t>
  </si>
  <si>
    <t>Q0PHV7</t>
  </si>
  <si>
    <t>DACT3_MOUSE</t>
  </si>
  <si>
    <t>Dapper homolog 3 (Dapper antagonist of catenin 3)</t>
  </si>
  <si>
    <t>Dact3</t>
  </si>
  <si>
    <t>Q0V8T9</t>
  </si>
  <si>
    <t>CTP5A_MOUSE</t>
  </si>
  <si>
    <t>Contactin-associated protein like 5-1 (Cell recognition molecule Caspr5-1) (Cell recognition molecule Caspr5a) (Contactin-associated protein-like 5a)</t>
  </si>
  <si>
    <t>Cntnap5a Caspr5-1</t>
  </si>
  <si>
    <t>Q0VBD0</t>
  </si>
  <si>
    <t>ITB8_MOUSE</t>
  </si>
  <si>
    <t>Integrin beta-8</t>
  </si>
  <si>
    <t>Itgb8</t>
  </si>
  <si>
    <t>Q0VEE6</t>
  </si>
  <si>
    <t>ZN800_MOUSE</t>
  </si>
  <si>
    <t>Zinc finger protein 800</t>
  </si>
  <si>
    <t>Znf800 Zfp800</t>
  </si>
  <si>
    <t>D3YV79</t>
  </si>
  <si>
    <t>D3YV79_MOUSE</t>
  </si>
  <si>
    <t>Zinc finger protein 800 (Fragment)</t>
  </si>
  <si>
    <t>Zfp800</t>
  </si>
  <si>
    <t>Q0VF55</t>
  </si>
  <si>
    <t>Q0VF55_MOUSE</t>
  </si>
  <si>
    <t>Q0VGB7</t>
  </si>
  <si>
    <t>PP4R2_MOUSE</t>
  </si>
  <si>
    <t>Serine/threonine-protein phosphatase 4 regulatory subunit 2</t>
  </si>
  <si>
    <t>Ppp4r2</t>
  </si>
  <si>
    <t>Q0VGU4</t>
  </si>
  <si>
    <t>VGF_MOUSE</t>
  </si>
  <si>
    <t>Neurosecretory protein VGF [Cleaved into: Neuroendocrine regulatory peptide-1 (NERP-1); Neuroendocrine regulatory peptide-2 (NERP-2); VGF-derived peptide TLQP-21; VGF-derived peptide TLQP-62]</t>
  </si>
  <si>
    <t>Vgf</t>
  </si>
  <si>
    <t>Q11011</t>
  </si>
  <si>
    <t>PSA_MOUSE</t>
  </si>
  <si>
    <t>Puromycin-sensitive aminopeptidase (PSA) (EC 3.4.11.14) (Cytosol alanyl aminopeptidase) (AAP-S)</t>
  </si>
  <si>
    <t>Npepps Psa</t>
  </si>
  <si>
    <t>F6QYF8</t>
  </si>
  <si>
    <t>F6QYF8_MOUSE</t>
  </si>
  <si>
    <t>Aminopeptidase (EC 3.4.11.-) (Fragment)</t>
  </si>
  <si>
    <t>Npepps</t>
  </si>
  <si>
    <t>E9Q6F4</t>
  </si>
  <si>
    <t>E9Q6F4_MOUSE</t>
  </si>
  <si>
    <t>Puromycin-sensitive aminopeptidase</t>
  </si>
  <si>
    <t>Q11136</t>
  </si>
  <si>
    <t>PEPD_MOUSE</t>
  </si>
  <si>
    <t>Xaa-Pro dipeptidase (X-Pro dipeptidase) (EC 3.4.13.9) (Imidodipeptidase) (Peptidase 4) (Peptidase D) (Proline dipeptidase) (Prolidase)</t>
  </si>
  <si>
    <t>Pepd Pep4</t>
  </si>
  <si>
    <t>Q149F3</t>
  </si>
  <si>
    <t>ERF3B_MOUSE</t>
  </si>
  <si>
    <t>Eukaryotic peptide chain release factor GTP-binding subunit ERF3B (Eukaryotic peptide chain release factor subunit 3b) (eRF3b) (G1 to S phase transition protein 2 homolog)</t>
  </si>
  <si>
    <t>Gspt2 Erf3b</t>
  </si>
  <si>
    <t>Q149L6</t>
  </si>
  <si>
    <t>DJB14_MOUSE</t>
  </si>
  <si>
    <t>DnaJ homolog subfamily B member 14</t>
  </si>
  <si>
    <t>Dnajb14</t>
  </si>
  <si>
    <t>Q14AX6</t>
  </si>
  <si>
    <t>CDK12_MOUSE</t>
  </si>
  <si>
    <t>Cyclin-dependent kinase 12 (EC 2.7.11.22) (EC 2.7.11.23) (Cdc2-related kinase, arginine/serine-rich) (CrkRS) (Cell division cycle 2-related protein kinase 7) (CDC2-related protein kinase 7) (Cell division protein kinase 12)</t>
  </si>
  <si>
    <t>Cdk12 Crk7 Crkrs Kiaa0904</t>
  </si>
  <si>
    <t>Q14BB9</t>
  </si>
  <si>
    <t>MA6D1_MOUSE</t>
  </si>
  <si>
    <t>MAP6 domain-containing protein 1 (21 kDa STOP-like protein) (SL21)</t>
  </si>
  <si>
    <t>Map6d1</t>
  </si>
  <si>
    <t>Q9D9S3</t>
  </si>
  <si>
    <t>RWD2A_MOUSE</t>
  </si>
  <si>
    <t>RWD domain-containing protein 2A</t>
  </si>
  <si>
    <t>Rwdd2a Rwdd2</t>
  </si>
  <si>
    <t>Q14BN8</t>
  </si>
  <si>
    <t>Q14BN8_MOUSE</t>
  </si>
  <si>
    <t>RWD domain-containing protein</t>
  </si>
  <si>
    <t>Q14C51</t>
  </si>
  <si>
    <t>PTCD3_MOUSE</t>
  </si>
  <si>
    <t>Pentatricopeptide repeat domain-containing protein 3, mitochondrial (28S ribosomal protein S39, mitochondrial) (MRP-S39)</t>
  </si>
  <si>
    <t>Ptcd3 Mrps39</t>
  </si>
  <si>
    <t>Q14CH1</t>
  </si>
  <si>
    <t>MOCOS_MOUSE</t>
  </si>
  <si>
    <t>Molybdenum cofactor sulfurase (MCS) (MOS) (MoCo sulfurase) (EC 2.8.1.9) (Molybdenum cofactor sulfurtransferase)</t>
  </si>
  <si>
    <t>Mocos</t>
  </si>
  <si>
    <t>Q14CH7</t>
  </si>
  <si>
    <t>SYAM_MOUSE</t>
  </si>
  <si>
    <t>Alanine--tRNA ligase, mitochondrial (EC 6.1.1.7) (Alanyl-tRNA synthetase) (AlaRS)</t>
  </si>
  <si>
    <t>Aars2 Aarsl Gm89 Kiaa1270</t>
  </si>
  <si>
    <t>Q18PI6</t>
  </si>
  <si>
    <t>SLAF5_MOUSE</t>
  </si>
  <si>
    <t>SLAM family member 5 (Leukocyte differentiation antigen CD84) (Signaling lymphocytic activation molecule 5) (CD antigen CD84)</t>
  </si>
  <si>
    <t>Cd84 Slamf5</t>
  </si>
  <si>
    <t>H3BKN0</t>
  </si>
  <si>
    <t>H3BKN0_MOUSE</t>
  </si>
  <si>
    <t>NOL1/NOP2/Sun domain family member 2 (EC 2.1.1.203) (mRNA cytosine C(5)-methyltransferase) (tRNA cytosine C(5)-methyltransferase)</t>
  </si>
  <si>
    <t>Nsun2</t>
  </si>
  <si>
    <t>Q1HFZ0</t>
  </si>
  <si>
    <t>NSUN2_MOUSE</t>
  </si>
  <si>
    <t>RNA cytosine C(5)-methyltransferase NSUN2 (EC 2.1.1.-) (Myc-induced SUN domain-containing protein) (Misu) (NOL1/NOP2/Sun domain family member 2) (mRNA cytosine C(5)-methyltransferase) (EC 2.1.1.-) (tRNA cytosine C(5)-methyltransferase) (EC 2.1.1.-) (EC 2.1.1.203)</t>
  </si>
  <si>
    <t>Nsun2 D13Wsu123e Misu</t>
  </si>
  <si>
    <t>Q2EMV9</t>
  </si>
  <si>
    <t>PAR14_MOUSE</t>
  </si>
  <si>
    <t>Protein mono-ADP-ribosyltransferase PARP14 (EC 2.4.2.-) (ADP-ribosyltransferase diphtheria toxin-like 8) (ARTD8) (Collaborator of STAT6) (CoaSt6) (Poly [ADP-ribose] polymerase 14) (PARP-14)</t>
  </si>
  <si>
    <t>Parp14 Kiaa1268</t>
  </si>
  <si>
    <t>Q2KN98</t>
  </si>
  <si>
    <t>CYTSA_MOUSE</t>
  </si>
  <si>
    <t>Cytospin-A (SPECC1-like protein) (Sperm antigen with calponin homology and coiled-coil domains 1-like)</t>
  </si>
  <si>
    <t>Specc1l Cytsa Kiaa0376</t>
  </si>
  <si>
    <t>Q2NL51</t>
  </si>
  <si>
    <t>GSK3A_MOUSE</t>
  </si>
  <si>
    <t>Glycogen synthase kinase-3 alpha (GSK-3 alpha) (EC 2.7.11.26) (Serine/threonine-protein kinase GSK3A) (EC 2.7.11.1)</t>
  </si>
  <si>
    <t>Gsk3a</t>
  </si>
  <si>
    <t>D3Z7E5</t>
  </si>
  <si>
    <t>D3Z7E5_MOUSE</t>
  </si>
  <si>
    <t>[Tau protein] kinase (EC 2.7.11.26)</t>
  </si>
  <si>
    <t>F6Z9E6</t>
  </si>
  <si>
    <t>F6Z9E6_MOUSE</t>
  </si>
  <si>
    <t>Q2PFD7</t>
  </si>
  <si>
    <t>PSD3_MOUSE</t>
  </si>
  <si>
    <t>PH and SEC7 domain-containing protein 3 (Exchange factor for ADP-ribosylation factor guanine nucleotide factor 6 D) (Exchange factor for ARF6 D) (Pleckstrin homology and SEC7 domain-containing protein 3)</t>
  </si>
  <si>
    <t>Psd3 Efa6d Kiaa0942</t>
  </si>
  <si>
    <t>Q2PZL6</t>
  </si>
  <si>
    <t>FAT4_MOUSE</t>
  </si>
  <si>
    <t>Protocadherin Fat 4 (FAT tumor suppressor homolog 4) (Fat-like cadherin protein FAT-J)</t>
  </si>
  <si>
    <t>Fat4 Fatj</t>
  </si>
  <si>
    <t>Q2TA57</t>
  </si>
  <si>
    <t>ASPH1_MOUSE</t>
  </si>
  <si>
    <t>Aspartate beta-hydroxylase domain-containing protein 1 (EC 1.14.11.-)</t>
  </si>
  <si>
    <t>Asphd1</t>
  </si>
  <si>
    <t>Q2TBA3</t>
  </si>
  <si>
    <t>MALT1_MOUSE</t>
  </si>
  <si>
    <t>Mucosa-associated lymphoid tissue lymphoma translocation protein 1 homolog (EC 3.4.22.-) (Paracaspase)</t>
  </si>
  <si>
    <t>Malt1</t>
  </si>
  <si>
    <t>Q2TBE6</t>
  </si>
  <si>
    <t>P4K2A_MOUSE</t>
  </si>
  <si>
    <t>Phosphatidylinositol 4-kinase type 2-alpha (EC 2.7.1.67) (Phosphatidylinositol 4-kinase type II-alpha)</t>
  </si>
  <si>
    <t>Pi4k2a</t>
  </si>
  <si>
    <t>Q2TPA8</t>
  </si>
  <si>
    <t>HSDL2_MOUSE</t>
  </si>
  <si>
    <t>Hydroxysteroid dehydrogenase-like protein 2 (EC 1.-.-.-)</t>
  </si>
  <si>
    <t>Hsdl2</t>
  </si>
  <si>
    <t>B1AX78</t>
  </si>
  <si>
    <t>B1AX78_MOUSE</t>
  </si>
  <si>
    <t>Hydroxysteroid dehydrogenase-like protein 2</t>
  </si>
  <si>
    <t>Q2VPQ9</t>
  </si>
  <si>
    <t>EAF6_MOUSE</t>
  </si>
  <si>
    <t>Chromatin modification-related protein MEAF6 (MYST/Esa1-associated factor 6) (Esa1-associated factor 6 homolog) (Protein EAF6 homolog)</t>
  </si>
  <si>
    <t>Meaf6</t>
  </si>
  <si>
    <t>V9GX42</t>
  </si>
  <si>
    <t>V9GX42_MOUSE</t>
  </si>
  <si>
    <t>Chromatin modification-related protein MEAF6 (Esa1-associated factor 6 homolog)</t>
  </si>
  <si>
    <t>V9GXH6</t>
  </si>
  <si>
    <t>V9GXH6_MOUSE</t>
  </si>
  <si>
    <t>Chromatin modification-related protein MEAF6 (Esa1-associated factor 6 homolog) (Fragment)</t>
  </si>
  <si>
    <t>B1ASC8</t>
  </si>
  <si>
    <t>B1ASC8_MOUSE</t>
  </si>
  <si>
    <t>Q31125</t>
  </si>
  <si>
    <t>S39A7_MOUSE</t>
  </si>
  <si>
    <t>Zinc transporter SLC39A7 (Histidine-rich membrane protein Ke4) (Solute carrier family 39 member 7) (Zrt-, Irt-like protein 7) (ZIP7)</t>
  </si>
  <si>
    <t>Slc39a7 H2-Ke4 Hke4</t>
  </si>
  <si>
    <t>Q32NY6</t>
  </si>
  <si>
    <t>Q32NY6_MOUSE</t>
  </si>
  <si>
    <t>COUP transcription factor 1 (Nuclear receptor subfamily 2, group F, member 1)</t>
  </si>
  <si>
    <t>Nr2f1</t>
  </si>
  <si>
    <t>Q60632</t>
  </si>
  <si>
    <t>COT1_MOUSE</t>
  </si>
  <si>
    <t>COUP transcription factor 1 (COUP-TF1) (COUP transcription factor I) (COUP-TF I) (Nuclear receptor subfamily 2 group F member 1) (V-erbA-related protein 3) (EAR-3)</t>
  </si>
  <si>
    <t>Nr2f1 Erbal3 Tfcoup1</t>
  </si>
  <si>
    <t>B8JJI9</t>
  </si>
  <si>
    <t>B8JJI9_MOUSE</t>
  </si>
  <si>
    <t>COUP transcription factor 1</t>
  </si>
  <si>
    <t>F7CII1</t>
  </si>
  <si>
    <t>F7CII1_MOUSE</t>
  </si>
  <si>
    <t>Q3B7Z2</t>
  </si>
  <si>
    <t>OSBP1_MOUSE</t>
  </si>
  <si>
    <t>Oxysterol-binding protein 1</t>
  </si>
  <si>
    <t>Osbp Kiaa4220</t>
  </si>
  <si>
    <t>Q3SXD3</t>
  </si>
  <si>
    <t>HDDC2_MOUSE</t>
  </si>
  <si>
    <t>5'-deoxynucleotidase HDDC2 (EC 3.1.3.89) (HD domain-containing protein 2)</t>
  </si>
  <si>
    <t>Hddc2</t>
  </si>
  <si>
    <t>Q3UDT3</t>
  </si>
  <si>
    <t>Q3UDT3_MOUSE</t>
  </si>
  <si>
    <t>Phosphatidylinositol-4,5-bisphosphate 3-kinase (EC 2.7.1.153)</t>
  </si>
  <si>
    <t>Pik3cd</t>
  </si>
  <si>
    <t>Q8CI98</t>
  </si>
  <si>
    <t>Q8CI98_MOUSE</t>
  </si>
  <si>
    <t>Q3T9Y0</t>
  </si>
  <si>
    <t>Q3T9Y0_MOUSE</t>
  </si>
  <si>
    <t>B0QZL5</t>
  </si>
  <si>
    <t>B0QZL5_MOUSE</t>
  </si>
  <si>
    <t>Q3TA68</t>
  </si>
  <si>
    <t>Q3TA68_MOUSE</t>
  </si>
  <si>
    <t>WD repeat domain 36</t>
  </si>
  <si>
    <t>Wdr36</t>
  </si>
  <si>
    <t>Q3TAQ9</t>
  </si>
  <si>
    <t>Q3TAQ9_MOUSE</t>
  </si>
  <si>
    <t>Q3TAA7</t>
  </si>
  <si>
    <t>S11IP_MOUSE</t>
  </si>
  <si>
    <t>Serine/threonine-protein kinase 11-interacting protein (LKB1-interacting protein 1)</t>
  </si>
  <si>
    <t>Stk11ip Lip1 Lkb1ip</t>
  </si>
  <si>
    <t>Q3TAP4</t>
  </si>
  <si>
    <t>AP5B1_MOUSE</t>
  </si>
  <si>
    <t>AP-5 complex subunit beta-1 (Adaptor-related protein complex 5 beta subunit) (Beta5)</t>
  </si>
  <si>
    <t>Ap5b1 Gm962</t>
  </si>
  <si>
    <t>Q9QYI5</t>
  </si>
  <si>
    <t>DNJB2_MOUSE</t>
  </si>
  <si>
    <t>DnaJ homolog subfamily B member 2 (DnaJ homolog subfamily B member 10) (mDj8)</t>
  </si>
  <si>
    <t>Dnajb2 Dnajb10</t>
  </si>
  <si>
    <t>E0CYX9</t>
  </si>
  <si>
    <t>E0CYX9_MOUSE</t>
  </si>
  <si>
    <t>Coiled-coil domain-containing protein 127 (Fragment)</t>
  </si>
  <si>
    <t>Ccdc127</t>
  </si>
  <si>
    <t>E0CYP1</t>
  </si>
  <si>
    <t>E0CYP1_MOUSE</t>
  </si>
  <si>
    <t>Coiled-coil domain-containing protein 127</t>
  </si>
  <si>
    <t>Q3TC33</t>
  </si>
  <si>
    <t>CC127_MOUSE</t>
  </si>
  <si>
    <t>Q3TC46</t>
  </si>
  <si>
    <t>PATL1_MOUSE</t>
  </si>
  <si>
    <t>Protein PAT1 homolog 1 (PAT1-like protein 1) (Protein PAT1 homolog b) (Pat1b)</t>
  </si>
  <si>
    <t>Patl1</t>
  </si>
  <si>
    <t>Q3TC72</t>
  </si>
  <si>
    <t>FAHD2_MOUSE</t>
  </si>
  <si>
    <t>Fumarylacetoacetate hydrolase domain-containing protein 2A (EC 3.-.-.-)</t>
  </si>
  <si>
    <t>Fahd2 Fahd2a</t>
  </si>
  <si>
    <t>Q3TC93</t>
  </si>
  <si>
    <t>H1BP3_MOUSE</t>
  </si>
  <si>
    <t>HCLS1-binding protein 3 (HS1-binding protein 3) (HSP1BP-3)</t>
  </si>
  <si>
    <t>Hs1bp3</t>
  </si>
  <si>
    <t>Q3TCJ1</t>
  </si>
  <si>
    <t>ABRX2_MOUSE</t>
  </si>
  <si>
    <t>BRISC complex subunit Abraxas 2 (Abraxas brother protein 1) (Protein FAM175B)</t>
  </si>
  <si>
    <t>Abraxas2 Abro1 Fam175b Kiaa0157</t>
  </si>
  <si>
    <t>Z4YJY0</t>
  </si>
  <si>
    <t>Z4YJY0_MOUSE</t>
  </si>
  <si>
    <t>BRISC complex subunit Abraxas 2</t>
  </si>
  <si>
    <t>Abraxas2</t>
  </si>
  <si>
    <t>D3Z4D8</t>
  </si>
  <si>
    <t>D3Z4D8_MOUSE</t>
  </si>
  <si>
    <t>BRISC complex subunit Abraxas 2 (Fragment)</t>
  </si>
  <si>
    <t>Q3TCN2</t>
  </si>
  <si>
    <t>PLBL2_MOUSE</t>
  </si>
  <si>
    <t>Putative phospholipase B-like 2 (EC 3.1.1.-) (66.3 kDa protein) (76 kDa protein) (p76) (LAMA-like protein 2) (Lamina ancestor homolog 2) (Phospholipase B domain-containing protein 2) [Cleaved into: Putative phospholipase B-like 2 28 kDa form; Putative phospholipase B-like 2 40 kDa form; Putative phospholipase B-like 2 15 kDa form]</t>
  </si>
  <si>
    <t>Plbd2</t>
  </si>
  <si>
    <t>Q3TCT4</t>
  </si>
  <si>
    <t>ENTP7_MOUSE</t>
  </si>
  <si>
    <t>Ectonucleoside triphosphate diphosphohydrolase 7 (NTPDase 7) (EC 3.6.1.15) (Lysosomal apyrase-like protein 1)</t>
  </si>
  <si>
    <t>Entpd7 Kiaa4066 Lalp1</t>
  </si>
  <si>
    <t>Q3TD49</t>
  </si>
  <si>
    <t>SPP2B_MOUSE</t>
  </si>
  <si>
    <t>Signal peptide peptidase-like 2B (SPP-like 2B) (SPPL2b) (EC 3.4.23.-)</t>
  </si>
  <si>
    <t>Sppl2b</t>
  </si>
  <si>
    <t>Q3TDD9</t>
  </si>
  <si>
    <t>PPR21_MOUSE</t>
  </si>
  <si>
    <t>Protein phosphatase 1 regulatory subunit 21 (Coiled-coil domain-containing protein 128) (KLRAQ motif-containing protein 1)</t>
  </si>
  <si>
    <t>Ppp1r21 Ccdc128 Klraq1</t>
  </si>
  <si>
    <t>Q3TDN2</t>
  </si>
  <si>
    <t>FAF2_MOUSE</t>
  </si>
  <si>
    <t>FAS-associated factor 2 (UBX domain-containing protein 8)</t>
  </si>
  <si>
    <t>Faf2 Kiaa0887 Ubxd8</t>
  </si>
  <si>
    <t>D3Z2H4</t>
  </si>
  <si>
    <t>D3Z2H4_MOUSE</t>
  </si>
  <si>
    <t>FAS-associated factor 2 (Fragment)</t>
  </si>
  <si>
    <t>Faf2</t>
  </si>
  <si>
    <t>Q9R1R2</t>
  </si>
  <si>
    <t>TRIM3_MOUSE</t>
  </si>
  <si>
    <t>Tripartite motif-containing protein 3 (RING finger protein 22) (RING finger protein HAC1)</t>
  </si>
  <si>
    <t>Trim3 Hac1 Rnf22</t>
  </si>
  <si>
    <t>Q3TDT0</t>
  </si>
  <si>
    <t>Q3TDT0_MOUSE</t>
  </si>
  <si>
    <t>Tripartite motif-containing protein 3</t>
  </si>
  <si>
    <t>Trim3</t>
  </si>
  <si>
    <t>Q3TES0</t>
  </si>
  <si>
    <t>IQEC3_MOUSE</t>
  </si>
  <si>
    <t>IQ motif and SEC7 domain-containing protein 3</t>
  </si>
  <si>
    <t>Iqsec3 Kiaa1110</t>
  </si>
  <si>
    <t>Q3TFQ1</t>
  </si>
  <si>
    <t>SPRY7_MOUSE</t>
  </si>
  <si>
    <t>SPRY domain-containing protein 7 (Chronic lymphocytic leukemia deletion region gene 6 protein homolog) (CLL deletion region gene 6 protein homolog)</t>
  </si>
  <si>
    <t>Spryd7 Clld6</t>
  </si>
  <si>
    <t>Q3UBW1</t>
  </si>
  <si>
    <t>Q3UBW1_MOUSE</t>
  </si>
  <si>
    <t>SPRY domain-containing protein 7</t>
  </si>
  <si>
    <t>Spryd7 6330409N04Rik</t>
  </si>
  <si>
    <t>Q6ZWQ5</t>
  </si>
  <si>
    <t>Q6ZWQ5_MOUSE</t>
  </si>
  <si>
    <t>Sorting nexin-12</t>
  </si>
  <si>
    <t>Snx12</t>
  </si>
  <si>
    <t>Q3TGS7</t>
  </si>
  <si>
    <t>Q3TGS7_MOUSE</t>
  </si>
  <si>
    <t>Q3V2H3</t>
  </si>
  <si>
    <t>Q3V2H3_MOUSE</t>
  </si>
  <si>
    <t>O70493</t>
  </si>
  <si>
    <t>SNX12_MOUSE</t>
  </si>
  <si>
    <t>Sorting nexin-12 (SDP8 protein)</t>
  </si>
  <si>
    <t>Q3TGW2</t>
  </si>
  <si>
    <t>EEPD1_MOUSE</t>
  </si>
  <si>
    <t>Endonuclease/exonuclease/phosphatase family domain-containing protein 1</t>
  </si>
  <si>
    <t>Eepd1 Kiaa1706</t>
  </si>
  <si>
    <t>Q3THE2</t>
  </si>
  <si>
    <t>ML12B_MOUSE</t>
  </si>
  <si>
    <t>Myosin regulatory light chain 12B (Myosin regulatory light chain 2-B, smooth muscle isoform) (Myosin regulatory light chain 20 kDa) (MLC20) (Myosin regulatory light chain MRLC2)</t>
  </si>
  <si>
    <t>Myl12b Mrlc2 Mylc2b</t>
  </si>
  <si>
    <t>Q3THG9</t>
  </si>
  <si>
    <t>AASD1_MOUSE</t>
  </si>
  <si>
    <t>Alanyl-tRNA editing protein Aarsd1 (Alanyl-tRNA deacylase alaX) (AlaX) (AlaXp-II) (Alanyl-tRNA synthetase domain-containing protein 1)</t>
  </si>
  <si>
    <t>Aarsd1 Alax</t>
  </si>
  <si>
    <t>Q3THJ3</t>
  </si>
  <si>
    <t>EIF1A_MOUSE</t>
  </si>
  <si>
    <t>Probable RNA-binding protein EIF1AD (Eukaryotic translation initiation factor 1A domain-containing protein)</t>
  </si>
  <si>
    <t>Eif1ad</t>
  </si>
  <si>
    <t>Q3THK3</t>
  </si>
  <si>
    <t>T2FA_MOUSE</t>
  </si>
  <si>
    <t>General transcription factor IIF subunit 1 (Transcription initiation factor IIF subunit alpha) (TFIIF-alpha)</t>
  </si>
  <si>
    <t>Gtf2f1</t>
  </si>
  <si>
    <t>Q3THK7</t>
  </si>
  <si>
    <t>GUAA_MOUSE</t>
  </si>
  <si>
    <t>GMP synthase [glutamine-hydrolyzing] (EC 6.3.5.2) (GMP synthetase) (Glutamine amidotransferase)</t>
  </si>
  <si>
    <t>Gmps</t>
  </si>
  <si>
    <t>Q3THS6</t>
  </si>
  <si>
    <t>METK2_MOUSE</t>
  </si>
  <si>
    <t>S-adenosylmethionine synthase isoform type-2 (AdoMet synthase 2) (EC 2.5.1.6) (Methionine adenosyltransferase 2) (MAT 2)</t>
  </si>
  <si>
    <t>Mat2a</t>
  </si>
  <si>
    <t>Q3THW5</t>
  </si>
  <si>
    <t>H2AV_MOUSE</t>
  </si>
  <si>
    <t>Histone H2A.V (H2A.F/Z) (H2A.Z variant histone 2)</t>
  </si>
  <si>
    <t>H2az2 H2afv H2av</t>
  </si>
  <si>
    <t>P0C0S6</t>
  </si>
  <si>
    <t>H2AZ_MOUSE</t>
  </si>
  <si>
    <t>Histone H2A.Z (H2A/z)</t>
  </si>
  <si>
    <t>H2az1 H2afz H2az</t>
  </si>
  <si>
    <t>G3UWL7</t>
  </si>
  <si>
    <t>G3UWL7_MOUSE</t>
  </si>
  <si>
    <t>Histone H2A</t>
  </si>
  <si>
    <t>H2az1</t>
  </si>
  <si>
    <t>J3QNW4</t>
  </si>
  <si>
    <t>J3QNW4_MOUSE</t>
  </si>
  <si>
    <t>Trafficking protein particle complex subunit 13</t>
  </si>
  <si>
    <t>Trappc13 2410002O22Rik</t>
  </si>
  <si>
    <t>Q3TIR1</t>
  </si>
  <si>
    <t>TPC13_MOUSE</t>
  </si>
  <si>
    <t>Trappc13</t>
  </si>
  <si>
    <t>Q3TIU4</t>
  </si>
  <si>
    <t>PDE12_MOUSE</t>
  </si>
  <si>
    <t>2',5'-phosphodiesterase 12 (2'-PDE) (2-PDE) (EC 3.1.4.-) (Mitochondrial deadenylase) (EC 3.1.13.4)</t>
  </si>
  <si>
    <t>Pde12</t>
  </si>
  <si>
    <t>Q3TIV5</t>
  </si>
  <si>
    <t>ZC3HF_MOUSE</t>
  </si>
  <si>
    <t>Zinc finger CCCH domain-containing protein 15 (DRG family-regulatory protein 1) (Epo-immediate response gene protein FM22)</t>
  </si>
  <si>
    <t>Zc3h15 Dfrp1</t>
  </si>
  <si>
    <t>Q99L90</t>
  </si>
  <si>
    <t>MCRS1_MOUSE</t>
  </si>
  <si>
    <t>Microspherule protein 1 (58 kDa microspherule protein)</t>
  </si>
  <si>
    <t>Mcrs1 Msp58</t>
  </si>
  <si>
    <t>Q3TJY1</t>
  </si>
  <si>
    <t>Q3TJY1_MOUSE</t>
  </si>
  <si>
    <t>Microspherule protein 1</t>
  </si>
  <si>
    <t>Mcrs1</t>
  </si>
  <si>
    <t>Q3TJZ6</t>
  </si>
  <si>
    <t>FA98A_MOUSE</t>
  </si>
  <si>
    <t>Protein FAM98A</t>
  </si>
  <si>
    <t>Fam98a</t>
  </si>
  <si>
    <t>Q3TKY6</t>
  </si>
  <si>
    <t>CWC27_MOUSE</t>
  </si>
  <si>
    <t>Spliceosome-associated protein CWC27 homolog (Probable inactive peptidyl-prolyl cis-trans isomerase CWC27 homolog) (PPIase CWC27)</t>
  </si>
  <si>
    <t>Cwc27 Sdccag10</t>
  </si>
  <si>
    <t>Q3TL44</t>
  </si>
  <si>
    <t>NLRX1_MOUSE</t>
  </si>
  <si>
    <t>NLR family member X1</t>
  </si>
  <si>
    <t>Nlrx1</t>
  </si>
  <si>
    <t>Q3TLD5</t>
  </si>
  <si>
    <t>RMP_MOUSE</t>
  </si>
  <si>
    <t>Unconventional prefoldin RPB5 interactor (Protein NNX3) (Protein phosphatase 1 regulatory subunit 19) (RNA polymerase II subunit 5-mediating protein) (RPB5-mediating protein)</t>
  </si>
  <si>
    <t>Uri1 Nnx3 Ppp1r19 Rmp Uri</t>
  </si>
  <si>
    <t>Q3TLH4</t>
  </si>
  <si>
    <t>PRC2C_MOUSE</t>
  </si>
  <si>
    <t>Protein PRRC2C (BAT2 domain-containing protein 1) (HLA-B-associated transcript 2-like 2) (Proline-rich and coiled-coil-containing protein 2C)</t>
  </si>
  <si>
    <t>Prrc2c Bat2d Bat2d1 Bat2l2 Kiaa1096</t>
  </si>
  <si>
    <t>F6YTG0</t>
  </si>
  <si>
    <t>F6YTG0_MOUSE</t>
  </si>
  <si>
    <t>Enoyl-CoA hydratase domain-containing protein 2, mitochondrial (Fragment)</t>
  </si>
  <si>
    <t>Echdc2</t>
  </si>
  <si>
    <t>Q3TLP5</t>
  </si>
  <si>
    <t>ECHD2_MOUSE</t>
  </si>
  <si>
    <t>Enoyl-CoA hydratase domain-containing protein 2, mitochondrial</t>
  </si>
  <si>
    <t>Echdc2 D4Ertd765e</t>
  </si>
  <si>
    <t>F6Z5N5</t>
  </si>
  <si>
    <t>F6Z5N5_MOUSE</t>
  </si>
  <si>
    <t>Q3TLS3</t>
  </si>
  <si>
    <t>GDPP1_MOUSE</t>
  </si>
  <si>
    <t>GDP-D-glucose phosphorylase 1 (EC 2.7.7.78)</t>
  </si>
  <si>
    <t>Gdpgp1</t>
  </si>
  <si>
    <t>Q3TMH2</t>
  </si>
  <si>
    <t>SCRN3_MOUSE</t>
  </si>
  <si>
    <t>Secernin-3</t>
  </si>
  <si>
    <t>Scrn3</t>
  </si>
  <si>
    <t>Q3TMP1</t>
  </si>
  <si>
    <t>Q3TMP1_MOUSE</t>
  </si>
  <si>
    <t>General transcription factor IIIC, polypeptide 3</t>
  </si>
  <si>
    <t>Gtf3c3 AL022818</t>
  </si>
  <si>
    <t>Q80ZP8</t>
  </si>
  <si>
    <t>Q80ZP8_MOUSE</t>
  </si>
  <si>
    <t>Armet protein (Mesencephalic astrocyte-derived neurotrophic factor)</t>
  </si>
  <si>
    <t>Manf Armet</t>
  </si>
  <si>
    <t>Q3TMX5</t>
  </si>
  <si>
    <t>Q3TMX5_MOUSE</t>
  </si>
  <si>
    <t>Mesencephalic astrocyte-derived neurotrophic factor</t>
  </si>
  <si>
    <t>Q9CXI5</t>
  </si>
  <si>
    <t>MANF_MOUSE</t>
  </si>
  <si>
    <t>Mesencephalic astrocyte-derived neurotrophic factor (Arginine-rich protein) (Protein ARMET)</t>
  </si>
  <si>
    <t>F6USD5</t>
  </si>
  <si>
    <t>F6USD5_MOUSE</t>
  </si>
  <si>
    <t>Mesencephalic astrocyte-derived neurotrophic factor (Fragment)</t>
  </si>
  <si>
    <t>Manf</t>
  </si>
  <si>
    <t>F6T4L3</t>
  </si>
  <si>
    <t>F6T4L3_MOUSE</t>
  </si>
  <si>
    <t>E0CXA8</t>
  </si>
  <si>
    <t>E0CXA8_MOUSE</t>
  </si>
  <si>
    <t>Q3TMX7</t>
  </si>
  <si>
    <t>QSOX2_MOUSE</t>
  </si>
  <si>
    <t>Sulfhydryl oxidase 2 (EC 1.8.3.2) (Quiescin Q6-like protein 1)</t>
  </si>
  <si>
    <t>Qsox2 Qscn6l1</t>
  </si>
  <si>
    <t>Q3TNA1</t>
  </si>
  <si>
    <t>XYLB_MOUSE</t>
  </si>
  <si>
    <t>Xylulose kinase (Xylulokinase) (EC 2.7.1.17)</t>
  </si>
  <si>
    <t>Xylb</t>
  </si>
  <si>
    <t>Q3TNB8</t>
  </si>
  <si>
    <t>Q3TNB8_MOUSE</t>
  </si>
  <si>
    <t>FYVE, RhoGEF and PH domain-containing protein 3</t>
  </si>
  <si>
    <t>Fgd3</t>
  </si>
  <si>
    <t>E9QMA2</t>
  </si>
  <si>
    <t>E9QMA2_MOUSE</t>
  </si>
  <si>
    <t>Cotranscriptional regulator FAM172A</t>
  </si>
  <si>
    <t>Fam172a</t>
  </si>
  <si>
    <t>Q3TNH5</t>
  </si>
  <si>
    <t>F172A_MOUSE</t>
  </si>
  <si>
    <t>Q3TPE9</t>
  </si>
  <si>
    <t>ANKY2_MOUSE</t>
  </si>
  <si>
    <t>Ankyrin repeat and MYND domain-containing protein 2</t>
  </si>
  <si>
    <t>Ankmy2</t>
  </si>
  <si>
    <t>Q3TPJ8</t>
  </si>
  <si>
    <t>Q3TPJ8_MOUSE</t>
  </si>
  <si>
    <t>Cytoplasmic dynein 1 intermediate chain 2</t>
  </si>
  <si>
    <t>Dync1i2</t>
  </si>
  <si>
    <t>O88487</t>
  </si>
  <si>
    <t>DC1I2_MOUSE</t>
  </si>
  <si>
    <t>Cytoplasmic dynein 1 intermediate chain 2 (Cytoplasmic dynein intermediate chain 2) (Dynein intermediate chain 2, cytosolic) (DH IC-2)</t>
  </si>
  <si>
    <t>Dync1i2 Dnci2 Dncic2</t>
  </si>
  <si>
    <t>A2BFF9</t>
  </si>
  <si>
    <t>A2BFF9_MOUSE</t>
  </si>
  <si>
    <t>A2BFF8</t>
  </si>
  <si>
    <t>A2BFF8_MOUSE</t>
  </si>
  <si>
    <t>A2BFF5</t>
  </si>
  <si>
    <t>A2BFF5_MOUSE</t>
  </si>
  <si>
    <t>Q3TPX4</t>
  </si>
  <si>
    <t>EXOC5_MOUSE</t>
  </si>
  <si>
    <t>Exocyst complex component 5 (Exocyst complex component Sec10)</t>
  </si>
  <si>
    <t>Exoc5 Sec10l1</t>
  </si>
  <si>
    <t>E9PZ92</t>
  </si>
  <si>
    <t>E9PZ92_MOUSE</t>
  </si>
  <si>
    <t>Exoc5</t>
  </si>
  <si>
    <t>Q3TQB2</t>
  </si>
  <si>
    <t>FXRD1_MOUSE</t>
  </si>
  <si>
    <t>FAD-dependent oxidoreductase domain-containing protein 1 (EC 1.-.-.-)</t>
  </si>
  <si>
    <t>Foxred1</t>
  </si>
  <si>
    <t>Q9WUZ9</t>
  </si>
  <si>
    <t>ENTP5_MOUSE</t>
  </si>
  <si>
    <t>Ectonucleoside triphosphate diphosphohydrolase 5 (NTPDase 5) (EC 3.6.1.6) (CD39 antigen-like 4) (ER-UDPase) (Guanosine-diphosphatase ENTPD5) (GDPase ENTPD5) (EC 3.6.1.42) (Nucleoside diphosphatase) (Uridine-diphosphatase ENTPD5) (UDPase ENTPD5)</t>
  </si>
  <si>
    <t>Entpd5 Cd39l4</t>
  </si>
  <si>
    <t>Q3TQC7</t>
  </si>
  <si>
    <t>Q3TQC7_MOUSE</t>
  </si>
  <si>
    <t>Ectonucleoside triphosphate diphosphohydrolase 5</t>
  </si>
  <si>
    <t>Entpd5</t>
  </si>
  <si>
    <t>Q3TQF0</t>
  </si>
  <si>
    <t>FBX31_MOUSE</t>
  </si>
  <si>
    <t>F-box only protein 31</t>
  </si>
  <si>
    <t>Fbxo31 MNCb-2609</t>
  </si>
  <si>
    <t>Q3TQI7</t>
  </si>
  <si>
    <t>TLS1_MOUSE</t>
  </si>
  <si>
    <t>Telomere length and silencing protein 1 homolog</t>
  </si>
  <si>
    <t>Q3TRM8</t>
  </si>
  <si>
    <t>HXK3_MOUSE</t>
  </si>
  <si>
    <t>Hexokinase-3 (EC 2.7.1.1) (Hexokinase type III) (HK III) (Hexokinase-C)</t>
  </si>
  <si>
    <t>Hk3</t>
  </si>
  <si>
    <t>E9Q8S8</t>
  </si>
  <si>
    <t>E9Q8S8_MOUSE</t>
  </si>
  <si>
    <t>E9Q3Z4</t>
  </si>
  <si>
    <t>E9Q3Z4_MOUSE</t>
  </si>
  <si>
    <t>Q3TRR0</t>
  </si>
  <si>
    <t>MAP9_MOUSE</t>
  </si>
  <si>
    <t>Microtubule-associated protein 9 (Aster-associated protein)</t>
  </si>
  <si>
    <t>Map9 Asap Mtap9</t>
  </si>
  <si>
    <t>Q3TSR0</t>
  </si>
  <si>
    <t>Q3TSR0_MOUSE</t>
  </si>
  <si>
    <t>Exostosin-like 2</t>
  </si>
  <si>
    <t>Extl2</t>
  </si>
  <si>
    <t>Q9ES89</t>
  </si>
  <si>
    <t>EXTL2_MOUSE</t>
  </si>
  <si>
    <t>Exostosin-like 2 (EC 2.4.1.223) (Alpha-1,4-N-acetylhexosaminyltransferase EXTL2) (Alpha-GalNAcT EXTL2) (EXT-related protein 2) (Glucuronyl-galactosyl-proteoglycan 4-alpha-N-acetylglucosaminyltransferase)</t>
  </si>
  <si>
    <t>Extl2 Extr2</t>
  </si>
  <si>
    <t>Q3TUE1</t>
  </si>
  <si>
    <t>Q3TUE1_MOUSE</t>
  </si>
  <si>
    <t>Far upstream element-binding protein 1</t>
  </si>
  <si>
    <t>Fubp1</t>
  </si>
  <si>
    <t>Q3TUF7</t>
  </si>
  <si>
    <t>YETS2_MOUSE</t>
  </si>
  <si>
    <t>YEATS domain-containing protein 2</t>
  </si>
  <si>
    <t>Yeats2 Kiaa1197</t>
  </si>
  <si>
    <t>Q3TV70</t>
  </si>
  <si>
    <t>NR2CA_MOUSE</t>
  </si>
  <si>
    <t>Nuclear receptor 2C2-associated protein (TR4 orphan receptor-associated 16 kDa protein)</t>
  </si>
  <si>
    <t>Nr2c2ap Tra16</t>
  </si>
  <si>
    <t>Q3TVK3</t>
  </si>
  <si>
    <t>Q3TVK3_MOUSE</t>
  </si>
  <si>
    <t>Aspartyl aminopeptidase (EC 3.4.11.21)</t>
  </si>
  <si>
    <t>Dnpep</t>
  </si>
  <si>
    <t>Q9Z2W0</t>
  </si>
  <si>
    <t>DNPEP_MOUSE</t>
  </si>
  <si>
    <t>Q8BPW9</t>
  </si>
  <si>
    <t>Q8BPW9_MOUSE</t>
  </si>
  <si>
    <t>Q3TVP5</t>
  </si>
  <si>
    <t>OTULL_MOUSE</t>
  </si>
  <si>
    <t>Inactive ubiquitin thioesterase OTULINL</t>
  </si>
  <si>
    <t>Otulinl Fam105a</t>
  </si>
  <si>
    <t>Q3TW27</t>
  </si>
  <si>
    <t>Q3TW27_MOUSE</t>
  </si>
  <si>
    <t>Negative elongation factor D</t>
  </si>
  <si>
    <t>Nelfcd Th1l</t>
  </si>
  <si>
    <t>Q922L6</t>
  </si>
  <si>
    <t>NELFD_MOUSE</t>
  </si>
  <si>
    <t>Negative elongation factor D (NELF-D) (TH1-like protein)</t>
  </si>
  <si>
    <t>Nelfcd Nelfd Th1 Th1l</t>
  </si>
  <si>
    <t>Q3TW96</t>
  </si>
  <si>
    <t>UAP1L_MOUSE</t>
  </si>
  <si>
    <t>UDP-N-acetylhexosamine pyrophosphorylase-like protein 1 (EC 2.7.7.-)</t>
  </si>
  <si>
    <t>Uap1l1</t>
  </si>
  <si>
    <t>Q3TWL2</t>
  </si>
  <si>
    <t>PP4P1_MOUSE</t>
  </si>
  <si>
    <t>Type 1 phosphatidylinositol 4,5-bisphosphate 4-phosphatase (Type 1 PtdIns-4,5-P2 4-Ptase) (EC 3.1.3.78) (PtdIns-4,5-P2 4-Ptase I) (Transmembrane protein 55B)</t>
  </si>
  <si>
    <t>Pip4p1 Tmem55b</t>
  </si>
  <si>
    <t>F8WHW3</t>
  </si>
  <si>
    <t>F8WHW3_MOUSE</t>
  </si>
  <si>
    <t>Phosphatidylinositol-4,5-bisphosphate 4-phosphatase (EC 3.1.3.78)</t>
  </si>
  <si>
    <t>Pip4p1</t>
  </si>
  <si>
    <t>E0CYE6</t>
  </si>
  <si>
    <t>E0CYE6_MOUSE</t>
  </si>
  <si>
    <t>Phosphatidylinositol-4,5-bisphosphate 4-phosphatase (EC 3.1.3.78) (Fragment)</t>
  </si>
  <si>
    <t>Q3TWN3</t>
  </si>
  <si>
    <t>CNNM2_MOUSE</t>
  </si>
  <si>
    <t>Metal transporter CNNM2 (Ancient conserved domain-containing protein 2) (mACDP2) (Cyclin-M2)</t>
  </si>
  <si>
    <t>Cnnm2 Acdp2</t>
  </si>
  <si>
    <t>Q3TWW8</t>
  </si>
  <si>
    <t>SRSF6_MOUSE</t>
  </si>
  <si>
    <t>Serine/arginine-rich splicing factor 6 (Pre-mRNA-splicing factor SRP55) (Splicing factor, arginine/serine-rich 6)</t>
  </si>
  <si>
    <t>Srsf6 Sfrs6 Srp55</t>
  </si>
  <si>
    <t>Q3TX08</t>
  </si>
  <si>
    <t>TRM1_MOUSE</t>
  </si>
  <si>
    <t>tRNA (guanine(26)-N(2))-dimethyltransferase (EC 2.1.1.216) (tRNA 2,2-dimethylguanosine-26 methyltransferase) (tRNA(guanine-26,N(2)-N(2)) methyltransferase) (tRNA(m(2,2)G26)dimethyltransferase)</t>
  </si>
  <si>
    <t>Trmt1 D8Ertd812e</t>
  </si>
  <si>
    <t>Q3TXS7</t>
  </si>
  <si>
    <t>PSMD1_MOUSE</t>
  </si>
  <si>
    <t>26S proteasome non-ATPase regulatory subunit 1 (26S proteasome regulatory subunit RPN2) (26S proteasome regulatory subunit S1)</t>
  </si>
  <si>
    <t>Psmd1</t>
  </si>
  <si>
    <t>Q3TXU5</t>
  </si>
  <si>
    <t>DHYS_MOUSE</t>
  </si>
  <si>
    <t>Deoxyhypusine synthase (DHS) (EC 2.5.1.46)</t>
  </si>
  <si>
    <t>Dhps</t>
  </si>
  <si>
    <t>Q921E2</t>
  </si>
  <si>
    <t>RAB31_MOUSE</t>
  </si>
  <si>
    <t>Ras-related protein Rab-31</t>
  </si>
  <si>
    <t>Rab31</t>
  </si>
  <si>
    <t>Q3TXV4</t>
  </si>
  <si>
    <t>Q3TXV4_MOUSE</t>
  </si>
  <si>
    <t>Rab22B (Ras-related protein Rab-31)</t>
  </si>
  <si>
    <t>Rab31 Rab22B</t>
  </si>
  <si>
    <t>Q3TXX3</t>
  </si>
  <si>
    <t>ZFY27_MOUSE</t>
  </si>
  <si>
    <t>Protrudin (Zinc finger FYVE domain-containing protein 27)</t>
  </si>
  <si>
    <t>Zfyve27</t>
  </si>
  <si>
    <t>Q3TY86</t>
  </si>
  <si>
    <t>AIFM3_MOUSE</t>
  </si>
  <si>
    <t>Apoptosis-inducing factor 3 (EC 1.-.-.-) (Apoptosis-inducing factor-like protein)</t>
  </si>
  <si>
    <t>Aifm3 Aifl</t>
  </si>
  <si>
    <t>Q3TYA4</t>
  </si>
  <si>
    <t>Q3TYA4_MOUSE</t>
  </si>
  <si>
    <t>Syntaxin-binding protein 6</t>
  </si>
  <si>
    <t>Stxbp6</t>
  </si>
  <si>
    <t>Q8R3T5</t>
  </si>
  <si>
    <t>STXB6_MOUSE</t>
  </si>
  <si>
    <t>Q3TYA6</t>
  </si>
  <si>
    <t>MPP8_MOUSE</t>
  </si>
  <si>
    <t>M-phase phosphoprotein 8</t>
  </si>
  <si>
    <t>Mphosph8 Mpp8</t>
  </si>
  <si>
    <t>Q3TYD6</t>
  </si>
  <si>
    <t>LMTK2_MOUSE</t>
  </si>
  <si>
    <t>Serine/threonine-protein kinase LMTK2 (EC 2.7.11.1) (Brain-enriched kinase) (Lemur tyrosine kinase 2)</t>
  </si>
  <si>
    <t>Lmtk2 Brek Kiaa1079</t>
  </si>
  <si>
    <t>Q3TYX3</t>
  </si>
  <si>
    <t>SMYD5_MOUSE</t>
  </si>
  <si>
    <t>SET and MYND domain-containing protein 5 (EC 2.1.1.-) (Protein NN8-4AG) (Retinoic acid-induced protein 15)</t>
  </si>
  <si>
    <t>Smyd5 Rai15</t>
  </si>
  <si>
    <t>Q3TZ02</t>
  </si>
  <si>
    <t>Q3TZ02_MOUSE</t>
  </si>
  <si>
    <t>Cytohesin-1</t>
  </si>
  <si>
    <t>Cyth1 Pscd1</t>
  </si>
  <si>
    <t>Q9QX11</t>
  </si>
  <si>
    <t>CYH1_MOUSE</t>
  </si>
  <si>
    <t>Cytohesin-1 (PH, SEC7 and coiled-coil domain-containing protein 1) (CLM1) (SEC7 homolog A) (mSec7-1)</t>
  </si>
  <si>
    <t>A2A517</t>
  </si>
  <si>
    <t>A2A517_MOUSE</t>
  </si>
  <si>
    <t>Cytohesin-1 (Fragment)</t>
  </si>
  <si>
    <t>Cyth1</t>
  </si>
  <si>
    <t>Q3TZR9</t>
  </si>
  <si>
    <t>Q3TZR9_MOUSE</t>
  </si>
  <si>
    <t>Cyclic AMP-dependent transcription factor ATF-7</t>
  </si>
  <si>
    <t>Atf7</t>
  </si>
  <si>
    <t>Q3US59</t>
  </si>
  <si>
    <t>Q3US59_MOUSE</t>
  </si>
  <si>
    <t>Gm28047</t>
  </si>
  <si>
    <t>V9GXN6</t>
  </si>
  <si>
    <t>V9GXN6_MOUSE</t>
  </si>
  <si>
    <t>Q8R0S1</t>
  </si>
  <si>
    <t>ATF7_MOUSE</t>
  </si>
  <si>
    <t>Cyclic AMP-dependent transcription factor ATF-7 (cAMP-dependent transcription factor ATF-7) (Activating transcription factor 7) (Transcription factor ATF-A)</t>
  </si>
  <si>
    <t>Q3U0B3</t>
  </si>
  <si>
    <t>DHR11_MOUSE</t>
  </si>
  <si>
    <t>Dehydrogenase/reductase SDR family member 11 (17-beta-hydroxysteroid dehydrogenase) (3-beta-hydroxysteroid 3-dehydrogenase) (EC 1.1.1.270) (Estradiol 17-beta-dehydrogenase) (EC 1.1.1.62) (Short-chain dehydrogenase/reductase family 24C member 1)</t>
  </si>
  <si>
    <t>Dhrs11 Sdr24c1</t>
  </si>
  <si>
    <t>D3YTU2</t>
  </si>
  <si>
    <t>D3YTU2_MOUSE</t>
  </si>
  <si>
    <t>2-oxoglutarate and iron-dependent oxygenase domain-containing protein 1 (Prolyl 3-hydroxylase OGFOD1) (uS12 prolyl 3-hydroxylase)</t>
  </si>
  <si>
    <t>Ogfod1</t>
  </si>
  <si>
    <t>Q3U0K8</t>
  </si>
  <si>
    <t>OGFD1_MOUSE</t>
  </si>
  <si>
    <t>Prolyl 3-hydroxylase OGFOD1 (EC 1.14.11.-) (2-oxoglutarate and iron-dependent oxygenase domain-containing protein 1) (uS12 prolyl 3-hydroxylase)</t>
  </si>
  <si>
    <t>Ogfod1 Kiaa1612</t>
  </si>
  <si>
    <t>Q3U0M1</t>
  </si>
  <si>
    <t>TPPC9_MOUSE</t>
  </si>
  <si>
    <t>Trafficking protein particle complex subunit 9 (NIK- and IKBKB-binding protein)</t>
  </si>
  <si>
    <t>Trappc9 Kiaa1882 Nibp</t>
  </si>
  <si>
    <t>Q3U0P5</t>
  </si>
  <si>
    <t>ENTP6_MOUSE</t>
  </si>
  <si>
    <t>Ectonucleoside triphosphate diphosphohydrolase 6 (NTPDase 6) (EC 3.6.1.6) (CD39 antigen-like 2)</t>
  </si>
  <si>
    <t>Entpd6 Cd39l2</t>
  </si>
  <si>
    <t>Q3U0S6</t>
  </si>
  <si>
    <t>RAIN_MOUSE</t>
  </si>
  <si>
    <t>Ras-interacting protein 1 (Rain)</t>
  </si>
  <si>
    <t>Rasip1</t>
  </si>
  <si>
    <t>Q3U0V1</t>
  </si>
  <si>
    <t>FUBP2_MOUSE</t>
  </si>
  <si>
    <t>Far upstream element-binding protein 2 (FUSE-binding protein 2) (KH type-splicing regulatory protein) (KSRP)</t>
  </si>
  <si>
    <t>Khsrp Fubp2</t>
  </si>
  <si>
    <t>Q3U0V2</t>
  </si>
  <si>
    <t>TRADD_MOUSE</t>
  </si>
  <si>
    <t>Tumor necrosis factor receptor type 1-associated DEATH domain protein (TNFR1-associated DEATH domain protein) (TNFRSF1A-associated via death domain)</t>
  </si>
  <si>
    <t>Tradd</t>
  </si>
  <si>
    <t>Q9CYH2</t>
  </si>
  <si>
    <t>PXL2A_MOUSE</t>
  </si>
  <si>
    <t>Peroxiredoxin-like 2A (Peroxiredoxin-like 2 activated in M-CSF stimulated monocytes) (Protein PAMM) (Redox-regulatory protein FAM213A)</t>
  </si>
  <si>
    <t>Prxl2a Fam213a Pamm</t>
  </si>
  <si>
    <t>Q3U125</t>
  </si>
  <si>
    <t>Q3U125_MOUSE</t>
  </si>
  <si>
    <t>Peroxiredoxin-like 2 activated in M-CSF stimulated monocytes (Peroxiredoxin-like 2A) (Redox-regulatory protein FAM213A)</t>
  </si>
  <si>
    <t>Prxl2a 5730469M10Rik Fam213a</t>
  </si>
  <si>
    <t>D3Z252</t>
  </si>
  <si>
    <t>D3Z252_MOUSE</t>
  </si>
  <si>
    <t>Peroxiredoxin-like 2 activated in M-CSF stimulated monocytes (Peroxiredoxin-like 2A) (Redox-regulatory protein FAM213A) (Fragment)</t>
  </si>
  <si>
    <t>D3YYG8</t>
  </si>
  <si>
    <t>D3YYG8_MOUSE</t>
  </si>
  <si>
    <t>D3Z398</t>
  </si>
  <si>
    <t>D3Z398_MOUSE</t>
  </si>
  <si>
    <t>Q3U186</t>
  </si>
  <si>
    <t>SYRM_MOUSE</t>
  </si>
  <si>
    <t>Probable arginine--tRNA ligase, mitochondrial (EC 6.1.1.19) (Arginyl-tRNA synthetase) (ArgRS)</t>
  </si>
  <si>
    <t>Rars2 Rarsl</t>
  </si>
  <si>
    <t>Q3U1C4</t>
  </si>
  <si>
    <t>Q3U1C4_MOUSE</t>
  </si>
  <si>
    <t>SECIS-binding protein 2</t>
  </si>
  <si>
    <t>Secisbp2</t>
  </si>
  <si>
    <t>Q8BYU9</t>
  </si>
  <si>
    <t>Q8BYU9_MOUSE</t>
  </si>
  <si>
    <t>Q3U1J4</t>
  </si>
  <si>
    <t>DDB1_MOUSE</t>
  </si>
  <si>
    <t>DNA damage-binding protein 1 (DDB p127 subunit) (Damage-specific DNA-binding protein 1) (UV-damaged DNA-binding factor)</t>
  </si>
  <si>
    <t>Ddb1</t>
  </si>
  <si>
    <t>Q3U1T3</t>
  </si>
  <si>
    <t>BRM1L_MOUSE</t>
  </si>
  <si>
    <t>Breast cancer metastasis-suppressor 1-like protein</t>
  </si>
  <si>
    <t>Brms1l</t>
  </si>
  <si>
    <t>Q3U1U4</t>
  </si>
  <si>
    <t>Q3U1U4_MOUSE</t>
  </si>
  <si>
    <t>Predicted gene, 49368</t>
  </si>
  <si>
    <t>Gm49368</t>
  </si>
  <si>
    <t>Q3U1V6</t>
  </si>
  <si>
    <t>UEVLD_MOUSE</t>
  </si>
  <si>
    <t>Ubiquitin-conjugating enzyme E2 variant 3 (UEV-3) (EV and lactate/malate dehydrogenase domain-containing protein)</t>
  </si>
  <si>
    <t>Uevld Attp Uev3</t>
  </si>
  <si>
    <t>Q3U285</t>
  </si>
  <si>
    <t>LCORL_MOUSE</t>
  </si>
  <si>
    <t>Ligand-dependent nuclear receptor corepressor-like protein (LCoR-like protein) (Mblk1-related protein 1) (Transcription factor MLR1)</t>
  </si>
  <si>
    <t>Lcorl Mlr1</t>
  </si>
  <si>
    <t>Q3U2A8</t>
  </si>
  <si>
    <t>SYVM_MOUSE</t>
  </si>
  <si>
    <t>Valine--tRNA ligase, mitochondrial (EC 6.1.1.9) (Valyl-tRNA synthetase) (ValRS)</t>
  </si>
  <si>
    <t>Vars2 Kiaa1885 Vars2l</t>
  </si>
  <si>
    <t>F6YJY2</t>
  </si>
  <si>
    <t>F6YJY2_MOUSE</t>
  </si>
  <si>
    <t>Valyl-tRNA synthetase (EC 6.1.1.9) (Fragment)</t>
  </si>
  <si>
    <t>Vars2</t>
  </si>
  <si>
    <t>Q3U2G2</t>
  </si>
  <si>
    <t>Q3U2G2_MOUSE</t>
  </si>
  <si>
    <t>Heat shock 70 kDa protein 4</t>
  </si>
  <si>
    <t>Hspa4</t>
  </si>
  <si>
    <t>Q61316</t>
  </si>
  <si>
    <t>HSP74_MOUSE</t>
  </si>
  <si>
    <t>Heat shock 70 kDa protein 4 (Heat shock 70-related protein APG-2)</t>
  </si>
  <si>
    <t>Hspa4 Apg2 Hsp110</t>
  </si>
  <si>
    <t>Q3U2J5</t>
  </si>
  <si>
    <t>CMKMT_MOUSE</t>
  </si>
  <si>
    <t>Calmodulin-lysine N-methyltransferase (CLNMT) (CaM KMT) (EC 2.1.1.60)</t>
  </si>
  <si>
    <t>Camkmt Clnmt</t>
  </si>
  <si>
    <t>Q3U2K8</t>
  </si>
  <si>
    <t>Q3U2K8_MOUSE</t>
  </si>
  <si>
    <t>Arf-GAP domain and FG repeat-containing protein 2</t>
  </si>
  <si>
    <t>Agfg2 Hrbl</t>
  </si>
  <si>
    <t>Q3TBU7</t>
  </si>
  <si>
    <t>Q3TBU7_MOUSE</t>
  </si>
  <si>
    <t>Arf-GAP domain and FG repeat-containing protein 2 (Fragment)</t>
  </si>
  <si>
    <t>Q80WC7</t>
  </si>
  <si>
    <t>AGFG2_MOUSE</t>
  </si>
  <si>
    <t>Arf-GAP domain and FG repeat-containing protein 2 (HIV-1 Rev-binding protein-like protein) (Rev/Rex activation domain-binding protein related) (RAB-R)</t>
  </si>
  <si>
    <t>Agfg2 Hrbl Rabr</t>
  </si>
  <si>
    <t>Q3U2P1</t>
  </si>
  <si>
    <t>SC24A_MOUSE</t>
  </si>
  <si>
    <t>Protein transport protein Sec24A (SEC24-related protein A)</t>
  </si>
  <si>
    <t>Sec24a</t>
  </si>
  <si>
    <t>Q3U2S8</t>
  </si>
  <si>
    <t>HVCN1_MOUSE</t>
  </si>
  <si>
    <t>Voltage-gated hydrogen channel 1 (Hydrogen voltage-gated channel 1) (HV1) (Voltage sensor domain-only protein) (mVSOP)</t>
  </si>
  <si>
    <t>Hvcn1 Bts Vsop</t>
  </si>
  <si>
    <t>Q3U2V3</t>
  </si>
  <si>
    <t>NUD18_MOUSE</t>
  </si>
  <si>
    <t>8-oxo-dGDP phosphatase NUDT18 (EC 3.6.1.58) (2-hydroxy-dADP phosphatase) (7,8-dihydro-8-oxoguanine phosphatase) (MutT homolog 3) (Nucleoside diphosphate-linked moiety X motif 18) (Nudix motif 18)</t>
  </si>
  <si>
    <t>Nudt18 Mth3</t>
  </si>
  <si>
    <t>Q3U308</t>
  </si>
  <si>
    <t>CTU2_MOUSE</t>
  </si>
  <si>
    <t>Cytoplasmic tRNA 2-thiolation protein 2</t>
  </si>
  <si>
    <t>Ctu2 Ncs2</t>
  </si>
  <si>
    <t>G3UXB4</t>
  </si>
  <si>
    <t>G3UXB4_MOUSE</t>
  </si>
  <si>
    <t>Ctu2 CTU2 NCS2</t>
  </si>
  <si>
    <t>Q6DFW0</t>
  </si>
  <si>
    <t>CI072_MOUSE</t>
  </si>
  <si>
    <t>Guanine nucleotide exchange C9orf72 homolog</t>
  </si>
  <si>
    <t>A2ANZ2</t>
  </si>
  <si>
    <t>A2ANZ2_MOUSE</t>
  </si>
  <si>
    <t>C9orf72, member of C9orf72-SMCR8 complex</t>
  </si>
  <si>
    <t>C9orf72 3110043O21Rik</t>
  </si>
  <si>
    <t>Q3U3E2</t>
  </si>
  <si>
    <t>F117B_MOUSE</t>
  </si>
  <si>
    <t>Protein FAM117B (Amyotrophic lateral sclerosis 2 chromosomal region candidate gene 13 protein homolog)</t>
  </si>
  <si>
    <t>Fam117b Als2cr13</t>
  </si>
  <si>
    <t>Q9EPB5</t>
  </si>
  <si>
    <t>SERHL_MOUSE</t>
  </si>
  <si>
    <t>Serine hydrolase-like protein (SHL) (EC 3.1.-.-)</t>
  </si>
  <si>
    <t>Serhl</t>
  </si>
  <si>
    <t>Q3U3G8</t>
  </si>
  <si>
    <t>Q3U3G8_MOUSE</t>
  </si>
  <si>
    <t>Serine hydrolase-like protein</t>
  </si>
  <si>
    <t>Q3U3J1</t>
  </si>
  <si>
    <t>Q3U3J1_MOUSE</t>
  </si>
  <si>
    <t>2-oxoisovalerate dehydrogenase subunit alpha (EC 1.2.4.4) (Branched-chain alpha-keto acid dehydrogenase E1 component alpha chain)</t>
  </si>
  <si>
    <t>Bckdha</t>
  </si>
  <si>
    <t>P50136</t>
  </si>
  <si>
    <t>ODBA_MOUSE</t>
  </si>
  <si>
    <t>2-oxoisovalerate dehydrogenase subunit alpha, mitochondrial (EC 1.2.4.4) (Branched-chain alpha-keto acid dehydrogenase E1 component alpha chain) (BCKDE1A) (BCKDH E1-alpha)</t>
  </si>
  <si>
    <t>Q3U3Q1</t>
  </si>
  <si>
    <t>ULK3_MOUSE</t>
  </si>
  <si>
    <t>Serine/threonine-protein kinase ULK3 (EC 2.7.11.1) (Unc-51-like kinase 3)</t>
  </si>
  <si>
    <t>Ulk3</t>
  </si>
  <si>
    <t>Q3U3W2</t>
  </si>
  <si>
    <t>Q3U3W2_MOUSE</t>
  </si>
  <si>
    <t>Transmembrane protein 181A</t>
  </si>
  <si>
    <t>Tmem181a Gpr178 Tmem181</t>
  </si>
  <si>
    <t>Q3U422</t>
  </si>
  <si>
    <t>Q3U422_MOUSE</t>
  </si>
  <si>
    <t>Complex I-9kD (NADH dehydrogenase [ubiquinone] flavoprotein 3, mitochondrial) (NADH-ubiquinone oxidoreductase 9 kDa subunit)</t>
  </si>
  <si>
    <t>Q3U432</t>
  </si>
  <si>
    <t>Q3U432_MOUSE</t>
  </si>
  <si>
    <t>Growth arrest-specific protein 7</t>
  </si>
  <si>
    <t>Gas7</t>
  </si>
  <si>
    <t>Q60780</t>
  </si>
  <si>
    <t>GAS7_MOUSE</t>
  </si>
  <si>
    <t>Growth arrest-specific protein 7 (GAS-7)</t>
  </si>
  <si>
    <t>Q3U466</t>
  </si>
  <si>
    <t>Q3U466_MOUSE</t>
  </si>
  <si>
    <t>Ceroid-lipofuscinosis, neuronal 6</t>
  </si>
  <si>
    <t>Cln6</t>
  </si>
  <si>
    <t>F6SXC2</t>
  </si>
  <si>
    <t>F6SXC2_MOUSE</t>
  </si>
  <si>
    <t>Ceroid-lipofuscinosis, neuronal 6 (Fragment)</t>
  </si>
  <si>
    <t>Q3U487</t>
  </si>
  <si>
    <t>HECD3_MOUSE</t>
  </si>
  <si>
    <t>E3 ubiquitin-protein ligase HECTD3 (EC 2.3.2.26) (HECT domain-containing protein 3) (HECT-type E3 ubiquitin transferase HECTD3)</t>
  </si>
  <si>
    <t>Hectd3</t>
  </si>
  <si>
    <t>Q3U4G3</t>
  </si>
  <si>
    <t>XXLT1_MOUSE</t>
  </si>
  <si>
    <t>Xyloside xylosyltransferase 1 (EC 2.4.2.62) (UDP-xylose:alpha-xyloside alpha-1,3-xylosyltransferase)</t>
  </si>
  <si>
    <t>Xxylt1</t>
  </si>
  <si>
    <t>Q3U4I7</t>
  </si>
  <si>
    <t>PYRD2_MOUSE</t>
  </si>
  <si>
    <t>Pyridine nucleotide-disulfide oxidoreductase domain-containing protein 2 (EC 1.-.-.-)</t>
  </si>
  <si>
    <t>Pyroxd2</t>
  </si>
  <si>
    <t>Q9EQK7</t>
  </si>
  <si>
    <t>ICMT_MOUSE</t>
  </si>
  <si>
    <t>Protein-S-isoprenylcysteine O-methyltransferase (EC 2.1.1.100) (Isoprenylcysteine carboxylmethyltransferase) (Prenylated protein carboxyl methyltransferase) (PPMT) (Prenylcysteine carboxyl methyltransferase) (pcCMT)</t>
  </si>
  <si>
    <t>Icmt</t>
  </si>
  <si>
    <t>Q3U4N2</t>
  </si>
  <si>
    <t>Q3U4N2_MOUSE</t>
  </si>
  <si>
    <t>Protein-S-isoprenylcysteine O-methyltransferase (EC 2.1.1.100)</t>
  </si>
  <si>
    <t>Q3U4W8</t>
  </si>
  <si>
    <t>Q3U4W8_MOUSE</t>
  </si>
  <si>
    <t>Usp5</t>
  </si>
  <si>
    <t>P56399</t>
  </si>
  <si>
    <t>UBP5_MOUSE</t>
  </si>
  <si>
    <t>Ubiquitin carboxyl-terminal hydrolase 5 (EC 3.4.19.12) (Deubiquitinating enzyme 5) (Isopeptidase T) (Ubiquitin thioesterase 5) (Ubiquitin-specific-processing protease 5)</t>
  </si>
  <si>
    <t>Usp5 Isot</t>
  </si>
  <si>
    <t>Q3U4X8</t>
  </si>
  <si>
    <t>Q3U4X8_MOUSE</t>
  </si>
  <si>
    <t>DNA ligase (EC 6.5.1.1)</t>
  </si>
  <si>
    <t>Lig1</t>
  </si>
  <si>
    <t>Q3U5C7</t>
  </si>
  <si>
    <t>PRIC1_MOUSE</t>
  </si>
  <si>
    <t>Prickle-like protein 1</t>
  </si>
  <si>
    <t>Prickle1</t>
  </si>
  <si>
    <t>Q3U5F4</t>
  </si>
  <si>
    <t>YRDC_MOUSE</t>
  </si>
  <si>
    <t>YrdC domain-containing protein, mitochondrial (Ischemia/reperfusion-inducible protein) (mIRIP)</t>
  </si>
  <si>
    <t>Yrdc Irip</t>
  </si>
  <si>
    <t>Q3U5Q7</t>
  </si>
  <si>
    <t>CMPK2_MOUSE</t>
  </si>
  <si>
    <t>UMP-CMP kinase 2, mitochondrial (EC 2.7.4.14) (Nucleoside-diphosphate kinase) (EC 2.7.4.6) (Thymidylate kinase LPS-inducible member) (TYKi)</t>
  </si>
  <si>
    <t>Cmpk2 Tyki</t>
  </si>
  <si>
    <t>A2AED8</t>
  </si>
  <si>
    <t>A2AED8_MOUSE</t>
  </si>
  <si>
    <t>Spermatogenesis-associated protein 6</t>
  </si>
  <si>
    <t>Spata6</t>
  </si>
  <si>
    <t>Q3U6K5</t>
  </si>
  <si>
    <t>SPAT6_MOUSE</t>
  </si>
  <si>
    <t>Spermatogenesis-associated protein 6 (Kinesin-related protein)</t>
  </si>
  <si>
    <t>Spata6 Hash</t>
  </si>
  <si>
    <t>Q3U6U5</t>
  </si>
  <si>
    <t>GTPB6_MOUSE</t>
  </si>
  <si>
    <t>Putative GTP-binding protein 6</t>
  </si>
  <si>
    <t>Gtpbp6</t>
  </si>
  <si>
    <t>Q3U741</t>
  </si>
  <si>
    <t>Q3U741_MOUSE</t>
  </si>
  <si>
    <t>Ddx17</t>
  </si>
  <si>
    <t>Q501J6</t>
  </si>
  <si>
    <t>DDX17_MOUSE</t>
  </si>
  <si>
    <t>Probable ATP-dependent RNA helicase DDX17 (EC 3.6.4.13) (DEAD box protein 17)</t>
  </si>
  <si>
    <t>Q3U7R1</t>
  </si>
  <si>
    <t>ESYT1_MOUSE</t>
  </si>
  <si>
    <t>Extended synaptotagmin-1 (E-Syt1) (Membrane-bound C2 domain-containing protein)</t>
  </si>
  <si>
    <t>Esyt1 Fam62a Mbc2</t>
  </si>
  <si>
    <t>Q3U7U3</t>
  </si>
  <si>
    <t>FBX7_MOUSE</t>
  </si>
  <si>
    <t>F-box only protein 7</t>
  </si>
  <si>
    <t>Fbxo7</t>
  </si>
  <si>
    <t>Q3UGI9</t>
  </si>
  <si>
    <t>Q3UGI9_MOUSE</t>
  </si>
  <si>
    <t>Q3UD93</t>
  </si>
  <si>
    <t>Q3UD93_MOUSE</t>
  </si>
  <si>
    <t>Q3U821</t>
  </si>
  <si>
    <t>WDR75_MOUSE</t>
  </si>
  <si>
    <t>WD repeat-containing protein 75 (U3 small nucleolar RNA-associated protein 17 homolog)</t>
  </si>
  <si>
    <t>Wdr75 Utp17</t>
  </si>
  <si>
    <t>Q3U829</t>
  </si>
  <si>
    <t>AP5Z1_MOUSE</t>
  </si>
  <si>
    <t>AP-5 complex subunit zeta-1 (Adaptor-related protein complex 5 zeta subunit) (Zeta5)</t>
  </si>
  <si>
    <t>Ap5z1 Kiaa0415</t>
  </si>
  <si>
    <t>Q3U8Y1</t>
  </si>
  <si>
    <t>Q3U8Y1_MOUSE</t>
  </si>
  <si>
    <t>28S ribosomal protein S11, mitochondrial</t>
  </si>
  <si>
    <t>Mrps11</t>
  </si>
  <si>
    <t>Q9DCA2</t>
  </si>
  <si>
    <t>RT11_MOUSE</t>
  </si>
  <si>
    <t>28S ribosomal protein S11, mitochondrial (MRP-S11) (S11mt)</t>
  </si>
  <si>
    <t>Q3U9D6</t>
  </si>
  <si>
    <t>Q3U9D6_MOUSE</t>
  </si>
  <si>
    <t>Exocyst complex component</t>
  </si>
  <si>
    <t>Exoc6</t>
  </si>
  <si>
    <t>Q8R313</t>
  </si>
  <si>
    <t>EXOC6_MOUSE</t>
  </si>
  <si>
    <t>Exocyst complex component 6 (Exocyst complex component Sec15A) (SEC15-like protein 1)</t>
  </si>
  <si>
    <t>Exoc6 Sec15a Sec15l1</t>
  </si>
  <si>
    <t>Q3UBG2</t>
  </si>
  <si>
    <t>PCLI1_MOUSE</t>
  </si>
  <si>
    <t>PTB-containing, cubilin and LRP1-interacting protein (P-CLI1) (Phosphotyrosine interaction domain-containing protein 1)</t>
  </si>
  <si>
    <t>Pid1 Pcli1</t>
  </si>
  <si>
    <t>Q3UBX0</t>
  </si>
  <si>
    <t>TM109_MOUSE</t>
  </si>
  <si>
    <t>Transmembrane protein 109 (Mitsugumin-23) (Mg23)</t>
  </si>
  <si>
    <t>Tmem109</t>
  </si>
  <si>
    <t>D3Z7P2</t>
  </si>
  <si>
    <t>D3Z7P2_MOUSE</t>
  </si>
  <si>
    <t>Transmembrane protein 109 (Fragment)</t>
  </si>
  <si>
    <t>D3Z3Z2</t>
  </si>
  <si>
    <t>D3Z3Z2_MOUSE</t>
  </si>
  <si>
    <t>D3YX08</t>
  </si>
  <si>
    <t>D3YX08_MOUSE</t>
  </si>
  <si>
    <t>Transmembrane protein 109</t>
  </si>
  <si>
    <t>D3Z0I8</t>
  </si>
  <si>
    <t>D3Z0I8_MOUSE</t>
  </si>
  <si>
    <t>Q3UCQ1</t>
  </si>
  <si>
    <t>FOXK2_MOUSE</t>
  </si>
  <si>
    <t>Forkhead box protein K2 (Cellular transcription factor ILF-1) (Interleukin enhancer-binding factor 1)</t>
  </si>
  <si>
    <t>Foxk2 Ilf1</t>
  </si>
  <si>
    <t>Q3UCV8</t>
  </si>
  <si>
    <t>OTUL_MOUSE</t>
  </si>
  <si>
    <t>Ubiquitin thioesterase otulin (EC 3.4.19.12) (Deubiquitinating enzyme otulin) (OTU domain-containing deubiquitinase with linear linkage specificity) (Ubiquitin thioesterase Gumby)</t>
  </si>
  <si>
    <t>Otulin Fam105b Gum</t>
  </si>
  <si>
    <t>Q3UD01</t>
  </si>
  <si>
    <t>A7L3B_MOUSE</t>
  </si>
  <si>
    <t>Ataxin-7-like protein 3B</t>
  </si>
  <si>
    <t>Atxn7l3b</t>
  </si>
  <si>
    <t>Q3UDE2</t>
  </si>
  <si>
    <t>TTL12_MOUSE</t>
  </si>
  <si>
    <t>Tubulin--tyrosine ligase-like protein 12 (Inactive tubulin--tyrosine ligase-like protein 12)</t>
  </si>
  <si>
    <t>Ttll12</t>
  </si>
  <si>
    <t>Q3UDK1</t>
  </si>
  <si>
    <t>TRAD1_MOUSE</t>
  </si>
  <si>
    <t>TRAF-type zinc finger domain-containing protein 1 (Protein FLN29)</t>
  </si>
  <si>
    <t>Trafd1 Fln29</t>
  </si>
  <si>
    <t>B2RQV3</t>
  </si>
  <si>
    <t>B2RQV3_MOUSE</t>
  </si>
  <si>
    <t>WD repeat-containing protein 41 (Wdr41 protein)</t>
  </si>
  <si>
    <t>Wdr41</t>
  </si>
  <si>
    <t>S4R290</t>
  </si>
  <si>
    <t>S4R290_MOUSE</t>
  </si>
  <si>
    <t>WD repeat-containing protein 41</t>
  </si>
  <si>
    <t>Q3UDP0</t>
  </si>
  <si>
    <t>WDR41_MOUSE</t>
  </si>
  <si>
    <t>Q3UDW8</t>
  </si>
  <si>
    <t>HGNAT_MOUSE</t>
  </si>
  <si>
    <t>Heparan-alpha-glucosaminide N-acetyltransferase (EC 2.3.1.78) (Transmembrane protein 76)</t>
  </si>
  <si>
    <t>Hgsnat D8Ertd354e Tmem76</t>
  </si>
  <si>
    <t>Q3UE37</t>
  </si>
  <si>
    <t>UBE2Z_MOUSE</t>
  </si>
  <si>
    <t>Ubiquitin-conjugating enzyme E2 Z (EC 2.3.2.23) (E2 ubiquitin-conjugating enzyme Z) (Uba6-specific E2 conjugating enzyme 1) (Use1) (Ubiquitin carrier protein Z) (Ubiquitin-protein ligase Z)</t>
  </si>
  <si>
    <t>Ube2z D11Moh35</t>
  </si>
  <si>
    <t>Q3UE92</t>
  </si>
  <si>
    <t>Q3UE92_MOUSE</t>
  </si>
  <si>
    <t>Xaa-Pro aminopeptidase 1</t>
  </si>
  <si>
    <t>Xpnpep1</t>
  </si>
  <si>
    <t>Q6P1B1</t>
  </si>
  <si>
    <t>XPP1_MOUSE</t>
  </si>
  <si>
    <t>Xaa-Pro aminopeptidase 1 (EC 3.4.11.9) (Aminoacylproline aminopeptidase) (Cytosolic aminopeptidase P) (Soluble aminopeptidase P) (sAmp) (X-Pro aminopeptidase 1) (X-prolyl aminopeptidase 1, soluble)</t>
  </si>
  <si>
    <t>S4R1I3</t>
  </si>
  <si>
    <t>S4R1I3_MOUSE</t>
  </si>
  <si>
    <t>Q3UEB3</t>
  </si>
  <si>
    <t>PUF60_MOUSE</t>
  </si>
  <si>
    <t>Poly(U)-binding-splicing factor PUF60 (60 kDa poly(U)-binding-splicing factor)</t>
  </si>
  <si>
    <t>Puf60</t>
  </si>
  <si>
    <t>Q3UEZ8</t>
  </si>
  <si>
    <t>NTCP4_MOUSE</t>
  </si>
  <si>
    <t>Sodium/bile acid cotransporter 4 (Na(+)/bile acid cotransporter 4) (Solute carrier family 10 member 4)</t>
  </si>
  <si>
    <t>Slc10a4</t>
  </si>
  <si>
    <t>Q3UFK1</t>
  </si>
  <si>
    <t>Q3UFK1_MOUSE</t>
  </si>
  <si>
    <t>Coiled-coil domain-containing 28A</t>
  </si>
  <si>
    <t>Ccdc28a</t>
  </si>
  <si>
    <t>G3UX80</t>
  </si>
  <si>
    <t>G3UX80_MOUSE</t>
  </si>
  <si>
    <t>G3UZ16</t>
  </si>
  <si>
    <t>G3UZ16_MOUSE</t>
  </si>
  <si>
    <t>Q8CEI3</t>
  </si>
  <si>
    <t>Q8CEI3_MOUSE</t>
  </si>
  <si>
    <t>Q3UFK8</t>
  </si>
  <si>
    <t>FRMD8_MOUSE</t>
  </si>
  <si>
    <t>FERM domain-containing protein 8 (iRhom tail-associated protein) (iTAP)</t>
  </si>
  <si>
    <t>Frmd8</t>
  </si>
  <si>
    <t>D3Z5B2</t>
  </si>
  <si>
    <t>D3Z5B2_MOUSE</t>
  </si>
  <si>
    <t>FERM domain-containing protein 8 (Fragment)</t>
  </si>
  <si>
    <t>Q3UFQ8</t>
  </si>
  <si>
    <t>CARL3_MOUSE</t>
  </si>
  <si>
    <t>Capping protein, Arp2/3 and myosin-I linker protein 3 (Capping protein regulator and myosin 1 linker protein 3) (Leucine-rich repeat-containing protein 16B)</t>
  </si>
  <si>
    <t>Carmil3 Lrrc16b</t>
  </si>
  <si>
    <t>Q3UFS4</t>
  </si>
  <si>
    <t>GPT11_MOUSE</t>
  </si>
  <si>
    <t>G patch domain-containing protein 11 (Coiled-coil domain-containing protein 75)</t>
  </si>
  <si>
    <t>Gpatch11 Ccdc75</t>
  </si>
  <si>
    <t>Q3UFT3</t>
  </si>
  <si>
    <t>GARE1_MOUSE</t>
  </si>
  <si>
    <t>GRB2-associated and regulator of MAPK protein (GRB2-associated and regulator of MAPK1)</t>
  </si>
  <si>
    <t>Garem1 Fam59a Garem Gm944 Kiaa4238</t>
  </si>
  <si>
    <t>Q3UFY7</t>
  </si>
  <si>
    <t>5NT3B_MOUSE</t>
  </si>
  <si>
    <t>7-methylguanosine phosphate-specific 5'-nucleotidase (7-methylguanosine nucleotidase) (EC 3.1.3.91) (Cytosolic 5'-nucleotidase 3B) (Cytosolic 5'-nucleotidase III-like protein) (cN-III-like protein) (EC 3.1.3.5) (N(7)-methylguanylate 5'-phosphatase)</t>
  </si>
  <si>
    <t>Nt5c3b Nt5c3l</t>
  </si>
  <si>
    <t>Q3UFY8</t>
  </si>
  <si>
    <t>TM10C_MOUSE</t>
  </si>
  <si>
    <t>tRNA methyltransferase 10 homolog C (Mitochondrial ribonuclease P protein 1) (Mitochondrial RNase P protein 1) (RNA (guanine-9-)-methyltransferase domain-containing protein 1) (mRNA methyladenosine-N(1)-methyltransferase) (EC 2.1.1.-) (tRNA (adenine(9)-N(1))-methyltransferase) (EC 2.1.1.218) (tRNA (guanine(9)-N(1))-methyltransferase) (EC 2.1.1.221)</t>
  </si>
  <si>
    <t>Trmt10c Mrpp1 Rg9mtd1</t>
  </si>
  <si>
    <t>Q3UG98</t>
  </si>
  <si>
    <t>NAT9_MOUSE</t>
  </si>
  <si>
    <t>N-acetyltransferase 9 (EC 2.3.1.-)</t>
  </si>
  <si>
    <t>Nat9</t>
  </si>
  <si>
    <t>Q3UGC7</t>
  </si>
  <si>
    <t>EI3JA_MOUSE</t>
  </si>
  <si>
    <t>Eukaryotic translation initiation factor 3 subunit J-A (eIF3j-A) (Eukaryotic translation initiation factor 3 subunit 1-A) (eIF-3-alpha-A) (eIF3 p35)</t>
  </si>
  <si>
    <t>Eif3j1 Eif3s1-1</t>
  </si>
  <si>
    <t>Q66JS6</t>
  </si>
  <si>
    <t>EI3JB_MOUSE</t>
  </si>
  <si>
    <t>Eukaryotic translation initiation factor 3 subunit J-B (eIF3j-B) (Eukaryotic translation initiation factor 3 subunit 1-B) (eIF-3-alpha-B) (eIF3 p35)</t>
  </si>
  <si>
    <t>Eif3j2 Eif3s1-2 Gm9781</t>
  </si>
  <si>
    <t>Q3UGP8</t>
  </si>
  <si>
    <t>AG10B_MOUSE</t>
  </si>
  <si>
    <t>Putative Dol-P-Glc:Glc(2)Man(9)GlcNAc(2)-PP-Dol alpha-1,2-glucosyltransferase (EC 2.4.1.256) (Alpha-1,2-glucosyltransferase ALG10-A) (Alpha-2-glucosyltransferase ALG10-B) (Asparagine-linked glycosylation protein 10 homolog B)</t>
  </si>
  <si>
    <t>Alg10b</t>
  </si>
  <si>
    <t>Q3UGP9</t>
  </si>
  <si>
    <t>LRC58_MOUSE</t>
  </si>
  <si>
    <t>Leucine-rich repeat-containing protein 58</t>
  </si>
  <si>
    <t>Lrrc58</t>
  </si>
  <si>
    <t>Q3UGR5</t>
  </si>
  <si>
    <t>HDHD2_MOUSE</t>
  </si>
  <si>
    <t>Haloacid dehalogenase-like hydrolase domain-containing protein 2</t>
  </si>
  <si>
    <t>Hdhd2</t>
  </si>
  <si>
    <t>Q3UGS4</t>
  </si>
  <si>
    <t>MCRI1_MOUSE</t>
  </si>
  <si>
    <t>Mapk-regulated corepressor-interacting protein 1 (Protein FAM195B)</t>
  </si>
  <si>
    <t>Mcrip1 Fam195b</t>
  </si>
  <si>
    <t>Q3UGX2</t>
  </si>
  <si>
    <t>Q3UGX2_MOUSE</t>
  </si>
  <si>
    <t>Sptb Spnb1</t>
  </si>
  <si>
    <t>E9Q397</t>
  </si>
  <si>
    <t>E9Q397_MOUSE</t>
  </si>
  <si>
    <t>P15508</t>
  </si>
  <si>
    <t>SPTB1_MOUSE</t>
  </si>
  <si>
    <t>Spectrin beta chain, erythrocytic (Beta-I spectrin)</t>
  </si>
  <si>
    <t>Sptb Spnb-1 Spnb1 Sptb1</t>
  </si>
  <si>
    <t>Q3UGX3</t>
  </si>
  <si>
    <t>NAT8L_MOUSE</t>
  </si>
  <si>
    <t>N-acetylaspartate synthetase (NAA synthetase) (EC 2.3.1.17) (N-acetyltransferase 8-like protein) (Protein Shati)</t>
  </si>
  <si>
    <t>Nat8l</t>
  </si>
  <si>
    <t>Q3UH45</t>
  </si>
  <si>
    <t>Q3UH45_MOUSE</t>
  </si>
  <si>
    <t>Tectonin beta-propeller repeat-containing 2</t>
  </si>
  <si>
    <t>Tecpr2</t>
  </si>
  <si>
    <t>Q3UH60</t>
  </si>
  <si>
    <t>DIP2B_MOUSE</t>
  </si>
  <si>
    <t>Disco-interacting protein 2 homolog B (DIP2 homolog B)</t>
  </si>
  <si>
    <t>Dip2b Kiaa1463</t>
  </si>
  <si>
    <t>Q3UH85</t>
  </si>
  <si>
    <t>Q3UH85_MOUSE</t>
  </si>
  <si>
    <t>Nucleolar protein 4-like</t>
  </si>
  <si>
    <t>Nol4l 8430427H17Rik</t>
  </si>
  <si>
    <t>Q6DIB4</t>
  </si>
  <si>
    <t>NOL4L_MOUSE</t>
  </si>
  <si>
    <t>Nol4l</t>
  </si>
  <si>
    <t>Q3TZG8</t>
  </si>
  <si>
    <t>Q3TZG8_MOUSE</t>
  </si>
  <si>
    <t>Q3UHA3</t>
  </si>
  <si>
    <t>SPTCS_MOUSE</t>
  </si>
  <si>
    <t>Spatacsin (Spastic paraplegia 11 protein homolog)</t>
  </si>
  <si>
    <t>Spg11 Kiaa1840</t>
  </si>
  <si>
    <t>Q3UHC0</t>
  </si>
  <si>
    <t>TNR6C_MOUSE</t>
  </si>
  <si>
    <t>Trinucleotide repeat-containing gene 6C protein</t>
  </si>
  <si>
    <t>Tnrc6c Kiaa1582</t>
  </si>
  <si>
    <t>Q3UHD1</t>
  </si>
  <si>
    <t>AGRB1_MOUSE</t>
  </si>
  <si>
    <t>Adhesion G protein-coupled receptor B1 (Brain-specific angiogenesis inhibitor 1) [Cleaved into: Vasculostatin-120 (Vstat120); Vasculostatin-40 (Vstat-40)]</t>
  </si>
  <si>
    <t>Adgrb1 Bai1</t>
  </si>
  <si>
    <t>A0A087WPX2</t>
  </si>
  <si>
    <t>A0A087WPX2_MOUSE</t>
  </si>
  <si>
    <t>E9Q4H5</t>
  </si>
  <si>
    <t>E9Q4H5_MOUSE</t>
  </si>
  <si>
    <t>Adhesion G protein-coupled receptor B1</t>
  </si>
  <si>
    <t>Adgrb1</t>
  </si>
  <si>
    <t>Q3UHD2</t>
  </si>
  <si>
    <t>GFOD1_MOUSE</t>
  </si>
  <si>
    <t>Glucose-fructose oxidoreductase domain-containing protein 1 (EC 1.-.-.-)</t>
  </si>
  <si>
    <t>Gfod1</t>
  </si>
  <si>
    <t>Q3UHD3</t>
  </si>
  <si>
    <t>MTUS2_MOUSE</t>
  </si>
  <si>
    <t>Microtubule-associated tumor suppressor candidate 2 homolog (Cardiac zipper protein) (Microtubule plus-end tracking protein TIP150) (Tracking protein of 150 kDa)</t>
  </si>
  <si>
    <t>Mtus2 Cazip Kiaa0774 Tip150</t>
  </si>
  <si>
    <t>Q3UHD6</t>
  </si>
  <si>
    <t>SNX27_MOUSE</t>
  </si>
  <si>
    <t>Sorting nexin-27</t>
  </si>
  <si>
    <t>Snx27 Kiaa0488</t>
  </si>
  <si>
    <t>E9PW30</t>
  </si>
  <si>
    <t>E9PW30_MOUSE</t>
  </si>
  <si>
    <t>Q3UHF7</t>
  </si>
  <si>
    <t>ZEP2_MOUSE</t>
  </si>
  <si>
    <t>Transcription factor HIVEP2 (Human immunodeficiency virus type I enhancer-binding protein 2 homolog) (Myc intron-binding protein 1) (MIBP-1)</t>
  </si>
  <si>
    <t>Hivep2 Mibp1</t>
  </si>
  <si>
    <t>Q3UHH1</t>
  </si>
  <si>
    <t>ZSWM8_MOUSE</t>
  </si>
  <si>
    <t>Zinc finger SWIM domain-containing protein 8</t>
  </si>
  <si>
    <t>Zswim8 Kiaa0913</t>
  </si>
  <si>
    <t>Q3UHI0</t>
  </si>
  <si>
    <t>CCSE2_MOUSE</t>
  </si>
  <si>
    <t>Serine-rich coiled-coil domain-containing protein 2 (Coiled-coil serine-rich protein 2) (Granule cell antiserum positive protein 14) (Protein GCAP14)</t>
  </si>
  <si>
    <t>Ccser2 Fam190b Gcap14 Kiaa1128</t>
  </si>
  <si>
    <t>Q3UHI4</t>
  </si>
  <si>
    <t>TMED8_MOUSE</t>
  </si>
  <si>
    <t>Protein TMED8</t>
  </si>
  <si>
    <t>Tmed8</t>
  </si>
  <si>
    <t>Q3UHJ0</t>
  </si>
  <si>
    <t>AAK1_MOUSE</t>
  </si>
  <si>
    <t>AP2-associated protein kinase 1 (EC 2.7.11.1) (Adaptor-associated kinase 1)</t>
  </si>
  <si>
    <t>Aak1 Kiaa1048</t>
  </si>
  <si>
    <t>Q3UHN9</t>
  </si>
  <si>
    <t>NDST1_MOUSE</t>
  </si>
  <si>
    <t>Bifunctional heparan sulfate N-deacetylase/N-sulfotransferase 1 (EC 2.8.2.8) (Glucosaminyl N-deacetylase/N-sulfotransferase 1) (NDST-1) (N-heparan sulfate sulfotransferase 1) (N-HSST 1) ([Heparan sulfate]-glucosamine N-sulfotransferase 1) (HSNST 1) [Includes: Heparan sulfate N-deacetylase 1 (EC 3.-.-.-); Heparan sulfate N-sulfotransferase 1 (EC 2.8.2.-)]</t>
  </si>
  <si>
    <t>Ndst1</t>
  </si>
  <si>
    <t>B8JJI7</t>
  </si>
  <si>
    <t>B8JJI7_MOUSE</t>
  </si>
  <si>
    <t>Microtubule cross-linking factor 1 (Fragment)</t>
  </si>
  <si>
    <t>Mtcl1 1110012J17Rik</t>
  </si>
  <si>
    <t>Q3UHU5</t>
  </si>
  <si>
    <t>MTCL1_MOUSE</t>
  </si>
  <si>
    <t>Microtubule cross-linking factor 1 (Coiled-coil domain-containing protein 165) (PAR-1-interacting protein) (SOGA family member 2)</t>
  </si>
  <si>
    <t>Mtcl1 Ccdc165 Kiaa0802 Soga2</t>
  </si>
  <si>
    <t>Q3UHX2</t>
  </si>
  <si>
    <t>HAP28_MOUSE</t>
  </si>
  <si>
    <t>28 kDa heat- and acid-stable phosphoprotein (PDGF-associated protein) (PAP) (PDGFA-associated protein 1) (PAP1)</t>
  </si>
  <si>
    <t>Pdap1</t>
  </si>
  <si>
    <t>Q3UHY7</t>
  </si>
  <si>
    <t>Q3UHY7_MOUSE</t>
  </si>
  <si>
    <t>Coiled-coil domain-containing protein 32</t>
  </si>
  <si>
    <t>Ccdc32 Gm631</t>
  </si>
  <si>
    <t>Q3UHZ7</t>
  </si>
  <si>
    <t>Q3UHZ7_MOUSE</t>
  </si>
  <si>
    <t>UDP-N-acetylhexosamine pyrophosphorylase</t>
  </si>
  <si>
    <t>Uap1</t>
  </si>
  <si>
    <t>Q91YN5</t>
  </si>
  <si>
    <t>UAP1_MOUSE</t>
  </si>
  <si>
    <t>UDP-N-acetylhexosamine pyrophosphorylase [Includes: UDP-N-acetylgalactosamine pyrophosphorylase (EC 2.7.7.83); UDP-N-acetylglucosamine pyrophosphorylase (EC 2.7.7.23)]</t>
  </si>
  <si>
    <t>Q3UI43</t>
  </si>
  <si>
    <t>BABA1_MOUSE</t>
  </si>
  <si>
    <t>BRISC and BRCA1-A complex member 1 (Mediator of RAP80 interactions and targeting subunit of 40 kDa) (New component of the BRCA1-A complex)</t>
  </si>
  <si>
    <t>Babam1 Merit40 Nba1</t>
  </si>
  <si>
    <t>Q3UID0</t>
  </si>
  <si>
    <t>Q3UID0_MOUSE</t>
  </si>
  <si>
    <t>SWI/SNF complex subunit SMARCC2</t>
  </si>
  <si>
    <t>Smarcc2</t>
  </si>
  <si>
    <t>Q6PDG5</t>
  </si>
  <si>
    <t>SMRC2_MOUSE</t>
  </si>
  <si>
    <t>SWI/SNF complex subunit SMARCC2 (BRG1-associated factor 170) (BAF170) (SWI/SNF complex 170 kDa subunit) (SWI/SNF-related matrix-associated actin-dependent regulator of chromatin subfamily C member 2)</t>
  </si>
  <si>
    <t>Smarcc2 Baf170</t>
  </si>
  <si>
    <t>Q3UII8</t>
  </si>
  <si>
    <t>Q3UII8_MOUSE</t>
  </si>
  <si>
    <t>Metastasis-associated protein MTA3</t>
  </si>
  <si>
    <t>Mta3</t>
  </si>
  <si>
    <t>Q3U3A7</t>
  </si>
  <si>
    <t>Q3U3A7_MOUSE</t>
  </si>
  <si>
    <t>E9Q794</t>
  </si>
  <si>
    <t>E9Q794_MOUSE</t>
  </si>
  <si>
    <t>Q924K8</t>
  </si>
  <si>
    <t>MTA3_MOUSE</t>
  </si>
  <si>
    <t>Q3UIR3</t>
  </si>
  <si>
    <t>DTX3L_MOUSE</t>
  </si>
  <si>
    <t>E3 ubiquitin-protein ligase DTX3L (EC 2.3.2.27) (Protein deltex-3-like) (RING-type E3 ubiquitin transferase DTX3L)</t>
  </si>
  <si>
    <t>Dtx3l Bbap</t>
  </si>
  <si>
    <t>Q3UIX4</t>
  </si>
  <si>
    <t>Q3UIX4_MOUSE</t>
  </si>
  <si>
    <t>Serine and arginine-rich-splicing factor 11</t>
  </si>
  <si>
    <t>Srsf11 Sfrs11</t>
  </si>
  <si>
    <t>E9Q6E5</t>
  </si>
  <si>
    <t>E9Q6E5_MOUSE</t>
  </si>
  <si>
    <t>Srsf11</t>
  </si>
  <si>
    <t>Q3UJ81</t>
  </si>
  <si>
    <t>NEPR1_MOUSE</t>
  </si>
  <si>
    <t>Nuclear envelope phosphatase-regulatory subunit 1 (NEP1-R1) (Transmembrane protein 188)</t>
  </si>
  <si>
    <t>Cnep1r1 Tmem188</t>
  </si>
  <si>
    <t>D3Z6J3</t>
  </si>
  <si>
    <t>D3Z6J3_MOUSE</t>
  </si>
  <si>
    <t>Nuclear envelope phosphatase-regulatory subunit 1 (Transmembrane protein 188)</t>
  </si>
  <si>
    <t>Q3UJB0</t>
  </si>
  <si>
    <t>Q3UJB0_MOUSE</t>
  </si>
  <si>
    <t>Splicing factor 3b, subunit 2</t>
  </si>
  <si>
    <t>Sf3b2</t>
  </si>
  <si>
    <t>Q3UJP5</t>
  </si>
  <si>
    <t>CH037_MOUSE</t>
  </si>
  <si>
    <t>Protein C8orf37 homolog</t>
  </si>
  <si>
    <t>B1AV75</t>
  </si>
  <si>
    <t>B1AV75_MOUSE</t>
  </si>
  <si>
    <t>RIKEN cDNA 2610301B20 gene</t>
  </si>
  <si>
    <t>2610301B20Rik</t>
  </si>
  <si>
    <t>Q3UJU9</t>
  </si>
  <si>
    <t>RMD3_MOUSE</t>
  </si>
  <si>
    <t>Regulator of microtubule dynamics protein 3 (RMD-3) (mRMD-3) (Protein FAM82A2) (Protein FAM82C)</t>
  </si>
  <si>
    <t>Rmdn3 Fam82a2 Fam82c</t>
  </si>
  <si>
    <t>Q3UKC1</t>
  </si>
  <si>
    <t>TAXB1_MOUSE</t>
  </si>
  <si>
    <t>Tax1-binding protein 1 homolog</t>
  </si>
  <si>
    <t>Tax1bp1</t>
  </si>
  <si>
    <t>Q3UKJ7</t>
  </si>
  <si>
    <t>SMU1_MOUSE</t>
  </si>
  <si>
    <t>WD40 repeat-containing protein SMU1 (Smu-1 suppressor of mec-8 and unc-52 protein homolog) [Cleaved into: WD40 repeat-containing protein SMU1, N-terminally processed]</t>
  </si>
  <si>
    <t>Smu1</t>
  </si>
  <si>
    <t>Q3ULD5</t>
  </si>
  <si>
    <t>MCCB_MOUSE</t>
  </si>
  <si>
    <t>Methylcrotonoyl-CoA carboxylase beta chain, mitochondrial (MCCase subunit beta) (EC 6.4.1.4) (3-methylcrotonyl-CoA carboxylase 2) (3-methylcrotonyl-CoA carboxylase non-biotin-containing subunit) (3-methylcrotonyl-CoA:carbon dioxide ligase subunit beta)</t>
  </si>
  <si>
    <t>Mccc2</t>
  </si>
  <si>
    <t>Q3ULJ0</t>
  </si>
  <si>
    <t>GPD1L_MOUSE</t>
  </si>
  <si>
    <t>Glycerol-3-phosphate dehydrogenase 1-like protein (EC 1.1.1.8)</t>
  </si>
  <si>
    <t>Gpd1l Kiaa0089</t>
  </si>
  <si>
    <t>Q3ULL6</t>
  </si>
  <si>
    <t>Q3ULL6_MOUSE</t>
  </si>
  <si>
    <t>UPF3 regulator of nonsense transcripts homolog B (yeast)</t>
  </si>
  <si>
    <t>Upf3b</t>
  </si>
  <si>
    <t>Q3UM18</t>
  </si>
  <si>
    <t>LSG1_MOUSE</t>
  </si>
  <si>
    <t>Large subunit GTPase 1 homolog (EC 3.6.1.-)</t>
  </si>
  <si>
    <t>Lsg1 D16Bwg1547e</t>
  </si>
  <si>
    <t>Q3UM29</t>
  </si>
  <si>
    <t>COG7_MOUSE</t>
  </si>
  <si>
    <t>Conserved oligomeric Golgi complex subunit 7 (COG complex subunit 7) (Component of oligomeric Golgi complex 7)</t>
  </si>
  <si>
    <t>Cog7</t>
  </si>
  <si>
    <t>Q3UM45</t>
  </si>
  <si>
    <t>PP1R7_MOUSE</t>
  </si>
  <si>
    <t>Protein phosphatase 1 regulatory subunit 7 (Protein phosphatase 1 regulatory subunit 22)</t>
  </si>
  <si>
    <t>Ppp1r7 Sds22</t>
  </si>
  <si>
    <t>Q3UMB5</t>
  </si>
  <si>
    <t>SMCR8_MOUSE</t>
  </si>
  <si>
    <t>Guanine nucleotide exchange protein SMCR8 (Smith-Magenis syndrome chromosomal region candidate gene 8 protein homolog)</t>
  </si>
  <si>
    <t>Smcr8</t>
  </si>
  <si>
    <t>Q3UMC0</t>
  </si>
  <si>
    <t>AFG2H_MOUSE</t>
  </si>
  <si>
    <t>ATPase family protein 2 homolog (EC 3.6.4.10) (Spermatogenesis-associated factor protein) (Spermatogenesis-associated protein 5)</t>
  </si>
  <si>
    <t>Spata5 Spaf</t>
  </si>
  <si>
    <t>Q3UMG5</t>
  </si>
  <si>
    <t>LRCH2_MOUSE</t>
  </si>
  <si>
    <t>Leucine-rich repeat and calponin homology domain-containing protein 2</t>
  </si>
  <si>
    <t>Lrch2 Kiaa1495</t>
  </si>
  <si>
    <t>A2AMP0</t>
  </si>
  <si>
    <t>A2AMP0_MOUSE</t>
  </si>
  <si>
    <t>Leucine-rich repeat and calponin homology domain-containing protein 2 (Fragment)</t>
  </si>
  <si>
    <t>Lrch2</t>
  </si>
  <si>
    <t>Q3UMR0</t>
  </si>
  <si>
    <t>ANR27_MOUSE</t>
  </si>
  <si>
    <t>Ankyrin repeat domain-containing protein 27 (VPS9 domain-containing protein) (VPS9-ankyrin-repeat protein)</t>
  </si>
  <si>
    <t>Ankrd27 Varp</t>
  </si>
  <si>
    <t>Q3UMW8</t>
  </si>
  <si>
    <t>CLN5_MOUSE</t>
  </si>
  <si>
    <t>Ceroid-lipofuscinosis neuronal protein 5 homolog (Protein CLN5) [Cleaved into: Ceroid-lipofuscinosis neuronal protein 5 homolog, secreted form]</t>
  </si>
  <si>
    <t>Cln5</t>
  </si>
  <si>
    <t>Q3UN02</t>
  </si>
  <si>
    <t>LCLT1_MOUSE</t>
  </si>
  <si>
    <t>Lysocardiolipin acyltransferase 1 (EC 2.3.1.-) (1-acylglycerol-3-phosphate O-acyltransferase 8) (1-AGP acyltransferase 8) (1-AGPAT 8) (EC 2.3.1.51) (Acyl-CoA:lysocardiolipin acyltransferase 1)</t>
  </si>
  <si>
    <t>Lclat1 Agpat8 Alcat1 Gm91 Lycat</t>
  </si>
  <si>
    <t>Q3UN16</t>
  </si>
  <si>
    <t>GP162_MOUSE</t>
  </si>
  <si>
    <t>Probable G-protein coupled receptor 162</t>
  </si>
  <si>
    <t>Gpr162</t>
  </si>
  <si>
    <t>Q3UNA4</t>
  </si>
  <si>
    <t>NXT2_MOUSE</t>
  </si>
  <si>
    <t>NTF2-related export protein 2</t>
  </si>
  <si>
    <t>Nxt2</t>
  </si>
  <si>
    <t>Q3UND0</t>
  </si>
  <si>
    <t>SKAP2_MOUSE</t>
  </si>
  <si>
    <t>Src kinase-associated phosphoprotein 2 (Pyk2/RAFTK-associated protein) (SKAP55 homolog) (SKAP-HOM) (Src family-associated phosphoprotein 2) (Src kinase-associated phosphoprotein 55-related protein) (Src-associated adapter protein with PH and SH3 domains)</t>
  </si>
  <si>
    <t>Skap2 Prap Ra70 Saps Scap2 Skap55r</t>
  </si>
  <si>
    <t>Q3UNH4</t>
  </si>
  <si>
    <t>GRIN1_MOUSE</t>
  </si>
  <si>
    <t>G protein-regulated inducer of neurite outgrowth 1 (GRIN1)</t>
  </si>
  <si>
    <t>Gprin1</t>
  </si>
  <si>
    <t>Q3UNZ8</t>
  </si>
  <si>
    <t>QORL2_MOUSE</t>
  </si>
  <si>
    <t>Quinone oxidoreductase-like protein 2 (EC 1.-.-.-) (Zeta-crystallin homolog 2)</t>
  </si>
  <si>
    <t>Cryzl2</t>
  </si>
  <si>
    <t>Q3UPH1</t>
  </si>
  <si>
    <t>PRRC1_MOUSE</t>
  </si>
  <si>
    <t>Protein PRRC1 (Proline-rich and coiled-coil-containing protein 1)</t>
  </si>
  <si>
    <t>Prrc1</t>
  </si>
  <si>
    <t>Q3UPL0</t>
  </si>
  <si>
    <t>SC31A_MOUSE</t>
  </si>
  <si>
    <t>Protein transport protein Sec31A (SEC31-like protein 1) (SEC31-related protein A)</t>
  </si>
  <si>
    <t>Sec31a Sec31l1</t>
  </si>
  <si>
    <t>Q3UQ28</t>
  </si>
  <si>
    <t>PXDN_MOUSE</t>
  </si>
  <si>
    <t>Peroxidasin homolog (EC 1.11.1.7)</t>
  </si>
  <si>
    <t>Pxdn Kiaa0230</t>
  </si>
  <si>
    <t>Q3UQ84</t>
  </si>
  <si>
    <t>SYTM_MOUSE</t>
  </si>
  <si>
    <t>Threonine--tRNA ligase, mitochondrial (EC 6.1.1.3) (Threonyl-tRNA synthetase) (ThrRS) (Threonyl-tRNA synthetase-like 1)</t>
  </si>
  <si>
    <t>Tars2 Tarsl1</t>
  </si>
  <si>
    <t>Q922A3</t>
  </si>
  <si>
    <t>Q922A3_MOUSE</t>
  </si>
  <si>
    <t>Threonyl-tRNA synthetase (EC 6.1.1.3)</t>
  </si>
  <si>
    <t>E9Q7H6</t>
  </si>
  <si>
    <t>E9Q7H6_MOUSE</t>
  </si>
  <si>
    <t>Tars2</t>
  </si>
  <si>
    <t>Q3TP97</t>
  </si>
  <si>
    <t>Q3TP97_MOUSE</t>
  </si>
  <si>
    <t>Threonine--tRNA ligase, mitochondrial</t>
  </si>
  <si>
    <t>Q3UQI9</t>
  </si>
  <si>
    <t>MINY4_MOUSE</t>
  </si>
  <si>
    <t>Probable ubiquitin carboxyl-terminal hydrolase MINDY-4 (EC 3.4.19.12) (Probable deubiquitinating enzyme MINDY-4)</t>
  </si>
  <si>
    <t>Mindy4 Fam188b</t>
  </si>
  <si>
    <t>J3QPQ1</t>
  </si>
  <si>
    <t>J3QPQ1_MOUSE</t>
  </si>
  <si>
    <t>F-BAR domain only protein 2</t>
  </si>
  <si>
    <t>Fcho2</t>
  </si>
  <si>
    <t>Q3UQN2</t>
  </si>
  <si>
    <t>FCHO2_MOUSE</t>
  </si>
  <si>
    <t>Q3UQU0</t>
  </si>
  <si>
    <t>BRD9_MOUSE</t>
  </si>
  <si>
    <t>Bromodomain-containing protein 9</t>
  </si>
  <si>
    <t>Brd9</t>
  </si>
  <si>
    <t>Q3UR85</t>
  </si>
  <si>
    <t>MYRF_MOUSE</t>
  </si>
  <si>
    <t>Myelin regulatory factor (EC 3.4.-.-) (Myelin gene regulatory factor) [Cleaved into: Myelin regulatory factor, N-terminal; Myelin regulatory factor, C-terminal]</t>
  </si>
  <si>
    <t>Myrf Gm1804 Gm98 Mrf</t>
  </si>
  <si>
    <t>Q3URE1</t>
  </si>
  <si>
    <t>ACSF3_MOUSE</t>
  </si>
  <si>
    <t>Malonate--CoA ligase ACSF3, mitochondrial (EC 6.2.1.n3) (Acyl-CoA synthetase family member 3)</t>
  </si>
  <si>
    <t>Acsf3</t>
  </si>
  <si>
    <t>Q3URQ0</t>
  </si>
  <si>
    <t>TEX10_MOUSE</t>
  </si>
  <si>
    <t>Testis-expressed protein 10</t>
  </si>
  <si>
    <t>Tex10</t>
  </si>
  <si>
    <t>Q3URS9</t>
  </si>
  <si>
    <t>MITOK_MOUSE</t>
  </si>
  <si>
    <t>Mitochondrial potassium channel (MITOK) (Coiled-coil domain-containing protein 51)</t>
  </si>
  <si>
    <t>Ccdc51 Mitok</t>
  </si>
  <si>
    <t>Q3USB7</t>
  </si>
  <si>
    <t>PLCL1_MOUSE</t>
  </si>
  <si>
    <t>Inactive phospholipase C-like protein 1 (PLC-L1) (Phospholipase C-related but catalytically inactive protein) (PRIP)</t>
  </si>
  <si>
    <t>Plcl1</t>
  </si>
  <si>
    <t>Q3USH5</t>
  </si>
  <si>
    <t>SFSWA_MOUSE</t>
  </si>
  <si>
    <t>Splicing factor, suppressor of white-apricot homolog (Splicing factor, arginine/serine-rich 8) (Suppressor of white apricot protein homolog)</t>
  </si>
  <si>
    <t>Sfswap Sfrs8 Srsf8 Swap</t>
  </si>
  <si>
    <t>Q3USJ8</t>
  </si>
  <si>
    <t>FCSD2_MOUSE</t>
  </si>
  <si>
    <t>F-BAR and double SH3 domains protein 2 (Protein nervous wreck 1) (NWK1) (SH3 multiple domains protein 3)</t>
  </si>
  <si>
    <t>Fchsd2 Kiaa0769 Sh3md3</t>
  </si>
  <si>
    <t>Q3USZ8</t>
  </si>
  <si>
    <t>DIK2A_MOUSE</t>
  </si>
  <si>
    <t>Divergent protein kinase domain 2A (Deleted in autism protein 1 homolog) (Golgi Protein of 49 kDa) (GoPro49) (Hypoxia and AKT-induced stem cell factor) (HASF)</t>
  </si>
  <si>
    <t>Dipk2a</t>
  </si>
  <si>
    <t>Q3UTJ2</t>
  </si>
  <si>
    <t>SRBS2_MOUSE</t>
  </si>
  <si>
    <t>Sorbin and SH3 domain-containing protein 2 (Arg-binding protein 2) (ArgBP2) (Arg/Abl-interacting protein 2)</t>
  </si>
  <si>
    <t>Sorbs2 Argbp2 Kiaa0777</t>
  </si>
  <si>
    <t>Z4YJR7</t>
  </si>
  <si>
    <t>Z4YJR7_MOUSE</t>
  </si>
  <si>
    <t>Sorbin and SH3 domain-containing protein 2</t>
  </si>
  <si>
    <t>Sorbs2</t>
  </si>
  <si>
    <t>Q3UTY6</t>
  </si>
  <si>
    <t>THSD4_MOUSE</t>
  </si>
  <si>
    <t>Thrombospondin type-1 domain-containing protein 4 (A disintegrin and metalloproteinase with thrombospondin motifs-like protein 6) (ADAMTS-like protein 6) (ADAMTSL-6) (ADAMTS-like protein 4) (ADAMTSL-4)</t>
  </si>
  <si>
    <t>Thsd4</t>
  </si>
  <si>
    <t>Q3UU43</t>
  </si>
  <si>
    <t>Q3UU43_MOUSE</t>
  </si>
  <si>
    <t>Hexosyltransferase (EC 2.4.1.-)</t>
  </si>
  <si>
    <t>Chpf2</t>
  </si>
  <si>
    <t>Q3UUJ4</t>
  </si>
  <si>
    <t>STRAA_MOUSE</t>
  </si>
  <si>
    <t>STE20-related kinase adapter protein alpha (STRAD alpha) (STE20-related adapter protein)</t>
  </si>
  <si>
    <t>Strada Lyk5 Strad</t>
  </si>
  <si>
    <t>Q8VEH2</t>
  </si>
  <si>
    <t>Q8VEH2_MOUSE</t>
  </si>
  <si>
    <t>CDKN1A-interacting zinc finger protein 1</t>
  </si>
  <si>
    <t>Ciz1</t>
  </si>
  <si>
    <t>Q3UUV0</t>
  </si>
  <si>
    <t>Q3UUV0_MOUSE</t>
  </si>
  <si>
    <t>A2AN61</t>
  </si>
  <si>
    <t>A2AN61_MOUSE</t>
  </si>
  <si>
    <t>Q61458</t>
  </si>
  <si>
    <t>CCNH_MOUSE</t>
  </si>
  <si>
    <t>Cyclin-H</t>
  </si>
  <si>
    <t>Ccnh</t>
  </si>
  <si>
    <t>Q3UUW5</t>
  </si>
  <si>
    <t>Q3UUW5_MOUSE</t>
  </si>
  <si>
    <t>E9PWD3</t>
  </si>
  <si>
    <t>E9PWD3_MOUSE</t>
  </si>
  <si>
    <t>Q3UVG3</t>
  </si>
  <si>
    <t>F91A1_MOUSE</t>
  </si>
  <si>
    <t>Protein FAM91A1</t>
  </si>
  <si>
    <t>Fam91a1 D15Ertd621e Kiaa0493</t>
  </si>
  <si>
    <t>Q3UVR3</t>
  </si>
  <si>
    <t>TTBK2_MOUSE</t>
  </si>
  <si>
    <t>Tau-tubulin kinase 2 (EC 2.7.11.1) (Protein bartleby)</t>
  </si>
  <si>
    <t>Ttbk2 Bby Kiaa0847 Ttbk1</t>
  </si>
  <si>
    <t>Q3UVU8</t>
  </si>
  <si>
    <t>Q3UVU8_MOUSE</t>
  </si>
  <si>
    <t>Q91WG8</t>
  </si>
  <si>
    <t>GLCNE_MOUSE</t>
  </si>
  <si>
    <t>Bifunctional UDP-N-acetylglucosamine 2-epimerase/N-acetylmannosamine kinase (UDP-GlcNAc-2-epimerase/ManAc kinase) [Includes: UDP-N-acetylglucosamine 2-epimerase (hydrolyzing) (EC 3.2.1.183) (UDP-GlcNAc-2-epimerase) (Uridine diphosphate-N-acetylglucosamine-2-epimerase); N-acetylmannosamine kinase (EC 2.7.1.60) (ManAc kinase)]</t>
  </si>
  <si>
    <t>Gne Glcne Uae1</t>
  </si>
  <si>
    <t>Q3UW64</t>
  </si>
  <si>
    <t>Q3UW64_MOUSE</t>
  </si>
  <si>
    <t>Bifunctional UDP-N-acetylglucosamine 2-epimerase/N-acetylmannosamine kinase (UDP-N-acetylglucosamine 2-epimerase/N-acetylmannosamine kinase) (EC 5.1.3.14)</t>
  </si>
  <si>
    <t>Gne</t>
  </si>
  <si>
    <t>G3UX23</t>
  </si>
  <si>
    <t>G3UX23_MOUSE</t>
  </si>
  <si>
    <t>Bifunctional UDP-N-acetylglucosamine 2-epimerase/N-acetylmannosamine kinase</t>
  </si>
  <si>
    <t>G3UYD5</t>
  </si>
  <si>
    <t>G3UYD5_MOUSE</t>
  </si>
  <si>
    <t>G3UZ98</t>
  </si>
  <si>
    <t>G3UZ98_MOUSE</t>
  </si>
  <si>
    <t>Bifunctional UDP-N-acetylglucosamine 2-epimerase/N-acetylmannosamine kinase (Fragment)</t>
  </si>
  <si>
    <t>Q99J99</t>
  </si>
  <si>
    <t>THTM_MOUSE</t>
  </si>
  <si>
    <t>3-mercaptopyruvate sulfurtransferase (MST) (EC 2.8.1.2)</t>
  </si>
  <si>
    <t>Mpst</t>
  </si>
  <si>
    <t>Q3UWE6</t>
  </si>
  <si>
    <t>Q3UWE6_MOUSE</t>
  </si>
  <si>
    <t>WD repeat-containing protein 20</t>
  </si>
  <si>
    <t>Wdr20 Wdr20a</t>
  </si>
  <si>
    <t>Q99MZ7</t>
  </si>
  <si>
    <t>PECR_MOUSE</t>
  </si>
  <si>
    <t>Peroxisomal trans-2-enoyl-CoA reductase (TERP) (EC 1.3.1.38)</t>
  </si>
  <si>
    <t>Pecr</t>
  </si>
  <si>
    <t>Q3UXD9</t>
  </si>
  <si>
    <t>Q3UXD9_MOUSE</t>
  </si>
  <si>
    <t>Peroxisomal trans-2-enoyl-CoA reductase</t>
  </si>
  <si>
    <t>Q3UY34</t>
  </si>
  <si>
    <t>CSTOS_MOUSE</t>
  </si>
  <si>
    <t>Protein CUSTOS</t>
  </si>
  <si>
    <t>Custos</t>
  </si>
  <si>
    <t>Q3UYC0</t>
  </si>
  <si>
    <t>PPM1H_MOUSE</t>
  </si>
  <si>
    <t>Protein phosphatase 1H (EC 3.1.3.16)</t>
  </si>
  <si>
    <t>Ppm1h Kiaa1157</t>
  </si>
  <si>
    <t>Q3UYG8</t>
  </si>
  <si>
    <t>MACD2_MOUSE</t>
  </si>
  <si>
    <t>ADP-ribose glycohydrolase MACROD2 (MACRO domain-containing protein 2) (O-acetyl-ADP-ribose deacetylase MACROD2) (EC 3.5.1.-) ([Protein ADP-ribosylaspartate] hydrolase MACROD2) (EC 3.2.2.-) ([Protein ADP-ribosylglutamate] hydrolase MACROD2) (EC 3.2.2.-)</t>
  </si>
  <si>
    <t>Macrod2</t>
  </si>
  <si>
    <t>Q3UYH7</t>
  </si>
  <si>
    <t>ARBK2_MOUSE</t>
  </si>
  <si>
    <t>Beta-adrenergic receptor kinase 2 (Beta-ARK-2) (EC 2.7.11.15)</t>
  </si>
  <si>
    <t>Adrbk2</t>
  </si>
  <si>
    <t>Q3UYK3</t>
  </si>
  <si>
    <t>TBCD9_MOUSE</t>
  </si>
  <si>
    <t>TBC1 domain family member 9</t>
  </si>
  <si>
    <t>Tbc1d9 Kiaa0882</t>
  </si>
  <si>
    <t>Q3UYV8</t>
  </si>
  <si>
    <t>DAAF3_MOUSE</t>
  </si>
  <si>
    <t>Dynein assembly factor 3, axonemal</t>
  </si>
  <si>
    <t>Dnaaf3</t>
  </si>
  <si>
    <t>Q3UZ01</t>
  </si>
  <si>
    <t>RNPC3_MOUSE</t>
  </si>
  <si>
    <t>RNA-binding region-containing protein 3 (RNA-binding motif protein 40) (RNA-binding protein 40)</t>
  </si>
  <si>
    <t>Rnpc3 Kiaa1839 Rbm40</t>
  </si>
  <si>
    <t>F6TN13</t>
  </si>
  <si>
    <t>F6TN13_MOUSE</t>
  </si>
  <si>
    <t>RNA-binding region-containing protein 3 (Fragment)</t>
  </si>
  <si>
    <t>Rnpc3</t>
  </si>
  <si>
    <t>Q3UZ39</t>
  </si>
  <si>
    <t>LRRF1_MOUSE</t>
  </si>
  <si>
    <t>Leucine-rich repeat flightless-interacting protein 1 (LRR FLII-interacting protein 1) (FLI-LRR-associated protein 1) (Flap-1) (H186 FLAP)</t>
  </si>
  <si>
    <t>Lrrfip1 Flap</t>
  </si>
  <si>
    <t>E9Q9T1</t>
  </si>
  <si>
    <t>E9Q9T1_MOUSE</t>
  </si>
  <si>
    <t>Leucine-rich repeat flightless-interacting protein 1</t>
  </si>
  <si>
    <t>Lrrfip1</t>
  </si>
  <si>
    <t>Q3UZR5</t>
  </si>
  <si>
    <t>Q3UZR5_MOUSE</t>
  </si>
  <si>
    <t>Atp2c1</t>
  </si>
  <si>
    <t>Q80XR2</t>
  </si>
  <si>
    <t>AT2C1_MOUSE</t>
  </si>
  <si>
    <t>Calcium-transporting ATPase type 2C member 1 (ATPase 2C1) (EC 7.2.2.10) (ATP-dependent Ca(2+) pump PMR1)</t>
  </si>
  <si>
    <t>Atp2c1 Pmr1</t>
  </si>
  <si>
    <t>H3BL44</t>
  </si>
  <si>
    <t>H3BL44_MOUSE</t>
  </si>
  <si>
    <t>H3BIX7</t>
  </si>
  <si>
    <t>H3BIX7_MOUSE</t>
  </si>
  <si>
    <t>H3BLI6</t>
  </si>
  <si>
    <t>H3BLI6_MOUSE</t>
  </si>
  <si>
    <t>P-type Ca(2+) transporter (EC 7.2.2.10) (Fragment)</t>
  </si>
  <si>
    <t>Q3UZV7</t>
  </si>
  <si>
    <t>ELAP2_MOUSE</t>
  </si>
  <si>
    <t>Endosome/lysosome-associated apoptosis and autophagy regulator family member 2 (Estrogen-induced gene 121-like protein)</t>
  </si>
  <si>
    <t>Elapor2 Eig121l</t>
  </si>
  <si>
    <t>E9PUJ3</t>
  </si>
  <si>
    <t>E9PUJ3_MOUSE</t>
  </si>
  <si>
    <t>Endosome/lysosome-associated apoptosis and autophagy regulator family member 2</t>
  </si>
  <si>
    <t>Elapor2 9330182L06Rik</t>
  </si>
  <si>
    <t>Q3V009</t>
  </si>
  <si>
    <t>TMED1_MOUSE</t>
  </si>
  <si>
    <t>Transmembrane emp24 domain-containing protein 1 (Interleukin-1 receptor-like 1 ligand) (Putative T1/ST2 receptor-binding protein) (p24 family protein gamma-1) (p24gamma1)</t>
  </si>
  <si>
    <t>Tmed1 Il1rl1l</t>
  </si>
  <si>
    <t>Q3V038</t>
  </si>
  <si>
    <t>TTC9A_MOUSE</t>
  </si>
  <si>
    <t>Tetratricopeptide repeat protein 9A (TPR repeat protein 9A)</t>
  </si>
  <si>
    <t>Ttc9 Kiaa0227 Ttc9a</t>
  </si>
  <si>
    <t>Q3V0G7</t>
  </si>
  <si>
    <t>GARL3_MOUSE</t>
  </si>
  <si>
    <t>GTPase-activating Rap/Ran-GAP domain-like protein 3</t>
  </si>
  <si>
    <t>Garnl3</t>
  </si>
  <si>
    <t>A2AHW8</t>
  </si>
  <si>
    <t>A2AHW8_MOUSE</t>
  </si>
  <si>
    <t>A0A087WQC2</t>
  </si>
  <si>
    <t>A0A087WQC2_MOUSE</t>
  </si>
  <si>
    <t>Transmembrane protein 237 (Fragment)</t>
  </si>
  <si>
    <t>Tmem237</t>
  </si>
  <si>
    <t>Q3V0J1</t>
  </si>
  <si>
    <t>TM237_MOUSE</t>
  </si>
  <si>
    <t>Transmembrane protein 237 (Amyotrophic lateral sclerosis 2 chromosomal region candidate gene 4 protein homolog)</t>
  </si>
  <si>
    <t>Tmem237 Als2cr4</t>
  </si>
  <si>
    <t>A0A087WR42</t>
  </si>
  <si>
    <t>A0A087WR42_MOUSE</t>
  </si>
  <si>
    <t>Q3V117</t>
  </si>
  <si>
    <t>Q3V117_MOUSE</t>
  </si>
  <si>
    <t>ATP-citrate synthase (EC 2.3.3.8) (ATP-citrate (pro-S-)-lyase) (Citrate cleavage enzyme)</t>
  </si>
  <si>
    <t>Acly</t>
  </si>
  <si>
    <t>Q3V132</t>
  </si>
  <si>
    <t>ADT4_MOUSE</t>
  </si>
  <si>
    <t>ADP/ATP translocase 4 (ADP,ATP carrier protein 4) (Adenine nucleotide translocator 4) (ANT 4) (Solute carrier family 25 member 31) (Sperm flagellar energy carrier protein)</t>
  </si>
  <si>
    <t>Slc25a31 Aac4 Ant4 Sfec</t>
  </si>
  <si>
    <t>Q3V1L4</t>
  </si>
  <si>
    <t>5NTC_MOUSE</t>
  </si>
  <si>
    <t>Cytosolic purine 5'-nucleotidase (EC 3.1.3.5) (Cytosolic 5'-nucleotidase II)</t>
  </si>
  <si>
    <t>Nt5c2</t>
  </si>
  <si>
    <t>G3X9J6</t>
  </si>
  <si>
    <t>G3X9J6_MOUSE</t>
  </si>
  <si>
    <t>Cytosolic purine 5'-nucleotidase</t>
  </si>
  <si>
    <t>E9Q9M1</t>
  </si>
  <si>
    <t>E9Q9M1_MOUSE</t>
  </si>
  <si>
    <t>Q3V1V3</t>
  </si>
  <si>
    <t>ESF1_MOUSE</t>
  </si>
  <si>
    <t>ESF1 homolog (ABT1-associated protein)</t>
  </si>
  <si>
    <t>Esf1 Abtap</t>
  </si>
  <si>
    <t>Q3V1Z0</t>
  </si>
  <si>
    <t>Q3V1Z0_MOUSE</t>
  </si>
  <si>
    <t>Iporin</t>
  </si>
  <si>
    <t>Rusc2</t>
  </si>
  <si>
    <t>G8JL85</t>
  </si>
  <si>
    <t>G8JL85_MOUSE</t>
  </si>
  <si>
    <t>Q80U22</t>
  </si>
  <si>
    <t>RUSC2_MOUSE</t>
  </si>
  <si>
    <t>Iporin (Interacting protein of Rab1) (RUN and SH3 domain-containing protein 2)</t>
  </si>
  <si>
    <t>Rusc2 Kiaa0375</t>
  </si>
  <si>
    <t>Q3V1Z5</t>
  </si>
  <si>
    <t>Q3V1Z5_MOUSE</t>
  </si>
  <si>
    <t>Rps4l Rps4y2</t>
  </si>
  <si>
    <t>Q3V384</t>
  </si>
  <si>
    <t>AFG1L_MOUSE</t>
  </si>
  <si>
    <t>AFG1-like ATPase (EC 3.6.-.-) (Lactation elevated protein 1)</t>
  </si>
  <si>
    <t>Afg1l Lace1</t>
  </si>
  <si>
    <t>F6VT60</t>
  </si>
  <si>
    <t>F6VT60_MOUSE</t>
  </si>
  <si>
    <t>AFG1-like ATPase (Fragment)</t>
  </si>
  <si>
    <t>Q3V3R1</t>
  </si>
  <si>
    <t>C1TM_MOUSE</t>
  </si>
  <si>
    <t>Monofunctional C1-tetrahydrofolate synthase, mitochondrial (EC 6.3.4.3) (Formyltetrahydrofolate synthetase)</t>
  </si>
  <si>
    <t>Mthfd1l Fthfsdc1</t>
  </si>
  <si>
    <t>Q3V3R4</t>
  </si>
  <si>
    <t>ITA1_MOUSE</t>
  </si>
  <si>
    <t>Integrin alpha-1 (CD49 antigen-like family member A) (Laminin and collagen receptor) (VLA-1) (CD antigen CD49a)</t>
  </si>
  <si>
    <t>Itga1</t>
  </si>
  <si>
    <t>Q3V3V9</t>
  </si>
  <si>
    <t>CARL2_MOUSE</t>
  </si>
  <si>
    <t>Capping protein, Arp2/3 and myosin-I linker protein 2 (Capping protein regulator and myosin 1 linker 2) (F-actin-uncapping protein RLTPR) (Leucine-rich repeat-containing protein 16C) (RGD, leucine-rich repeat, tropomodulin and proline-rich-containing protein)</t>
  </si>
  <si>
    <t>Carmil2 Lrrc16c Rltpr</t>
  </si>
  <si>
    <t>Q3V460</t>
  </si>
  <si>
    <t>Q3V460_MOUSE</t>
  </si>
  <si>
    <t>Gene model 561, (NCBI) (Small integral membrane protein 26)</t>
  </si>
  <si>
    <t>Smim26 Gm561</t>
  </si>
  <si>
    <t>Q3V4B5</t>
  </si>
  <si>
    <t>COMD6_MOUSE</t>
  </si>
  <si>
    <t>COMM domain-containing protein 6</t>
  </si>
  <si>
    <t>Commd6</t>
  </si>
  <si>
    <t>Q3V4D5</t>
  </si>
  <si>
    <t>Q3V4D5_MOUSE</t>
  </si>
  <si>
    <t>Naa10 Ard1 Ard1a</t>
  </si>
  <si>
    <t>Q9Z1S8</t>
  </si>
  <si>
    <t>GAB2_MOUSE</t>
  </si>
  <si>
    <t>GRB2-associated-binding protein 2 (GRB2-associated binder 2) (Growth factor receptor bound protein 2-associated protein 2) (PH domain-containing adaptor molecule p97)</t>
  </si>
  <si>
    <t>Gab2</t>
  </si>
  <si>
    <t>Q3ZB57</t>
  </si>
  <si>
    <t>Q3ZB57_MOUSE</t>
  </si>
  <si>
    <t>GRB2-associated-binding protein 2 (Growth factor receptor bound protein 2-associated protein 2)</t>
  </si>
  <si>
    <t>Q499E0</t>
  </si>
  <si>
    <t>BRNP3_MOUSE</t>
  </si>
  <si>
    <t>BMP/retinoic acid-inducible neural-specific protein 3</t>
  </si>
  <si>
    <t>Brinp3 Fam5c</t>
  </si>
  <si>
    <t>Q4FK66</t>
  </si>
  <si>
    <t>PR38A_MOUSE</t>
  </si>
  <si>
    <t>Pre-mRNA-splicing factor 38A</t>
  </si>
  <si>
    <t>Prpf38a</t>
  </si>
  <si>
    <t>Q4FZC9</t>
  </si>
  <si>
    <t>SYNE3_MOUSE</t>
  </si>
  <si>
    <t>Nesprin-3 (KASH domain-containing protein 3) (KASH3) (Nuclear envelope spectrin repeat protein 3)</t>
  </si>
  <si>
    <t>Syne3</t>
  </si>
  <si>
    <t>Q4FZF3</t>
  </si>
  <si>
    <t>DDX49_MOUSE</t>
  </si>
  <si>
    <t>Probable ATP-dependent RNA helicase DDX49 (EC 3.6.4.13) (DEAD box protein 49)</t>
  </si>
  <si>
    <t>Ddx49</t>
  </si>
  <si>
    <t>Q4G5Y1</t>
  </si>
  <si>
    <t>KLDC2_MOUSE</t>
  </si>
  <si>
    <t>Kelch domain-containing protein 2 (Endothelial differentiation inhibitory protein TNG)</t>
  </si>
  <si>
    <t>Klhdc2</t>
  </si>
  <si>
    <t>Q4KMM3</t>
  </si>
  <si>
    <t>OXR1_MOUSE</t>
  </si>
  <si>
    <t>Oxidation resistance protein 1 (Protein C7)</t>
  </si>
  <si>
    <t>Oxr1 C7 Gm1238</t>
  </si>
  <si>
    <t>Q4PJX1</t>
  </si>
  <si>
    <t>ODR4_MOUSE</t>
  </si>
  <si>
    <t>Protein odr-4 homolog (mODR-4)</t>
  </si>
  <si>
    <t>Odr4</t>
  </si>
  <si>
    <t>Q4PZA2</t>
  </si>
  <si>
    <t>ECE1_MOUSE</t>
  </si>
  <si>
    <t>Endothelin-converting enzyme 1 (ECE-1) (EC 3.4.24.71)</t>
  </si>
  <si>
    <t>Ece1</t>
  </si>
  <si>
    <t>Q4QQM5</t>
  </si>
  <si>
    <t>MIGA1_MOUSE</t>
  </si>
  <si>
    <t>Mitoguardin 1 (Protein FAM73A)</t>
  </si>
  <si>
    <t>Miga1 Fam73a</t>
  </si>
  <si>
    <t>Q4QRL3</t>
  </si>
  <si>
    <t>CC88B_MOUSE</t>
  </si>
  <si>
    <t>Coiled-coil domain-containing protein 88B (Gipie) (Hook-related protein 3) (HkRP3)</t>
  </si>
  <si>
    <t>Ccdc88b Ccdc88</t>
  </si>
  <si>
    <t>Q4QY64</t>
  </si>
  <si>
    <t>ATAD5_MOUSE</t>
  </si>
  <si>
    <t>ATPase family AAA domain-containing protein 5 (Chromosome fragility-associated gene 1 protein)</t>
  </si>
  <si>
    <t>Atad5 Frag1</t>
  </si>
  <si>
    <t>Z4YKQ9</t>
  </si>
  <si>
    <t>Z4YKQ9_MOUSE</t>
  </si>
  <si>
    <t>ATPase family AAA domain-containing protein 5</t>
  </si>
  <si>
    <t>Atad5</t>
  </si>
  <si>
    <t>Q4U2R1</t>
  </si>
  <si>
    <t>HERC2_MOUSE</t>
  </si>
  <si>
    <t>E3 ubiquitin-protein ligase HERC2 (EC 2.3.2.26) (HECT domain and RCC1-like domain-containing protein 2) (HECT-type E3 ubiquitin transferase HERC2)</t>
  </si>
  <si>
    <t>Herc2 Jdf2 Kiaa0393 Rjs</t>
  </si>
  <si>
    <t>A0A087WNP6</t>
  </si>
  <si>
    <t>A0A087WNP6_MOUSE</t>
  </si>
  <si>
    <t>Protein CDV3</t>
  </si>
  <si>
    <t>Cdv3</t>
  </si>
  <si>
    <t>Q4VAA2</t>
  </si>
  <si>
    <t>CDV3_MOUSE</t>
  </si>
  <si>
    <t>Protein CDV3 (Carnitine deficiency-associated protein 3) (Tyrosine-phosphorylated protein 36) (TPP36)</t>
  </si>
  <si>
    <t>Q4VAE3</t>
  </si>
  <si>
    <t>TMM65_MOUSE</t>
  </si>
  <si>
    <t>Transmembrane protein 65</t>
  </si>
  <si>
    <t>Tmem65</t>
  </si>
  <si>
    <t>Q4VBE8</t>
  </si>
  <si>
    <t>WDR18_MOUSE</t>
  </si>
  <si>
    <t>WD repeat-containing protein 18</t>
  </si>
  <si>
    <t>Wdr18</t>
  </si>
  <si>
    <t>Q4VC33</t>
  </si>
  <si>
    <t>MAEA_MOUSE</t>
  </si>
  <si>
    <t>E3 ubiquitin-protein transferase MAEA (EC 2.3.2.27) (Erythroblast macrophage protein) (Macrophage erythroblast attacher)</t>
  </si>
  <si>
    <t>Maea Emp</t>
  </si>
  <si>
    <t>Q504M2</t>
  </si>
  <si>
    <t>Q504M2_MOUSE</t>
  </si>
  <si>
    <t>Pyruvate dehyrogenase phosphatase catalytic subunit 2</t>
  </si>
  <si>
    <t>Pdp2 4833426J09Rik</t>
  </si>
  <si>
    <t>Q504P2</t>
  </si>
  <si>
    <t>CL12A_MOUSE</t>
  </si>
  <si>
    <t>C-type lectin domain family 12 member A (C-type lectin-like molecule 1) (CLL-1) (Myeloid inhibitory C-type lectin-like receptor) (MICL) (CD antigen CD371)</t>
  </si>
  <si>
    <t>Clec12a Micl</t>
  </si>
  <si>
    <t>Q505D1</t>
  </si>
  <si>
    <t>ANR28_MOUSE</t>
  </si>
  <si>
    <t>Serine/threonine-protein phosphatase 6 regulatory ankyrin repeat subunit A (PP6-ARS-A) (Serine/threonine-protein phosphatase 6 regulatory subunit ARS-A) (Ankyrin repeat domain-containing protein 28) (Phosphatase interactor targeting protein hnRNP K) (PITK)</t>
  </si>
  <si>
    <t>Ankrd28</t>
  </si>
  <si>
    <t>Q505F5</t>
  </si>
  <si>
    <t>LRC47_MOUSE</t>
  </si>
  <si>
    <t>Leucine-rich repeat-containing protein 47</t>
  </si>
  <si>
    <t>Lrrc47 Kiaa1185</t>
  </si>
  <si>
    <t>E9PV22</t>
  </si>
  <si>
    <t>E9PV22_MOUSE</t>
  </si>
  <si>
    <t>Lrrc47</t>
  </si>
  <si>
    <t>Q50L42</t>
  </si>
  <si>
    <t>PA24E_MOUSE</t>
  </si>
  <si>
    <t>Cytosolic phospholipase A2 epsilon (cPLA2-epsilon) (EC 3.1.1.4) (Calcium-dependent N-acyltransferase) (Phospholipase A2 group IVE)</t>
  </si>
  <si>
    <t>Pla2g4e</t>
  </si>
  <si>
    <t>P49718</t>
  </si>
  <si>
    <t>MCM5_MOUSE</t>
  </si>
  <si>
    <t>DNA replication licensing factor MCM5 (EC 3.6.4.12) (CDC46 homolog) (P1-CDC46)</t>
  </si>
  <si>
    <t>Mcm5 Cdc46 Mcmd5</t>
  </si>
  <si>
    <t>Q52KF3</t>
  </si>
  <si>
    <t>SPIR1_MOUSE</t>
  </si>
  <si>
    <t>Protein spire homolog 1</t>
  </si>
  <si>
    <t>Spire1</t>
  </si>
  <si>
    <t>Q52KG3</t>
  </si>
  <si>
    <t>Q52KG3_MOUSE</t>
  </si>
  <si>
    <t>MAGE family member E2 (Melanoma antigen, family E, 2)</t>
  </si>
  <si>
    <t>Magee2</t>
  </si>
  <si>
    <t>Q52KR3</t>
  </si>
  <si>
    <t>PRUN2_MOUSE</t>
  </si>
  <si>
    <t>Protein prune homolog 2 (BNIP2 motif-containing molecule at the C-terminal region 1)</t>
  </si>
  <si>
    <t>Prune2 Bmcc1 Kiaa0367</t>
  </si>
  <si>
    <t>Q542V3</t>
  </si>
  <si>
    <t>Q542V3_MOUSE</t>
  </si>
  <si>
    <t>Serine/arginine-rich-splicing factor 4</t>
  </si>
  <si>
    <t>Srsf4 Sfrs4</t>
  </si>
  <si>
    <t>Q8VE97</t>
  </si>
  <si>
    <t>SRSF4_MOUSE</t>
  </si>
  <si>
    <t>Serine/arginine-rich splicing factor 4 (Splicing factor, arginine/serine-rich 4)</t>
  </si>
  <si>
    <t>Srsf4 Sfrs4 MNCb-2616</t>
  </si>
  <si>
    <t>A2A837</t>
  </si>
  <si>
    <t>A2A837_MOUSE</t>
  </si>
  <si>
    <t>Q544X6</t>
  </si>
  <si>
    <t>Q544X6_MOUSE</t>
  </si>
  <si>
    <t>Ferrochelatase (EC 4.99.1.1)</t>
  </si>
  <si>
    <t>Fech</t>
  </si>
  <si>
    <t>P22315</t>
  </si>
  <si>
    <t>HEMH_MOUSE</t>
  </si>
  <si>
    <t>Ferrochelatase, mitochondrial (EC 4.99.1.1) (Heme synthase) (Protoheme ferro-lyase)</t>
  </si>
  <si>
    <t>Q64520</t>
  </si>
  <si>
    <t>KGUA_MOUSE</t>
  </si>
  <si>
    <t>Guanylate kinase (EC 2.7.4.8) (GMP kinase) (Guanylate kinase 1)</t>
  </si>
  <si>
    <t>Guk1 Gmk</t>
  </si>
  <si>
    <t>E9Q7K1</t>
  </si>
  <si>
    <t>E9Q7K1_MOUSE</t>
  </si>
  <si>
    <t>Guanylate kinase (EC 2.7.4.8)</t>
  </si>
  <si>
    <t>Guk1</t>
  </si>
  <si>
    <t>F8WHR6</t>
  </si>
  <si>
    <t>F8WHR6_MOUSE</t>
  </si>
  <si>
    <t>Ddx46</t>
  </si>
  <si>
    <t>Q569Z5</t>
  </si>
  <si>
    <t>DDX46_MOUSE</t>
  </si>
  <si>
    <t>Probable ATP-dependent RNA helicase DDX46 (EC 3.6.4.13) (DEAD box protein 46)</t>
  </si>
  <si>
    <t>Ddx46 Kiaa0801</t>
  </si>
  <si>
    <t>Q56A08</t>
  </si>
  <si>
    <t>GPKOW_MOUSE</t>
  </si>
  <si>
    <t>G-patch domain and KOW motifs-containing protein (Protein MOS2 homolog)</t>
  </si>
  <si>
    <t>Gpkow</t>
  </si>
  <si>
    <t>B2ZRS5</t>
  </si>
  <si>
    <t>B2ZRS5_MOUSE</t>
  </si>
  <si>
    <t>DEP domain-containing mTOR-interacting protein (Depdc6-002)</t>
  </si>
  <si>
    <t>Deptor Depdc6</t>
  </si>
  <si>
    <t>Q570Y9</t>
  </si>
  <si>
    <t>DPTOR_MOUSE</t>
  </si>
  <si>
    <t>DEP domain-containing mTOR-interacting protein (DEP domain-containing protein 6)</t>
  </si>
  <si>
    <t>Deptor Depdc6 Kiaa4200</t>
  </si>
  <si>
    <t>Q571E4</t>
  </si>
  <si>
    <t>GALNS_MOUSE</t>
  </si>
  <si>
    <t>N-acetylgalactosamine-6-sulfatase (EC 3.1.6.4) (Chondroitinsulfatase) (Chondroitinase) (Galactose-6-sulfate sulfatase) (N-acetylgalactosamine-6-sulfate sulfatase) (GalNAc6S sulfatase)</t>
  </si>
  <si>
    <t>Galns</t>
  </si>
  <si>
    <t>Q571F8</t>
  </si>
  <si>
    <t>GLSL_MOUSE</t>
  </si>
  <si>
    <t>Glutaminase liver isoform, mitochondrial (GLS) (EC 3.5.1.2) (L-glutaminase) (L-glutamine amidohydrolase) (LGA)</t>
  </si>
  <si>
    <t>Gls2 Kiaa4146</t>
  </si>
  <si>
    <t>Q571K4</t>
  </si>
  <si>
    <t>TAB3_MOUSE</t>
  </si>
  <si>
    <t>TGF-beta-activated kinase 1 and MAP3K7-binding protein 3 (Mitogen-activated protein kinase kinase kinase 7-interacting protein 3) (TAK1-binding protein 3) (TAB-3) (TGF-beta-activated kinase 1-binding protein 3)</t>
  </si>
  <si>
    <t>Tab3 Kiaa4135 Map3k7ip3</t>
  </si>
  <si>
    <t>F8WH31</t>
  </si>
  <si>
    <t>F8WH31_MOUSE</t>
  </si>
  <si>
    <t>C-Jun-amino-terminal kinase-interacting protein 4</t>
  </si>
  <si>
    <t>Spag9</t>
  </si>
  <si>
    <t>E9PUD1</t>
  </si>
  <si>
    <t>E9PUD1_MOUSE</t>
  </si>
  <si>
    <t>Q58A65</t>
  </si>
  <si>
    <t>JIP4_MOUSE</t>
  </si>
  <si>
    <t>C-Jun-amino-terminal kinase-interacting protein 4 (JIP-4) (JNK-interacting protein 4) (JNK-associated leucine-zipper protein) (JLP) (JNK/SAPK-associated protein 2) (JSAP2) (Mitogen-activated protein kinase 8-interacting protein 4) (Sperm-associated antigen 9)</t>
  </si>
  <si>
    <t>Spag9 Jip4 Jsap2 Kiaa0516 Mapk8ip4</t>
  </si>
  <si>
    <t>Z4YMB8</t>
  </si>
  <si>
    <t>Z4YMB8_MOUSE</t>
  </si>
  <si>
    <t>C-Jun-amino-terminal kinase-interacting protein 4 (Fragment)</t>
  </si>
  <si>
    <t>Q59J78</t>
  </si>
  <si>
    <t>NDUF2_MOUSE</t>
  </si>
  <si>
    <t>NADH dehydrogenase [ubiquinone] 1 alpha subcomplex assembly factor 2 (Mimitin) (Myc-induced mitochondrial protein) (MMTN) (NDUFA12-like protein)</t>
  </si>
  <si>
    <t>Ndufaf2 Ndufa12l</t>
  </si>
  <si>
    <t>Q5BL07</t>
  </si>
  <si>
    <t>PEX1_MOUSE</t>
  </si>
  <si>
    <t>Peroxisome biogenesis factor 1 (Peroxin-1)</t>
  </si>
  <si>
    <t>Pex1</t>
  </si>
  <si>
    <t>Q5D0E0</t>
  </si>
  <si>
    <t>Q5D0E0_MOUSE</t>
  </si>
  <si>
    <t>I-kappa-B kinase (EC 2.7.11.10)</t>
  </si>
  <si>
    <t>Ikbkb IKK-2 IKK-beta IKK2 IKK[b]</t>
  </si>
  <si>
    <t>O88351</t>
  </si>
  <si>
    <t>IKKB_MOUSE</t>
  </si>
  <si>
    <t>Inhibitor of nuclear factor kappa-B kinase subunit beta (I-kappa-B-kinase beta) (IKK-B) (IKK-beta) (IkBKB) (EC 2.7.11.10) (I-kappa-B kinase 2) (IKK2) (Nuclear factor NF-kappa-B inhibitor kinase beta) (NFKBIKB) (Serine/threonine protein kinase IKBKB) (EC 2.7.11.1)</t>
  </si>
  <si>
    <t>Ikbkb Ikkb</t>
  </si>
  <si>
    <t>Q5DQR4</t>
  </si>
  <si>
    <t>STB5L_MOUSE</t>
  </si>
  <si>
    <t>Syntaxin-binding protein 5-like (Lethal(2) giant larvae protein homolog 4) (Tomosyn-2)</t>
  </si>
  <si>
    <t>Stxbp5l Llgl4</t>
  </si>
  <si>
    <t>Q5DTH5</t>
  </si>
  <si>
    <t>TSH1_MOUSE</t>
  </si>
  <si>
    <t>Teashirt homolog 1 (Serologically defined colon cancer antigen 3 homolog)</t>
  </si>
  <si>
    <t>Tshz1 Kiaa4206 Sdccag33 Tsh1</t>
  </si>
  <si>
    <t>E9Q7K7</t>
  </si>
  <si>
    <t>E9Q7K7_MOUSE</t>
  </si>
  <si>
    <t>Janus kinase and microtubule-interacting protein 3 (Fragment)</t>
  </si>
  <si>
    <t>Jakmip3</t>
  </si>
  <si>
    <t>Q5DTN8</t>
  </si>
  <si>
    <t>JKIP3_MOUSE</t>
  </si>
  <si>
    <t>Janus kinase and microtubule-interacting protein 3 (Neuroendocrine long coiled-coil protein 2)</t>
  </si>
  <si>
    <t>Jakmip3 Kiaa4091 Necc2</t>
  </si>
  <si>
    <t>Q5DTU0</t>
  </si>
  <si>
    <t>AF1L2_MOUSE</t>
  </si>
  <si>
    <t>Actin filament-associated protein 1-like 2 (AFAP1-like protein 2)</t>
  </si>
  <si>
    <t>Afap1l2 Kiaa1914</t>
  </si>
  <si>
    <t>Q5DU02</t>
  </si>
  <si>
    <t>UBP22_MOUSE</t>
  </si>
  <si>
    <t>Ubiquitin carboxyl-terminal hydrolase 22 (EC 3.4.19.12) (Deubiquitinating enzyme 22) (Ubiquitin thioesterase 22) (Ubiquitin-specific-processing protease 22)</t>
  </si>
  <si>
    <t>Usp22 Kiaa1063</t>
  </si>
  <si>
    <t>Q5DU37</t>
  </si>
  <si>
    <t>ZFY26_MOUSE</t>
  </si>
  <si>
    <t>Zinc finger FYVE domain-containing protein 26</t>
  </si>
  <si>
    <t>Zfyve26 Kiaa0321</t>
  </si>
  <si>
    <t>Q5EBG6</t>
  </si>
  <si>
    <t>HSPB6_MOUSE</t>
  </si>
  <si>
    <t>Heat shock protein beta-6 (HspB6)</t>
  </si>
  <si>
    <t>Hspb6 Gm479</t>
  </si>
  <si>
    <t>Q5EBG8</t>
  </si>
  <si>
    <t>CA050_MOUSE</t>
  </si>
  <si>
    <t>Uncharacterized protein C1orf50 homolog</t>
  </si>
  <si>
    <t>Q5EBP8</t>
  </si>
  <si>
    <t>Q5EBP8_MOUSE</t>
  </si>
  <si>
    <t>Helix-destabilizing protein (Heterogeneous nuclear ribonucleoprotein A1) (Heterogeneous nuclear ribonucleoprotein A1, N-terminally processed) (hnRNP core protein A1)</t>
  </si>
  <si>
    <t>Hnrnpa1 Hnrpa1</t>
  </si>
  <si>
    <t>P49312</t>
  </si>
  <si>
    <t>ROA1_MOUSE</t>
  </si>
  <si>
    <t>Heterogeneous nuclear ribonucleoprotein A1 (hnRNP A1) (HDP-1) (Helix-destabilizing protein) (Single-strand-binding protein) (Topoisomerase-inhibitor suppressed) (hnRNP core protein A1) [Cleaved into: Heterogeneous nuclear ribonucleoprotein A1, N-terminally processed]</t>
  </si>
  <si>
    <t>Hnrnpa1 Fli-2 Hnrpa1 Tis</t>
  </si>
  <si>
    <t>Q5EG47</t>
  </si>
  <si>
    <t>AAPK1_MOUSE</t>
  </si>
  <si>
    <t>5'-AMP-activated protein kinase catalytic subunit alpha-1 (AMPK subunit alpha-1) (EC 2.7.11.1) (Acetyl-CoA carboxylase kinase) (ACACA kinase) (EC 2.7.11.27) (Hydroxymethylglutaryl-CoA reductase kinase) (HMGCR kinase) (EC 2.7.11.31) (Tau-protein kinase PRKAA1) (EC 2.7.11.26)</t>
  </si>
  <si>
    <t>Prkaa1</t>
  </si>
  <si>
    <t>Q5F2E7</t>
  </si>
  <si>
    <t>NUFP2_MOUSE</t>
  </si>
  <si>
    <t>Nuclear fragile X mental retardation-interacting protein 2 (82 kDa FMRP-interacting protein) (82-FIP) (FMRP-interacting protein 2)</t>
  </si>
  <si>
    <t>Nufip2 Kiaa1321</t>
  </si>
  <si>
    <t>Q5F2E8</t>
  </si>
  <si>
    <t>TAOK1_MOUSE</t>
  </si>
  <si>
    <t>Serine/threonine-protein kinase TAO1 (EC 2.7.11.1) (Thousand and one amino acid protein 1)</t>
  </si>
  <si>
    <t>Taok1 Kiaa1361</t>
  </si>
  <si>
    <t>Q5F4S9</t>
  </si>
  <si>
    <t>Q5F4S9_MOUSE</t>
  </si>
  <si>
    <t>Transient receptor potential cation channel, subfamily M, member 3</t>
  </si>
  <si>
    <t>Trpm3</t>
  </si>
  <si>
    <t>Q5F4S8</t>
  </si>
  <si>
    <t>Q5F4S8_MOUSE</t>
  </si>
  <si>
    <t>Q5FWH2</t>
  </si>
  <si>
    <t>UNKL_MOUSE</t>
  </si>
  <si>
    <t>Putative E3 ubiquitin-protein ligase UNKL (EC 2.3.2.-) (RING finger protein unkempt-like)</t>
  </si>
  <si>
    <t>Unkl</t>
  </si>
  <si>
    <t>E0CYD7</t>
  </si>
  <si>
    <t>E0CYD7_MOUSE</t>
  </si>
  <si>
    <t>Putative E3 ubiquitin-protein ligase UNKL</t>
  </si>
  <si>
    <t>Q5FWH7</t>
  </si>
  <si>
    <t>S39AC_MOUSE</t>
  </si>
  <si>
    <t>Zinc transporter ZIP12 (Solute carrier family 39 member 12) (Zrt- and Irt-like protein 12) (ZIP-12)</t>
  </si>
  <si>
    <t>Slc39a12 Zip12</t>
  </si>
  <si>
    <t>Q5FWK3</t>
  </si>
  <si>
    <t>RHG01_MOUSE</t>
  </si>
  <si>
    <t>Rho GTPase-activating protein 1 (Rho-type GTPase-activating protein 1)</t>
  </si>
  <si>
    <t>Q5GH64</t>
  </si>
  <si>
    <t>XKR7_MOUSE</t>
  </si>
  <si>
    <t>XK-related protein 7</t>
  </si>
  <si>
    <t>Xkr7 Xrg7</t>
  </si>
  <si>
    <t>Q5GH67</t>
  </si>
  <si>
    <t>XKR4_MOUSE</t>
  </si>
  <si>
    <t>XK-related protein 4</t>
  </si>
  <si>
    <t>Xkr4 Xrg4</t>
  </si>
  <si>
    <t>Q5HZI9</t>
  </si>
  <si>
    <t>S2551_MOUSE</t>
  </si>
  <si>
    <t>Mitochondrial nicotinamide adenine dinucleotide transporter SLC25A51 (Mitochondrial NAD(+) transporter SLC25A51) (Mitochondrial carrier triple repeat protein 1) (Solute carrier family 25 member 51)</t>
  </si>
  <si>
    <t>Slc25a51 Mcart1</t>
  </si>
  <si>
    <t>Q5I043</t>
  </si>
  <si>
    <t>UBP28_MOUSE</t>
  </si>
  <si>
    <t>Ubiquitin carboxyl-terminal hydrolase 28 (EC 3.4.19.12) (Deubiquitinating enzyme 28) (Ubiquitin thioesterase 28) (Ubiquitin-specific-processing protease 28)</t>
  </si>
  <si>
    <t>Usp28 Kiaa1515</t>
  </si>
  <si>
    <t>Q5I2A0</t>
  </si>
  <si>
    <t>SPA3G_MOUSE</t>
  </si>
  <si>
    <t>Serine protease inhibitor A3G (Serpin A3G) (Serine protease inhibitor 2A) (Serpin 2A)</t>
  </si>
  <si>
    <t>Serpina3g Spi2A</t>
  </si>
  <si>
    <t>Q5KU39</t>
  </si>
  <si>
    <t>VPS41_MOUSE</t>
  </si>
  <si>
    <t>Vacuolar protein sorting-associated protein 41 homolog (VAM2 homolog) (mVAM2)</t>
  </si>
  <si>
    <t>Vps41</t>
  </si>
  <si>
    <t>Q5M8N0</t>
  </si>
  <si>
    <t>CNRP1_MOUSE</t>
  </si>
  <si>
    <t>CB1 cannabinoid receptor-interacting protein 1 (CRIP-1)</t>
  </si>
  <si>
    <t>Cnrip1</t>
  </si>
  <si>
    <t>Q5M8N4</t>
  </si>
  <si>
    <t>D39U1_MOUSE</t>
  </si>
  <si>
    <t>Epimerase family protein SDR39U1 (EC 1.1.1.-) (Short-chain dehydrogenase/reductase family 39U member 1)</t>
  </si>
  <si>
    <t>Sdr39u1</t>
  </si>
  <si>
    <t>Q9JMG9</t>
  </si>
  <si>
    <t>Q9JMG9_MOUSE</t>
  </si>
  <si>
    <t>POZ (BTB) and AT hook-containing zinc finger 1 (Transcription factor MAZR)</t>
  </si>
  <si>
    <t>Patz1 mazr Zfp278</t>
  </si>
  <si>
    <t>Q5NBY9</t>
  </si>
  <si>
    <t>Q5NBY9_MOUSE</t>
  </si>
  <si>
    <t>POZ (BTB) and AT hook-containing zinc finger 1</t>
  </si>
  <si>
    <t>Patz1</t>
  </si>
  <si>
    <t>Q5NBZ1</t>
  </si>
  <si>
    <t>Q5NBZ1_MOUSE</t>
  </si>
  <si>
    <t>Q5NBZ2</t>
  </si>
  <si>
    <t>Q5NBZ2_MOUSE</t>
  </si>
  <si>
    <t>Patz1 Zfp278</t>
  </si>
  <si>
    <t>Q5NC05</t>
  </si>
  <si>
    <t>TTF2_MOUSE</t>
  </si>
  <si>
    <t>Transcription termination factor 2 (EC 3.6.4.-) (RNA polymerase II termination factor) (Transcription release factor 2)</t>
  </si>
  <si>
    <t>Ttf2</t>
  </si>
  <si>
    <t>Q5NCE8</t>
  </si>
  <si>
    <t>MRS2_MOUSE</t>
  </si>
  <si>
    <t>Magnesium transporter MRS2 homolog, mitochondrial (MRS2-like protein)</t>
  </si>
  <si>
    <t>Mrs2 Gm902 Mrs2l</t>
  </si>
  <si>
    <t>Q5NCF2</t>
  </si>
  <si>
    <t>TPPC1_MOUSE</t>
  </si>
  <si>
    <t>Trafficking protein particle complex subunit 1</t>
  </si>
  <si>
    <t>Trappc1</t>
  </si>
  <si>
    <t>B1ASW6</t>
  </si>
  <si>
    <t>B1ASW6_MOUSE</t>
  </si>
  <si>
    <t>Trafficking protein particle complex subunit</t>
  </si>
  <si>
    <t>Q5NCI0</t>
  </si>
  <si>
    <t>URGCP_MOUSE</t>
  </si>
  <si>
    <t>Up-regulator of cell proliferation (HBV X protein up-regulated gene 4 protein homolog) (HBxAg up-regulated gene 4 protein homolog)</t>
  </si>
  <si>
    <t>Urgcp Urg4</t>
  </si>
  <si>
    <t>Q5NCQ5</t>
  </si>
  <si>
    <t>DPH1_MOUSE</t>
  </si>
  <si>
    <t>2-(3-amino-3-carboxypropyl)histidine synthase subunit 1 (EC 2.5.1.108) (Diphthamide biosynthesis protein 1) (Diphtheria toxin resistance protein 1) (Ovarian cancer-associated gene 1 protein homolog) (S-adenosyl-L-methionine:L-histidine 3-amino-3-carboxypropyltransferase 1)</t>
  </si>
  <si>
    <t>Dph1 Dph2l1 Ovca1</t>
  </si>
  <si>
    <t>Q5NCR9</t>
  </si>
  <si>
    <t>NSRP1_MOUSE</t>
  </si>
  <si>
    <t>Nuclear speckle splicing regulatory protein 1 (Coiled-coil domain-containing protein 55) (Nuclear speckle-related protein 70) (NSrp70)</t>
  </si>
  <si>
    <t>Nsrp1 Ccdc55 Nsrp70</t>
  </si>
  <si>
    <t>Q5ND29</t>
  </si>
  <si>
    <t>RILP_MOUSE</t>
  </si>
  <si>
    <t>Rab-interacting lysosomal protein</t>
  </si>
  <si>
    <t>Rilp</t>
  </si>
  <si>
    <t>Q5PRF0</t>
  </si>
  <si>
    <t>HTR5A_MOUSE</t>
  </si>
  <si>
    <t>HEAT repeat-containing protein 5A</t>
  </si>
  <si>
    <t>Heatr5a Kiaa1316</t>
  </si>
  <si>
    <t>Q5QNQ6</t>
  </si>
  <si>
    <t>OSBP2_MOUSE</t>
  </si>
  <si>
    <t>Oxysterol-binding protein 2</t>
  </si>
  <si>
    <t>Osbp2</t>
  </si>
  <si>
    <t>Q5QNQ4</t>
  </si>
  <si>
    <t>Q5QNQ4_MOUSE</t>
  </si>
  <si>
    <t>Q5RIM6</t>
  </si>
  <si>
    <t>Q5RIM6_MOUSE</t>
  </si>
  <si>
    <t>Nuclear receptor corepressor 1</t>
  </si>
  <si>
    <t>Ncor1</t>
  </si>
  <si>
    <t>Q60974</t>
  </si>
  <si>
    <t>NCOR1_MOUSE</t>
  </si>
  <si>
    <t>Nuclear receptor corepressor 1 (N-CoR) (N-CoR1) (Retinoid X receptor-interacting protein 13) (RIP13)</t>
  </si>
  <si>
    <t>Ncor1 Rxrip13</t>
  </si>
  <si>
    <t>Q5RJG1</t>
  </si>
  <si>
    <t>NOL10_MOUSE</t>
  </si>
  <si>
    <t>Nucleolar protein 10</t>
  </si>
  <si>
    <t>Nol10 Gm67</t>
  </si>
  <si>
    <t>Q5RJG7</t>
  </si>
  <si>
    <t>ISPD_MOUSE</t>
  </si>
  <si>
    <t>D-ribitol-5-phosphate cytidylyltransferase (EC 2.7.7.40) (2-C-methyl-D-erythritol 4-phosphate cytidylyltransferase-like protein) (Isoprenoid synthase domain-containing protein)</t>
  </si>
  <si>
    <t>Crppa Ispd</t>
  </si>
  <si>
    <t>Q5RJI5</t>
  </si>
  <si>
    <t>BRSK1_MOUSE</t>
  </si>
  <si>
    <t>Serine/threonine-protein kinase BRSK1 (EC 2.7.11.1) (EC 2.7.11.26) (Brain-specific serine/threonine-protein kinase 1) (BR serine/threonine-protein kinase 1) (Serine/threonine-protein kinase SAD-B)</t>
  </si>
  <si>
    <t>Brsk1 Gm1100 Sadb</t>
  </si>
  <si>
    <t>D3Z5P0</t>
  </si>
  <si>
    <t>D3Z5P0_MOUSE</t>
  </si>
  <si>
    <t>Serine/threonine-protein kinase BRSK1</t>
  </si>
  <si>
    <t>Brsk1</t>
  </si>
  <si>
    <t>Q5RKZ7</t>
  </si>
  <si>
    <t>MOCS1_MOUSE</t>
  </si>
  <si>
    <t>Molybdenum cofactor biosynthesis protein 1 [Includes: GTP 3',8-cyclase (EC 4.1.99.22) (Molybdenum cofactor biosynthesis protein A); Cyclic pyranopterin monophosphate synthase (EC 4.6.1.17) (Molybdenum cofactor biosynthesis protein C)]</t>
  </si>
  <si>
    <t>Mocs1</t>
  </si>
  <si>
    <t>Q5RL20</t>
  </si>
  <si>
    <t>Q5RL20_MOUSE</t>
  </si>
  <si>
    <t>39S ribosomal protein L43, mitochondrial (Mitochondrial ribosomal protein L43)</t>
  </si>
  <si>
    <t>Mrpl43</t>
  </si>
  <si>
    <t>Q5RL57</t>
  </si>
  <si>
    <t>Q5RL57_MOUSE</t>
  </si>
  <si>
    <t>A kinase (PRKA) anchor protein 8-like (A-kinase anchor protein 8-like)</t>
  </si>
  <si>
    <t>Akap8l</t>
  </si>
  <si>
    <t>Q9R0L7</t>
  </si>
  <si>
    <t>AKP8L_MOUSE</t>
  </si>
  <si>
    <t>A-kinase anchor protein 8-like (AKAP8-like protein) (Neighbor of A-kinase-anchoring protein 95) (Neighbor of AKAP95)</t>
  </si>
  <si>
    <t>Akap8l Nakap Nakap95</t>
  </si>
  <si>
    <t>Q5S006</t>
  </si>
  <si>
    <t>LRRK2_MOUSE</t>
  </si>
  <si>
    <t>Leucine-rich repeat serine/threonine-protein kinase 2 (EC 2.7.11.1) (EC 3.6.5.-)</t>
  </si>
  <si>
    <t>Lrrk2</t>
  </si>
  <si>
    <t>A6X8Z3</t>
  </si>
  <si>
    <t>A6X8Z3_MOUSE</t>
  </si>
  <si>
    <t>Insulin-like growth factor 2 mRNA-binding protein 2</t>
  </si>
  <si>
    <t>Igf2bp2</t>
  </si>
  <si>
    <t>Q5SF07</t>
  </si>
  <si>
    <t>IF2B2_MOUSE</t>
  </si>
  <si>
    <t>Insulin-like growth factor 2 mRNA-binding protein 2 (IGF2 mRNA-binding protein 2) (IMP-2) (IGF-II mRNA-binding protein 2) (VICKZ family member 2)</t>
  </si>
  <si>
    <t>Igf2bp2 Imp2 Vickz2</t>
  </si>
  <si>
    <t>Q5SFM8</t>
  </si>
  <si>
    <t>RBM27_MOUSE</t>
  </si>
  <si>
    <t>RNA-binding protein 27 (Peri-implantation stem cell protein 1) (RNA-binding motif protein 27)</t>
  </si>
  <si>
    <t>Rbm27 Kiaa1311</t>
  </si>
  <si>
    <t>Q5SNZ0</t>
  </si>
  <si>
    <t>GRDN_MOUSE</t>
  </si>
  <si>
    <t>Girdin (Akt phosphorylation enhancer) (APE) (Coiled-coil domain-containing protein 88A) (G alpha-interacting vesicle-associated protein) (GIV) (Girders of actin filament) (Hook-related protein 1) (HkRP1)</t>
  </si>
  <si>
    <t>Ccdc88a Grdn Kiaa1212</t>
  </si>
  <si>
    <t>Q5SQ27</t>
  </si>
  <si>
    <t>Q5SQ27_MOUSE</t>
  </si>
  <si>
    <t>SEC14-like 3 (S. cerevisiae) (SEC14-like lipid-binding 3)</t>
  </si>
  <si>
    <t>Sec14l3</t>
  </si>
  <si>
    <t>Q5SQF8</t>
  </si>
  <si>
    <t>SP30L_MOUSE</t>
  </si>
  <si>
    <t>Histone deacetylase complex subunit SAP30L (Sin3 corepressor complex subunit SAP30L) (Sin3-associated protein p30-like)</t>
  </si>
  <si>
    <t>Sap30l</t>
  </si>
  <si>
    <t>Q5SQY2</t>
  </si>
  <si>
    <t>BOD1_MOUSE</t>
  </si>
  <si>
    <t>Biorientation of chromosomes in cell division protein 1 (Biorientation defective protein 1) (Protein FAM44B)</t>
  </si>
  <si>
    <t>Bod1 Fam44b</t>
  </si>
  <si>
    <t>Q5SRX1</t>
  </si>
  <si>
    <t>TM1L2_MOUSE</t>
  </si>
  <si>
    <t>TOM1-like protein 2 (Target of Myb-like protein 2)</t>
  </si>
  <si>
    <t>Q5SRY7</t>
  </si>
  <si>
    <t>FBW1B_MOUSE</t>
  </si>
  <si>
    <t>F-box/WD repeat-containing protein 11 (F-box and WD repeats protein beta-TrCP2) (F-box/WD repeat-containing protein 1B) (Homologous to Slimb protein) (HOS)</t>
  </si>
  <si>
    <t>Fbxw11 Btrcp2 Fbw1b Fbxw1b</t>
  </si>
  <si>
    <t>Q5SSH8</t>
  </si>
  <si>
    <t>NEUFC_MOUSE</t>
  </si>
  <si>
    <t>Neuferricin (Cytochrome b5 domain-containing protein 2)</t>
  </si>
  <si>
    <t>Cyb5d2</t>
  </si>
  <si>
    <t>Q5SSI6</t>
  </si>
  <si>
    <t>UTP18_MOUSE</t>
  </si>
  <si>
    <t>U3 small nucleolar RNA-associated protein 18 homolog (WD repeat-containing protein 50)</t>
  </si>
  <si>
    <t>Utp18 Wdr50</t>
  </si>
  <si>
    <t>Q5SSK3</t>
  </si>
  <si>
    <t>TEFM_MOUSE</t>
  </si>
  <si>
    <t>Transcription elongation factor, mitochondrial</t>
  </si>
  <si>
    <t>Tefm</t>
  </si>
  <si>
    <t>B7ZCA9</t>
  </si>
  <si>
    <t>B7ZCA9_MOUSE</t>
  </si>
  <si>
    <t>Transcription elongation factor, mitochondrial (Fragment)</t>
  </si>
  <si>
    <t>Tefm 1110002N22Rik</t>
  </si>
  <si>
    <t>Q5SSL4</t>
  </si>
  <si>
    <t>ABR_MOUSE</t>
  </si>
  <si>
    <t>Active breakpoint cluster region-related protein</t>
  </si>
  <si>
    <t>Abr</t>
  </si>
  <si>
    <t>E9PUE7</t>
  </si>
  <si>
    <t>E9PUE7_MOUSE</t>
  </si>
  <si>
    <t>Q5SSM3</t>
  </si>
  <si>
    <t>RHG44_MOUSE</t>
  </si>
  <si>
    <t>Rho GTPase-activating protein 44 (Rho-type GTPase-activating protein RICH2) (RhoGAP interacting with CIP4 homologs protein 2) (RICH-2)</t>
  </si>
  <si>
    <t>Arhgap44 Rich2</t>
  </si>
  <si>
    <t>F6T1Y2</t>
  </si>
  <si>
    <t>F6T1Y2_MOUSE</t>
  </si>
  <si>
    <t>Rho GTPase-activating protein 44 (Fragment)</t>
  </si>
  <si>
    <t>Arhgap44</t>
  </si>
  <si>
    <t>Q5SSW2</t>
  </si>
  <si>
    <t>PSME4_MOUSE</t>
  </si>
  <si>
    <t>Proteasome activator complex subunit 4 (Proteasome activator PA200) (Protein TEMO)</t>
  </si>
  <si>
    <t>Psme4 Kiaa0077</t>
  </si>
  <si>
    <t>Q5SSZ5</t>
  </si>
  <si>
    <t>TENS3_MOUSE</t>
  </si>
  <si>
    <t>Tensin-3 (Tensin-like SH2 domain-containing protein 1)</t>
  </si>
  <si>
    <t>Tns3 Tens1</t>
  </si>
  <si>
    <t>Q5SUA5</t>
  </si>
  <si>
    <t>MYO1G_MOUSE</t>
  </si>
  <si>
    <t>Unconventional myosin-Ig</t>
  </si>
  <si>
    <t>Myo1g</t>
  </si>
  <si>
    <t>Q5SUC9</t>
  </si>
  <si>
    <t>SCO1_MOUSE</t>
  </si>
  <si>
    <t>Protein SCO1 homolog, mitochondrial</t>
  </si>
  <si>
    <t>Sco1</t>
  </si>
  <si>
    <t>Q5SUD5</t>
  </si>
  <si>
    <t>Q5SUD5_MOUSE</t>
  </si>
  <si>
    <t>Q5SUF2</t>
  </si>
  <si>
    <t>LC7L3_MOUSE</t>
  </si>
  <si>
    <t>Luc7-like protein 3 (Cisplatin resistance-associated-overexpressed protein)</t>
  </si>
  <si>
    <t>Luc7l3 Crop</t>
  </si>
  <si>
    <t>Q5SUH6</t>
  </si>
  <si>
    <t>Q5SUH6_MOUSE</t>
  </si>
  <si>
    <t>Clathrin interactor 1</t>
  </si>
  <si>
    <t>Clint1</t>
  </si>
  <si>
    <t>Q5SUQ9</t>
  </si>
  <si>
    <t>CTC1_MOUSE</t>
  </si>
  <si>
    <t>CST complex subunit CTC1 (Alpha-accessory factor of 132 kDa) (AAF-132) (AAF132) (Conserved telomere maintenance component 1)</t>
  </si>
  <si>
    <t>Ctc1</t>
  </si>
  <si>
    <t>Q5SUR0</t>
  </si>
  <si>
    <t>PUR4_MOUSE</t>
  </si>
  <si>
    <t>Phosphoribosylformylglycinamidine synthase (FGAM synthase) (FGAMS) (EC 6.3.5.3) (Formylglycinamide ribonucleotide amidotransferase) (FGAR amidotransferase) (FGAR-AT) (Formylglycinamide ribotide amidotransferase)</t>
  </si>
  <si>
    <t>Pfas Kiaa0361</t>
  </si>
  <si>
    <t>Q61545</t>
  </si>
  <si>
    <t>EWS_MOUSE</t>
  </si>
  <si>
    <t>RNA-binding protein EWS</t>
  </si>
  <si>
    <t>Ewsr1 Ews Ewsh</t>
  </si>
  <si>
    <t>Q5SUT0</t>
  </si>
  <si>
    <t>Q5SUT0_MOUSE</t>
  </si>
  <si>
    <t>Ewsr1</t>
  </si>
  <si>
    <t>Q5SUS9</t>
  </si>
  <si>
    <t>Q5SUS9_MOUSE</t>
  </si>
  <si>
    <t>Q5SUW3</t>
  </si>
  <si>
    <t>Q5SUW3_MOUSE</t>
  </si>
  <si>
    <t>Growth factor receptor-bound protein 10</t>
  </si>
  <si>
    <t>Grb10</t>
  </si>
  <si>
    <t>Q60760</t>
  </si>
  <si>
    <t>GRB10_MOUSE</t>
  </si>
  <si>
    <t>Growth factor receptor-bound protein 10 (GRB10 adapter protein) (Maternally expressed gene 1 protein)</t>
  </si>
  <si>
    <t>Grb10 Meg1</t>
  </si>
  <si>
    <t>Q5SV64</t>
  </si>
  <si>
    <t>Q5SV64_MOUSE</t>
  </si>
  <si>
    <t>Q5SV85</t>
  </si>
  <si>
    <t>SYNRG_MOUSE</t>
  </si>
  <si>
    <t>Synergin gamma (AP1 subunit gamma-binding protein 1) (Gamma-synergin)</t>
  </si>
  <si>
    <t>Synrg Ap1gbp1 Syng</t>
  </si>
  <si>
    <t>Q5SVJ0</t>
  </si>
  <si>
    <t>Q5SVJ0_MOUSE</t>
  </si>
  <si>
    <t>Camk2b</t>
  </si>
  <si>
    <t>Q5SVP2</t>
  </si>
  <si>
    <t>Q5SVP2_MOUSE</t>
  </si>
  <si>
    <t>RIKEN cDNA 9930111J21 gene 2</t>
  </si>
  <si>
    <t>9930111J21Rik2</t>
  </si>
  <si>
    <t>Q5SVQ0</t>
  </si>
  <si>
    <t>KAT7_MOUSE</t>
  </si>
  <si>
    <t>Histone acetyltransferase KAT7 (EC 2.3.1.48) (Histone acetyltransferase binding to ORC1) (Lysine acetyltransferase 7) (MOZ, YBF2/SAS3, SAS2 and TIP60 protein 2) (MYST-2)</t>
  </si>
  <si>
    <t>Kat7 Hbo1 Myst2</t>
  </si>
  <si>
    <t>Q5SVR0</t>
  </si>
  <si>
    <t>TBC9B_MOUSE</t>
  </si>
  <si>
    <t>TBC1 domain family member 9B</t>
  </si>
  <si>
    <t>Tbc1d9b Kiaa0676</t>
  </si>
  <si>
    <t>Q5SW15</t>
  </si>
  <si>
    <t>Q5SW15_MOUSE</t>
  </si>
  <si>
    <t>U6 small nuclear RNA (adenine-(43)-N(6))-methyltransferase (EC 2.1.1.-)</t>
  </si>
  <si>
    <t>Mettl16</t>
  </si>
  <si>
    <t>Q9CQG2</t>
  </si>
  <si>
    <t>MET16_MOUSE</t>
  </si>
  <si>
    <t>RNA N6-adenosine-methyltransferase METTL16 (Methyltransferase 10 domain-containing protein) (Methyltransferase-like protein 16) (N6-adenosine-methyltransferase METTL16) (EC 2.1.1.348) (U6 small nuclear RNA (adenine-(43)-N(6))-methyltransferase) (EC 2.1.1.346)</t>
  </si>
  <si>
    <t>Mettl16 Mett10d</t>
  </si>
  <si>
    <t>Q5SW19</t>
  </si>
  <si>
    <t>CLU_MOUSE</t>
  </si>
  <si>
    <t>Clustered mitochondria protein homolog</t>
  </si>
  <si>
    <t>Cluh Kiaa0664</t>
  </si>
  <si>
    <t>Q5SW28</t>
  </si>
  <si>
    <t>PI3R5_MOUSE</t>
  </si>
  <si>
    <t>Phosphoinositide 3-kinase regulatory subunit 5 (PI3-kinase regulatory subunit 5) (PI3-kinase p101 subunit) (Phosphatidylinositol 4,5-bisphosphate 3-kinase regulatory subunit) (PtdIns-3-kinase regulatory subunit) (PtdIns-3-kinase p101) (p101-PI3K)</t>
  </si>
  <si>
    <t>Pik3r5</t>
  </si>
  <si>
    <t>Q5SW75</t>
  </si>
  <si>
    <t>SSH2_MOUSE</t>
  </si>
  <si>
    <t>Protein phosphatase Slingshot homolog 2 (EC 3.1.3.16) (EC 3.1.3.48) (SSH-like protein 2) (SSH-2L) (mSSH-2L)</t>
  </si>
  <si>
    <t>Ssh2 Kiaa1725 Ssh2l</t>
  </si>
  <si>
    <t>Q5SW88</t>
  </si>
  <si>
    <t>Q5SW88_MOUSE</t>
  </si>
  <si>
    <t>RAB1A, member RAS oncogene family</t>
  </si>
  <si>
    <t>Rab1a Rab1</t>
  </si>
  <si>
    <t>Q5SW87</t>
  </si>
  <si>
    <t>Q5SW87_MOUSE</t>
  </si>
  <si>
    <t>Q5SWD9</t>
  </si>
  <si>
    <t>TSR1_MOUSE</t>
  </si>
  <si>
    <t>Pre-rRNA-processing protein TSR1 homolog</t>
  </si>
  <si>
    <t>Tsr1 Kiaa1401</t>
  </si>
  <si>
    <t>Q8VEE4</t>
  </si>
  <si>
    <t>RFA1_MOUSE</t>
  </si>
  <si>
    <t>Replication protein A 70 kDa DNA-binding subunit (RP-A p70) (Replication factor A protein 1) (RF-A protein 1)</t>
  </si>
  <si>
    <t>Rpa1</t>
  </si>
  <si>
    <t>Q5SWN2</t>
  </si>
  <si>
    <t>Q5SWN2_MOUSE</t>
  </si>
  <si>
    <t>Replication protein A subunit</t>
  </si>
  <si>
    <t>Q5SWP3</t>
  </si>
  <si>
    <t>NACAD_MOUSE</t>
  </si>
  <si>
    <t>NAC-alpha domain-containing protein 1</t>
  </si>
  <si>
    <t>Nacad Kiaa0363</t>
  </si>
  <si>
    <t>Q5SWU9</t>
  </si>
  <si>
    <t>ACACA_MOUSE</t>
  </si>
  <si>
    <t>Acetyl-CoA carboxylase 1 (ACC1) (EC 6.4.1.2) (ACC-alpha) (Acetyl-CoA carboxylase 265)</t>
  </si>
  <si>
    <t>Acaca Acac Gm738</t>
  </si>
  <si>
    <t>Q5SWW4</t>
  </si>
  <si>
    <t>MED13_MOUSE</t>
  </si>
  <si>
    <t>Mediator of RNA polymerase II transcription subunit 13 (Thyroid hormone receptor-associated protein 1) (Thyroid hormone receptor-associated protein complex 240 kDa component) (Trap240)</t>
  </si>
  <si>
    <t>Med13 Kiaa0593 Thrap1 Trap240</t>
  </si>
  <si>
    <t>Q5SWZ5</t>
  </si>
  <si>
    <t>Q5SWZ5_MOUSE</t>
  </si>
  <si>
    <t>Myosin phosphatase Rho-interacting protein</t>
  </si>
  <si>
    <t>Q5SX75</t>
  </si>
  <si>
    <t>Q5SX75_MOUSE</t>
  </si>
  <si>
    <t>Procollagen-proline 4-dioxygenase (EC 1.14.11.2)</t>
  </si>
  <si>
    <t>P4ha2</t>
  </si>
  <si>
    <t>Q60716</t>
  </si>
  <si>
    <t>P4HA2_MOUSE</t>
  </si>
  <si>
    <t>Prolyl 4-hydroxylase subunit alpha-2 (4-PH alpha-2) (EC 1.14.11.2) (Procollagen-proline,2-oxoglutarate-4-dioxygenase subunit alpha-2)</t>
  </si>
  <si>
    <t>Q5SXA9</t>
  </si>
  <si>
    <t>KIBRA_MOUSE</t>
  </si>
  <si>
    <t>Protein KIBRA (Kidney and brain protein) (KIBRA) (WW domain-containing protein 1)</t>
  </si>
  <si>
    <t>Wwc1 Kiaa0869</t>
  </si>
  <si>
    <t>Q5SXC4</t>
  </si>
  <si>
    <t>Q5SXC4_MOUSE</t>
  </si>
  <si>
    <t>Vascular endothelial zinc finger 1</t>
  </si>
  <si>
    <t>Vezf1</t>
  </si>
  <si>
    <t>Q5SXC3</t>
  </si>
  <si>
    <t>Q5SXC3_MOUSE</t>
  </si>
  <si>
    <t>Vascular endothelial zinc finger 1 (Fragment)</t>
  </si>
  <si>
    <t>Q68FD5</t>
  </si>
  <si>
    <t>CLH1_MOUSE</t>
  </si>
  <si>
    <t>Clathrin heavy chain 1</t>
  </si>
  <si>
    <t>Cltc</t>
  </si>
  <si>
    <t>Q5SXR6</t>
  </si>
  <si>
    <t>Q5SXR6_MOUSE</t>
  </si>
  <si>
    <t>Clathrin heavy chain</t>
  </si>
  <si>
    <t>Q5SXY1</t>
  </si>
  <si>
    <t>CYTSB_MOUSE</t>
  </si>
  <si>
    <t>Cytospin-B (Sperm antigen with calponin homology and coiled-coil domains 1)</t>
  </si>
  <si>
    <t>Specc1 Cytsb Kiaa4061</t>
  </si>
  <si>
    <t>Q5SYL3</t>
  </si>
  <si>
    <t>K0100_MOUSE</t>
  </si>
  <si>
    <t>Protein KIAA0100</t>
  </si>
  <si>
    <t>Kiaa0100</t>
  </si>
  <si>
    <t>Q5U3K5</t>
  </si>
  <si>
    <t>RABL6_MOUSE</t>
  </si>
  <si>
    <t>Rab-like protein 6 (GTP-binding protein Parf) (Rab-like protein 1) (RBEL1)</t>
  </si>
  <si>
    <t>Rabl6 Parf</t>
  </si>
  <si>
    <t>Q5U458</t>
  </si>
  <si>
    <t>DJC11_MOUSE</t>
  </si>
  <si>
    <t>DnaJ homolog subfamily C member 11</t>
  </si>
  <si>
    <t>Dnajc11</t>
  </si>
  <si>
    <t>E9Q8B3</t>
  </si>
  <si>
    <t>E9Q8B3_MOUSE</t>
  </si>
  <si>
    <t>Q5U4C3</t>
  </si>
  <si>
    <t>SFR19_MOUSE</t>
  </si>
  <si>
    <t>Splicing factor, arginine/serine-rich 19 (SR-related and CTD-associated factor 1)</t>
  </si>
  <si>
    <t>Scaf1 Sfrs19</t>
  </si>
  <si>
    <t>Q5U4D8</t>
  </si>
  <si>
    <t>SC5A6_MOUSE</t>
  </si>
  <si>
    <t>Sodium-dependent multivitamin transporter (Na(+)-dependent multivitamin transporter) (Solute carrier family 5 member 6)</t>
  </si>
  <si>
    <t>Slc5a6</t>
  </si>
  <si>
    <t>Q5U4D9</t>
  </si>
  <si>
    <t>THOC6_MOUSE</t>
  </si>
  <si>
    <t>THO complex subunit 6 homolog (WD repeat-containing protein 58)</t>
  </si>
  <si>
    <t>Thoc6 Wdr58</t>
  </si>
  <si>
    <t>D3Z132</t>
  </si>
  <si>
    <t>D3Z132_MOUSE</t>
  </si>
  <si>
    <t>THO complex subunit 6 homolog</t>
  </si>
  <si>
    <t>Thoc6</t>
  </si>
  <si>
    <t>D3Z131</t>
  </si>
  <si>
    <t>D3Z131_MOUSE</t>
  </si>
  <si>
    <t>F6S2T7</t>
  </si>
  <si>
    <t>F6S2T7_MOUSE</t>
  </si>
  <si>
    <t>Q5U4E0</t>
  </si>
  <si>
    <t>LHPL4_MOUSE</t>
  </si>
  <si>
    <t>LHFPL tetraspan subfamily member 4 protein (GABAA receptor regulatory Lhfpl4) (Lipoma HMGIC fusion partner-like 4 protein)</t>
  </si>
  <si>
    <t>Lhfpl4 Garlh4 Kiaa4027 Lh4</t>
  </si>
  <si>
    <t>Q99N85</t>
  </si>
  <si>
    <t>RT18A_MOUSE</t>
  </si>
  <si>
    <t>28S ribosomal protein S18a, mitochondrial (MRP-S18-a) (Mrps18a) (S18mt-a) (28S ribosomal protein S18-3, mitochondrial) (MRP-S18-3)</t>
  </si>
  <si>
    <t>Mrps18a</t>
  </si>
  <si>
    <t>Q5U5I3</t>
  </si>
  <si>
    <t>Q5U5I3_MOUSE</t>
  </si>
  <si>
    <t>28S ribosomal protein S18a, mitochondrial (Mitochondrial ribosomal protein S18A)</t>
  </si>
  <si>
    <t>D3Z603</t>
  </si>
  <si>
    <t>D3Z603_MOUSE</t>
  </si>
  <si>
    <t>28S ribosomal protein S18a, mitochondrial</t>
  </si>
  <si>
    <t>Q5U5M8</t>
  </si>
  <si>
    <t>BL1S3_MOUSE</t>
  </si>
  <si>
    <t>Biogenesis of lysosome-related organelles complex 1 subunit 3 (BLOC-1 subunit 3) (Reduced pigmentation protein)</t>
  </si>
  <si>
    <t>Bloc1s3 Blos3 Rp</t>
  </si>
  <si>
    <t>Q5XG69</t>
  </si>
  <si>
    <t>F169A_MOUSE</t>
  </si>
  <si>
    <t>Soluble lamin-associated protein of 75 kDa (SLAP75) (Protein FAM169A)</t>
  </si>
  <si>
    <t>Fam169a Kiaa0888</t>
  </si>
  <si>
    <t>Q5XG73</t>
  </si>
  <si>
    <t>ACBD5_MOUSE</t>
  </si>
  <si>
    <t>Acyl-CoA-binding domain-containing protein 5</t>
  </si>
  <si>
    <t>Acbd5</t>
  </si>
  <si>
    <t>E9QNH7</t>
  </si>
  <si>
    <t>E9QNH7_MOUSE</t>
  </si>
  <si>
    <t>Q5XJV5</t>
  </si>
  <si>
    <t>Q5XJV5_MOUSE</t>
  </si>
  <si>
    <t>Nuclear receptor coactivator 6</t>
  </si>
  <si>
    <t>Ncoa6</t>
  </si>
  <si>
    <t>Q9JL19</t>
  </si>
  <si>
    <t>NCOA6_MOUSE</t>
  </si>
  <si>
    <t>Nuclear receptor coactivator 6 (Activating signal cointegrator 2) (ASC-2) (Amplified in breast cancer protein 3) (Cancer-amplified transcriptional coactivator ASC-2) (Nuclear receptor coactivator RAP250) (NRC) (Nuclear receptor-activating protein, 250 kDa) (Peroxisome proliferator-activated receptor-interacting protein) (PPAR-interacting protein) (Thyroid hormone receptor-binding protein)</t>
  </si>
  <si>
    <t>Ncoa6 Aib3 Prip Rap250 Trbp</t>
  </si>
  <si>
    <t>A2AQM9</t>
  </si>
  <si>
    <t>A2AQM9_MOUSE</t>
  </si>
  <si>
    <t>Nuclear receptor coactivator 6 (Fragment)</t>
  </si>
  <si>
    <t>Q5XJY5</t>
  </si>
  <si>
    <t>COPD_MOUSE</t>
  </si>
  <si>
    <t>Coatomer subunit delta (Archain) (Delta-coat protein) (Delta-COP)</t>
  </si>
  <si>
    <t>Arcn1 Copd</t>
  </si>
  <si>
    <t>Q5XKN4</t>
  </si>
  <si>
    <t>JAGN1_MOUSE</t>
  </si>
  <si>
    <t>Protein jagunal homolog 1</t>
  </si>
  <si>
    <t>Jagn1</t>
  </si>
  <si>
    <t>Q5XPI3</t>
  </si>
  <si>
    <t>RN123_MOUSE</t>
  </si>
  <si>
    <t>E3 ubiquitin-protein ligase RNF123 (EC 2.3.2.27) (Kip1 ubiquitination-promoting complex protein 1) (RING finger protein 123) (RING-type E3 ubiquitin transferase RNF123)</t>
  </si>
  <si>
    <t>Rnf123 Kpc1</t>
  </si>
  <si>
    <t>Q05CH9</t>
  </si>
  <si>
    <t>Q05CH9_MOUSE</t>
  </si>
  <si>
    <t>E3 ubiquitin-protein ligase RNF123 (Rnf123 protein) (Fragment)</t>
  </si>
  <si>
    <t>Rnf123</t>
  </si>
  <si>
    <t>Q60571</t>
  </si>
  <si>
    <t>CRHBP_MOUSE</t>
  </si>
  <si>
    <t>Corticotropin-releasing factor-binding protein (CRF-BP) (CRF-binding protein) (Corticotropin-releasing hormone-binding protein) (CRH-BP)</t>
  </si>
  <si>
    <t>Crhbp</t>
  </si>
  <si>
    <t>Q60575</t>
  </si>
  <si>
    <t>KIF1B_MOUSE</t>
  </si>
  <si>
    <t>Kinesin-like protein KIF1B</t>
  </si>
  <si>
    <t>Kif1b</t>
  </si>
  <si>
    <t>Q60590</t>
  </si>
  <si>
    <t>A1AG1_MOUSE</t>
  </si>
  <si>
    <t>Alpha-1-acid glycoprotein 1 (AGP 1) (Orosomucoid-1) (OMD 1)</t>
  </si>
  <si>
    <t>Orm1 Agp1 Orm-1</t>
  </si>
  <si>
    <t>Q60591</t>
  </si>
  <si>
    <t>NFAC2_MOUSE</t>
  </si>
  <si>
    <t>Nuclear factor of activated T-cells, cytoplasmic 2 (NF-ATc2) (NFATc2) (NFAT pre-existing subunit) (NF-ATp) (T-cell transcription factor NFAT1)</t>
  </si>
  <si>
    <t>Nfatc2 Nfat1 Nfatp</t>
  </si>
  <si>
    <t>Q60597</t>
  </si>
  <si>
    <t>ODO1_MOUSE</t>
  </si>
  <si>
    <t>2-oxoglutarate dehydrogenase, mitochondrial (EC 1.2.4.2) (2-oxoglutarate dehydrogenase complex component E1) (OGDC-E1) (Alpha-ketoglutarate dehydrogenase)</t>
  </si>
  <si>
    <t>Ogdh Kiaa4192</t>
  </si>
  <si>
    <t>Q60598</t>
  </si>
  <si>
    <t>SRC8_MOUSE</t>
  </si>
  <si>
    <t>Src substrate cortactin</t>
  </si>
  <si>
    <t>Cttn Ems1</t>
  </si>
  <si>
    <t>Q921L6</t>
  </si>
  <si>
    <t>Q921L6_MOUSE</t>
  </si>
  <si>
    <t>Cttn protein (Src substrate cortactin)</t>
  </si>
  <si>
    <t>Cttn</t>
  </si>
  <si>
    <t>Q60605</t>
  </si>
  <si>
    <t>MYL6_MOUSE</t>
  </si>
  <si>
    <t>Myosin light polypeptide 6 (17 kDa myosin light chain) (LC17) (Myosin light chain 3) (MLC-3) (Myosin light chain alkali 3) (Myosin light chain A3) (Smooth muscle and nonmuscle myosin light chain alkali 6)</t>
  </si>
  <si>
    <t>Myl6 Myln</t>
  </si>
  <si>
    <t>B1AT92</t>
  </si>
  <si>
    <t>B1AT92_MOUSE</t>
  </si>
  <si>
    <t>Growth factor receptor-bound protein 2</t>
  </si>
  <si>
    <t>Grb2</t>
  </si>
  <si>
    <t>Q60631</t>
  </si>
  <si>
    <t>GRB2_MOUSE</t>
  </si>
  <si>
    <t>Growth factor receptor-bound protein 2 (Adapter protein GRB2) (SH2/SH3 adapter GRB2)</t>
  </si>
  <si>
    <t>Q60634</t>
  </si>
  <si>
    <t>FLOT2_MOUSE</t>
  </si>
  <si>
    <t>Flotillin-2 (Epidermal surface antigen) (ESA) (Membrane component chromosome 17 surface marker 1 homolog)</t>
  </si>
  <si>
    <t>Flot2 Esa1 M17s1</t>
  </si>
  <si>
    <t>Q60648</t>
  </si>
  <si>
    <t>SAP3_MOUSE</t>
  </si>
  <si>
    <t>Ganglioside GM2 activator (Cerebroside sulfate activator protein) (GM2-AP) (Sphingolipid activator protein 3) (SAP-3)</t>
  </si>
  <si>
    <t>Gm2a</t>
  </si>
  <si>
    <t>Q60649</t>
  </si>
  <si>
    <t>CLPB_MOUSE</t>
  </si>
  <si>
    <t>Caseinolytic peptidase B protein homolog (EC 3.6.1.-) (Suppressor of potassium transport defect 3)</t>
  </si>
  <si>
    <t>Clpb Skd3</t>
  </si>
  <si>
    <t>E9PY58</t>
  </si>
  <si>
    <t>E9PY58_MOUSE</t>
  </si>
  <si>
    <t>Caseinolytic peptidase B protein homolog</t>
  </si>
  <si>
    <t>Clpb</t>
  </si>
  <si>
    <t>F6ZV59</t>
  </si>
  <si>
    <t>F6ZV59_MOUSE</t>
  </si>
  <si>
    <t>Heterogeneous nuclear ribonucleoprotein D0 (Fragment)</t>
  </si>
  <si>
    <t>Q60668</t>
  </si>
  <si>
    <t>HNRPD_MOUSE</t>
  </si>
  <si>
    <t>Heterogeneous nuclear ribonucleoprotein D0 (hnRNP D0) (AU-rich element RNA-binding protein 1)</t>
  </si>
  <si>
    <t>Hnrnpd Auf1 Hnrpd</t>
  </si>
  <si>
    <t>F6SHF3</t>
  </si>
  <si>
    <t>F6SHF3_MOUSE</t>
  </si>
  <si>
    <t>Q60676</t>
  </si>
  <si>
    <t>PPP5_MOUSE</t>
  </si>
  <si>
    <t>Serine/threonine-protein phosphatase 5 (PP5) (EC 3.1.3.16) (Protein phosphatase T) (PPT)</t>
  </si>
  <si>
    <t>Ppp5c</t>
  </si>
  <si>
    <t>F7BX26</t>
  </si>
  <si>
    <t>F7BX26_MOUSE</t>
  </si>
  <si>
    <t>Serine/threonine-protein phosphatase (EC 3.1.3.16) (Fragment)</t>
  </si>
  <si>
    <t>E9Q605</t>
  </si>
  <si>
    <t>E9Q605_MOUSE</t>
  </si>
  <si>
    <t>Chuk</t>
  </si>
  <si>
    <t>E9QNL4</t>
  </si>
  <si>
    <t>E9QNL4_MOUSE</t>
  </si>
  <si>
    <t>Inhibitor of nuclear factor kappa-B kinase subunit alpha (EC 2.7.11.10) (Nuclear factor NF-kappa-B inhibitor kinase alpha)</t>
  </si>
  <si>
    <t>Q60680</t>
  </si>
  <si>
    <t>IKKA_MOUSE</t>
  </si>
  <si>
    <t>Inhibitor of nuclear factor kappa-B kinase subunit alpha (I-kappa-B kinase alpha) (IKK-A) (IKK-alpha) (IkBKA) (IkappaB kinase) (EC 2.7.11.10) (Conserved helix-loop-helix ubiquitous kinase) (I-kappa-B kinase 1) (IKK1) (Nuclear factor NF-kappa-B inhibitor kinase alpha) (NFKBIKA)</t>
  </si>
  <si>
    <t>Chuk Ikka</t>
  </si>
  <si>
    <t>Q60692</t>
  </si>
  <si>
    <t>PSB6_MOUSE</t>
  </si>
  <si>
    <t>Proteasome subunit beta type-6 (EC 3.4.25.1) (Low molecular mass protein 19) (Macropain delta chain) (Multicatalytic endopeptidase complex delta chain) (Proteasome delta chain) (Proteasome subunit Y)</t>
  </si>
  <si>
    <t>Psmb6 Lmp19</t>
  </si>
  <si>
    <t>Q60700</t>
  </si>
  <si>
    <t>M3K12_MOUSE</t>
  </si>
  <si>
    <t>Mitogen-activated protein kinase kinase kinase 12 (EC 2.7.11.25) (Dual leucine zipper bearing kinase) (DLK) (Leucine-zipper protein kinase) (ZPK) (MAPK-upstream kinase) (MUK) (Mixed lineage kinase)</t>
  </si>
  <si>
    <t>Map3k12 Zpk</t>
  </si>
  <si>
    <t>Q60709</t>
  </si>
  <si>
    <t>Q60709_MOUSE</t>
  </si>
  <si>
    <t>Amyloid-like protein 2 (Amyloid-like protein 2, isoform 751)</t>
  </si>
  <si>
    <t>Aplp2 APLP2</t>
  </si>
  <si>
    <t>Q06335</t>
  </si>
  <si>
    <t>APLP2_MOUSE</t>
  </si>
  <si>
    <t>Amyloid-like protein 2 (APLP-2) (CDEI box-binding protein) (CDEBP)</t>
  </si>
  <si>
    <t>Aplp2</t>
  </si>
  <si>
    <t>Q60710</t>
  </si>
  <si>
    <t>SAMH1_MOUSE</t>
  </si>
  <si>
    <t>Deoxynucleoside triphosphate triphosphohydrolase SAMHD1 (dNTPase) (EC 3.1.5.-) (Interferon-gamma-inducible protein Mg11) (SAM domain and HD domain-containing protein 1) (mSAMHD1)</t>
  </si>
  <si>
    <t>Samhd1 Mg21</t>
  </si>
  <si>
    <t>Q60737</t>
  </si>
  <si>
    <t>CSK21_MOUSE</t>
  </si>
  <si>
    <t>Casein kinase II subunit alpha (CK II alpha) (EC 2.7.11.1)</t>
  </si>
  <si>
    <t>Csnk2a1 Ckiia</t>
  </si>
  <si>
    <t>Q60749</t>
  </si>
  <si>
    <t>KHDR1_MOUSE</t>
  </si>
  <si>
    <t>KH domain-containing, RNA-binding, signal transduction-associated protein 1 (GAP-associated tyrosine phosphoprotein p62) (Src-associated in mitosis 68 kDa protein) (Sam68) (p21 Ras GTPase-activating protein-associated p62) (p68)</t>
  </si>
  <si>
    <t>Khdrbs1</t>
  </si>
  <si>
    <t>Q60759</t>
  </si>
  <si>
    <t>GCDH_MOUSE</t>
  </si>
  <si>
    <t>Glutaryl-CoA dehydrogenase, mitochondrial (GCD) (EC 1.3.8.6)</t>
  </si>
  <si>
    <t>Gcdh</t>
  </si>
  <si>
    <t>Q60770</t>
  </si>
  <si>
    <t>STXB3_MOUSE</t>
  </si>
  <si>
    <t>Syntaxin-binding protein 3 (MUNC-18-3) (Mammalian homolog of Unc-18c) (Munc-18c) (Protein unc-18 homolog 3) (Unc18-3) (Protein unc-18 homolog C) (Unc-18C)</t>
  </si>
  <si>
    <t>Stxbp3 Stxbp3a Unc18c</t>
  </si>
  <si>
    <t>Q60787</t>
  </si>
  <si>
    <t>LCP2_MOUSE</t>
  </si>
  <si>
    <t>Lymphocyte cytosolic protein 2 (SH2 domain-containing leukocyte protein of 76 kDa) (SLP-76 tyrosine phosphoprotein) (SLP76)</t>
  </si>
  <si>
    <t>Lcp2</t>
  </si>
  <si>
    <t>B1ATD2</t>
  </si>
  <si>
    <t>B1ATD2_MOUSE</t>
  </si>
  <si>
    <t>B1ATD1</t>
  </si>
  <si>
    <t>B1ATD1_MOUSE</t>
  </si>
  <si>
    <t>Lymphocyte cytosolic protein 2</t>
  </si>
  <si>
    <t>Q60790</t>
  </si>
  <si>
    <t>RASA3_MOUSE</t>
  </si>
  <si>
    <t>Ras GTPase-activating protein 3 (GAP1(IP4BP)) (GapIII) (Ins P4-binding protein)</t>
  </si>
  <si>
    <t>Rasa3</t>
  </si>
  <si>
    <t>Q60805</t>
  </si>
  <si>
    <t>MERTK_MOUSE</t>
  </si>
  <si>
    <t>Tyrosine-protein kinase Mer (EC 2.7.10.1) (Proto-oncogene c-Mer) (Receptor tyrosine kinase MerTK)</t>
  </si>
  <si>
    <t>Mertk Mer</t>
  </si>
  <si>
    <t>Q60809</t>
  </si>
  <si>
    <t>CNOT7_MOUSE</t>
  </si>
  <si>
    <t>CCR4-NOT transcription complex subunit 7 (EC 3.1.13.4) (CCR4-associated factor 1) (CAF-1)</t>
  </si>
  <si>
    <t>Cnot7 Caf1</t>
  </si>
  <si>
    <t>Q3TLK9</t>
  </si>
  <si>
    <t>Q3TLK9_MOUSE</t>
  </si>
  <si>
    <t>CCR4-NOT transcription complex subunit 7 (EC 3.1.13.4) (CCR4-associated factor 1)</t>
  </si>
  <si>
    <t>Cnot7</t>
  </si>
  <si>
    <t>Q60823</t>
  </si>
  <si>
    <t>AKT2_MOUSE</t>
  </si>
  <si>
    <t>RAC-beta serine/threonine-protein kinase (EC 2.7.11.1) (Protein kinase Akt-2) (Protein kinase B beta) (PKB beta) (RAC-PK-beta)</t>
  </si>
  <si>
    <t>Akt2</t>
  </si>
  <si>
    <t>F8WHG5</t>
  </si>
  <si>
    <t>F8WHG5_MOUSE</t>
  </si>
  <si>
    <t>Q60854</t>
  </si>
  <si>
    <t>SPB6_MOUSE</t>
  </si>
  <si>
    <t>Serpin B6 (Placental thrombin inhibitor) (Proteinase inhibitor 6) (PI-6)</t>
  </si>
  <si>
    <t>Serpinb6 Serpinb6a Spi3</t>
  </si>
  <si>
    <t>F8WIV2</t>
  </si>
  <si>
    <t>F8WIV2_MOUSE</t>
  </si>
  <si>
    <t>Serine (or cysteine) peptidase inhibitor, clade B, member 6a</t>
  </si>
  <si>
    <t>Serpinb6a</t>
  </si>
  <si>
    <t>K7E6F1</t>
  </si>
  <si>
    <t>K7E6F1_MOUSE</t>
  </si>
  <si>
    <t>Serine (or cysteine) peptidase inhibitor, clade B, member 6a (Fragment)</t>
  </si>
  <si>
    <t>Q60864</t>
  </si>
  <si>
    <t>STIP1_MOUSE</t>
  </si>
  <si>
    <t>Stress-induced-phosphoprotein 1 (STI1) (mSTI1) (Hsc70/Hsp90-organizing protein) (Hop)</t>
  </si>
  <si>
    <t>Stip1</t>
  </si>
  <si>
    <t>Q60865</t>
  </si>
  <si>
    <t>CAPR1_MOUSE</t>
  </si>
  <si>
    <t>Caprin-1 (Cytoplasmic activation- and proliferation-associated protein 1) (GPI-anchored membrane protein 1) (GPI-anchored protein p137) (GPI-p137) (p137GPI) (Membrane component chromosome 11 surface marker 1) (RNA granule protein 105)</t>
  </si>
  <si>
    <t>Caprin1 Gpiap Gpiap1 Gpip137 M11s1 Rng105 G5E5</t>
  </si>
  <si>
    <t>Q60867</t>
  </si>
  <si>
    <t>NDF1_MOUSE</t>
  </si>
  <si>
    <t>Neurogenic differentiation factor 1 (NeuroD1) (Beta-cell E-box transcriptional activator 2) (Beta2)</t>
  </si>
  <si>
    <t>Neurod1 Neurod</t>
  </si>
  <si>
    <t>Q60872</t>
  </si>
  <si>
    <t>IF1A_MOUSE</t>
  </si>
  <si>
    <t>Eukaryotic translation initiation factor 1A (eIF-1A) (Eukaryotic translation initiation factor 4C) (eIF-4C)</t>
  </si>
  <si>
    <t>Eif1a</t>
  </si>
  <si>
    <t>Q3UTA4</t>
  </si>
  <si>
    <t>Q3UTA4_MOUSE</t>
  </si>
  <si>
    <t>Eukaryotic translation initiation factor 4C</t>
  </si>
  <si>
    <t>Gm8332 Gm8300</t>
  </si>
  <si>
    <t>Q3TQZ4</t>
  </si>
  <si>
    <t>Q3TQZ4_MOUSE</t>
  </si>
  <si>
    <t>Gm2016</t>
  </si>
  <si>
    <t>M0QWL1</t>
  </si>
  <si>
    <t>M0QWL1_MOUSE</t>
  </si>
  <si>
    <t>J3QP87</t>
  </si>
  <si>
    <t>J3QP87_MOUSE</t>
  </si>
  <si>
    <t>Predicted pseudogene 2035</t>
  </si>
  <si>
    <t>Gm2035</t>
  </si>
  <si>
    <t>Q60900</t>
  </si>
  <si>
    <t>ELAV3_MOUSE</t>
  </si>
  <si>
    <t>ELAV-like protein 3 (Hu-antigen C) (HuC)</t>
  </si>
  <si>
    <t>Elavl3 Huc</t>
  </si>
  <si>
    <t>Q60902</t>
  </si>
  <si>
    <t>EP15R_MOUSE</t>
  </si>
  <si>
    <t>Epidermal growth factor receptor substrate 15-like 1 (Epidermal growth factor receptor pathway substrate 15-related sequence) (Eps15-rs) (Eps15-related protein) (Eps15R)</t>
  </si>
  <si>
    <t>Eps15l1 Eps15-rs Eps15R</t>
  </si>
  <si>
    <t>Q60928</t>
  </si>
  <si>
    <t>GGT1_MOUSE</t>
  </si>
  <si>
    <t>Glutathione hydrolase 1 proenzyme (EC 3.4.19.13) (Gamma-glutamyltransferase 1) (Gamma-glutamyltranspeptidase 1) (GGT 1) (EC 2.3.2.2) (Leukotriene-C4 hydrolase) (EC 3.4.19.14) (CD antigen CD224) [Cleaved into: Glutathione hydrolase 1 heavy chain; Glutathione hydrolase 1 light chain]</t>
  </si>
  <si>
    <t>Ggt1 Ggt Ggtp</t>
  </si>
  <si>
    <t>F6WUX1</t>
  </si>
  <si>
    <t>F6WUX1_MOUSE</t>
  </si>
  <si>
    <t>Glutathione hydrolase 1 proenzyme (Fragment)</t>
  </si>
  <si>
    <t>Ggt1</t>
  </si>
  <si>
    <t>D3Z4Q6</t>
  </si>
  <si>
    <t>D3Z4Q6_MOUSE</t>
  </si>
  <si>
    <t>D3YVY4</t>
  </si>
  <si>
    <t>D3YVY4_MOUSE</t>
  </si>
  <si>
    <t>D3Z266</t>
  </si>
  <si>
    <t>D3Z266_MOUSE</t>
  </si>
  <si>
    <t>Q60929</t>
  </si>
  <si>
    <t>MEF2A_MOUSE</t>
  </si>
  <si>
    <t>Myocyte-specific enhancer factor 2A</t>
  </si>
  <si>
    <t>Mef2a</t>
  </si>
  <si>
    <t>D3Z6M5</t>
  </si>
  <si>
    <t>D3Z6M5_MOUSE</t>
  </si>
  <si>
    <t>Myocyte-specific enhancer factor 2A (Fragment)</t>
  </si>
  <si>
    <t>Q60930</t>
  </si>
  <si>
    <t>VDAC2_MOUSE</t>
  </si>
  <si>
    <t>Voltage-dependent anion-selective channel protein 2 (VDAC-2) (mVDAC2) (Outer mitochondrial membrane protein porin 2) (Voltage-dependent anion-selective channel protein 6) (VDAC-6) (mVDAC6)</t>
  </si>
  <si>
    <t>Vdac2 Vdac6</t>
  </si>
  <si>
    <t>D3YZT5</t>
  </si>
  <si>
    <t>D3YZT5_MOUSE</t>
  </si>
  <si>
    <t>Outer mitochondrial membrane protein porin 2 (Voltage-dependent anion-selective channel protein 2) (Fragment)</t>
  </si>
  <si>
    <t>Vdac2</t>
  </si>
  <si>
    <t>Q60931</t>
  </si>
  <si>
    <t>VDAC3_MOUSE</t>
  </si>
  <si>
    <t>Voltage-dependent anion-selective channel protein 3 (VDAC-3) (mVDAC3) (Outer mitochondrial membrane protein porin 3)</t>
  </si>
  <si>
    <t>Vdac3</t>
  </si>
  <si>
    <t>J3QMG3</t>
  </si>
  <si>
    <t>J3QMG3_MOUSE</t>
  </si>
  <si>
    <t>Voltage-dependent anion-selective channel protein 3</t>
  </si>
  <si>
    <t>Q60932</t>
  </si>
  <si>
    <t>VDAC1_MOUSE</t>
  </si>
  <si>
    <t>Voltage-dependent anion-selective channel protein 1 (VDAC-1) (mVDAC1) (Outer mitochondrial membrane protein porin 1) (Plasmalemmal porin) (Voltage-dependent anion-selective channel protein 5) (VDAC-5) (mVDAC5)</t>
  </si>
  <si>
    <t>Vdac1 Vdac5</t>
  </si>
  <si>
    <t>F2Z471</t>
  </si>
  <si>
    <t>F2Z471_MOUSE</t>
  </si>
  <si>
    <t>Voltage-dependent anion-selective channel protein 1</t>
  </si>
  <si>
    <t>Vdac1</t>
  </si>
  <si>
    <t>Q60953</t>
  </si>
  <si>
    <t>PML_MOUSE</t>
  </si>
  <si>
    <t>Protein PML</t>
  </si>
  <si>
    <t>Pml</t>
  </si>
  <si>
    <t>D3Z3A6</t>
  </si>
  <si>
    <t>D3Z3A6_MOUSE</t>
  </si>
  <si>
    <t>D3YXR5</t>
  </si>
  <si>
    <t>D3YXR5_MOUSE</t>
  </si>
  <si>
    <t>F7BTZ2</t>
  </si>
  <si>
    <t>F7BTZ2_MOUSE</t>
  </si>
  <si>
    <t>Protein PML (Fragment)</t>
  </si>
  <si>
    <t>Q60960</t>
  </si>
  <si>
    <t>IMA5_MOUSE</t>
  </si>
  <si>
    <t>Importin subunit alpha-5 (Importin alpha-S1) (Karyopherin subunit alpha-1) (Nucleoprotein interactor 1) (NPI-1) (RAG cohort protein 2) (SRP1-beta)</t>
  </si>
  <si>
    <t>Kpna1 Rch2</t>
  </si>
  <si>
    <t>Q60963</t>
  </si>
  <si>
    <t>PAFA_MOUSE</t>
  </si>
  <si>
    <t>Platelet-activating factor acetylhydrolase (PAF acetylhydrolase) (EC 3.1.1.47) (1-alkyl-2-acetylglycerophosphocholine esterase) (2-acetyl-1-alkylglycerophosphocholine esterase) (LDL-associated phospholipase A2) (LDL-PLA(2)) (PAF 2-acylhydrolase)</t>
  </si>
  <si>
    <t>Pla2g7 Pafah</t>
  </si>
  <si>
    <t>E9Q330</t>
  </si>
  <si>
    <t>E9Q330_MOUSE</t>
  </si>
  <si>
    <t>1-alkyl-2-acetylglycerophosphocholine esterase (EC 3.1.1.47) (Fragment)</t>
  </si>
  <si>
    <t>Pla2g7</t>
  </si>
  <si>
    <t>Q60967</t>
  </si>
  <si>
    <t>PAPS1_MOUSE</t>
  </si>
  <si>
    <t>Bifunctional 3'-phosphoadenosine 5'-phosphosulfate synthase 1 (PAPS synthase 1) (PAPSS 1) (Sulfurylase kinase 1) (SK 1) (SK1) [Includes: Sulfate adenylyltransferase (EC 2.7.7.4) (ATP-sulfurylase) (Sulfate adenylate transferase) (SAT); Adenylyl-sulfate kinase (EC 2.7.1.25) (3'-phosphoadenosine-5'-phosphosulfate synthase) (APS kinase) (Adenosine-5'-phosphosulfate 3'-phosphotransferase) (Adenylylsulfate 3'-phosphotransferase)]</t>
  </si>
  <si>
    <t>Papss1 Asapk Atpsk1 Papss</t>
  </si>
  <si>
    <t>Q60972</t>
  </si>
  <si>
    <t>RBBP4_MOUSE</t>
  </si>
  <si>
    <t>Histone-binding protein RBBP4 (Chromatin assembly factor 1 subunit C) (CAF-1 subunit C) (Chromatin assembly factor I p48 subunit) (CAF-I 48 kDa subunit) (CAF-I p48) (Nucleosome-remodeling factor subunit RBAP48) (Retinoblastoma-binding protein 4) (RBBP-4) (Retinoblastoma-binding protein p48)</t>
  </si>
  <si>
    <t>Rbbp4 Rbap48</t>
  </si>
  <si>
    <t>Q60973</t>
  </si>
  <si>
    <t>RBBP7_MOUSE</t>
  </si>
  <si>
    <t>Histone-binding protein RBBP7 (Histone acetyltransferase type B subunit 2) (Nucleosome-remodeling factor subunit RBAP46) (Retinoblastoma-binding protein 7) (RBBP-7) (Retinoblastoma-binding protein p46)</t>
  </si>
  <si>
    <t>Rbbp7 Rbap46</t>
  </si>
  <si>
    <t>A2AFI9</t>
  </si>
  <si>
    <t>A2AFI9_MOUSE</t>
  </si>
  <si>
    <t>Histone-binding protein RBBP7</t>
  </si>
  <si>
    <t>Rbbp7</t>
  </si>
  <si>
    <t>A2AFJ1</t>
  </si>
  <si>
    <t>A2AFJ1_MOUSE</t>
  </si>
  <si>
    <t>Q60987</t>
  </si>
  <si>
    <t>FOXG1_MOUSE</t>
  </si>
  <si>
    <t>Forkhead box protein G1 (FoxG1) (Brain factor 1) (BF-1) (BF1) (Forkhead-related protein FKHL1)</t>
  </si>
  <si>
    <t>Foxg1 Fkhl1 Foxg1b Hfhbf1</t>
  </si>
  <si>
    <t>Q60I23</t>
  </si>
  <si>
    <t>Q60I23_MOUSE</t>
  </si>
  <si>
    <t>Sox2 protein (Transcription factor SOX-2) (Transcriptional factor SOX2)</t>
  </si>
  <si>
    <t>Sox2</t>
  </si>
  <si>
    <t>Q61024</t>
  </si>
  <si>
    <t>ASNS_MOUSE</t>
  </si>
  <si>
    <t>Asparagine synthetase [glutamine-hydrolyzing] (EC 6.3.5.4) (Glutamine-dependent asparagine synthetase)</t>
  </si>
  <si>
    <t>Asns</t>
  </si>
  <si>
    <t>Q61026</t>
  </si>
  <si>
    <t>NCOA2_MOUSE</t>
  </si>
  <si>
    <t>Nuclear receptor coactivator 2 (NCoA-2) (Glucocorticoid receptor-interacting protein 1) (GRIP-1) (Steroid receptor coactivator 2) (SRC-2) (Transcriptional intermediary factor 2)</t>
  </si>
  <si>
    <t>Ncoa2 Grip1 Src2 Tif2</t>
  </si>
  <si>
    <t>E9PV80</t>
  </si>
  <si>
    <t>E9PV80_MOUSE</t>
  </si>
  <si>
    <t>Ncoa2</t>
  </si>
  <si>
    <t>Q61029</t>
  </si>
  <si>
    <t>LAP2B_MOUSE</t>
  </si>
  <si>
    <t>Lamina-associated polypeptide 2, isoforms beta/delta/epsilon/gamma (Thymopoietin isoforms beta/delta/epsilon/gamma) (TP beta/delta/epsilon/gamma)</t>
  </si>
  <si>
    <t>Q61035</t>
  </si>
  <si>
    <t>HARS1_MOUSE</t>
  </si>
  <si>
    <t>Histidine--tRNA ligase, cytoplasmic (EC 6.1.1.21) (Histidyl-tRNA synthetase) (HisRS)</t>
  </si>
  <si>
    <t>Hars1 Hars</t>
  </si>
  <si>
    <t>Q61036</t>
  </si>
  <si>
    <t>PAK3_MOUSE</t>
  </si>
  <si>
    <t>Serine/threonine-protein kinase PAK 3 (EC 2.7.11.1) (Beta-PAK) (CDC42/RAC effector kinase PAK-B) (p21-activated kinase 3) (PAK-3)</t>
  </si>
  <si>
    <t>Pak3 Pak-3 Pakb Stk4</t>
  </si>
  <si>
    <t>Q61069</t>
  </si>
  <si>
    <t>USF1_MOUSE</t>
  </si>
  <si>
    <t>Upstream stimulatory factor 1 (Major late transcription factor 1)</t>
  </si>
  <si>
    <t>Usf1 Usf</t>
  </si>
  <si>
    <t>E9Q722</t>
  </si>
  <si>
    <t>E9Q722_MOUSE</t>
  </si>
  <si>
    <t>Upstream stimulatory factor 1</t>
  </si>
  <si>
    <t>Usf1</t>
  </si>
  <si>
    <t>Q61070</t>
  </si>
  <si>
    <t>EI24_MOUSE</t>
  </si>
  <si>
    <t>Etoposide-induced protein 2.4 (p53-induced gene 8 protein)</t>
  </si>
  <si>
    <t>Ei24 Pig8</t>
  </si>
  <si>
    <t>V9GXH2</t>
  </si>
  <si>
    <t>V9GXH2_MOUSE</t>
  </si>
  <si>
    <t>Etoposide-induced protein 2.4 (Fragment)</t>
  </si>
  <si>
    <t>Ei24</t>
  </si>
  <si>
    <t>Q61074</t>
  </si>
  <si>
    <t>PPM1G_MOUSE</t>
  </si>
  <si>
    <t>Protein phosphatase 1G (EC 3.1.3.16) (Fibroblast growth factor-inducible protein 13) (FIN13) (Protein phosphatase 1C) (Protein phosphatase 2C isoform gamma) (PP2C-gamma) (Protein phosphatase magnesium-dependent 1 gamma)</t>
  </si>
  <si>
    <t>Ppm1g Fin13 Ppm1c</t>
  </si>
  <si>
    <t>Q61081</t>
  </si>
  <si>
    <t>CDC37_MOUSE</t>
  </si>
  <si>
    <t>Hsp90 co-chaperone Cdc37 (Hsp90 chaperone protein kinase-targeting subunit) (p50Cdc37) [Cleaved into: Hsp90 co-chaperone Cdc37, N-terminally processed]</t>
  </si>
  <si>
    <t>Cdc37</t>
  </si>
  <si>
    <t>Q61086</t>
  </si>
  <si>
    <t>FZD3_MOUSE</t>
  </si>
  <si>
    <t>Frizzled-3 (Fz-3) (mFz3)</t>
  </si>
  <si>
    <t>Fzd3</t>
  </si>
  <si>
    <t>Q61093</t>
  </si>
  <si>
    <t>CY24B_MOUSE</t>
  </si>
  <si>
    <t>Cytochrome b-245 heavy chain (EC 1.-.-.-) (CGD91-phox) (Cytochrome b(558) subunit beta) (Cytochrome b558 subunit beta) (Heme-binding membrane glycoprotein gp91phox) (Neutrophil cytochrome b 91 kDa polypeptide) (gp91-1) (gp91-phox) (p22 phagocyte B-cytochrome)</t>
  </si>
  <si>
    <t>Cybb Cgd</t>
  </si>
  <si>
    <t>Q61107</t>
  </si>
  <si>
    <t>GBP4_MOUSE</t>
  </si>
  <si>
    <t>Guanylate-binding protein 4 (EC 3.6.5.-) (GTP-binding protein 3) (GBP-3) (GTP-binding protein 4) (GBP-4) (Guanine nucleotide-binding protein 4) (Guanylate-binding protein 3)</t>
  </si>
  <si>
    <t>Gbp4 Gbp3</t>
  </si>
  <si>
    <t>Q61120</t>
  </si>
  <si>
    <t>SHC3_MOUSE</t>
  </si>
  <si>
    <t>SHC-transforming protein 3 (Neuronal Shc) (N-Shc) (SHC-transforming protein C) (Src homology 2 domain-containing-transforming protein C3) (SH2 domain protein C3)</t>
  </si>
  <si>
    <t>Shc3 Nshc ShcC</t>
  </si>
  <si>
    <t>Q61133</t>
  </si>
  <si>
    <t>GSTT2_MOUSE</t>
  </si>
  <si>
    <t>Glutathione S-transferase theta-2 (EC 2.5.1.18) (GST class-theta-2)</t>
  </si>
  <si>
    <t>Gstt2</t>
  </si>
  <si>
    <t>Q61136</t>
  </si>
  <si>
    <t>PRP4B_MOUSE</t>
  </si>
  <si>
    <t>Serine/threonine-protein kinase PRP4 homolog (EC 2.7.11.1) (PRP4 pre-mRNA-processing factor 4 homolog) (Pre-mRNA protein kinase)</t>
  </si>
  <si>
    <t>Prpf4b Cbp143 Prp4h Prp4k Prp4m Prpk</t>
  </si>
  <si>
    <t>Q61140</t>
  </si>
  <si>
    <t>BCAR1_MOUSE</t>
  </si>
  <si>
    <t>Breast cancer anti-estrogen resistance protein 1 (CRK-associated substrate) (p130cas)</t>
  </si>
  <si>
    <t>Bcar1 Cas Crkas</t>
  </si>
  <si>
    <t>Q61152</t>
  </si>
  <si>
    <t>PTN18_MOUSE</t>
  </si>
  <si>
    <t>Tyrosine-protein phosphatase non-receptor type 18 (EC 3.1.3.48) (Fetal liver phosphatase 1) (FLP-1) (PTP-K1)</t>
  </si>
  <si>
    <t>Ptpn18 Flp1 Ptpk1</t>
  </si>
  <si>
    <t>Q61161</t>
  </si>
  <si>
    <t>M4K2_MOUSE</t>
  </si>
  <si>
    <t>Mitogen-activated protein kinase kinase kinase kinase 2 (EC 2.7.11.1) (Germinal center kinase) (GCK) (MAPK/ERK kinase kinase kinase 2) (MEK kinase kinase 2) (MEKKK 2) (Rab8-interacting protein)</t>
  </si>
  <si>
    <t>Map4k2 Rab8ip</t>
  </si>
  <si>
    <t>D3YUH9</t>
  </si>
  <si>
    <t>D3YUH9_MOUSE</t>
  </si>
  <si>
    <t>Mitogen-activated protein kinase kinase kinase kinase 2 (Fragment)</t>
  </si>
  <si>
    <t>Map4k2</t>
  </si>
  <si>
    <t>Q61164</t>
  </si>
  <si>
    <t>CTCF_MOUSE</t>
  </si>
  <si>
    <t>Transcriptional repressor CTCF (11-zinc finger protein) (CCCTC-binding factor) (CTCFL paralog)</t>
  </si>
  <si>
    <t>Ctcf</t>
  </si>
  <si>
    <t>Q61165</t>
  </si>
  <si>
    <t>SL9A1_MOUSE</t>
  </si>
  <si>
    <t>Sodium/hydrogen exchanger 1 (Na(+)/H(+) exchanger 1) (NHE-1) (Solute carrier family 9 member 1)</t>
  </si>
  <si>
    <t>Slc9a1 Nhe1</t>
  </si>
  <si>
    <t>Q61166</t>
  </si>
  <si>
    <t>MARE1_MOUSE</t>
  </si>
  <si>
    <t>Microtubule-associated protein RP/EB family member 1 (APC-binding protein EB1) (End-binding protein 1) (EB1)</t>
  </si>
  <si>
    <t>Mapre1</t>
  </si>
  <si>
    <t>Q61171</t>
  </si>
  <si>
    <t>PRDX2_MOUSE</t>
  </si>
  <si>
    <t>Peroxiredoxin-2 (EC 1.11.1.24) (Thiol-specific antioxidant protein) (TSA) (Thioredoxin peroxidase 1) (Thioredoxin-dependent peroxide reductase 1) (Thioredoxin-dependent peroxiredoxin 2)</t>
  </si>
  <si>
    <t>Prdx2 Tdpx1 Tpx</t>
  </si>
  <si>
    <t>D3Z4A4</t>
  </si>
  <si>
    <t>D3Z4A4_MOUSE</t>
  </si>
  <si>
    <t>Peroxiredoxin-2 (Fragment)</t>
  </si>
  <si>
    <t>Prdx2</t>
  </si>
  <si>
    <t>Q61176</t>
  </si>
  <si>
    <t>ARGI1_MOUSE</t>
  </si>
  <si>
    <t>Arginase-1 (EC 3.5.3.1) (Liver-type arginase) (Type I arginase)</t>
  </si>
  <si>
    <t>Arg1</t>
  </si>
  <si>
    <t>Q61187</t>
  </si>
  <si>
    <t>TS101_MOUSE</t>
  </si>
  <si>
    <t>Tumor susceptibility gene 101 protein (ESCRT-I complex subunit TSG101)</t>
  </si>
  <si>
    <t>Tsg101</t>
  </si>
  <si>
    <t>Q61191</t>
  </si>
  <si>
    <t>HCFC1_MOUSE</t>
  </si>
  <si>
    <t>Host cell factor 1 (HCF) (HCF-1) (C1 factor) [Cleaved into: HCF N-terminal chain 1; HCF N-terminal chain 2; HCF N-terminal chain 3; HCF N-terminal chain 4; HCF N-terminal chain 5; HCF N-terminal chain 6; HCF C-terminal chain 1; HCF C-terminal chain 2; HCF C-terminal chain 3; HCF C-terminal chain 4; HCF C-terminal chain 5; HCF C-terminal chain 6]</t>
  </si>
  <si>
    <t>Hcfc1</t>
  </si>
  <si>
    <t>B1AUX2</t>
  </si>
  <si>
    <t>B1AUX2_MOUSE</t>
  </si>
  <si>
    <t>Host cell factor 1</t>
  </si>
  <si>
    <t>Q61193</t>
  </si>
  <si>
    <t>RGL2_MOUSE</t>
  </si>
  <si>
    <t>Ral guanine nucleotide dissociation stimulator-like 2 (RalGDS-like 2) (RalGDS-like factor) (Ras-associated protein RAB2L)</t>
  </si>
  <si>
    <t>Rgl2 Rab2l Rlf</t>
  </si>
  <si>
    <t>Q61205</t>
  </si>
  <si>
    <t>PA1B3_MOUSE</t>
  </si>
  <si>
    <t>Platelet-activating factor acetylhydrolase IB subunit alpha1 (EC 3.1.1.47) (PAF acetylhydrolase 29 kDa subunit) (PAF-AH 29 kDa subunit) (PAF-AH subunit gamma) (PAFAH subunit gamma)</t>
  </si>
  <si>
    <t>Pafah1b3 Pafahg</t>
  </si>
  <si>
    <t>D3Z7E6</t>
  </si>
  <si>
    <t>D3Z7E6_MOUSE</t>
  </si>
  <si>
    <t>Platelet-activating factor acetylhydrolase IB subunit alpha1</t>
  </si>
  <si>
    <t>Pafah1b3</t>
  </si>
  <si>
    <t>D3Z2X5</t>
  </si>
  <si>
    <t>D3Z2X5_MOUSE</t>
  </si>
  <si>
    <t>Platelet-activating factor acetylhydrolase IB subunit alpha1 (Fragment)</t>
  </si>
  <si>
    <t>Q61206</t>
  </si>
  <si>
    <t>PA1B2_MOUSE</t>
  </si>
  <si>
    <t>Platelet-activating factor acetylhydrolase IB subunit alpha2 (EC 3.1.1.47) (PAF acetylhydrolase 30 kDa subunit) (PAF-AH 30 kDa subunit) (PAF-AH subunit beta) (PAFAH subunit beta)</t>
  </si>
  <si>
    <t>Pafah1b2 Pafahb</t>
  </si>
  <si>
    <t>E9PUG7</t>
  </si>
  <si>
    <t>E9PUG7_MOUSE</t>
  </si>
  <si>
    <t>Eukaryotic translation initiation factor 2D (Ligatin)</t>
  </si>
  <si>
    <t>Eif2d</t>
  </si>
  <si>
    <t>Q61211</t>
  </si>
  <si>
    <t>EIF2D_MOUSE</t>
  </si>
  <si>
    <t>Eukaryotic translation initiation factor 2D (eIF2D) (Ligatin)</t>
  </si>
  <si>
    <t>Eif2d Lgtn</t>
  </si>
  <si>
    <t>Q8C8I3</t>
  </si>
  <si>
    <t>Q8C8I3_MOUSE</t>
  </si>
  <si>
    <t>Eukaryotic translation initiation factor 2D</t>
  </si>
  <si>
    <t>Q61216</t>
  </si>
  <si>
    <t>MRE11_MOUSE</t>
  </si>
  <si>
    <t>Double-strand break repair protein MRE11 (EC 3.1.-.-) (Double-strand break repair protein MRE11A) (MmMRE11A) (Meiotic recombination 11 homolog 1) (MRE11 homolog 1) (Meiotic recombination 11 homolog A) (MRE11 homolog A)</t>
  </si>
  <si>
    <t>Mre11 Mre11a</t>
  </si>
  <si>
    <t>Q61220</t>
  </si>
  <si>
    <t>NELL2_MOUSE</t>
  </si>
  <si>
    <t>Protein kinase C-binding protein NELL2 (MEL91 protein) (NEL-like protein 2)</t>
  </si>
  <si>
    <t>Nell2 Mel91</t>
  </si>
  <si>
    <t>Q61233</t>
  </si>
  <si>
    <t>PLSL_MOUSE</t>
  </si>
  <si>
    <t>Plastin-2 (65 kDa macrophage protein) (L-plastin) (Lymphocyte cytosolic protein 1) (LCP-1) (pp65)</t>
  </si>
  <si>
    <t>Lcp1 Pls2</t>
  </si>
  <si>
    <t>Q61235</t>
  </si>
  <si>
    <t>SNTB2_MOUSE</t>
  </si>
  <si>
    <t>Beta-2-syntrophin (59 kDa dystrophin-associated protein A1 basic component 2) (Syntrophin-3) (SNT3) (Syntrophin-like) (SNTL)</t>
  </si>
  <si>
    <t>Sntb2 Snt2b2</t>
  </si>
  <si>
    <t>Q61239</t>
  </si>
  <si>
    <t>FNTA_MOUSE</t>
  </si>
  <si>
    <t>Protein farnesyltransferase/geranylgeranyltransferase type-1 subunit alpha (EC 2.5.1.58) (EC 2.5.1.59) (CAAX farnesyltransferase subunit alpha) (FTase-alpha) (Ras proteins prenyltransferase subunit alpha) (Type I protein geranyl-geranyltransferase subunit alpha) (GGTase-I-alpha)</t>
  </si>
  <si>
    <t>Fnta</t>
  </si>
  <si>
    <t>Q61245</t>
  </si>
  <si>
    <t>COBA1_MOUSE</t>
  </si>
  <si>
    <t>Collagen alpha-1(XI) chain</t>
  </si>
  <si>
    <t>Col11a1</t>
  </si>
  <si>
    <t>Q61249</t>
  </si>
  <si>
    <t>IGBP1_MOUSE</t>
  </si>
  <si>
    <t>Immunoglobulin-binding protein 1 (Alpha4 phosphoprotein) (CD79a-binding protein 1) (Lymphocyte signal transduction molecule alpha 4) (Protein phosphatase 2/4/6 regulatory subunit) (p52)</t>
  </si>
  <si>
    <t>Igbp1 Pc52</t>
  </si>
  <si>
    <t>Q61263</t>
  </si>
  <si>
    <t>SOAT1_MOUSE</t>
  </si>
  <si>
    <t>Sterol O-acyltransferase 1 (EC 2.3.1.26) (Acyl-coenzyme A:cholesterol acyltransferase 1) (ACAT-1) (Cholesterol acyltransferase 1)</t>
  </si>
  <si>
    <t>Soat1 Acact</t>
  </si>
  <si>
    <t>Q61301</t>
  </si>
  <si>
    <t>CTNA2_MOUSE</t>
  </si>
  <si>
    <t>Catenin alpha-2 (Alpha N-catenin)</t>
  </si>
  <si>
    <t>Ctnna2 Catna2</t>
  </si>
  <si>
    <t>Q61324</t>
  </si>
  <si>
    <t>ARNT2_MOUSE</t>
  </si>
  <si>
    <t>Aryl hydrocarbon receptor nuclear translocator 2 (ARNT protein 2)</t>
  </si>
  <si>
    <t>Arnt2 Kiaa0307</t>
  </si>
  <si>
    <t>Q61330</t>
  </si>
  <si>
    <t>CNTN2_MOUSE</t>
  </si>
  <si>
    <t>Contactin-2 (Axonal glycoprotein TAG-1) (Axonin-1) (Transient axonal glycoprotein 1) (TAX-1)</t>
  </si>
  <si>
    <t>Cntn2 Tax</t>
  </si>
  <si>
    <t>Q61334</t>
  </si>
  <si>
    <t>BAP29_MOUSE</t>
  </si>
  <si>
    <t>B-cell receptor-associated protein 29 (BCR-associated protein 29) (Bap29)</t>
  </si>
  <si>
    <t>Bcap29 Bap29</t>
  </si>
  <si>
    <t>Q61335</t>
  </si>
  <si>
    <t>BAP31_MOUSE</t>
  </si>
  <si>
    <t>B-cell receptor-associated protein 31 (BCR-associated protein 31) (Bap31) (p28)</t>
  </si>
  <si>
    <t>Bcap31 Bap31</t>
  </si>
  <si>
    <t>Q61337</t>
  </si>
  <si>
    <t>BAD_MOUSE</t>
  </si>
  <si>
    <t>Bcl2-associated agonist of cell death (BAD) (Bcl-2-binding component 6) (Bcl-xL/Bcl-2-associated death promoter) (Bcl2 antagonist of cell death)</t>
  </si>
  <si>
    <t>Bad Bbc6</t>
  </si>
  <si>
    <t>D3YZR8</t>
  </si>
  <si>
    <t>D3YZR8_MOUSE</t>
  </si>
  <si>
    <t>Bcl2-associated agonist of cell death</t>
  </si>
  <si>
    <t>Bad</t>
  </si>
  <si>
    <t>Q61361</t>
  </si>
  <si>
    <t>PGCB_MOUSE</t>
  </si>
  <si>
    <t>Brevican core protein</t>
  </si>
  <si>
    <t>Bcan</t>
  </si>
  <si>
    <t>Q61411</t>
  </si>
  <si>
    <t>RASH_MOUSE</t>
  </si>
  <si>
    <t>GTPase HRas (EC 3.6.5.2) (H-Ras-1) (Transforming protein p21) (c-H-ras) (p21ras) [Cleaved into: GTPase HRas, N-terminally processed]</t>
  </si>
  <si>
    <t>Hras Hras1</t>
  </si>
  <si>
    <t>Q61418</t>
  </si>
  <si>
    <t>CLCN4_MOUSE</t>
  </si>
  <si>
    <t>H(+)/Cl(-) exchange transporter 4 (Chloride channel protein 4) (ClC-4) (Chloride transporter ClC-4)</t>
  </si>
  <si>
    <t>Clcn4 Clc4 Clcn4-2</t>
  </si>
  <si>
    <t>Q61425</t>
  </si>
  <si>
    <t>HCDH_MOUSE</t>
  </si>
  <si>
    <t>Hydroxyacyl-coenzyme A dehydrogenase, mitochondrial (HCDH) (EC 1.1.1.35) (Medium and short-chain L-3-hydroxyacyl-coenzyme A dehydrogenase) (Short-chain 3-hydroxyacyl-CoA dehydrogenase)</t>
  </si>
  <si>
    <t>Hadh Hadhsc Mschad Schad</t>
  </si>
  <si>
    <t>Q61466</t>
  </si>
  <si>
    <t>SMRD1_MOUSE</t>
  </si>
  <si>
    <t>SWI/SNF-related matrix-associated actin-dependent regulator of chromatin subfamily D member 1 (60 kDa BRG-1/Brm-associated factor subunit A) (BRG1-associated factor 60A) (BAF60A) (Protein D15KZ1) (SWI/SNF complex 60 kDa subunit)</t>
  </si>
  <si>
    <t>Smarcd1 Baf60a D15Kz1</t>
  </si>
  <si>
    <t>Q61527</t>
  </si>
  <si>
    <t>ERBB4_MOUSE</t>
  </si>
  <si>
    <t>Receptor tyrosine-protein kinase erbB-4 (EC 2.7.10.1) (Proto-oncogene-like protein c-ErbB-4) [Cleaved into: ERBB4 intracellular domain (4ICD) (E4ICD) (s80HER4)]</t>
  </si>
  <si>
    <t>Erbb4 Mer4</t>
  </si>
  <si>
    <t>B2KGF7</t>
  </si>
  <si>
    <t>B2KGF7_MOUSE</t>
  </si>
  <si>
    <t>Receptor protein-tyrosine kinase (EC 2.7.10.1) (Fragment)</t>
  </si>
  <si>
    <t>Erbb4</t>
  </si>
  <si>
    <t>Q61542</t>
  </si>
  <si>
    <t>STAR3_MOUSE</t>
  </si>
  <si>
    <t>StAR-related lipid transfer protein 3 (Protein ES 64) (Protein MLN 64) (START domain-containing protein 3) (StARD3)</t>
  </si>
  <si>
    <t>Stard3 Es64 Mln64</t>
  </si>
  <si>
    <t>Q61548</t>
  </si>
  <si>
    <t>AP180_MOUSE</t>
  </si>
  <si>
    <t>Clathrin coat assembly protein AP180 (91 kDa synaptosomal-associated protein) (Clathrin coat-associated protein AP180) (Phosphoprotein F1-20)</t>
  </si>
  <si>
    <t>Snap91</t>
  </si>
  <si>
    <t>Q61549</t>
  </si>
  <si>
    <t>AGRE1_MOUSE</t>
  </si>
  <si>
    <t>Adhesion G protein-coupled receptor E1 (Cell surface glycoprotein F4/80) (EGF-like module receptor 1) (EGF-like module-containing mucin-like hormone receptor-like 1) (EMR1 hormone receptor)</t>
  </si>
  <si>
    <t>Adgre1 Emr1 Gpf480</t>
  </si>
  <si>
    <t>Q61553</t>
  </si>
  <si>
    <t>FSCN1_MOUSE</t>
  </si>
  <si>
    <t>Fascin (Singed-like protein)</t>
  </si>
  <si>
    <t>Fscn1 Fan1 Snl</t>
  </si>
  <si>
    <t>Q61578</t>
  </si>
  <si>
    <t>ADRO_MOUSE</t>
  </si>
  <si>
    <t>NADPH:adrenodoxin oxidoreductase, mitochondrial (AR) (Adrenodoxin reductase) (EC 1.18.1.6) (Ferredoxin--NADP(+) reductase) (Ferredoxin reductase)</t>
  </si>
  <si>
    <t>Fdxr</t>
  </si>
  <si>
    <t>Q61584</t>
  </si>
  <si>
    <t>FXR1_MOUSE</t>
  </si>
  <si>
    <t>Fragile X mental retardation syndrome-related protein 1 (mFxr1p)</t>
  </si>
  <si>
    <t>Fxr1 Fxr1h</t>
  </si>
  <si>
    <t>Q61586</t>
  </si>
  <si>
    <t>GPAT1_MOUSE</t>
  </si>
  <si>
    <t>Glycerol-3-phosphate acyltransferase 1, mitochondrial (GPAT-1) (EC 2.3.1.15) (P90)</t>
  </si>
  <si>
    <t>Gpam Gpat1</t>
  </si>
  <si>
    <t>Q61592</t>
  </si>
  <si>
    <t>GAS6_MOUSE</t>
  </si>
  <si>
    <t>Growth arrest-specific protein 6 (GAS-6) (AXL receptor tyrosine kinase ligand)</t>
  </si>
  <si>
    <t>Gas6</t>
  </si>
  <si>
    <t>Q61598</t>
  </si>
  <si>
    <t>GDIB_MOUSE</t>
  </si>
  <si>
    <t>Rab GDP dissociation inhibitor beta (Rab GDI beta) (GDI-3) (Guanosine diphosphate dissociation inhibitor 2) (GDI-2)</t>
  </si>
  <si>
    <t>Gdi2 Gdi3</t>
  </si>
  <si>
    <t>Q61599</t>
  </si>
  <si>
    <t>GDIR2_MOUSE</t>
  </si>
  <si>
    <t>Rho GDP-dissociation inhibitor 2 (Rho GDI 2) (D4) (Rho-GDI beta)</t>
  </si>
  <si>
    <t>Arhgdib Gdid4</t>
  </si>
  <si>
    <t>Q61609</t>
  </si>
  <si>
    <t>S20A1_MOUSE</t>
  </si>
  <si>
    <t>Sodium-dependent phosphate transporter 1 (Gibbon ape leukemia virus receptor 1) (GLVR-1) (Leukemia virus receptor 1 homolog) (Phosphate transporter 1) (PiT-1) (Solute carrier family 20 member 1)</t>
  </si>
  <si>
    <t>Slc20a1 Glvr1 Pit1</t>
  </si>
  <si>
    <t>Q61616</t>
  </si>
  <si>
    <t>DRD1_MOUSE</t>
  </si>
  <si>
    <t>D(1A) dopamine receptor (Dopamine D1 receptor)</t>
  </si>
  <si>
    <t>Drd1 Drd1a Gpcr15</t>
  </si>
  <si>
    <t>Q61627</t>
  </si>
  <si>
    <t>GRID1_MOUSE</t>
  </si>
  <si>
    <t>Glutamate receptor ionotropic, delta-1 (GluD1) (GluR delta-1 subunit)</t>
  </si>
  <si>
    <t>Grid1</t>
  </si>
  <si>
    <t>Q61644</t>
  </si>
  <si>
    <t>PACN1_MOUSE</t>
  </si>
  <si>
    <t>Protein kinase C and casein kinase substrate in neurons protein 1 (Syndapin-1)</t>
  </si>
  <si>
    <t>Pacsin1 Pacsin</t>
  </si>
  <si>
    <t>Q61655</t>
  </si>
  <si>
    <t>DD19A_MOUSE</t>
  </si>
  <si>
    <t>ATP-dependent RNA helicase DDX19A (EC 3.6.4.13) (DEAD box RNA helicase DEAD5) (mDEAD5) (DEAD box protein 19A) (Eukaryotic translation initiation factor 4A-related sequence 1)</t>
  </si>
  <si>
    <t>Ddx19a Ddx19 Eif4a-rs1</t>
  </si>
  <si>
    <t>Q61656</t>
  </si>
  <si>
    <t>DDX5_MOUSE</t>
  </si>
  <si>
    <t>Probable ATP-dependent RNA helicase DDX5 (EC 3.6.4.13) (DEAD box RNA helicase DEAD1) (mDEAD1) (DEAD box protein 5) (RNA helicase p68)</t>
  </si>
  <si>
    <t>Ddx5 Tnz2</t>
  </si>
  <si>
    <t>Q8BTS0</t>
  </si>
  <si>
    <t>Q8BTS0_MOUSE</t>
  </si>
  <si>
    <t>DEAD box protein 5 (EC 3.6.4.13) (Probable ATP-dependent RNA helicase DDX5)</t>
  </si>
  <si>
    <t>Ddx5</t>
  </si>
  <si>
    <t>S4R1I6</t>
  </si>
  <si>
    <t>S4R1I6_MOUSE</t>
  </si>
  <si>
    <t>Q61666</t>
  </si>
  <si>
    <t>HIRA_MOUSE</t>
  </si>
  <si>
    <t>Protein HIRA (TUP1-like enhancer of split protein 1)</t>
  </si>
  <si>
    <t>Hira Tuple1</t>
  </si>
  <si>
    <t>Q61672</t>
  </si>
  <si>
    <t>S29A2_MOUSE</t>
  </si>
  <si>
    <t>Equilibrative nucleoside transporter 2 (36 kDa hydrophobic nucleolar protein) (36 kDa nucleolar protein HNP36) (Delayed-early response protein 12) (Equilibrative nitrobenzylmercaptopurine riboside-insensitive nucleoside transporter) (Equilibrative NBMPR-insensitive nucleoside transporter) (Nucleoside transporter, ei-type) (Solute carrier family 29 member 2)</t>
  </si>
  <si>
    <t>Slc29a2 Der12 Ent2 Hnp36</t>
  </si>
  <si>
    <t>Q61686</t>
  </si>
  <si>
    <t>CBX5_MOUSE</t>
  </si>
  <si>
    <t>Chromobox protein homolog 5 (Heterochromatin protein 1 homolog alpha) (HP1 alpha)</t>
  </si>
  <si>
    <t>Cbx5 Hp1a</t>
  </si>
  <si>
    <t>Q61696</t>
  </si>
  <si>
    <t>HS71A_MOUSE</t>
  </si>
  <si>
    <t>Heat shock 70 kDa protein 1A (Heat shock 70 kDa protein 3) (HSP70.3) (Hsp68)</t>
  </si>
  <si>
    <t>Hspa1a Hsp70-3 Hsp70A1</t>
  </si>
  <si>
    <t>Q61699</t>
  </si>
  <si>
    <t>HS105_MOUSE</t>
  </si>
  <si>
    <t>Heat shock protein 105 kDa (42 degrees C-HSP) (Heat shock 110 kDa protein) (Heat shock-related 100 kDa protein E7I) (HSP-E7I)</t>
  </si>
  <si>
    <t>Hsph1 Hsp105 Hsp110 Kiaa0201</t>
  </si>
  <si>
    <t>Q61701</t>
  </si>
  <si>
    <t>ELAV4_MOUSE</t>
  </si>
  <si>
    <t>ELAV-like protein 4 (Hu-antigen D) (HuD) (Paraneoplastic encephalomyelitis antigen HuD)</t>
  </si>
  <si>
    <t>Elavl4 Hud</t>
  </si>
  <si>
    <t>Q61712</t>
  </si>
  <si>
    <t>DNJC1_MOUSE</t>
  </si>
  <si>
    <t>DnaJ homolog subfamily C member 1 (DnaJ protein homolog MTJ1)</t>
  </si>
  <si>
    <t>Dnajc1 Dnajl1 Mtj1</t>
  </si>
  <si>
    <t>F6ZL86</t>
  </si>
  <si>
    <t>F6ZL86_MOUSE</t>
  </si>
  <si>
    <t>DnaJ homolog subfamily C member 1 (Fragment)</t>
  </si>
  <si>
    <t>Dnajc1</t>
  </si>
  <si>
    <t>Q61733</t>
  </si>
  <si>
    <t>RT31_MOUSE</t>
  </si>
  <si>
    <t>28S ribosomal protein S31, mitochondrial (MRP-S31) (S31mt) (Imogen 38)</t>
  </si>
  <si>
    <t>Mrps31 Imogn38</t>
  </si>
  <si>
    <t>Q61738</t>
  </si>
  <si>
    <t>ITA7_MOUSE</t>
  </si>
  <si>
    <t>Integrin alpha-7 [Cleaved into: Integrin alpha-7 heavy chain; Integrin alpha-7 light chain]</t>
  </si>
  <si>
    <t>Q61743</t>
  </si>
  <si>
    <t>KCJ11_MOUSE</t>
  </si>
  <si>
    <t>ATP-sensitive inward rectifier potassium channel 11 (Inward rectifier K(+) channel Kir6.2) (Potassium channel, inwardly rectifying subfamily J member 11)</t>
  </si>
  <si>
    <t>Kcnj11</t>
  </si>
  <si>
    <t>Q61753</t>
  </si>
  <si>
    <t>SERA_MOUSE</t>
  </si>
  <si>
    <t>D-3-phosphoglycerate dehydrogenase (3-PGDH) (EC 1.1.1.95) (A10)</t>
  </si>
  <si>
    <t>Phgdh</t>
  </si>
  <si>
    <t>Q61762</t>
  </si>
  <si>
    <t>KCNA5_MOUSE</t>
  </si>
  <si>
    <t>Potassium voltage-gated channel subfamily A member 5 (Voltage-gated potassium channel subunit Kv1.5) (KV1-5)</t>
  </si>
  <si>
    <t>Kcna5</t>
  </si>
  <si>
    <t>Q61768</t>
  </si>
  <si>
    <t>KINH_MOUSE</t>
  </si>
  <si>
    <t>Kinesin-1 heavy chain (Conventional kinesin heavy chain) (Ubiquitous kinesin heavy chain) (UKHC)</t>
  </si>
  <si>
    <t>Kif5b Khcs Kns1</t>
  </si>
  <si>
    <t>E9QAK5</t>
  </si>
  <si>
    <t>E9QAK5_MOUSE</t>
  </si>
  <si>
    <t>Kif5b</t>
  </si>
  <si>
    <t>Q61771</t>
  </si>
  <si>
    <t>KIF3B_MOUSE</t>
  </si>
  <si>
    <t>Kinesin-like protein KIF3B (Microtubule plus end-directed kinesin motor 3B) [Cleaved into: Kinesin-like protein KIF3B, N-terminally processed]</t>
  </si>
  <si>
    <t>Kif3b</t>
  </si>
  <si>
    <t>Q61792</t>
  </si>
  <si>
    <t>LASP1_MOUSE</t>
  </si>
  <si>
    <t>LIM and SH3 domain protein 1 (LASP-1) (Metastatic lymph node gene 50 protein) (MLN 50)</t>
  </si>
  <si>
    <t>Lasp1 Mln50</t>
  </si>
  <si>
    <t>A2A6H0</t>
  </si>
  <si>
    <t>A2A6H0_MOUSE</t>
  </si>
  <si>
    <t>LIM and SH3 domain protein 1 (Fragment)</t>
  </si>
  <si>
    <t>Lasp1</t>
  </si>
  <si>
    <t>A2A6G9</t>
  </si>
  <si>
    <t>A2A6G9_MOUSE</t>
  </si>
  <si>
    <t>A2A6G7</t>
  </si>
  <si>
    <t>A2A6G7_MOUSE</t>
  </si>
  <si>
    <t>A2A6G8</t>
  </si>
  <si>
    <t>A2A6G8_MOUSE</t>
  </si>
  <si>
    <t>Q61805</t>
  </si>
  <si>
    <t>LBP_MOUSE</t>
  </si>
  <si>
    <t>Lipopolysaccharide-binding protein (LBP)</t>
  </si>
  <si>
    <t>Lbp</t>
  </si>
  <si>
    <t>Q61809</t>
  </si>
  <si>
    <t>LRRN1_MOUSE</t>
  </si>
  <si>
    <t>Leucine-rich repeat neuronal protein 1 (Neuronal leucine-rich repeat protein 1) (NLRR-1)</t>
  </si>
  <si>
    <t>Lrrn1 Kiaa1497</t>
  </si>
  <si>
    <t>Q61818</t>
  </si>
  <si>
    <t>RAI1_MOUSE</t>
  </si>
  <si>
    <t>Retinoic acid-induced protein 1</t>
  </si>
  <si>
    <t>Rai1 Kiaa1820</t>
  </si>
  <si>
    <t>Q61881</t>
  </si>
  <si>
    <t>MCM7_MOUSE</t>
  </si>
  <si>
    <t>DNA replication licensing factor MCM7 (EC 3.6.4.12) (CDC47 homolog)</t>
  </si>
  <si>
    <t>Mcm7 Cdc47 Mcmd7</t>
  </si>
  <si>
    <t>Q61923</t>
  </si>
  <si>
    <t>KCNA6_MOUSE</t>
  </si>
  <si>
    <t>Potassium voltage-gated channel subfamily A member 6 (MK1.6) (Voltage-gated potassium channel subunit Kv1.6)</t>
  </si>
  <si>
    <t>Kcna6</t>
  </si>
  <si>
    <t>Q61937</t>
  </si>
  <si>
    <t>NPM_MOUSE</t>
  </si>
  <si>
    <t>Nucleophosmin (NPM) (Nucleolar phosphoprotein B23) (Nucleolar protein NO38) (Numatrin)</t>
  </si>
  <si>
    <t>Npm1</t>
  </si>
  <si>
    <t>Q5SQB0</t>
  </si>
  <si>
    <t>Q5SQB0_MOUSE</t>
  </si>
  <si>
    <t>Nucleophosmin</t>
  </si>
  <si>
    <t>Q9DAY9</t>
  </si>
  <si>
    <t>Q9DAY9_MOUSE</t>
  </si>
  <si>
    <t>Q5SQB5</t>
  </si>
  <si>
    <t>Q5SQB5_MOUSE</t>
  </si>
  <si>
    <t>E9Q5T3</t>
  </si>
  <si>
    <t>E9Q5T3_MOUSE</t>
  </si>
  <si>
    <t>Q61941</t>
  </si>
  <si>
    <t>NNTM_MOUSE</t>
  </si>
  <si>
    <t>NAD(P) transhydrogenase, mitochondrial (EC 7.1.1.1) (Nicotinamide nucleotide transhydrogenase) (Pyridine nucleotide transhydrogenase)</t>
  </si>
  <si>
    <t>Nnt</t>
  </si>
  <si>
    <t>Q8BGK0</t>
  </si>
  <si>
    <t>Q8BGK0_MOUSE</t>
  </si>
  <si>
    <t>Proton-translocating NAD(P)(+) transhydrogenase (EC 7.1.1.1)</t>
  </si>
  <si>
    <t>Q8C9V5</t>
  </si>
  <si>
    <t>Q8C9V5_MOUSE</t>
  </si>
  <si>
    <t>E9Q8F4</t>
  </si>
  <si>
    <t>E9Q8F4_MOUSE</t>
  </si>
  <si>
    <t>Q61990</t>
  </si>
  <si>
    <t>PCBP2_MOUSE</t>
  </si>
  <si>
    <t>Poly(rC)-binding protein 2 (Alpha-CP2) (CTBP) (CBP) (Putative heterogeneous nuclear ribonucleoprotein X) (hnRNP X)</t>
  </si>
  <si>
    <t>Pcbp2 Cbp Hnrnpx Hnrpx</t>
  </si>
  <si>
    <t>Q62018</t>
  </si>
  <si>
    <t>CTR9_MOUSE</t>
  </si>
  <si>
    <t>RNA polymerase-associated protein CTR9 homolog (SH2 domain-binding protein 1) (Tetratricopeptide repeat-containing, SH2-binding phosphoprotein of 150 kDa) (TPR-containing, SH2-binding phosphoprotein of 150 kDa) (p150TSP)</t>
  </si>
  <si>
    <t>Ctr9 Kiaa0155 Sh2bp1</t>
  </si>
  <si>
    <t>Q62048</t>
  </si>
  <si>
    <t>PEA15_MOUSE</t>
  </si>
  <si>
    <t>Astrocytic phosphoprotein PEA-15 (15 kDa phosphoprotein enriched in astrocytes)</t>
  </si>
  <si>
    <t>Pea15 Pea15a</t>
  </si>
  <si>
    <t>D3Z375</t>
  </si>
  <si>
    <t>D3Z375_MOUSE</t>
  </si>
  <si>
    <t>15 kDa phosphoprotein enriched in astrocytes (Astrocytic phosphoprotein PEA-15) (Fragment)</t>
  </si>
  <si>
    <t>Pea15a</t>
  </si>
  <si>
    <t>Q62073</t>
  </si>
  <si>
    <t>M3K7_MOUSE</t>
  </si>
  <si>
    <t>Mitogen-activated protein kinase kinase kinase 7 (EC 2.7.11.25) (Transforming growth factor-beta-activated kinase 1) (TGF-beta-activated kinase 1)</t>
  </si>
  <si>
    <t>Map3k7 Tak1</t>
  </si>
  <si>
    <t>A2AP93</t>
  </si>
  <si>
    <t>A2AP93_MOUSE</t>
  </si>
  <si>
    <t>Mitogen-activated protein kinase kinase kinase 7 (EC 2.7.11.25)</t>
  </si>
  <si>
    <t>Map3k7</t>
  </si>
  <si>
    <t>Q62074</t>
  </si>
  <si>
    <t>KPCI_MOUSE</t>
  </si>
  <si>
    <t>Protein kinase C iota type (EC 2.7.11.13) (Atypical protein kinase C-lambda/iota) (aPKC-lambda/iota) (nPKC-iota)</t>
  </si>
  <si>
    <t>Prkci Pkcl</t>
  </si>
  <si>
    <t>Q62086</t>
  </si>
  <si>
    <t>PON2_MOUSE</t>
  </si>
  <si>
    <t>Serum paraoxonase/arylesterase 2 (PON 2) (EC 3.1.1.2) (EC 3.1.1.81) (Aromatic esterase 2) (A-esterase 2) (Serum aryldialkylphosphatase 2)</t>
  </si>
  <si>
    <t>Pon2</t>
  </si>
  <si>
    <t>Q62093</t>
  </si>
  <si>
    <t>SRSF2_MOUSE</t>
  </si>
  <si>
    <t>Serine/arginine-rich splicing factor 2 (Protein PR264) (Putative myelin regulatory factor 1) (MRF-1) (Splicing component, 35 kDa) (Splicing factor SC35) (SC-35) (Splicing factor, arginine/serine-rich 2)</t>
  </si>
  <si>
    <t>Srsf2 Pr264 Sfrs10 Sfrs2</t>
  </si>
  <si>
    <t>Q62095</t>
  </si>
  <si>
    <t>DDX3Y_MOUSE</t>
  </si>
  <si>
    <t>ATP-dependent RNA helicase DDX3Y (EC 3.6.4.13) (D1Pas1-related sequence 1) (DEAD box protein 3, Y-chromosomal) (DEAD-box RNA helicase DEAD2) (mDEAD2)</t>
  </si>
  <si>
    <t>Ddx3y D1Pas1-rs1 Dead2</t>
  </si>
  <si>
    <t>Q62132</t>
  </si>
  <si>
    <t>PTPRR_MOUSE</t>
  </si>
  <si>
    <t>Receptor-type tyrosine-protein phosphatase R (R-PTP-R) (EC 3.1.3.48) (Phosphotyrosine phosphatase 13) (Protein-tyrosine-phosphatase SL)</t>
  </si>
  <si>
    <t>Ptprr Ptp13</t>
  </si>
  <si>
    <t>Q62165</t>
  </si>
  <si>
    <t>DAG1_MOUSE</t>
  </si>
  <si>
    <t>Dystroglycan (Dystrophin-associated glycoprotein 1) [Cleaved into: Alpha-dystroglycan (Alpha-DG); Beta-dystroglycan (Beta-DG)]</t>
  </si>
  <si>
    <t>Dag1 Dag-1</t>
  </si>
  <si>
    <t>Q62167</t>
  </si>
  <si>
    <t>DDX3X_MOUSE</t>
  </si>
  <si>
    <t>ATP-dependent RNA helicase DDX3X (EC 3.6.4.13) (D1Pas1-related sequence 2) (DEAD box RNA helicase DEAD3) (mDEAD3) (DEAD box protein 3, X-chromosomal) (Embryonic RNA helicase)</t>
  </si>
  <si>
    <t>Ddx3x D1Pas1-rs2 Ddx3 Dead3 Erh</t>
  </si>
  <si>
    <t>Q62172</t>
  </si>
  <si>
    <t>RBP1_MOUSE</t>
  </si>
  <si>
    <t>RalA-binding protein 1 (RalBP1) (Dinitrophenyl S-glutathione ATPase) (DNP-SG ATPase) (Ral-interacting protein 1)</t>
  </si>
  <si>
    <t>Ralbp1 Rip1</t>
  </si>
  <si>
    <t>Q62176</t>
  </si>
  <si>
    <t>RBM38_MOUSE</t>
  </si>
  <si>
    <t>RNA-binding protein 38 (RNA-binding motif protein 38) (RNA-binding region-containing protein 1) (ssDNA-binding protein SEB4)</t>
  </si>
  <si>
    <t>Rbm38 Rnpc1 Seb4 Seb4l</t>
  </si>
  <si>
    <t>G3UWX7</t>
  </si>
  <si>
    <t>G3UWX7_MOUSE</t>
  </si>
  <si>
    <t>RNA-binding protein 38 (Fragment)</t>
  </si>
  <si>
    <t>Rbm38</t>
  </si>
  <si>
    <t>Q62181</t>
  </si>
  <si>
    <t>SEM3C_MOUSE</t>
  </si>
  <si>
    <t>Semaphorin-3C (Semaphorin-E) (Sema E)</t>
  </si>
  <si>
    <t>Sema3c Semae SemE</t>
  </si>
  <si>
    <t>Q62186</t>
  </si>
  <si>
    <t>SSRD_MOUSE</t>
  </si>
  <si>
    <t>Translocon-associated protein subunit delta (TRAP-delta) (Signal sequence receptor subunit delta) (SSR-delta)</t>
  </si>
  <si>
    <t>Ssr4</t>
  </si>
  <si>
    <t>Q9D8L3</t>
  </si>
  <si>
    <t>Q9D8L3_MOUSE</t>
  </si>
  <si>
    <t>Signal sequence receptor subunit delta (Translocon-associated protein subunit delta)</t>
  </si>
  <si>
    <t>Q62189</t>
  </si>
  <si>
    <t>SNRPA_MOUSE</t>
  </si>
  <si>
    <t>U1 small nuclear ribonucleoprotein A (U1 snRNP A) (U1-A) (U1A)</t>
  </si>
  <si>
    <t>Snrpa Rnu1a-1</t>
  </si>
  <si>
    <t>D3Z0S6</t>
  </si>
  <si>
    <t>D3Z0S6_MOUSE</t>
  </si>
  <si>
    <t>U1 small nuclear ribonucleoprotein A (Fragment)</t>
  </si>
  <si>
    <t>Snrpa</t>
  </si>
  <si>
    <t>F8VQ88</t>
  </si>
  <si>
    <t>F8VQ88_MOUSE</t>
  </si>
  <si>
    <t>Q62192</t>
  </si>
  <si>
    <t>CD180_MOUSE</t>
  </si>
  <si>
    <t>CD180 antigen (Lymphocyte antigen 78) (Ly-78) (Radioprotective 105 kDa protein) (CD antigen CD180)</t>
  </si>
  <si>
    <t>Cd180 Ly78 Rp105</t>
  </si>
  <si>
    <t>Q62210</t>
  </si>
  <si>
    <t>BIRC2_MOUSE</t>
  </si>
  <si>
    <t>Baculoviral IAP repeat-containing protein 2 (EC 2.3.2.27) (Cellular inhibitor of apoptosis 1) (C-IAP1) (Inhibitor of apoptosis protein 2) (mIAP2) (RING-type E3 ubiquitin transferase BIRC2)</t>
  </si>
  <si>
    <t>Birc2</t>
  </si>
  <si>
    <t>E9Q1D5</t>
  </si>
  <si>
    <t>E9Q1D5_MOUSE</t>
  </si>
  <si>
    <t>Transforming growth factor beta-1-induced transcript 1 protein</t>
  </si>
  <si>
    <t>Tgfb1i1</t>
  </si>
  <si>
    <t>E9PYQ1</t>
  </si>
  <si>
    <t>E9PYQ1_MOUSE</t>
  </si>
  <si>
    <t>Transforming growth factor beta-1-induced transcript 1 protein (Fragment)</t>
  </si>
  <si>
    <t>Q62219</t>
  </si>
  <si>
    <t>TGFI1_MOUSE</t>
  </si>
  <si>
    <t>Transforming growth factor beta-1-induced transcript 1 protein (Androgen receptor-associated protein of 55 kDa) (Hydrogen peroxide-inducible clone 5 protein) (Hic-5) (TGF beta-stimulated clone 5) (TSC-5)</t>
  </si>
  <si>
    <t>Tgfb1i1 Ara55</t>
  </si>
  <si>
    <t>Q8BQM3</t>
  </si>
  <si>
    <t>Q8BQM3_MOUSE</t>
  </si>
  <si>
    <t>[Histone H3]-trimethyl-L-lysine(4) demethylase (EC 1.14.11.67)</t>
  </si>
  <si>
    <t>Kdm5d Jarid1d</t>
  </si>
  <si>
    <t>Q62240</t>
  </si>
  <si>
    <t>KDM5D_MOUSE</t>
  </si>
  <si>
    <t>Lysine-specific demethylase 5D (EC 1.14.11.67) (Histocompatibility Y antigen) (H-Y) (Histone demethylase JARID1D) (Jumonji/ARID domain-containing protein 1D) (Protein SmcY) ([histone H3]-trimethyl-L-lysine(4) demethylase 5D)</t>
  </si>
  <si>
    <t>Kdm5d Hya Jarid1d Smcy</t>
  </si>
  <si>
    <t>Q62261</t>
  </si>
  <si>
    <t>SPTB2_MOUSE</t>
  </si>
  <si>
    <t>Spectrin beta chain, non-erythrocytic 1 (Beta-II spectrin) (Embryonic liver fodrin) (Fodrin beta chain)</t>
  </si>
  <si>
    <t>Sptbn1 Elf Spnb-2 Spnb2 Sptb2</t>
  </si>
  <si>
    <t>Q62264</t>
  </si>
  <si>
    <t>THRSP_MOUSE</t>
  </si>
  <si>
    <t>Thyroid hormone-inducible hepatic protein (Spot 14 protein) (S14) (SPOT14)</t>
  </si>
  <si>
    <t>Thrsp S14</t>
  </si>
  <si>
    <t>Q62273</t>
  </si>
  <si>
    <t>S26A2_MOUSE</t>
  </si>
  <si>
    <t>Sulfate transporter (Diastrophic dysplasia protein homolog) (ST-OB) (Solute carrier family 26 member 2)</t>
  </si>
  <si>
    <t>Slc26a2 Dtd Dtdst</t>
  </si>
  <si>
    <t>F8WI08</t>
  </si>
  <si>
    <t>F8WI08_MOUSE</t>
  </si>
  <si>
    <t>Sulfate transporter (Solute carrier family 26 member 2)</t>
  </si>
  <si>
    <t>Slc26a2</t>
  </si>
  <si>
    <t>Q62276</t>
  </si>
  <si>
    <t>MED22_MOUSE</t>
  </si>
  <si>
    <t>Mediator of RNA polymerase II transcription subunit 22 (Mediator complex subunit 22) (Surfeit locus protein 5) (Surf-5)</t>
  </si>
  <si>
    <t>Med22 Surf5</t>
  </si>
  <si>
    <t>A2ALA4</t>
  </si>
  <si>
    <t>A2ALA4_MOUSE</t>
  </si>
  <si>
    <t>Mediator complex subunit 22 (Mediator of RNA polymerase II transcription subunit 22) (Surfeit locus protein 5) (Fragment)</t>
  </si>
  <si>
    <t>Med22</t>
  </si>
  <si>
    <t>Q62283</t>
  </si>
  <si>
    <t>TSN7_MOUSE</t>
  </si>
  <si>
    <t>Tetraspanin-7 (Tspan-7) (Cell surface glycoprotein A15) (PE31) (TALLA homolog) (Transmembrane 4 superfamily member 2) (CD antigen CD231)</t>
  </si>
  <si>
    <t>Tspan7 Mxs1 Tm4sf2</t>
  </si>
  <si>
    <t>Q3UHG5</t>
  </si>
  <si>
    <t>Q3UHG5_MOUSE</t>
  </si>
  <si>
    <t>Tspan7</t>
  </si>
  <si>
    <t>Q62293</t>
  </si>
  <si>
    <t>TGTP1_MOUSE</t>
  </si>
  <si>
    <t>T-cell-specific guanine nucleotide triphosphate-binding protein 1 (EC 3.6.5.-) (Interferon-gamma-inducible GTPase Ifggb5)</t>
  </si>
  <si>
    <t>Tgtp1 Ifggb5 Irgb6 Mg21</t>
  </si>
  <si>
    <t>Q62311</t>
  </si>
  <si>
    <t>TAF6_MOUSE</t>
  </si>
  <si>
    <t>Transcription initiation factor TFIID subunit 6 (Transcription initiation factor TFIID 70 kDa subunit) (TAF(II)70) (TAFII-70) (TAFII70) (Transcription initiation factor TFIID 80 kDa subunit) (TAF(II)80) (TAFII-80) (TAFII80) (p80)</t>
  </si>
  <si>
    <t>Taf6 Taf2e</t>
  </si>
  <si>
    <t>D3Z0T0</t>
  </si>
  <si>
    <t>D3Z0T0_MOUSE</t>
  </si>
  <si>
    <t>Transcription initiation factor TFIID subunit 6</t>
  </si>
  <si>
    <t>Taf6</t>
  </si>
  <si>
    <t>Q62312</t>
  </si>
  <si>
    <t>TGFR2_MOUSE</t>
  </si>
  <si>
    <t>TGF-beta receptor type-2 (TGFR-2) (EC 2.7.11.30) (TGF-beta type II receptor) (Transforming growth factor-beta receptor type II) (TGF-beta receptor type II) (TbetaR-II)</t>
  </si>
  <si>
    <t>Tgfbr2</t>
  </si>
  <si>
    <t>Q62318</t>
  </si>
  <si>
    <t>TIF1B_MOUSE</t>
  </si>
  <si>
    <t>Transcription intermediary factor 1-beta (TIF1-beta) (E3 SUMO-protein ligase TRIM28) (EC 2.3.2.27) (KRAB-A-interacting protein) (KRIP-1) (RING-type E3 ubiquitin transferase TIF1-beta) (Tripartite motif-containing protein 28)</t>
  </si>
  <si>
    <t>Trim28 Kap1 Krip1 Tif1b</t>
  </si>
  <si>
    <t>Q62348</t>
  </si>
  <si>
    <t>TSN_MOUSE</t>
  </si>
  <si>
    <t>Translin (EC 3.1.-.-) (Component 3 of promoter of RISC) (C3PO) (Testis/brain RNA-binding protein) (TB-RBP)</t>
  </si>
  <si>
    <t>Tsn</t>
  </si>
  <si>
    <t>Q62351</t>
  </si>
  <si>
    <t>TFR1_MOUSE</t>
  </si>
  <si>
    <t>Transferrin receptor protein 1 (TR) (TfR) (TfR1) (Trfr) (CD antigen CD71)</t>
  </si>
  <si>
    <t>Tfrc Trfr</t>
  </si>
  <si>
    <t>Q62376</t>
  </si>
  <si>
    <t>RU17_MOUSE</t>
  </si>
  <si>
    <t>U1 small nuclear ribonucleoprotein 70 kDa (U1 snRNP 70 kDa) (U1-70K) (snRNP70)</t>
  </si>
  <si>
    <t>Snrnp70 Snrp70</t>
  </si>
  <si>
    <t>Q62384</t>
  </si>
  <si>
    <t>ZPR1_MOUSE</t>
  </si>
  <si>
    <t>Zinc finger protein ZPR1 (Zinc finger protein 259)</t>
  </si>
  <si>
    <t>Zpr1 Zfp259 Znf259</t>
  </si>
  <si>
    <t>F8WIG4</t>
  </si>
  <si>
    <t>F8WIG4_MOUSE</t>
  </si>
  <si>
    <t>F8WHU9</t>
  </si>
  <si>
    <t>F8WHU9_MOUSE</t>
  </si>
  <si>
    <t>Zinc finger protein ZPR1 (Fragment)</t>
  </si>
  <si>
    <t>Zpr1</t>
  </si>
  <si>
    <t>Q62388</t>
  </si>
  <si>
    <t>ATM_MOUSE</t>
  </si>
  <si>
    <t>Serine-protein kinase ATM (EC 2.7.11.1) (Ataxia telangiectasia mutated homolog) (A-T mutated homolog)</t>
  </si>
  <si>
    <t>Atm</t>
  </si>
  <si>
    <t>E9PUA7</t>
  </si>
  <si>
    <t>E9PUA7_MOUSE</t>
  </si>
  <si>
    <t>Q62393</t>
  </si>
  <si>
    <t>TPD52_MOUSE</t>
  </si>
  <si>
    <t>Tumor protein D52 (mD52)</t>
  </si>
  <si>
    <t>Q62398</t>
  </si>
  <si>
    <t>CNGA2_MOUSE</t>
  </si>
  <si>
    <t>Cyclic nucleotide-gated olfactory channel (Cyclic nucleotide-gated cation channel 2) (Cyclic nucleotide-gated channel alpha-2) (CNG channel alpha-2) (CNG-2) (CNG2)</t>
  </si>
  <si>
    <t>Cnga2 Cncg2 Cncg4</t>
  </si>
  <si>
    <t>Q62414</t>
  </si>
  <si>
    <t>NDF2_MOUSE</t>
  </si>
  <si>
    <t>Neurogenic differentiation factor 2 (NeuroD2) (NeuroD-related factor) (NDRF)</t>
  </si>
  <si>
    <t>Neurod2 Ndrf</t>
  </si>
  <si>
    <t>Q62415</t>
  </si>
  <si>
    <t>ASPP1_MOUSE</t>
  </si>
  <si>
    <t>Apoptosis-stimulating of p53 protein 1 (Protein phosphatase 1 regulatory subunit 13B)</t>
  </si>
  <si>
    <t>Ppp1r13b Aspp1</t>
  </si>
  <si>
    <t>Q62417</t>
  </si>
  <si>
    <t>SRBS1_MOUSE</t>
  </si>
  <si>
    <t>Sorbin and SH3 domain-containing protein 1 (Ponsin) (SH3 domain protein 5) (SH3P12) (c-Cbl-associated protein) (CAP)</t>
  </si>
  <si>
    <t>Sorbs1 Kiaa1296 Sh3d5</t>
  </si>
  <si>
    <t>Q62418</t>
  </si>
  <si>
    <t>DBNL_MOUSE</t>
  </si>
  <si>
    <t>Drebrin-like protein (Actin-binding protein 1) (SH3 domain-containing protein 7)</t>
  </si>
  <si>
    <t>Dbnl Abp1 Sh3p7</t>
  </si>
  <si>
    <t>Q62419</t>
  </si>
  <si>
    <t>SH3G1_MOUSE</t>
  </si>
  <si>
    <t>Endophilin-A2 (Endophilin-2) (SH3 domain protein 2B) (SH3 domain-containing GRB2-like protein 1) (SH3p8)</t>
  </si>
  <si>
    <t>Sh3gl1 Sh3d2b</t>
  </si>
  <si>
    <t>Q62420</t>
  </si>
  <si>
    <t>SH3G2_MOUSE</t>
  </si>
  <si>
    <t>Endophilin-A1 (Endophilin-1) (SH3 domain protein 2A) (SH3 domain-containing GRB2-like protein 2) (SH3p4)</t>
  </si>
  <si>
    <t>Sh3gl2 Een1 Sh3d2a</t>
  </si>
  <si>
    <t>A2ALV3</t>
  </si>
  <si>
    <t>A2ALV3_MOUSE</t>
  </si>
  <si>
    <t>Endophilin-A1</t>
  </si>
  <si>
    <t>Sh3gl2</t>
  </si>
  <si>
    <t>Q8BXU5</t>
  </si>
  <si>
    <t>Q8BXU5_MOUSE</t>
  </si>
  <si>
    <t>F6ZL13</t>
  </si>
  <si>
    <t>F6ZL13_MOUSE</t>
  </si>
  <si>
    <t>Endophilin-A1 (Fragment)</t>
  </si>
  <si>
    <t>Q62421</t>
  </si>
  <si>
    <t>SH3G3_MOUSE</t>
  </si>
  <si>
    <t>Endophilin-A3 (Endophilin-3) (SH3 domain protein 2C) (SH3 domain-containing GRB2-like protein 3) (SH3p13)</t>
  </si>
  <si>
    <t>Sh3gl3 Sh3d2c Sh3d2c2</t>
  </si>
  <si>
    <t>Q62422</t>
  </si>
  <si>
    <t>OSTF1_MOUSE</t>
  </si>
  <si>
    <t>Osteoclast-stimulating factor 1 (SH3 domain protein 3)</t>
  </si>
  <si>
    <t>Ostf1 Sh3d3 Sh3p2</t>
  </si>
  <si>
    <t>Q62426</t>
  </si>
  <si>
    <t>CYTB_MOUSE</t>
  </si>
  <si>
    <t>Cystatin-B (Stefin-B)</t>
  </si>
  <si>
    <t>Cstb Cst6 Stfb</t>
  </si>
  <si>
    <t>Q62432</t>
  </si>
  <si>
    <t>SMAD2_MOUSE</t>
  </si>
  <si>
    <t>Mothers against decapentaplegic homolog 2 (MAD homolog 2) (Mothers against DPP homolog 2) (Mad-related protein 2) (mMad2) (SMAD family member 2) (SMAD 2) (Smad2)</t>
  </si>
  <si>
    <t>Smad2 Madh2 Madr2</t>
  </si>
  <si>
    <t>E9Q3M0</t>
  </si>
  <si>
    <t>E9Q3M0_MOUSE</t>
  </si>
  <si>
    <t>Smad2</t>
  </si>
  <si>
    <t>E9Q5P9</t>
  </si>
  <si>
    <t>E9Q5P9_MOUSE</t>
  </si>
  <si>
    <t>Mothers against decapentaplegic homolog 2 (Fragment)</t>
  </si>
  <si>
    <t>Q62441</t>
  </si>
  <si>
    <t>TLE4_MOUSE</t>
  </si>
  <si>
    <t>Transducin-like enhancer protein 4 (Grg-4) (Groucho-related protein 4)</t>
  </si>
  <si>
    <t>Tle4 Grg4</t>
  </si>
  <si>
    <t>F6ZBY9</t>
  </si>
  <si>
    <t>F6ZBY9_MOUSE</t>
  </si>
  <si>
    <t>Transducin-like enhancer protein 4</t>
  </si>
  <si>
    <t>Tle4</t>
  </si>
  <si>
    <t>Q62446</t>
  </si>
  <si>
    <t>FKBP3_MOUSE</t>
  </si>
  <si>
    <t>Peptidyl-prolyl cis-trans isomerase FKBP3 (PPIase FKBP3) (EC 5.2.1.8) (25 kDa FK506-binding protein) (25 kDa FKBP) (FKBP-25) (FK506-binding protein 3) (FKBP-3) (Immunophilin FKBP25) (Rapamycin-selective 25 kDa immunophilin) (Rotamase)</t>
  </si>
  <si>
    <t>Fkbp3 Fkbp25</t>
  </si>
  <si>
    <t>Q62465</t>
  </si>
  <si>
    <t>VAT1_MOUSE</t>
  </si>
  <si>
    <t>Synaptic vesicle membrane protein VAT-1 homolog (EC 1.-.-.-)</t>
  </si>
  <si>
    <t>Vat1 Vat-1</t>
  </si>
  <si>
    <t>Q62469</t>
  </si>
  <si>
    <t>ITA2_MOUSE</t>
  </si>
  <si>
    <t>Integrin alpha-2 (CD49 antigen-like family member B) (Collagen receptor) (Platelet membrane glycoprotein Ia) (GPIa) (VLA-2 subunit alpha) (CD antigen CD49b)</t>
  </si>
  <si>
    <t>Itga2</t>
  </si>
  <si>
    <t>E0CY81</t>
  </si>
  <si>
    <t>E0CY81_MOUSE</t>
  </si>
  <si>
    <t>E3 ubiquitin-protein ligase ZFP91</t>
  </si>
  <si>
    <t>Gm44505 Zfp91</t>
  </si>
  <si>
    <t>Q62511</t>
  </si>
  <si>
    <t>ZFP91_MOUSE</t>
  </si>
  <si>
    <t>E3 ubiquitin-protein ligase ZFP91 (EC 2.3.2.27) (Penta Zf protein) (RING-type E3 ubiquitin transferase ZFP91) (Zinc finger protein 91 homolog) (Zfp-91) (Zinc finger protein PZF)</t>
  </si>
  <si>
    <t>Zfp91 Pzf</t>
  </si>
  <si>
    <t>Q62523</t>
  </si>
  <si>
    <t>ZYX_MOUSE</t>
  </si>
  <si>
    <t>Zyxin</t>
  </si>
  <si>
    <t>Zyx</t>
  </si>
  <si>
    <t>Q62559</t>
  </si>
  <si>
    <t>IFT52_MOUSE</t>
  </si>
  <si>
    <t>Intraflagellar transport protein 52 homolog (Protein NGD5)</t>
  </si>
  <si>
    <t>Ift52 Ngd5</t>
  </si>
  <si>
    <t>F6RBL8</t>
  </si>
  <si>
    <t>F6RBL8_MOUSE</t>
  </si>
  <si>
    <t>Intraflagellar transport protein 52 homolog (Fragment)</t>
  </si>
  <si>
    <t>Ift52</t>
  </si>
  <si>
    <t>Q63739</t>
  </si>
  <si>
    <t>TP4A1_MOUSE</t>
  </si>
  <si>
    <t>Protein tyrosine phosphatase type IVA 1 (EC 3.1.3.48) (Protein-tyrosine phosphatase 4a1) (Protein-tyrosine phosphatase of regenerating liver 1) (PRL-1)</t>
  </si>
  <si>
    <t>Ptp4a1 Prl1</t>
  </si>
  <si>
    <t>Q63810</t>
  </si>
  <si>
    <t>CANB1_MOUSE</t>
  </si>
  <si>
    <t>Calcineurin subunit B type 1 (Protein phosphatase 2B regulatory subunit 1) (Protein phosphatase 3 regulatory subunit B alpha isoform 1)</t>
  </si>
  <si>
    <t>Ppp3r1 Cnb</t>
  </si>
  <si>
    <t>Q63829</t>
  </si>
  <si>
    <t>COMD3_MOUSE</t>
  </si>
  <si>
    <t>COMM domain-containing protein 3 (Bmi-1 upstream gene protein) (Bup protein)</t>
  </si>
  <si>
    <t>Commd3 Bup</t>
  </si>
  <si>
    <t>Q63844</t>
  </si>
  <si>
    <t>MK03_MOUSE</t>
  </si>
  <si>
    <t>Mitogen-activated protein kinase 3 (MAP kinase 3) (MAPK 3) (EC 2.7.11.24) (ERT2) (Extracellular signal-regulated kinase 1) (ERK-1) (Insulin-stimulated MAP2 kinase) (MAP kinase isoform p44) (p44-MAPK) (MNK1) (Microtubule-associated protein 2 kinase) (p44-ERK1)</t>
  </si>
  <si>
    <t>Mapk3 Erk1 Prkm3</t>
  </si>
  <si>
    <t>D3Z6D8</t>
  </si>
  <si>
    <t>D3Z6D8_MOUSE</t>
  </si>
  <si>
    <t>Mitogen-activated protein kinase 3</t>
  </si>
  <si>
    <t>Mapk3</t>
  </si>
  <si>
    <t>Q63850</t>
  </si>
  <si>
    <t>NUP62_MOUSE</t>
  </si>
  <si>
    <t>Nuclear pore glycoprotein p62 (62 kDa nucleoporin) (Nucleoporin Nup62)</t>
  </si>
  <si>
    <t>Nup62</t>
  </si>
  <si>
    <t>Q8BFX0</t>
  </si>
  <si>
    <t>Q8BFX0_MOUSE</t>
  </si>
  <si>
    <t>DNA-directed RNA polymerases I, II, and III subunit RPABC4</t>
  </si>
  <si>
    <t>Polr2k</t>
  </si>
  <si>
    <t>Q63871</t>
  </si>
  <si>
    <t>RPAB4_MOUSE</t>
  </si>
  <si>
    <t>DNA-directed RNA polymerases I, II, and III subunit RPABC4 (RNA polymerases I, II, and III subunit ABC4) (DNA-directed RNA polymerase II subunit K) (Metallothionein-I gene transcription activator) (RPB10alpha)</t>
  </si>
  <si>
    <t>Polr2k Mt1a</t>
  </si>
  <si>
    <t>Q921S6</t>
  </si>
  <si>
    <t>Q921S6_MOUSE</t>
  </si>
  <si>
    <t>Myocyte enhancer factor 2D (Myocyte-specific enhancer factor 2D)</t>
  </si>
  <si>
    <t>Mef2d</t>
  </si>
  <si>
    <t>E9Q5E0</t>
  </si>
  <si>
    <t>E9Q5E0_MOUSE</t>
  </si>
  <si>
    <t>Myocyte-specific enhancer factor 2D</t>
  </si>
  <si>
    <t>Q63943</t>
  </si>
  <si>
    <t>MEF2D_MOUSE</t>
  </si>
  <si>
    <t>E9QKT0</t>
  </si>
  <si>
    <t>E9QKT0_MOUSE</t>
  </si>
  <si>
    <t>Q63953</t>
  </si>
  <si>
    <t>Q63953_MOUSE</t>
  </si>
  <si>
    <t>Ifngr2 protein (Interferon gamma receptor 2)</t>
  </si>
  <si>
    <t>Ifngr2 ifngr2</t>
  </si>
  <si>
    <t>Q63ZW6</t>
  </si>
  <si>
    <t>Q63ZW6_MOUSE</t>
  </si>
  <si>
    <t>Col4a5 protein (Collagen, type IV, alpha 5)</t>
  </si>
  <si>
    <t>Col4a5</t>
  </si>
  <si>
    <t>Q64010</t>
  </si>
  <si>
    <t>CRK_MOUSE</t>
  </si>
  <si>
    <t>Adapter molecule crk (Proto-oncogene c-Crk) (p38)</t>
  </si>
  <si>
    <t>Crk Crko</t>
  </si>
  <si>
    <t>F7D232</t>
  </si>
  <si>
    <t>F7D232_MOUSE</t>
  </si>
  <si>
    <t>Adapter molecule crk (Fragment)</t>
  </si>
  <si>
    <t>Crk</t>
  </si>
  <si>
    <t>Q64012</t>
  </si>
  <si>
    <t>RALY_MOUSE</t>
  </si>
  <si>
    <t>RNA-binding protein Raly (Maternally-expressed hnRNP C-related protein) (hnRNP associated with lethal yellow protein)</t>
  </si>
  <si>
    <t>Raly Merc</t>
  </si>
  <si>
    <t>A2AU62</t>
  </si>
  <si>
    <t>A2AU62_MOUSE</t>
  </si>
  <si>
    <t>RNA-binding protein Raly (Fragment)</t>
  </si>
  <si>
    <t>Raly</t>
  </si>
  <si>
    <t>A2AU61</t>
  </si>
  <si>
    <t>A2AU61_MOUSE</t>
  </si>
  <si>
    <t>A2AU60</t>
  </si>
  <si>
    <t>A2AU60_MOUSE</t>
  </si>
  <si>
    <t>D3Z7R9</t>
  </si>
  <si>
    <t>D3Z7R9_MOUSE</t>
  </si>
  <si>
    <t>Cell cycle progression protein 1</t>
  </si>
  <si>
    <t>Ccpg1</t>
  </si>
  <si>
    <t>Q640L3</t>
  </si>
  <si>
    <t>CCPG1_MOUSE</t>
  </si>
  <si>
    <t>Q640M1</t>
  </si>
  <si>
    <t>UT14A_MOUSE</t>
  </si>
  <si>
    <t>U3 small nucleolar RNA-associated protein 14 homolog A (Juvenile spermatogonial depletion-like X-linked protein) (Jsd-like X-linked protein)</t>
  </si>
  <si>
    <t>Utp14a JsdX Kiaa0266</t>
  </si>
  <si>
    <t>Q640Q5</t>
  </si>
  <si>
    <t>PAN3_MOUSE</t>
  </si>
  <si>
    <t>PAN2-PAN3 deadenylation complex subunit Pan3 (PAB1P-dependent poly(A)-specific ribonuclease) (Poly(A)-nuclease deadenylation complex subunit 3) (PAN deadenylation complex subunit 3)</t>
  </si>
  <si>
    <t>Pan3</t>
  </si>
  <si>
    <t>H3BJH6</t>
  </si>
  <si>
    <t>H3BJH6_MOUSE</t>
  </si>
  <si>
    <t>PAN2-PAN3 deadenylation complex subunit Pan3 (Fragment)</t>
  </si>
  <si>
    <t>H3BKF3</t>
  </si>
  <si>
    <t>H3BKF3_MOUSE</t>
  </si>
  <si>
    <t>PAN2-PAN3 deadenylation complex subunit PAN3 (PAB1P-dependent poly(A)-specific ribonuclease) (Poly(A)-nuclease deadenylation complex subunit 3) (PAN deadenylation complex subunit 3)</t>
  </si>
  <si>
    <t>Pan3 PAN3</t>
  </si>
  <si>
    <t>H3BLB9</t>
  </si>
  <si>
    <t>H3BLB9_MOUSE</t>
  </si>
  <si>
    <t>Q640R3</t>
  </si>
  <si>
    <t>HECAM_MOUSE</t>
  </si>
  <si>
    <t>Hepatocyte cell adhesion molecule (Protein hepaCAM)</t>
  </si>
  <si>
    <t>Hepacam</t>
  </si>
  <si>
    <t>Q64127</t>
  </si>
  <si>
    <t>TIF1A_MOUSE</t>
  </si>
  <si>
    <t>Transcription intermediary factor 1-alpha (TIF1-alpha) (EC 2.3.2.27) (E3 ubiquitin-protein ligase Trim24) (RING-type E3 ubiquitin transferase TIF1-alpha) (Tripartite motif-containing protein 24)</t>
  </si>
  <si>
    <t>Trim24 Tif1 Tif1a</t>
  </si>
  <si>
    <t>E9Q1U8</t>
  </si>
  <si>
    <t>E9Q1U8_MOUSE</t>
  </si>
  <si>
    <t>Transcription intermediary factor 1-alpha</t>
  </si>
  <si>
    <t>Trim24</t>
  </si>
  <si>
    <t>Q64133</t>
  </si>
  <si>
    <t>AOFA_MOUSE</t>
  </si>
  <si>
    <t>Amine oxidase [flavin-containing] A (EC 1.4.3.4) (Monoamine oxidase type A) (MAO-A)</t>
  </si>
  <si>
    <t>Maoa</t>
  </si>
  <si>
    <t>Q64151</t>
  </si>
  <si>
    <t>SEM4C_MOUSE</t>
  </si>
  <si>
    <t>Semaphorin-4C (M-Sema F) (Semaphorin-C-like 1) (Sema I) (Semaphorin I)</t>
  </si>
  <si>
    <t>Sema4c S4c Semacl1 Semai</t>
  </si>
  <si>
    <t>Q64152</t>
  </si>
  <si>
    <t>BTF3_MOUSE</t>
  </si>
  <si>
    <t>Transcription factor BTF3 (Nascent polypeptide-associated complex subunit beta) (NAC-beta) (RNA polymerase B transcription factor 3)</t>
  </si>
  <si>
    <t>Btf3</t>
  </si>
  <si>
    <t>Q641K1</t>
  </si>
  <si>
    <t>CBPC1_MOUSE</t>
  </si>
  <si>
    <t>Cytosolic carboxypeptidase 1 (EC 3.4.17.-) (ATP/GTP-binding protein 1) (Nervous system nuclear protein induced by axotomy protein 1)</t>
  </si>
  <si>
    <t>Agtpbp1 Ccp1 Nna1</t>
  </si>
  <si>
    <t>F6ZCF0</t>
  </si>
  <si>
    <t>F6ZCF0_MOUSE</t>
  </si>
  <si>
    <t>Cytosolic carboxypeptidase 1 (Fragment)</t>
  </si>
  <si>
    <t>Agtpbp1</t>
  </si>
  <si>
    <t>Q64237</t>
  </si>
  <si>
    <t>DOPO_MOUSE</t>
  </si>
  <si>
    <t>Dopamine beta-hydroxylase (EC 1.14.17.1) (Dopamine beta-monooxygenase) [Cleaved into: Soluble dopamine beta-hydroxylase]</t>
  </si>
  <si>
    <t>Dbh</t>
  </si>
  <si>
    <t>Q64281</t>
  </si>
  <si>
    <t>LIRB4_MOUSE</t>
  </si>
  <si>
    <t>Leukocyte immunoglobulin-like receptor subfamily B member 4 (Mast cell surface glycoprotein Gp49B) (CD antigen CD85k)</t>
  </si>
  <si>
    <t>Lilrb4 Gp49b</t>
  </si>
  <si>
    <t>Q64311</t>
  </si>
  <si>
    <t>NTAN1_MOUSE</t>
  </si>
  <si>
    <t>Protein N-terminal asparagine amidohydrolase (EC 3.5.1.121) (Protein NH2-terminal asparagine amidohydrolase) (PNAA) (Protein NH2-terminal asparagine deamidase) (PNAD) (Protein N-terminal Asn amidase) (Protein NTN-amidase)</t>
  </si>
  <si>
    <t>Ntan1</t>
  </si>
  <si>
    <t>D3YZ99</t>
  </si>
  <si>
    <t>D3YZ99_MOUSE</t>
  </si>
  <si>
    <t>Protein N-terminal asparagine amidohydrolase</t>
  </si>
  <si>
    <t>Q64324</t>
  </si>
  <si>
    <t>STXB2_MOUSE</t>
  </si>
  <si>
    <t>Syntaxin-binding protein 2 (MUSEC1) (Protein unc-18 homolog 2) (Munc18-2) (Unc18-2) (Protein unc-18 homolog B) (Unc-18B)</t>
  </si>
  <si>
    <t>Stxbp2 Unc18b</t>
  </si>
  <si>
    <t>Q64337</t>
  </si>
  <si>
    <t>SQSTM_MOUSE</t>
  </si>
  <si>
    <t>Sequestosome-1 (STONE14) (Ubiquitin-binding protein p62)</t>
  </si>
  <si>
    <t>Sqstm1 A170 STAP</t>
  </si>
  <si>
    <t>Q64343</t>
  </si>
  <si>
    <t>ABCG1_MOUSE</t>
  </si>
  <si>
    <t>ATP-binding cassette sub-family G member 1 (EC 7.6.2.-) (ATP-binding cassette transporter 8) (White protein homolog)</t>
  </si>
  <si>
    <t>Abcg1 Abc8 Wht1</t>
  </si>
  <si>
    <t>Q64362</t>
  </si>
  <si>
    <t>AKTIP_MOUSE</t>
  </si>
  <si>
    <t>AKT-interacting protein (FT1) (Fused toes protein)</t>
  </si>
  <si>
    <t>Aktip Fif Ft1 Fts</t>
  </si>
  <si>
    <t>D3Z2J4</t>
  </si>
  <si>
    <t>D3Z2J4_MOUSE</t>
  </si>
  <si>
    <t>D3Z632</t>
  </si>
  <si>
    <t>D3Z632_MOUSE</t>
  </si>
  <si>
    <t>AKT-interacting protein</t>
  </si>
  <si>
    <t>Aktip</t>
  </si>
  <si>
    <t>Q9QWX2</t>
  </si>
  <si>
    <t>Q9QWX2_MOUSE</t>
  </si>
  <si>
    <t>Apoptosis regulator Bcl-X (Bcl-2-like protein 1) (Fragment)</t>
  </si>
  <si>
    <t>Bcl2l1 Bcl2l</t>
  </si>
  <si>
    <t>A2AHX9</t>
  </si>
  <si>
    <t>A2AHX9_MOUSE</t>
  </si>
  <si>
    <t>Bcl2l1</t>
  </si>
  <si>
    <t>Q64373</t>
  </si>
  <si>
    <t>B2CL1_MOUSE</t>
  </si>
  <si>
    <t>Bcl-2-like protein 1 (Bcl2-L-1) (Apoptosis regulator Bcl-X)</t>
  </si>
  <si>
    <t>Bcl2l1 Bcl2l Bclx</t>
  </si>
  <si>
    <t>Q64378</t>
  </si>
  <si>
    <t>FKBP5_MOUSE</t>
  </si>
  <si>
    <t>Peptidyl-prolyl cis-trans isomerase FKBP5 (PPIase FKBP5) (EC 5.2.1.8) (51 kDa FK506-binding protein) (51 kDa FKBP) (FKBP-51) (FK506-binding protein 5) (FKBP-5) (Rotamase)</t>
  </si>
  <si>
    <t>Fkbp5 Fkbp51</t>
  </si>
  <si>
    <t>Q64433</t>
  </si>
  <si>
    <t>CH10_MOUSE</t>
  </si>
  <si>
    <t>10 kDa heat shock protein, mitochondrial (Hsp10) (10 kDa chaperonin) (Chaperonin 10) (CPN10)</t>
  </si>
  <si>
    <t>Hspe1</t>
  </si>
  <si>
    <t>Q64435</t>
  </si>
  <si>
    <t>UD16_MOUSE</t>
  </si>
  <si>
    <t>UDP-glucuronosyltransferase 1-6 (UDPGT 1-6) (UGT1*6) (UGT1-06) (UGT1.6) (EC 2.4.1.17) (Phenol UDP-glucuronosyltransferase) (UDP-glucuronosyltransferase 1A6) (UGT1A6) (UGP1A1) (UGT1A7)</t>
  </si>
  <si>
    <t>Ugt1a6 Ugt1 Ugt1a6a Ugt1a7</t>
  </si>
  <si>
    <t>Q64442</t>
  </si>
  <si>
    <t>DHSO_MOUSE</t>
  </si>
  <si>
    <t>Sorbitol dehydrogenase (SDH) (SORD) (EC 1.1.1.-) (L-iditol 2-dehydrogenase) (EC 1.1.1.14) (Polyol dehydrogenase) (Xylitol dehydrogenase) (XDH) (EC 1.1.1.9)</t>
  </si>
  <si>
    <t>Sord Sdh1</t>
  </si>
  <si>
    <t>Q64445</t>
  </si>
  <si>
    <t>COX8A_MOUSE</t>
  </si>
  <si>
    <t>Cytochrome c oxidase subunit 8A, mitochondrial (Cytochrome c oxidase polypeptide VIII-liver) (Cytochrome c oxidase subunit 8-2)</t>
  </si>
  <si>
    <t>Cox8a Cox8 Cox8l</t>
  </si>
  <si>
    <t>Q64471</t>
  </si>
  <si>
    <t>GSTT1_MOUSE</t>
  </si>
  <si>
    <t>Glutathione S-transferase theta-1 (EC 2.5.1.18) (GST class-theta-1)</t>
  </si>
  <si>
    <t>Gstt1</t>
  </si>
  <si>
    <t>D3Z3X5</t>
  </si>
  <si>
    <t>D3Z3X5_MOUSE</t>
  </si>
  <si>
    <t>Q6ZWY9</t>
  </si>
  <si>
    <t>H2B1C_MOUSE</t>
  </si>
  <si>
    <t>Histone H2B type 1-C/E/G</t>
  </si>
  <si>
    <t>H2bc4 Hist1h2bc; H2bc6 Hist1h2be; H2bc8 Hist1h2bg</t>
  </si>
  <si>
    <t>Q64478</t>
  </si>
  <si>
    <t>H2B1H_MOUSE</t>
  </si>
  <si>
    <t>Histone H2B type 1-H (H2B-clustered histone 9) (h2B-221)</t>
  </si>
  <si>
    <t>H2bc9 Hist1h2bh</t>
  </si>
  <si>
    <t>Q64487</t>
  </si>
  <si>
    <t>PTPRD_MOUSE</t>
  </si>
  <si>
    <t>Receptor-type tyrosine-protein phosphatase delta (Protein-tyrosine phosphatase delta) (R-PTP-delta) (EC 3.1.3.48)</t>
  </si>
  <si>
    <t>Ptprd</t>
  </si>
  <si>
    <t>Q64511</t>
  </si>
  <si>
    <t>TOP2B_MOUSE</t>
  </si>
  <si>
    <t>DNA topoisomerase 2-beta (EC 5.6.2.2) (DNA topoisomerase II, beta isozyme)</t>
  </si>
  <si>
    <t>Top2b</t>
  </si>
  <si>
    <t>Q64514</t>
  </si>
  <si>
    <t>TPP2_MOUSE</t>
  </si>
  <si>
    <t>Tripeptidyl-peptidase 2 (TPP-2) (EC 3.4.14.10) (Tripeptidyl aminopeptidase) (Tripeptidyl-peptidase II) (TPP-II)</t>
  </si>
  <si>
    <t>Tpp2</t>
  </si>
  <si>
    <t>Q64516</t>
  </si>
  <si>
    <t>GLPK_MOUSE</t>
  </si>
  <si>
    <t>Glycerol kinase (GK) (Glycerokinase) (EC 2.7.1.30) (ATP:glycerol 3-phosphotransferase)</t>
  </si>
  <si>
    <t>Gk Gyk</t>
  </si>
  <si>
    <t>Q64519</t>
  </si>
  <si>
    <t>SDC3_MOUSE</t>
  </si>
  <si>
    <t>Syndecan-3 (SYND3)</t>
  </si>
  <si>
    <t>Sdc3 Kiaa0468</t>
  </si>
  <si>
    <t>Q64521</t>
  </si>
  <si>
    <t>GPDM_MOUSE</t>
  </si>
  <si>
    <t>Glycerol-3-phosphate dehydrogenase, mitochondrial (GPD-M) (GPDH-M) (EC 1.1.5.3) (Protein TISP38)</t>
  </si>
  <si>
    <t>Gpd2 Gdm1</t>
  </si>
  <si>
    <t>A2AQR0</t>
  </si>
  <si>
    <t>A2AQR0_MOUSE</t>
  </si>
  <si>
    <t>Glycerol-3-phosphate dehydrogenase (EC 1.1.5.3)</t>
  </si>
  <si>
    <t>Gpd2</t>
  </si>
  <si>
    <t>Q64674</t>
  </si>
  <si>
    <t>SPEE_MOUSE</t>
  </si>
  <si>
    <t>Spermidine synthase (SPDSY) (EC 2.5.1.16) (Putrescine aminopropyltransferase)</t>
  </si>
  <si>
    <t>Srm</t>
  </si>
  <si>
    <t>Q64700</t>
  </si>
  <si>
    <t>RBL2_MOUSE</t>
  </si>
  <si>
    <t>Retinoblastoma-like protein 2 (130 kDa retinoblastoma-associated protein) (p130) (Retinoblastoma-related protein 2) (RBR-2) (pRb2)</t>
  </si>
  <si>
    <t>Rbl2</t>
  </si>
  <si>
    <t>Q64704</t>
  </si>
  <si>
    <t>STX3_MOUSE</t>
  </si>
  <si>
    <t>Syntaxin-3</t>
  </si>
  <si>
    <t>Stx3 Stx3a</t>
  </si>
  <si>
    <t>Q64726</t>
  </si>
  <si>
    <t>ZA2G_MOUSE</t>
  </si>
  <si>
    <t>Zinc-alpha-2-glycoprotein (Zn-alpha-2-GP) (Zn-alpha-2-glycoprotein)</t>
  </si>
  <si>
    <t>Azgp1</t>
  </si>
  <si>
    <t>Q64727</t>
  </si>
  <si>
    <t>VINC_MOUSE</t>
  </si>
  <si>
    <t>Vinculin (Metavinculin)</t>
  </si>
  <si>
    <t>Vcl</t>
  </si>
  <si>
    <t>Q64735</t>
  </si>
  <si>
    <t>CR1L_MOUSE</t>
  </si>
  <si>
    <t>Complement component receptor 1-like protein (Complement regulatory protein Crry) (Protein p65)</t>
  </si>
  <si>
    <t>Cr1l Crry Cry</t>
  </si>
  <si>
    <t>Q64737</t>
  </si>
  <si>
    <t>PUR2_MOUSE</t>
  </si>
  <si>
    <t>Trifunctional purine biosynthetic protein adenosine-3 [Includes: Phosphoribosylamine--glycine ligase (EC 6.3.4.13) (Glycinamide ribonucleotide synthetase) (GARS) (Phosphoribosylglycinamide synthetase); Phosphoribosylformylglycinamidine cyclo-ligase (EC 6.3.3.1) (AIR synthase) (AIRS) (Phosphoribosyl-aminoimidazole synthetase); Phosphoribosylglycinamide formyltransferase (EC 2.1.2.2) (5'-phosphoribosylglycinamide transformylase) (GAR transformylase) (GART)]</t>
  </si>
  <si>
    <t>Gart</t>
  </si>
  <si>
    <t>Q66GT5</t>
  </si>
  <si>
    <t>PTPM1_MOUSE</t>
  </si>
  <si>
    <t>Phosphatidylglycerophosphatase and protein-tyrosine phosphatase 1 (EC 3.1.3.27) (PTEN-like phosphatase) (Phosphoinositide lipid phosphatase) (Protein-tyrosine phosphatase mitochondrial 1) (EC 3.1.3.16) (EC 3.1.3.48)</t>
  </si>
  <si>
    <t>Ptpmt1 Plip</t>
  </si>
  <si>
    <t>Q66JV4</t>
  </si>
  <si>
    <t>R12BB_MOUSE</t>
  </si>
  <si>
    <t>RNA-binding protein 12B-B (RNA-binding motif protein 12B-B)</t>
  </si>
  <si>
    <t>Rbm12b2 Rbm12bb</t>
  </si>
  <si>
    <t>Q66JX5</t>
  </si>
  <si>
    <t>CEP43_MOUSE</t>
  </si>
  <si>
    <t>Centrosomal protein 43 (FGFR1 oncogene partner)</t>
  </si>
  <si>
    <t>Cep43 Fgfr1op</t>
  </si>
  <si>
    <t>Q66K08</t>
  </si>
  <si>
    <t>CILP1_MOUSE</t>
  </si>
  <si>
    <t>Cartilage intermediate layer protein 1 (CILP-1) [Cleaved into: Cartilage intermediate layer protein 1 C1; Cartilage intermediate layer protein 1 C2]</t>
  </si>
  <si>
    <t>Cilp</t>
  </si>
  <si>
    <t>Q66L38</t>
  </si>
  <si>
    <t>Q66L38_MOUSE</t>
  </si>
  <si>
    <t>Solute carrier organic anion transporter family member</t>
  </si>
  <si>
    <t>Slco1c1</t>
  </si>
  <si>
    <t>Q9ERB5</t>
  </si>
  <si>
    <t>SO1C1_MOUSE</t>
  </si>
  <si>
    <t>Solute carrier organic anion transporter family member 1C1 (Organic anion transporter 2) (OATP2) (Organic anion transporter F) (OATP-F) (Organic anion-transporting polypeptide 14) (OATP-14) (Solute carrier family 21 member 14) (Thyroxine transporter)</t>
  </si>
  <si>
    <t>Slco1c1 Oatp1c1 Oatpf Slc21a14</t>
  </si>
  <si>
    <t>Q68ED7</t>
  </si>
  <si>
    <t>CRTC1_MOUSE</t>
  </si>
  <si>
    <t>CREB-regulated transcription coactivator 1 (Mucoepidermoid carcinoma translocated protein 1 homolog) (Transducer of regulated cAMP response element-binding protein 1) (TORC-1) (Transducer of CREB protein 1)</t>
  </si>
  <si>
    <t>Crtc1 Kiaa0616 Mect1 Torc1</t>
  </si>
  <si>
    <t>Q68EF0</t>
  </si>
  <si>
    <t>RAB3I_MOUSE</t>
  </si>
  <si>
    <t>Rab-3A-interacting protein (Rab3A-interacting protein) (Rabin-3) (SSX2-interacting protein)</t>
  </si>
  <si>
    <t>Rab3ip Rabin8</t>
  </si>
  <si>
    <t>Q68FE6</t>
  </si>
  <si>
    <t>RIPR1_MOUSE</t>
  </si>
  <si>
    <t>Rho family-interacting cell polarization regulator 1</t>
  </si>
  <si>
    <t>Ripor1 Fam65a Kiaa1930</t>
  </si>
  <si>
    <t>Q68FF6</t>
  </si>
  <si>
    <t>GIT1_MOUSE</t>
  </si>
  <si>
    <t>ARF GTPase-activating protein GIT1 (ARF GAP GIT1) (G protein-coupled receptor kinase-interactor 1) (GRK-interacting protein 1)</t>
  </si>
  <si>
    <t>Git1</t>
  </si>
  <si>
    <t>F7B673</t>
  </si>
  <si>
    <t>F7B673_MOUSE</t>
  </si>
  <si>
    <t>SLAIN motif-containing protein 1 (Fragment)</t>
  </si>
  <si>
    <t>Slain1</t>
  </si>
  <si>
    <t>Q68FF7</t>
  </si>
  <si>
    <t>SLAI1_MOUSE</t>
  </si>
  <si>
    <t>SLAIN motif-containing protein 1</t>
  </si>
  <si>
    <t>F6V9T4</t>
  </si>
  <si>
    <t>F6V9T4_MOUSE</t>
  </si>
  <si>
    <t>Q68FG2</t>
  </si>
  <si>
    <t>Q68FG2_MOUSE</t>
  </si>
  <si>
    <t>Sptbn2 Spnb3</t>
  </si>
  <si>
    <t>Q68FH0</t>
  </si>
  <si>
    <t>PKP4_MOUSE</t>
  </si>
  <si>
    <t>Plakophilin-4 (Armadillo-related protein)</t>
  </si>
  <si>
    <t>Pkp4 Armrp</t>
  </si>
  <si>
    <t>Q68FH4</t>
  </si>
  <si>
    <t>GALK2_MOUSE</t>
  </si>
  <si>
    <t>N-acetylgalactosamine kinase (EC 2.7.1.157) (GalNAc kinase) (Galactokinase 2)</t>
  </si>
  <si>
    <t>Galk2</t>
  </si>
  <si>
    <t>Q8BUU7</t>
  </si>
  <si>
    <t>Q8BUU7_MOUSE</t>
  </si>
  <si>
    <t>N-acetylgalactosamine kinase</t>
  </si>
  <si>
    <t>Q68FL0</t>
  </si>
  <si>
    <t>Q68FL0_MOUSE</t>
  </si>
  <si>
    <t>Na(+)/Ca(2+)-exchange protein 1 (Sodium/calcium exchanger 1) (Solute carrier family 8 member 1)</t>
  </si>
  <si>
    <t>Slc8a1</t>
  </si>
  <si>
    <t>Q68FM7</t>
  </si>
  <si>
    <t>Q68FM7_MOUSE</t>
  </si>
  <si>
    <t>Rho guanine nucleotide exchange factor (GEF) 11</t>
  </si>
  <si>
    <t>Arhgef11</t>
  </si>
  <si>
    <t>Q69Z38</t>
  </si>
  <si>
    <t>PEAK1_MOUSE</t>
  </si>
  <si>
    <t>Inactive tyrosine-protein kinase PEAK1 (Pseudopodium-enriched atypical kinase 1) (Sugen kinase 269) (Tyrosine-protein kinase SgK269)</t>
  </si>
  <si>
    <t>Peak1 Kiaa2002 Sgk269</t>
  </si>
  <si>
    <t>Q69Z98</t>
  </si>
  <si>
    <t>BRSK2_MOUSE</t>
  </si>
  <si>
    <t>Serine/threonine-protein kinase BRSK2 (EC 2.7.11.1) (EC 2.7.11.26) (Brain-specific serine/threonine-protein kinase 2) (BR serine/threonine-protein kinase 2) (Serine/threonine-protein kinase SAD-A)</t>
  </si>
  <si>
    <t>Brsk2 Kiaa4256 Sada</t>
  </si>
  <si>
    <t>Q69ZA1</t>
  </si>
  <si>
    <t>CDK13_MOUSE</t>
  </si>
  <si>
    <t>Cyclin-dependent kinase 13 (EC 2.7.11.22) (EC 2.7.11.23) (CDC2-related protein kinase 5) (Cell division cycle 2-like protein kinase 5) (Cell division protein kinase 13)</t>
  </si>
  <si>
    <t>Cdk13 Cdc2l5 Kiaa1791</t>
  </si>
  <si>
    <t>Q69ZC8</t>
  </si>
  <si>
    <t>GPAM1_MOUSE</t>
  </si>
  <si>
    <t>GPALPP motifs-containing protein 1</t>
  </si>
  <si>
    <t>Gpalpp1 Kiaa1704</t>
  </si>
  <si>
    <t>Q69ZN6</t>
  </si>
  <si>
    <t>GNPTA_MOUSE</t>
  </si>
  <si>
    <t>N-acetylglucosamine-1-phosphotransferase subunits alpha/beta (EC 2.7.8.17) (GlcNAc-1-phosphotransferase subunits alpha/beta) (Stealth protein GNPTAB) (UDP-N-acetylglucosamine-1-phosphotransferase subunits alpha/beta) [Cleaved into: N-acetylglucosamine-1-phosphotransferase subunit alpha; N-acetylglucosamine-1-phosphotransferase subunit beta]</t>
  </si>
  <si>
    <t>Gnptab Gnpta Kiaa1208</t>
  </si>
  <si>
    <t>Q69ZP3</t>
  </si>
  <si>
    <t>PNKD_MOUSE</t>
  </si>
  <si>
    <t>Probable hydrolase PNKD (EC 3.-.-.-) (Myofibrillogenesis regulator 1) (MR-1) (Paroxysmal nonkinesiogenic dyskinesia protein)</t>
  </si>
  <si>
    <t>Pnkd Brp17 Kiaa1184 Mr1 Tahccp2 Fksg19 MNCb-5687</t>
  </si>
  <si>
    <t>Q69ZQ1</t>
  </si>
  <si>
    <t>MYORG_MOUSE</t>
  </si>
  <si>
    <t>Myogenesis-regulating glycosidase (EC 3.2.1.-) (Nuclear envelope transmembrane protein 37) (Uncharacterized family 31 glucosidase KIAA1161)</t>
  </si>
  <si>
    <t>Myorg Kiaa1161 Net37</t>
  </si>
  <si>
    <t>Q69ZR9</t>
  </si>
  <si>
    <t>TASOR_MOUSE</t>
  </si>
  <si>
    <t>Protein TASOR (Transgene activation suppressor protein)</t>
  </si>
  <si>
    <t>Tasor D14Abb1e Fam208a Kiaa1105</t>
  </si>
  <si>
    <t>Q69ZS7</t>
  </si>
  <si>
    <t>HBS1L_MOUSE</t>
  </si>
  <si>
    <t>Hbs1l Hbs1 Kiaa1038</t>
  </si>
  <si>
    <t>F6RLJ7</t>
  </si>
  <si>
    <t>F6RLJ7_MOUSE</t>
  </si>
  <si>
    <t>Kazrin (Fragment)</t>
  </si>
  <si>
    <t>Kazn</t>
  </si>
  <si>
    <t>G3UY74</t>
  </si>
  <si>
    <t>G3UY74_MOUSE</t>
  </si>
  <si>
    <t>G3UZT9</t>
  </si>
  <si>
    <t>G3UZT9_MOUSE</t>
  </si>
  <si>
    <t>Q69ZS8</t>
  </si>
  <si>
    <t>KAZRN_MOUSE</t>
  </si>
  <si>
    <t>Kazrin</t>
  </si>
  <si>
    <t>Kazn Kaz Kiaa1026</t>
  </si>
  <si>
    <t>B7ZCA7</t>
  </si>
  <si>
    <t>B7ZCA7_MOUSE</t>
  </si>
  <si>
    <t>Q69ZW3</t>
  </si>
  <si>
    <t>EHBP1_MOUSE</t>
  </si>
  <si>
    <t>EH domain-binding protein 1</t>
  </si>
  <si>
    <t>Ehbp1 Kiaa0903</t>
  </si>
  <si>
    <t>Q69ZX6</t>
  </si>
  <si>
    <t>MOR2A_MOUSE</t>
  </si>
  <si>
    <t>ATPase MORC2A (EC 3.6.1.-) (MORC family CW-type zinc finger protein 2A) (Zinc finger CW-type coiled-coil domain protein 1)</t>
  </si>
  <si>
    <t>Morc2a Kiaa0852 Zcwcc1</t>
  </si>
  <si>
    <t>Q6A037</t>
  </si>
  <si>
    <t>N4BP1_MOUSE</t>
  </si>
  <si>
    <t>NEDD4-binding protein 1 (N4BP1) (EC 3.1.-.-)</t>
  </si>
  <si>
    <t>N4bp1 Kiaa0615</t>
  </si>
  <si>
    <t>Q6A039</t>
  </si>
  <si>
    <t>TBC12_MOUSE</t>
  </si>
  <si>
    <t>TBC1 domain family member 12</t>
  </si>
  <si>
    <t>Tbc1d12 Kiaa0608</t>
  </si>
  <si>
    <t>E9QQ68</t>
  </si>
  <si>
    <t>E9QQ68_MOUSE</t>
  </si>
  <si>
    <t>Tbc1d12</t>
  </si>
  <si>
    <t>Q6A051</t>
  </si>
  <si>
    <t>ATRN1_MOUSE</t>
  </si>
  <si>
    <t>Attractin-like protein 1</t>
  </si>
  <si>
    <t>Atrnl1 Alp Atrnl Kiaa0534</t>
  </si>
  <si>
    <t>Q6A0A2</t>
  </si>
  <si>
    <t>LAR4B_MOUSE</t>
  </si>
  <si>
    <t>La-related protein 4B (La ribonucleoprotein domain family member 4B) (La ribonucleoprotein domain family member 5) (La-related protein 5)</t>
  </si>
  <si>
    <t>Larp4b D13Wsu64e Kiaa0217 Larp5</t>
  </si>
  <si>
    <t>Q6BCL1</t>
  </si>
  <si>
    <t>PRAM_MOUSE</t>
  </si>
  <si>
    <t>PML-RARA-regulated adapter molecule 1 (PRAM-1)</t>
  </si>
  <si>
    <t>Pram1</t>
  </si>
  <si>
    <t>Q6DFV1</t>
  </si>
  <si>
    <t>CNDG2_MOUSE</t>
  </si>
  <si>
    <t>Condensin-2 complex subunit G2 (Chromosome-associated protein G2) (CAP-G2) (Leucine zipper protein 5) (More than blood protein) (Non-SMC condensin II complex subunit G2)</t>
  </si>
  <si>
    <t>Ncapg2 Luzp5 Mtb</t>
  </si>
  <si>
    <t>Q6DFV7</t>
  </si>
  <si>
    <t>NCOA7_MOUSE</t>
  </si>
  <si>
    <t>Nuclear receptor coactivator 7</t>
  </si>
  <si>
    <t>Ncoa7</t>
  </si>
  <si>
    <t>Q6DFW4</t>
  </si>
  <si>
    <t>NOP58_MOUSE</t>
  </si>
  <si>
    <t>Nucleolar protein 58 (MSSP) (Nucleolar protein 5) (SIK-similar protein)</t>
  </si>
  <si>
    <t>Nop58 Nol5</t>
  </si>
  <si>
    <t>Q6DFW5</t>
  </si>
  <si>
    <t>Q6DFW5_MOUSE</t>
  </si>
  <si>
    <t>Atp11b</t>
  </si>
  <si>
    <t>E9Q0M7</t>
  </si>
  <si>
    <t>E9Q0M7_MOUSE</t>
  </si>
  <si>
    <t>F6TYE6</t>
  </si>
  <si>
    <t>F6TYE6_MOUSE</t>
  </si>
  <si>
    <t>Q6DIB5</t>
  </si>
  <si>
    <t>MEG10_MOUSE</t>
  </si>
  <si>
    <t>Multiple epidermal growth factor-like domains protein 10 (Multiple EGF-like domains protein 10)</t>
  </si>
  <si>
    <t>Megf10</t>
  </si>
  <si>
    <t>Q6DIC9</t>
  </si>
  <si>
    <t>Q6DIC9_MOUSE</t>
  </si>
  <si>
    <t>Sparc/osteonectin, cwcv and kazal-like domains proteoglycan 1 (Testican-1)</t>
  </si>
  <si>
    <t>Spock1</t>
  </si>
  <si>
    <t>A0A087WPP6</t>
  </si>
  <si>
    <t>A0A087WPP6_MOUSE</t>
  </si>
  <si>
    <t>Testican-1</t>
  </si>
  <si>
    <t>Q6DID3</t>
  </si>
  <si>
    <t>SCAF8_MOUSE</t>
  </si>
  <si>
    <t>SR-related and CTD-associated factor 8 (RNA-binding motif protein 16)</t>
  </si>
  <si>
    <t>Scaf8 Kiaa1116 Rbm16</t>
  </si>
  <si>
    <t>Q6DID7</t>
  </si>
  <si>
    <t>WLS_MOUSE</t>
  </si>
  <si>
    <t>Protein wntless homolog (Integral membrane protein GPR177) (Protein evenness interrupted homolog) (EVI)</t>
  </si>
  <si>
    <t>Wls Gpr177</t>
  </si>
  <si>
    <t>Q6DVA0</t>
  </si>
  <si>
    <t>LEMD2_MOUSE</t>
  </si>
  <si>
    <t>LEM domain-containing protein 2 (Nuclear envelope transmembrane protein 25) (NET25)</t>
  </si>
  <si>
    <t>Lemd2 Lem2</t>
  </si>
  <si>
    <t>Q6GQS1</t>
  </si>
  <si>
    <t>SCMC3_MOUSE</t>
  </si>
  <si>
    <t>Calcium-binding mitochondrial carrier protein SCaMC-3 (Small calcium-binding mitochondrial carrier protein 3) (Solute carrier family 25 member 23)</t>
  </si>
  <si>
    <t>Slc25a23 Scamc3</t>
  </si>
  <si>
    <t>Q6GQT1</t>
  </si>
  <si>
    <t>A2MG_MOUSE</t>
  </si>
  <si>
    <t>Alpha-2-macroglobulin-P (Alpha-2-macroglobulin)</t>
  </si>
  <si>
    <t>A2m A2mp</t>
  </si>
  <si>
    <t>Q6GQT9</t>
  </si>
  <si>
    <t>NOMO1_MOUSE</t>
  </si>
  <si>
    <t>Nodal modulator 1</t>
  </si>
  <si>
    <t>Nomo1</t>
  </si>
  <si>
    <t>Q6GQU6</t>
  </si>
  <si>
    <t>LIGO3_MOUSE</t>
  </si>
  <si>
    <t>Leucine-rich repeat and immunoglobulin-like domain-containing nogo receptor-interacting protein 3 (Leucine-rich repeat neuronal protein 6B)</t>
  </si>
  <si>
    <t>Lingo3 Lrrn6b</t>
  </si>
  <si>
    <t>Q6GQW0</t>
  </si>
  <si>
    <t>BTBDB_MOUSE</t>
  </si>
  <si>
    <t>Ankyrin repeat and BTB/POZ domain-containing protein BTBD11 (BTB/POZ domain-containing protein 11)</t>
  </si>
  <si>
    <t>Btbd11</t>
  </si>
  <si>
    <t>H7BWX5</t>
  </si>
  <si>
    <t>H7BWX5_MOUSE</t>
  </si>
  <si>
    <t>Ankyrin repeat and BTB/POZ domain-containing protein BTBD11 (Fragment)</t>
  </si>
  <si>
    <t>Q6GT24</t>
  </si>
  <si>
    <t>Q6GT24_MOUSE</t>
  </si>
  <si>
    <t>Peroxiredoxin-6 (EC 1.11.1.27)</t>
  </si>
  <si>
    <t>Prdx6</t>
  </si>
  <si>
    <t>O08709</t>
  </si>
  <si>
    <t>PRDX6_MOUSE</t>
  </si>
  <si>
    <t>Peroxiredoxin-6 (EC 1.11.1.27) (1-Cys peroxiredoxin) (1-Cys PRX) (Acidic calcium-independent phospholipase A2) (aiPLA2) (EC 3.1.1.4) (Antioxidant protein 2) (Glutathione-dependent peroxiredoxin) (Lysophosphatidylcholine acyltransferase 5) (LPC acyltransferase 5) (LPCAT-5) (Lyso-PC acyltransferase 5) (EC 2.3.1.23) (Non-selenium glutathione peroxidase) (NSGPx)</t>
  </si>
  <si>
    <t>Prdx6 Aop2 Ltw4 Prdx5</t>
  </si>
  <si>
    <t>D3Z0Y2</t>
  </si>
  <si>
    <t>D3Z0Y2_MOUSE</t>
  </si>
  <si>
    <t>Q6GTE9</t>
  </si>
  <si>
    <t>Q6GTE9_MOUSE</t>
  </si>
  <si>
    <t>NIMA (Never in mitosis gene a)-related expressed kinase 4 (Serine/threonine-protein kinase Nek4)</t>
  </si>
  <si>
    <t>Nek4</t>
  </si>
  <si>
    <t>Q9Z1J2</t>
  </si>
  <si>
    <t>NEK4_MOUSE</t>
  </si>
  <si>
    <t>Serine/threonine-protein kinase Nek4 (EC 2.7.11.1) (Never in mitosis A-related kinase 4) (NimA-related protein kinase 4) (Serine/threonine-protein kinase 2)</t>
  </si>
  <si>
    <t>Nek4 Stk2</t>
  </si>
  <si>
    <t>Q6GTM0</t>
  </si>
  <si>
    <t>Q6GTM0_MOUSE</t>
  </si>
  <si>
    <t>Ifit2 protein (Interferon-induced protein with tetratricopeptide repeats 2)</t>
  </si>
  <si>
    <t>Ifit2</t>
  </si>
  <si>
    <t>Q64112</t>
  </si>
  <si>
    <t>IFIT2_MOUSE</t>
  </si>
  <si>
    <t>Interferon-induced protein with tetratricopeptide repeats 2 (IFIT-2) (Glucocorticoid-attenuated response gene 39 protein) (GARG-39) (Interferon-induced 54 kDa protein) (IFI-54K) (P54)</t>
  </si>
  <si>
    <t>Ifit2 Garg39 Ifi54 Isg54</t>
  </si>
  <si>
    <t>Q6I6G8</t>
  </si>
  <si>
    <t>HECW2_MOUSE</t>
  </si>
  <si>
    <t>E3 ubiquitin-protein ligase HECW2 (EC 2.3.2.26) (HECT, C2 and WW domain-containing protein 2) (HECT-type E3 ubiquitin transferase HECW2) (NEDD4-like E3 ubiquitin-protein ligase 2)</t>
  </si>
  <si>
    <t>Hecw2 Kiaa1301 Nedl2</t>
  </si>
  <si>
    <t>Q6IEE6</t>
  </si>
  <si>
    <t>T132E_MOUSE</t>
  </si>
  <si>
    <t>Transmembrane protein 132E</t>
  </si>
  <si>
    <t>Tmem132e Gm644</t>
  </si>
  <si>
    <t>Q6IMP4</t>
  </si>
  <si>
    <t>PANX2_MOUSE</t>
  </si>
  <si>
    <t>Pannexin-2</t>
  </si>
  <si>
    <t>Panx2</t>
  </si>
  <si>
    <t>Q6IR34</t>
  </si>
  <si>
    <t>GPSM1_MOUSE</t>
  </si>
  <si>
    <t>G-protein-signaling modulator 1 (Activator of G-protein signaling 3)</t>
  </si>
  <si>
    <t>Gpsm1 Ags3 C10a</t>
  </si>
  <si>
    <t>F6SX81</t>
  </si>
  <si>
    <t>F6SX81_MOUSE</t>
  </si>
  <si>
    <t>G-protein-signaling modulator 1 (Fragment)</t>
  </si>
  <si>
    <t>Gpsm1</t>
  </si>
  <si>
    <t>Q6IRU2</t>
  </si>
  <si>
    <t>TPM4_MOUSE</t>
  </si>
  <si>
    <t>Tropomyosin alpha-4 chain (Tropomyosin-4)</t>
  </si>
  <si>
    <t>Tpm4</t>
  </si>
  <si>
    <t>F7BHJ0</t>
  </si>
  <si>
    <t>F7BHJ0_MOUSE</t>
  </si>
  <si>
    <t>Clathrin light chain (Fragment)</t>
  </si>
  <si>
    <t>Cltb</t>
  </si>
  <si>
    <t>Q6IRU5</t>
  </si>
  <si>
    <t>CLCB_MOUSE</t>
  </si>
  <si>
    <t>Clathrin light chain B (Lcb)</t>
  </si>
  <si>
    <t>Q6KAR6</t>
  </si>
  <si>
    <t>EXOC3_MOUSE</t>
  </si>
  <si>
    <t>Exocyst complex component 3 (Exocyst complex component Sec6)</t>
  </si>
  <si>
    <t>Exoc3 Sec6l1</t>
  </si>
  <si>
    <t>Q6KAS7</t>
  </si>
  <si>
    <t>ZN521_MOUSE</t>
  </si>
  <si>
    <t>Zinc finger protein 521 (Ecotropic viral integration site 3 protein)</t>
  </si>
  <si>
    <t>Znf521 Evi3 Zfp521</t>
  </si>
  <si>
    <t>Q6KAU4</t>
  </si>
  <si>
    <t>MB12B_MOUSE</t>
  </si>
  <si>
    <t>Multivesicular body subunit 12B (ESCRT-I complex subunit MVB12B) (Protein FAM125B)</t>
  </si>
  <si>
    <t>Mvb12b Fam125b</t>
  </si>
  <si>
    <t>A2ARF0</t>
  </si>
  <si>
    <t>A2ARF0_MOUSE</t>
  </si>
  <si>
    <t>Multivesicular body subunit 12B (Fragment)</t>
  </si>
  <si>
    <t>Q6KCD5</t>
  </si>
  <si>
    <t>NIPBL_MOUSE</t>
  </si>
  <si>
    <t>Nipped-B-like protein (Delangin homolog) (SCC2 homolog)</t>
  </si>
  <si>
    <t>Nipbl Scc2</t>
  </si>
  <si>
    <t>Q6NS46</t>
  </si>
  <si>
    <t>RRP5_MOUSE</t>
  </si>
  <si>
    <t>Protein RRP5 homolog (Apoptosis-linked gene 4 protein) (Programmed cell death protein 11)</t>
  </si>
  <si>
    <t>Pdcd11 Alg4 Kiaa0185</t>
  </si>
  <si>
    <t>Q6NS57</t>
  </si>
  <si>
    <t>MABP1_MOUSE</t>
  </si>
  <si>
    <t>Mitogen-activated protein kinase-binding protein 1 (JNK-binding protein 1) (JNKBP-1)</t>
  </si>
  <si>
    <t>Mapkbp1 Jnkbp1 Kiaa0596</t>
  </si>
  <si>
    <t>A0A087WPR9</t>
  </si>
  <si>
    <t>A0A087WPR9_MOUSE</t>
  </si>
  <si>
    <t>Reticulophagy regulator 2 (Fragment)</t>
  </si>
  <si>
    <t>Retreg2 Fam134a</t>
  </si>
  <si>
    <t>Q6NS82</t>
  </si>
  <si>
    <t>RETR2_MOUSE</t>
  </si>
  <si>
    <t>Reticulophagy regulator 2</t>
  </si>
  <si>
    <t>Q6NSQ9</t>
  </si>
  <si>
    <t>G6PC3_MOUSE</t>
  </si>
  <si>
    <t>Glucose-6-phosphatase 3 (G-6-Pase 3) (G6Pase 3) (EC 3.1.3.9) (Ubiquitous glucose-6-phosphatase catalytic subunit-related protein)</t>
  </si>
  <si>
    <t>G6pc3 Ugrp</t>
  </si>
  <si>
    <t>Q6NSR8</t>
  </si>
  <si>
    <t>PEPL1_MOUSE</t>
  </si>
  <si>
    <t>Probable aminopeptidase NPEPL1 (EC 3.4.11.-) (Aminopeptidase-like 1)</t>
  </si>
  <si>
    <t>Npepl1</t>
  </si>
  <si>
    <t>Q6NT99</t>
  </si>
  <si>
    <t>DUS23_MOUSE</t>
  </si>
  <si>
    <t>Dual specificity protein phosphatase 23 (EC 3.1.3.16) (EC 3.1.3.48) (Low molecular mass dual specificity phosphatase 3) (LDP-3)</t>
  </si>
  <si>
    <t>Dusp23 Ldp3</t>
  </si>
  <si>
    <t>Q6NTA4</t>
  </si>
  <si>
    <t>RRAGB_MOUSE</t>
  </si>
  <si>
    <t>Ras-related GTP-binding protein B (Rag B) (RagB) (EC 3.6.5.-)</t>
  </si>
  <si>
    <t>Rragb</t>
  </si>
  <si>
    <t>Q6NV83</t>
  </si>
  <si>
    <t>SR140_MOUSE</t>
  </si>
  <si>
    <t>U2 snRNP-associated SURP motif-containing protein (140 kDa Ser/Arg-rich domain protein) (U2-associated protein SR140)</t>
  </si>
  <si>
    <t>U2surp Sr140</t>
  </si>
  <si>
    <t>Q6NVE8</t>
  </si>
  <si>
    <t>WDR44_MOUSE</t>
  </si>
  <si>
    <t>WD repeat-containing protein 44 (Rabphilin-11)</t>
  </si>
  <si>
    <t>Wdr44</t>
  </si>
  <si>
    <t>Q6NVF4</t>
  </si>
  <si>
    <t>HELB_MOUSE</t>
  </si>
  <si>
    <t>DNA helicase B (EC 3.6.4.12)</t>
  </si>
  <si>
    <t>Helb</t>
  </si>
  <si>
    <t>Q6NWW9</t>
  </si>
  <si>
    <t>FND3B_MOUSE</t>
  </si>
  <si>
    <t>Fibronectin type III domain-containing protein 3B (Factor for adipocyte differentiation 104) (HCV NS5A-binding protein 37)</t>
  </si>
  <si>
    <t>Fndc3b Fad104 Kiaa4164 Ns5abp37</t>
  </si>
  <si>
    <t>Q6NXH3</t>
  </si>
  <si>
    <t>GPBP1_MOUSE</t>
  </si>
  <si>
    <t>Vasculin (GC-rich promoter-binding protein 1) (mGPBP)</t>
  </si>
  <si>
    <t>Gpbp1 Gpbp</t>
  </si>
  <si>
    <t>Q6NXK9</t>
  </si>
  <si>
    <t>Q6NXK9_MOUSE</t>
  </si>
  <si>
    <t>Man1c1</t>
  </si>
  <si>
    <t>Q6NXL5</t>
  </si>
  <si>
    <t>Q6NXL5_MOUSE</t>
  </si>
  <si>
    <t>ArfGAP with coiled-coil, ankyrin repeat and PH domains 3</t>
  </si>
  <si>
    <t>Acap3 Centb5</t>
  </si>
  <si>
    <t>A2ADA6</t>
  </si>
  <si>
    <t>A2ADA6_MOUSE</t>
  </si>
  <si>
    <t>Acap3</t>
  </si>
  <si>
    <t>Q6NXM2</t>
  </si>
  <si>
    <t>RCBT1_MOUSE</t>
  </si>
  <si>
    <t>RCC1 and BTB domain-containing protein 1 (Regulator of chromosome condensation and BTB domain-containing protein 1)</t>
  </si>
  <si>
    <t>Rcbtb1</t>
  </si>
  <si>
    <t>A2AA85</t>
  </si>
  <si>
    <t>A2AA85_MOUSE</t>
  </si>
  <si>
    <t>SUZ domain-containing protein 1 (Fragment)</t>
  </si>
  <si>
    <t>Szrd1 D4Ertd22e</t>
  </si>
  <si>
    <t>Q6NXN1</t>
  </si>
  <si>
    <t>SZRD1_MOUSE</t>
  </si>
  <si>
    <t>SUZ domain-containing protein 1</t>
  </si>
  <si>
    <t>Q6NZB0</t>
  </si>
  <si>
    <t>DNJC8_MOUSE</t>
  </si>
  <si>
    <t>DnaJ homolog subfamily C member 8</t>
  </si>
  <si>
    <t>Dnajc8</t>
  </si>
  <si>
    <t>A2ALF0</t>
  </si>
  <si>
    <t>A2ALF0_MOUSE</t>
  </si>
  <si>
    <t>A2ALF3</t>
  </si>
  <si>
    <t>A2ALF3_MOUSE</t>
  </si>
  <si>
    <t>F6TQL3</t>
  </si>
  <si>
    <t>F6TQL3_MOUSE</t>
  </si>
  <si>
    <t>DnaJ homolog subfamily C member 8 (Fragment)</t>
  </si>
  <si>
    <t>Q6NZD2</t>
  </si>
  <si>
    <t>Q6NZD2_MOUSE</t>
  </si>
  <si>
    <t>Sorting nexin-1</t>
  </si>
  <si>
    <t>Snx1</t>
  </si>
  <si>
    <t>Q9WV80</t>
  </si>
  <si>
    <t>SNX1_MOUSE</t>
  </si>
  <si>
    <t>Q6NZL1</t>
  </si>
  <si>
    <t>Q6NZL1_MOUSE</t>
  </si>
  <si>
    <t>DEAH (Asp-Glu-Ala-His) box polypeptide 37</t>
  </si>
  <si>
    <t>Dhx37</t>
  </si>
  <si>
    <t>Q6NZM9</t>
  </si>
  <si>
    <t>HDAC4_MOUSE</t>
  </si>
  <si>
    <t>Histone deacetylase 4 (HD4) (EC 3.5.1.98)</t>
  </si>
  <si>
    <t>Hdac4</t>
  </si>
  <si>
    <t>E9Q640</t>
  </si>
  <si>
    <t>E9Q640_MOUSE</t>
  </si>
  <si>
    <t>Q6NZN0</t>
  </si>
  <si>
    <t>RBM26_MOUSE</t>
  </si>
  <si>
    <t>RNA-binding protein 26 (Protein expressed in male leptotene and zygotene spermatocytes 393) (MLZ-393) (RNA-binding motif protein 26)</t>
  </si>
  <si>
    <t>Q6NZP4</t>
  </si>
  <si>
    <t>Q6NZP4_MOUSE</t>
  </si>
  <si>
    <t>Zinc finger prtoein 943</t>
  </si>
  <si>
    <t>Zfp943 4930432O21Rik</t>
  </si>
  <si>
    <t>G3UXL1</t>
  </si>
  <si>
    <t>G3UXL1_MOUSE</t>
  </si>
  <si>
    <t>Zfp943</t>
  </si>
  <si>
    <t>D3YYH7</t>
  </si>
  <si>
    <t>D3YYH7_MOUSE</t>
  </si>
  <si>
    <t>Q6NZR5</t>
  </si>
  <si>
    <t>Q6NZR5_MOUSE</t>
  </si>
  <si>
    <t>Superkiller viralicidic activity 2-like (S. cerevisiae)</t>
  </si>
  <si>
    <t>Skiv2l</t>
  </si>
  <si>
    <t>Q6P069</t>
  </si>
  <si>
    <t>SORCN_MOUSE</t>
  </si>
  <si>
    <t>Sorcin</t>
  </si>
  <si>
    <t>Sri</t>
  </si>
  <si>
    <t>Q6P1B3</t>
  </si>
  <si>
    <t>PIANP_MOUSE</t>
  </si>
  <si>
    <t>PILR alpha-associated neural protein (Brain protein 1) (PILR-associating neural protein) (Paired immunoglobin-like type 2 receptor-associating neural protein)</t>
  </si>
  <si>
    <t>Pianp Panp</t>
  </si>
  <si>
    <t>Q6P1D5</t>
  </si>
  <si>
    <t>SE6L1_MOUSE</t>
  </si>
  <si>
    <t>Seizure 6-like protein (Acupuncture-induced protein 1-L) (Brain-specific receptor-like protein B) (BSRP-B)</t>
  </si>
  <si>
    <t>Sez6l Aig1l Kiaa0927</t>
  </si>
  <si>
    <t>Q6P1E1</t>
  </si>
  <si>
    <t>ZMIZ1_MOUSE</t>
  </si>
  <si>
    <t>Zinc finger MIZ domain-containing protein 1 (PIAS-like protein Zimp10) (Retinoic acid-induced protein 17)</t>
  </si>
  <si>
    <t>Zmiz1 Rai17 Zimp10</t>
  </si>
  <si>
    <t>Q6P1F6</t>
  </si>
  <si>
    <t>2ABA_MOUSE</t>
  </si>
  <si>
    <t>Serine/threonine-protein phosphatase 2A 55 kDa regulatory subunit B alpha isoform (PP2A subunit B isoform B55-alpha) (PP2A subunit B isoform PR55-alpha) (PP2A subunit B isoform R2-alpha) (PP2A subunit B isoform alpha)</t>
  </si>
  <si>
    <t>Ppp2r2a</t>
  </si>
  <si>
    <t>Q6P1G0</t>
  </si>
  <si>
    <t>HEAT6_MOUSE</t>
  </si>
  <si>
    <t>HEAT repeat-containing protein 6</t>
  </si>
  <si>
    <t>Heatr6</t>
  </si>
  <si>
    <t>Q6P1H4</t>
  </si>
  <si>
    <t>Q6P1H4_MOUSE</t>
  </si>
  <si>
    <t>Exostoses (Multiple)-like 3 (Exostosin-like 3)</t>
  </si>
  <si>
    <t>Extl3</t>
  </si>
  <si>
    <t>Q9WVL6</t>
  </si>
  <si>
    <t>EXTL3_MOUSE</t>
  </si>
  <si>
    <t>Exostosin-like 3 (EC 2.4.1.223) (Glucuronyl-galactosyl-proteoglycan 4-alpha-N-acetylglucosaminyltransferase) (Multiple exostosis-like protein 3)</t>
  </si>
  <si>
    <t>Q6P1H6</t>
  </si>
  <si>
    <t>ANKL2_MOUSE</t>
  </si>
  <si>
    <t>Ankyrin repeat and LEM domain-containing protein 2 (LEM domain-containing protein 4)</t>
  </si>
  <si>
    <t>Ankle2 D5Ertd585e Kiaa0692 Lem4</t>
  </si>
  <si>
    <t>Q6P1I3</t>
  </si>
  <si>
    <t>CL066_MOUSE</t>
  </si>
  <si>
    <t>KICSTOR complex protein C12orf66 homolog</t>
  </si>
  <si>
    <t>D3Z5F2</t>
  </si>
  <si>
    <t>D3Z5F2_MOUSE</t>
  </si>
  <si>
    <t>cDNA sequence BC048403</t>
  </si>
  <si>
    <t>BC048403</t>
  </si>
  <si>
    <t>Q6P1J1</t>
  </si>
  <si>
    <t>Q6P1J1_MOUSE</t>
  </si>
  <si>
    <t>Crmp1 protein (Dihydropyrimidinase-related protein 1)</t>
  </si>
  <si>
    <t>Crmp1</t>
  </si>
  <si>
    <t>Q6P1Y9</t>
  </si>
  <si>
    <t>Q6P1Y9_MOUSE</t>
  </si>
  <si>
    <t>Exocyst complex component 1</t>
  </si>
  <si>
    <t>Exoc1 Sec3l1</t>
  </si>
  <si>
    <t>Q8R3S6</t>
  </si>
  <si>
    <t>EXOC1_MOUSE</t>
  </si>
  <si>
    <t>Exocyst complex component 1 (Exocyst complex component Sec3)</t>
  </si>
  <si>
    <t>Exoc1 Sec3 Sec3l1</t>
  </si>
  <si>
    <t>Q6P2L7</t>
  </si>
  <si>
    <t>GOLM2_MOUSE</t>
  </si>
  <si>
    <t>Protein GOLM2 (Cancer susceptibility candidate gene 4 protein homolog) (CASC4) (Golgi membrane protein 2)</t>
  </si>
  <si>
    <t>Golm2 Casc4</t>
  </si>
  <si>
    <t>Q6P3A8</t>
  </si>
  <si>
    <t>ODBB_MOUSE</t>
  </si>
  <si>
    <t>2-oxoisovalerate dehydrogenase subunit beta, mitochondrial (EC 1.2.4.4) (Branched-chain alpha-keto acid dehydrogenase E1 component beta chain) (BCKDE1B) (BCKDH E1-beta)</t>
  </si>
  <si>
    <t>Bckdhb</t>
  </si>
  <si>
    <t>Q6P3D0</t>
  </si>
  <si>
    <t>NUD16_MOUSE</t>
  </si>
  <si>
    <t>U8 snoRNA-decapping enzyme (EC 3.6.1.62) (IDP phosphatase) (IDPase) (EC 3.6.1.64) (Inosine diphosphate phosphatase) (Nucleoside diphosphate-linked moiety X motif 16) (Nudix motif 16) (m7GpppN-mRNA hydrolase)</t>
  </si>
  <si>
    <t>Nudt16</t>
  </si>
  <si>
    <t>A0A087WRE5</t>
  </si>
  <si>
    <t>A0A087WRE5_MOUSE</t>
  </si>
  <si>
    <t>U8 snoRNA-decapping enzyme (Fragment)</t>
  </si>
  <si>
    <t>Q6P4T0</t>
  </si>
  <si>
    <t>ATG2A_MOUSE</t>
  </si>
  <si>
    <t>Autophagy-related protein 2 homolog A</t>
  </si>
  <si>
    <t>Atg2a Kiaa0404</t>
  </si>
  <si>
    <t>Q6P4T1</t>
  </si>
  <si>
    <t>SNX19_MOUSE</t>
  </si>
  <si>
    <t>Sorting nexin-19</t>
  </si>
  <si>
    <t>Snx19 Kiaa0254</t>
  </si>
  <si>
    <t>Q6P542</t>
  </si>
  <si>
    <t>ABCF1_MOUSE</t>
  </si>
  <si>
    <t>ATP-binding cassette sub-family F member 1</t>
  </si>
  <si>
    <t>Abcf1</t>
  </si>
  <si>
    <t>Q6P5B0</t>
  </si>
  <si>
    <t>RRP12_MOUSE</t>
  </si>
  <si>
    <t>RRP12-like protein</t>
  </si>
  <si>
    <t>Rrp12 Kiaa0690</t>
  </si>
  <si>
    <t>Q6P5B5</t>
  </si>
  <si>
    <t>Q6P5B5_MOUSE</t>
  </si>
  <si>
    <t>Fragile X mental retardation syndrome-related protein 2 (Fragile X mental retardation, autosomal homolog 2)</t>
  </si>
  <si>
    <t>Fxr2 Fxr2h</t>
  </si>
  <si>
    <t>Q9WVR4</t>
  </si>
  <si>
    <t>FXR2_MOUSE</t>
  </si>
  <si>
    <t>Fragile X mental retardation syndrome-related protein 2</t>
  </si>
  <si>
    <t>Q6P5C5</t>
  </si>
  <si>
    <t>SMUG1_MOUSE</t>
  </si>
  <si>
    <t>Single-strand selective monofunctional uracil DNA glycosylase (EC 3.2.2.-)</t>
  </si>
  <si>
    <t>Smug1</t>
  </si>
  <si>
    <t>Q6P5D3</t>
  </si>
  <si>
    <t>DHX57_MOUSE</t>
  </si>
  <si>
    <t>Putative ATP-dependent RNA helicase DHX57 (EC 3.6.4.13) (DEAH box protein 57)</t>
  </si>
  <si>
    <t>Dhx57</t>
  </si>
  <si>
    <t>Q6P5D8</t>
  </si>
  <si>
    <t>SMHD1_MOUSE</t>
  </si>
  <si>
    <t>Structural maintenance of chromosomes flexible hinge domain-containing protein 1 (SMC hinge domain-containing protein 1) (EC 3.6.1.-)</t>
  </si>
  <si>
    <t>Smchd1 Kiaa0650</t>
  </si>
  <si>
    <t>Q6P5E3</t>
  </si>
  <si>
    <t>Q6P5E3_MOUSE</t>
  </si>
  <si>
    <t>Sal-like 1 (Drosophila) (Sal-like protein 1)</t>
  </si>
  <si>
    <t>Sall1</t>
  </si>
  <si>
    <t>Q6P5E4</t>
  </si>
  <si>
    <t>UGGG1_MOUSE</t>
  </si>
  <si>
    <t>UDP-glucose:glycoprotein glucosyltransferase 1 (UGT1) (EC 2.4.1.-) (UDP--Glc:glycoprotein glucosyltransferase) (UDP-glucose ceramide glucosyltransferase-like 1)</t>
  </si>
  <si>
    <t>Uggt1 Gt Ugcgl1 Uggt Ugt1 Ugtr</t>
  </si>
  <si>
    <t>Q6P5E8</t>
  </si>
  <si>
    <t>DGKQ_MOUSE</t>
  </si>
  <si>
    <t>Diacylglycerol kinase theta (DAG kinase theta) (EC 2.7.1.107) (Diglyceride kinase theta) (DGK-theta)</t>
  </si>
  <si>
    <t>Dgkq</t>
  </si>
  <si>
    <t>Q6P5F6</t>
  </si>
  <si>
    <t>S39AA_MOUSE</t>
  </si>
  <si>
    <t>Zinc transporter ZIP10 (Solute carrier family 39 member 10) (Zrt- and Irt-like protein 10) (ZIP-10)</t>
  </si>
  <si>
    <t>Slc39a10 Kiaa1265 Zip10</t>
  </si>
  <si>
    <t>Q6P5F9</t>
  </si>
  <si>
    <t>XPO1_MOUSE</t>
  </si>
  <si>
    <t>Exportin-1 (Exp1) (Chromosome region maintenance 1 protein homolog)</t>
  </si>
  <si>
    <t>Xpo1 Crm1</t>
  </si>
  <si>
    <t>Q6P6J9</t>
  </si>
  <si>
    <t>TXD15_MOUSE</t>
  </si>
  <si>
    <t>Thioredoxin domain-containing protein 15</t>
  </si>
  <si>
    <t>Txndc15</t>
  </si>
  <si>
    <t>Q6P6L6</t>
  </si>
  <si>
    <t>Q6P6L6_MOUSE</t>
  </si>
  <si>
    <t>Gem (Nuclear organelle) associated protein 4 (Gem nuclear organelle-associated protein 4)</t>
  </si>
  <si>
    <t>Gemin4</t>
  </si>
  <si>
    <t>Q6P6M7</t>
  </si>
  <si>
    <t>SPCS_MOUSE</t>
  </si>
  <si>
    <t>O-phosphoseryl-tRNA(Sec) selenium transferase (EC 2.9.1.2) (Selenocysteine synthase) (Sec synthase) (Selenocysteinyl-tRNA(Sec) synthase) (Sep-tRNA:Sec-tRNA synthase) (SepSecS) (UGA suppressor tRNA-associated protein)</t>
  </si>
  <si>
    <t>Sepsecs D5Ertd135e</t>
  </si>
  <si>
    <t>Q6P6N5</t>
  </si>
  <si>
    <t>SPRE3_MOUSE</t>
  </si>
  <si>
    <t>Sprouty-related, EVH1 domain-containing protein 3 (Spred-3)</t>
  </si>
  <si>
    <t>Spred3</t>
  </si>
  <si>
    <t>Q6P8I4</t>
  </si>
  <si>
    <t>PCNP_MOUSE</t>
  </si>
  <si>
    <t>PEST proteolytic signal-containing nuclear protein (PCNP) (PEST-containing nuclear protein)</t>
  </si>
  <si>
    <t>Pcnp</t>
  </si>
  <si>
    <t>F8WI88</t>
  </si>
  <si>
    <t>F8WI88_MOUSE</t>
  </si>
  <si>
    <t>PEST proteolytic signal-containing nuclear protein</t>
  </si>
  <si>
    <t>Q3TM89</t>
  </si>
  <si>
    <t>Q3TM89_MOUSE</t>
  </si>
  <si>
    <t>D3YWA4</t>
  </si>
  <si>
    <t>D3YWA4_MOUSE</t>
  </si>
  <si>
    <t>Q6P8M1</t>
  </si>
  <si>
    <t>TATD1_MOUSE</t>
  </si>
  <si>
    <t>Putative deoxyribonuclease TATDN1 (EC 3.1.21.-)</t>
  </si>
  <si>
    <t>Tatdn1</t>
  </si>
  <si>
    <t>Q6P8X1</t>
  </si>
  <si>
    <t>SNX6_MOUSE</t>
  </si>
  <si>
    <t>Sorting nexin-6 [Cleaved into: Sorting nexin-6, N-terminally processed]</t>
  </si>
  <si>
    <t>Snx6</t>
  </si>
  <si>
    <t>Q6P9K8</t>
  </si>
  <si>
    <t>CSKI1_MOUSE</t>
  </si>
  <si>
    <t>Caskin-1 (CASK-interacting protein 1)</t>
  </si>
  <si>
    <t>Caskin1 Kiaa1306</t>
  </si>
  <si>
    <t>Q6P9L6</t>
  </si>
  <si>
    <t>KIF15_MOUSE</t>
  </si>
  <si>
    <t>Kinesin-like protein KIF15 (Kinesin-like protein 2) (Kinesin-like protein 7)</t>
  </si>
  <si>
    <t>Kif15 Klp2 Knsl7</t>
  </si>
  <si>
    <t>Q6P9N1</t>
  </si>
  <si>
    <t>HYCCI_MOUSE</t>
  </si>
  <si>
    <t>Hyccin (Down-regulated by CTNNB1 protein A) (Protein FAM126A)</t>
  </si>
  <si>
    <t>Fam126a Drctnnb1a</t>
  </si>
  <si>
    <t>Q6P9P6</t>
  </si>
  <si>
    <t>KIF11_MOUSE</t>
  </si>
  <si>
    <t>Kinesin-like protein KIF11 (Kinesin-related motor protein Eg5)</t>
  </si>
  <si>
    <t>Kif11</t>
  </si>
  <si>
    <t>Q6P9Q4</t>
  </si>
  <si>
    <t>FHOD1_MOUSE</t>
  </si>
  <si>
    <t>FH1/FH2 domain-containing protein 1 (Formin homolog overexpressed in spleen 1) (FHOS) (Formin homology 2 domain-containing protein 1)</t>
  </si>
  <si>
    <t>Fhod1 Fhos1</t>
  </si>
  <si>
    <t>Q6P9Q6</t>
  </si>
  <si>
    <t>FKB15_MOUSE</t>
  </si>
  <si>
    <t>FK506-binding protein 15 (FKBP-15) (133 kDa FK506-binding protein) (133 kDa FKBP) (FKBP-133) (WASP and FKBP-like) (WAFL)</t>
  </si>
  <si>
    <t>Fkbp15 Fkbp133 Kiaa0674</t>
  </si>
  <si>
    <t>Q80YW9</t>
  </si>
  <si>
    <t>Q80YW9_MOUSE</t>
  </si>
  <si>
    <t>Fkbp15</t>
  </si>
  <si>
    <t>Q6P9R1</t>
  </si>
  <si>
    <t>DDX51_MOUSE</t>
  </si>
  <si>
    <t>ATP-dependent RNA helicase DDX51 (EC 3.6.4.13) (DEAD box protein 51)</t>
  </si>
  <si>
    <t>Ddx51</t>
  </si>
  <si>
    <t>Q6P9R2</t>
  </si>
  <si>
    <t>OXSR1_MOUSE</t>
  </si>
  <si>
    <t>Serine/threonine-protein kinase OSR1 (EC 2.7.11.1) (Oxidative stress-responsive 1 protein)</t>
  </si>
  <si>
    <t>Oxsr1 Osr1</t>
  </si>
  <si>
    <t>Q6P9R4</t>
  </si>
  <si>
    <t>ARHGI_MOUSE</t>
  </si>
  <si>
    <t>Rho guanine nucleotide exchange factor 18</t>
  </si>
  <si>
    <t>Arhgef18 Kiaa0521</t>
  </si>
  <si>
    <t>Q6P9S0</t>
  </si>
  <si>
    <t>MTSS2_MOUSE</t>
  </si>
  <si>
    <t>Protein MTSS 2 (MTSS1-like protein)</t>
  </si>
  <si>
    <t>D3YWC9</t>
  </si>
  <si>
    <t>D3YWC9_MOUSE</t>
  </si>
  <si>
    <t>Protein MTSS 2</t>
  </si>
  <si>
    <t>Q6PAJ1</t>
  </si>
  <si>
    <t>BCR_MOUSE</t>
  </si>
  <si>
    <t>Breakpoint cluster region protein (EC 2.7.11.1)</t>
  </si>
  <si>
    <t>Bcr Kiaa3017</t>
  </si>
  <si>
    <t>Q6PAL7</t>
  </si>
  <si>
    <t>AHDC1_MOUSE</t>
  </si>
  <si>
    <t>AT-hook DNA-binding motif-containing protein 1</t>
  </si>
  <si>
    <t>Ahdc1</t>
  </si>
  <si>
    <t>Q6PAM0</t>
  </si>
  <si>
    <t>AAKB2_MOUSE</t>
  </si>
  <si>
    <t>5'-AMP-activated protein kinase subunit beta-2 (AMPK subunit beta-2)</t>
  </si>
  <si>
    <t>Prkab2</t>
  </si>
  <si>
    <t>D6RG50</t>
  </si>
  <si>
    <t>D6RG50_MOUSE</t>
  </si>
  <si>
    <t>5'-AMP-activated protein kinase subunit beta-2</t>
  </si>
  <si>
    <t>Q6PAM1</t>
  </si>
  <si>
    <t>TXLNA_MOUSE</t>
  </si>
  <si>
    <t>Alpha-taxilin</t>
  </si>
  <si>
    <t>Txlna Txln</t>
  </si>
  <si>
    <t>Q6PAR0</t>
  </si>
  <si>
    <t>KLD10_MOUSE</t>
  </si>
  <si>
    <t>Kelch domain-containing protein 10</t>
  </si>
  <si>
    <t>Klhdc10 Kiaa0265</t>
  </si>
  <si>
    <t>Q6PAT0</t>
  </si>
  <si>
    <t>ADAT3_MOUSE</t>
  </si>
  <si>
    <t>Probable inactive tRNA-specific adenosine deaminase-like protein 3 (tRNA-specific adenosine-34 deaminase subunit ADAT3)</t>
  </si>
  <si>
    <t>Adat3</t>
  </si>
  <si>
    <t>Q6PB44</t>
  </si>
  <si>
    <t>PTN23_MOUSE</t>
  </si>
  <si>
    <t>Tyrosine-protein phosphatase non-receptor type 23 (EC 3.1.3.48)</t>
  </si>
  <si>
    <t>Ptpn23 Kiaa1471</t>
  </si>
  <si>
    <t>Q6PB66</t>
  </si>
  <si>
    <t>LPPRC_MOUSE</t>
  </si>
  <si>
    <t>Leucine-rich PPR motif-containing protein, mitochondrial (130 kDa leucine-rich protein) (LRP 130) (mLRP130)</t>
  </si>
  <si>
    <t>Lrpprc Lrp130</t>
  </si>
  <si>
    <t>Q6PB93</t>
  </si>
  <si>
    <t>GALT2_MOUSE</t>
  </si>
  <si>
    <t>Polypeptide N-acetylgalactosaminyltransferase 2 (EC 2.4.1.41) (Polypeptide GalNAc transferase 2) (GalNAc-T2) (pp-GaNTase 2) (Protein-UDP acetylgalactosaminyltransferase 2) (UDP-GalNAc:polypeptide N-acetylgalactosaminyltransferase 2) [Cleaved into: Polypeptide N-acetylgalactosaminyltransferase 2 soluble form]</t>
  </si>
  <si>
    <t>Galnt2</t>
  </si>
  <si>
    <t>Q6PCM2</t>
  </si>
  <si>
    <t>INT6_MOUSE</t>
  </si>
  <si>
    <t>Integrator complex subunit 6 (Int6) (DBI-1) (Protein DDX26)</t>
  </si>
  <si>
    <t>Ints6 Dbi1 Ddx26</t>
  </si>
  <si>
    <t>Q6PCN3</t>
  </si>
  <si>
    <t>TTBK1_MOUSE</t>
  </si>
  <si>
    <t>Tau-tubulin kinase 1 (EC 2.7.11.1)</t>
  </si>
  <si>
    <t>Ttbk1</t>
  </si>
  <si>
    <t>Q6PCN7</t>
  </si>
  <si>
    <t>HLTF_MOUSE</t>
  </si>
  <si>
    <t>Helicase-like transcription factor (EC 2.3.2.27) (EC 3.6.4.-) (P113) (RING-type E3 ubiquitin transferase HLTF) (SWI/SNF-related matrix-associated actin-dependent regulator of chromatin subfamily A member 3) (Sucrose nonfermenting protein 2-like 3) (TNF-response element-binding protein)</t>
  </si>
  <si>
    <t>Hltf Smarca3 Snf2l3 Zbu1</t>
  </si>
  <si>
    <t>G3UVU1</t>
  </si>
  <si>
    <t>G3UVU1_MOUSE</t>
  </si>
  <si>
    <t>Helicase-like transcription factor</t>
  </si>
  <si>
    <t>Hltf</t>
  </si>
  <si>
    <t>E9PVX5</t>
  </si>
  <si>
    <t>E9PVX5_MOUSE</t>
  </si>
  <si>
    <t>Q6PCP5</t>
  </si>
  <si>
    <t>MFF_MOUSE</t>
  </si>
  <si>
    <t>Mitochondrial fission factor</t>
  </si>
  <si>
    <t>E0CYB9</t>
  </si>
  <si>
    <t>E0CYB9_MOUSE</t>
  </si>
  <si>
    <t>E0CYI3</t>
  </si>
  <si>
    <t>E0CYI3_MOUSE</t>
  </si>
  <si>
    <t>F7BC60</t>
  </si>
  <si>
    <t>F7BC60_MOUSE</t>
  </si>
  <si>
    <t>Q6PCQ6</t>
  </si>
  <si>
    <t>Q6PCQ6_MOUSE</t>
  </si>
  <si>
    <t>EF-hand calcium-binding domain-containing protein 14</t>
  </si>
  <si>
    <t>Efcab14 4732418C07Rik</t>
  </si>
  <si>
    <t>A2A8T9</t>
  </si>
  <si>
    <t>A2A8T9_MOUSE</t>
  </si>
  <si>
    <t>Q8BGQ6</t>
  </si>
  <si>
    <t>EFC14_MOUSE</t>
  </si>
  <si>
    <t>Efcab14 Kiaa0494</t>
  </si>
  <si>
    <t>Q6PCS8</t>
  </si>
  <si>
    <t>Q6PCS8_MOUSE</t>
  </si>
  <si>
    <t>Zinc finger and BTB domain-containing 40</t>
  </si>
  <si>
    <t>Zbtb40</t>
  </si>
  <si>
    <t>Q6PCZ4</t>
  </si>
  <si>
    <t>MAGE1_MOUSE</t>
  </si>
  <si>
    <t>Melanoma-associated antigen E1 (Alpha-dystrobrevin-associated MAGE Protein) (DAMAGE) (MAGE-E1 antigen)</t>
  </si>
  <si>
    <t>Magee1</t>
  </si>
  <si>
    <t>Q6PD10</t>
  </si>
  <si>
    <t>IP6K1_MOUSE</t>
  </si>
  <si>
    <t>Inositol hexakisphosphate kinase 1 (InsP6 kinase 1) (EC 2.7.4.21) (Inositol hexaphosphate kinase 1)</t>
  </si>
  <si>
    <t>Ip6k1 Ihpk1</t>
  </si>
  <si>
    <t>Q6PD19</t>
  </si>
  <si>
    <t>ARMD3_MOUSE</t>
  </si>
  <si>
    <t>Armadillo-like helical domain-containing protein 3</t>
  </si>
  <si>
    <t>Armh3</t>
  </si>
  <si>
    <t>Q6PD21</t>
  </si>
  <si>
    <t>SHB_MOUSE</t>
  </si>
  <si>
    <t>SH2 domain-containing adapter protein B</t>
  </si>
  <si>
    <t>Shb</t>
  </si>
  <si>
    <t>Q6PD24</t>
  </si>
  <si>
    <t>AN13D_MOUSE</t>
  </si>
  <si>
    <t>Ankyrin repeat domain-containing protein 13D</t>
  </si>
  <si>
    <t>Ankrd13d</t>
  </si>
  <si>
    <t>Q6PD28</t>
  </si>
  <si>
    <t>2A5B_MOUSE</t>
  </si>
  <si>
    <t>Serine/threonine-protein phosphatase 2A 56 kDa regulatory subunit beta isoform (PP2A B subunit isoform B'-beta) (PP2A B subunit isoform B56-beta) (PP2A B subunit isoform PR61-beta) (PP2A B subunit isoform R5-beta)</t>
  </si>
  <si>
    <t>Ppp2r5b</t>
  </si>
  <si>
    <t>Q6PD31</t>
  </si>
  <si>
    <t>TRAK1_MOUSE</t>
  </si>
  <si>
    <t>Trafficking kinesin-binding protein 1 (Protein Milton)</t>
  </si>
  <si>
    <t>Trak1</t>
  </si>
  <si>
    <t>Q6PDC0</t>
  </si>
  <si>
    <t>RUN3B_MOUSE</t>
  </si>
  <si>
    <t>RUN domain-containing protein 3B</t>
  </si>
  <si>
    <t>Rundc3b Gm440</t>
  </si>
  <si>
    <t>Q6PDG8</t>
  </si>
  <si>
    <t>MON1A_MOUSE</t>
  </si>
  <si>
    <t>Vacuolar fusion protein MON1 homolog A</t>
  </si>
  <si>
    <t>Mon1a</t>
  </si>
  <si>
    <t>Q6PDI6</t>
  </si>
  <si>
    <t>MINY2_MOUSE</t>
  </si>
  <si>
    <t>Ubiquitin carboxyl-terminal hydrolase MINDY-2 (EC 3.4.19.12) (Deubiquitinating enzyme MINDY-2) (Protein FAM63B)</t>
  </si>
  <si>
    <t>Mindy2 Fam63b Kiaa1164</t>
  </si>
  <si>
    <t>Z4YK18</t>
  </si>
  <si>
    <t>Z4YK18_MOUSE</t>
  </si>
  <si>
    <t>VWFA and cache domain-containing protein 1</t>
  </si>
  <si>
    <t>Cachd1</t>
  </si>
  <si>
    <t>Q6PDJ1</t>
  </si>
  <si>
    <t>CAHD1_MOUSE</t>
  </si>
  <si>
    <t>VWFA and cache domain-containing protein 1 (Cache domain-containing protein 1)</t>
  </si>
  <si>
    <t>Cachd1 Kiaa1573 Vwcd1</t>
  </si>
  <si>
    <t>Q6PDJ6</t>
  </si>
  <si>
    <t>FBX42_MOUSE</t>
  </si>
  <si>
    <t>F-box only protein 42</t>
  </si>
  <si>
    <t>Fbxo42</t>
  </si>
  <si>
    <t>Q6PDK2</t>
  </si>
  <si>
    <t>KMT2D_MOUSE</t>
  </si>
  <si>
    <t>Histone-lysine N-methyltransferase 2D (Lysine N-methyltransferase 2D) (EC 2.1.1.354) (ALL1-related protein) (Myeloid/lymphoid or mixed-lineage leukemia protein 2)</t>
  </si>
  <si>
    <t>Kmt2d Mll2 Mll4</t>
  </si>
  <si>
    <t>Q6PDL0</t>
  </si>
  <si>
    <t>DC1L2_MOUSE</t>
  </si>
  <si>
    <t>Cytoplasmic dynein 1 light intermediate chain 2 (Dynein light intermediate chain 2, cytosolic)</t>
  </si>
  <si>
    <t>Dync1li2 Dncli2 Dnclic2</t>
  </si>
  <si>
    <t>Q6PDM1</t>
  </si>
  <si>
    <t>MSL1_MOUSE</t>
  </si>
  <si>
    <t>Male-specific lethal 1 homolog (MSL-1) (Hampin) (Male-specific lethal 1-like 1) (MSL1-like 1) (Male-specific lethal-1 homolog 1)</t>
  </si>
  <si>
    <t>Msl1 Msl1l1</t>
  </si>
  <si>
    <t>Q6PDS3</t>
  </si>
  <si>
    <t>SARM1_MOUSE</t>
  </si>
  <si>
    <t>NAD(+) hydrolase SARM1 (NADase SARM1) (EC 3.2.2.6) (NADP(+) hydrolase SARM1) (EC 3.2.2.-) (Sterile alpha and TIR motif-containing protein 1)</t>
  </si>
  <si>
    <t>Sarm1 Kiaa0524</t>
  </si>
  <si>
    <t>Q9D4L6</t>
  </si>
  <si>
    <t>Q9D4L6_MOUSE</t>
  </si>
  <si>
    <t>E3 ubiquitin-protein ligase Rnf220</t>
  </si>
  <si>
    <t>Rnf220</t>
  </si>
  <si>
    <t>Q6PDX6</t>
  </si>
  <si>
    <t>RN220_MOUSE</t>
  </si>
  <si>
    <t>E3 ubiquitin-protein ligase Rnf220 (EC 2.3.2.27) (RING finger protein 220) (RING-type E3 ubiquitin transferase Rnf220)</t>
  </si>
  <si>
    <t>Q6PDY0</t>
  </si>
  <si>
    <t>CC85B_MOUSE</t>
  </si>
  <si>
    <t>Coiled-coil domain-containing protein 85B (Hepatitis delta antigen-interacting protein A homolog) (Delta-interacting protein A homolog)</t>
  </si>
  <si>
    <t>Ccdc85b Dipa</t>
  </si>
  <si>
    <t>Q6PDY2</t>
  </si>
  <si>
    <t>AEDO_MOUSE</t>
  </si>
  <si>
    <t>2-aminoethanethiol dioxygenase (EC 1.13.11.19) (Cysteamine dioxygenase)</t>
  </si>
  <si>
    <t>Ado Gm237</t>
  </si>
  <si>
    <t>Q6PE01</t>
  </si>
  <si>
    <t>SNR40_MOUSE</t>
  </si>
  <si>
    <t>U5 small nuclear ribonucleoprotein 40 kDa protein (U5 snRNP 40 kDa protein) (WD repeat-containing protein 57)</t>
  </si>
  <si>
    <t>Snrnp40 Wdr57</t>
  </si>
  <si>
    <t>Q6PE15</t>
  </si>
  <si>
    <t>ABHDA_MOUSE</t>
  </si>
  <si>
    <t>Palmitoyl-protein thioesterase ABHD10, mitochondrial (EC 3.1.2.22) (Acyl-protein thioesterase ABHD10) (Alpha/beta hydrolase domain-containing protein 10) (Abhydrolase domain-containing protein 10) (Mycophenolic acid acyl-glucuronide esterase, mitochondrial) (EC 3.1.1.93)</t>
  </si>
  <si>
    <t>Abhd10</t>
  </si>
  <si>
    <t>F6X5P5</t>
  </si>
  <si>
    <t>F6X5P5_MOUSE</t>
  </si>
  <si>
    <t>Palmitoyl-protein thioesterase ABHD10, mitochondrial</t>
  </si>
  <si>
    <t>Q6PEB6</t>
  </si>
  <si>
    <t>PHOCN_MOUSE</t>
  </si>
  <si>
    <t>MOB-like protein phocein (Class II mMOB1) (Mob1 homolog 3) (Mob3) (Mps one binder kinase activator-like 3) (Preimplantation protein 3)</t>
  </si>
  <si>
    <t>Mob4 Mob3 Mobkl3 Phocn Prei3</t>
  </si>
  <si>
    <t>E0CXA9</t>
  </si>
  <si>
    <t>E0CXA9_MOUSE</t>
  </si>
  <si>
    <t>MOB-like protein phocein</t>
  </si>
  <si>
    <t>Mob4</t>
  </si>
  <si>
    <t>Q6PER3</t>
  </si>
  <si>
    <t>MARE3_MOUSE</t>
  </si>
  <si>
    <t>Microtubule-associated protein RP/EB family member 3 (EB1 protein family member 3) (EBF3) (End-binding protein 3) (EB3) (RP3)</t>
  </si>
  <si>
    <t>Q6PEV3</t>
  </si>
  <si>
    <t>WIPF2_MOUSE</t>
  </si>
  <si>
    <t>WAS/WASL-interacting protein family member 2 (WASP-interacting protein-related protein) (WIP-related protein)</t>
  </si>
  <si>
    <t>Wipf2 Wire</t>
  </si>
  <si>
    <t>E9QLS6</t>
  </si>
  <si>
    <t>E9QLS6_MOUSE</t>
  </si>
  <si>
    <t>Phosphatidylinositol 3-kinase catalytic subunit type 3 (EC 2.7.1.137)</t>
  </si>
  <si>
    <t>Pik3c3</t>
  </si>
  <si>
    <t>Q6PF93</t>
  </si>
  <si>
    <t>PK3C3_MOUSE</t>
  </si>
  <si>
    <t>Phosphatidylinositol 3-kinase catalytic subunit type 3 (PI3-kinase type 3) (PI3K type 3) (PtdIns-3-kinase type 3) (EC 2.7.1.137) (Phosphoinositide-3-kinase class 3)</t>
  </si>
  <si>
    <t>Pik3c3 Vps34</t>
  </si>
  <si>
    <t>D3YZ98</t>
  </si>
  <si>
    <t>D3YZ98_MOUSE</t>
  </si>
  <si>
    <t>E9Q824</t>
  </si>
  <si>
    <t>E9Q824_MOUSE</t>
  </si>
  <si>
    <t>Phosphatidylinositol 3-kinase catalytic subunit type 3</t>
  </si>
  <si>
    <t>Q8VE37</t>
  </si>
  <si>
    <t>RCC1_MOUSE</t>
  </si>
  <si>
    <t>Regulator of chromosome condensation (Chromosome condensation protein 1)</t>
  </si>
  <si>
    <t>Rcc1 Chc1</t>
  </si>
  <si>
    <t>Q6PFB2</t>
  </si>
  <si>
    <t>Q6PFB2_MOUSE</t>
  </si>
  <si>
    <t>Rcc1 protein (Regulator of chromosome condensation)</t>
  </si>
  <si>
    <t>Q6PFD9</t>
  </si>
  <si>
    <t>NUP98_MOUSE</t>
  </si>
  <si>
    <t>Nuclear pore complex protein Nup98-Nup96 (EC 3.4.21.-) [Cleaved into: Nuclear pore complex protein Nup98 (98 kDa nucleoporin) (Nucleoporin Nup98) (Nup98); Nuclear pore complex protein Nup96 (96 kDa nucleoporin) (Nucleoporin Nup96) (Nup96)]</t>
  </si>
  <si>
    <t>Nup98</t>
  </si>
  <si>
    <t>Q6PFE1</t>
  </si>
  <si>
    <t>Q6PFE1_MOUSE</t>
  </si>
  <si>
    <t>Kelch-like 5 (Klhl5 protein)</t>
  </si>
  <si>
    <t>Klhl5</t>
  </si>
  <si>
    <t>E9Q1L2</t>
  </si>
  <si>
    <t>E9Q1L2_MOUSE</t>
  </si>
  <si>
    <t>Kelch-like 5</t>
  </si>
  <si>
    <t>E9QA66</t>
  </si>
  <si>
    <t>E9QA66_MOUSE</t>
  </si>
  <si>
    <t>Q6PFE7</t>
  </si>
  <si>
    <t>TEFF1_MOUSE</t>
  </si>
  <si>
    <t>Tomoregulin-1 (TR-1) (M7365) (Transmembrane protein with EGF-like and one follistatin-like domain)</t>
  </si>
  <si>
    <t>Tmeff1</t>
  </si>
  <si>
    <t>A2AML9</t>
  </si>
  <si>
    <t>A2AML9_MOUSE</t>
  </si>
  <si>
    <t>Tomoregulin-1 (Fragment)</t>
  </si>
  <si>
    <t>Q6PFQ7</t>
  </si>
  <si>
    <t>RASL2_MOUSE</t>
  </si>
  <si>
    <t>Ras GTPase-activating protein 4 (Calcium-promoted Ras inactivator) (Ras p21 protein activator 4) (RasGAP-activating-like protein 2)</t>
  </si>
  <si>
    <t>Rasa4 Capri Kiaa0538</t>
  </si>
  <si>
    <t>Q6PFX7</t>
  </si>
  <si>
    <t>NYAP1_MOUSE</t>
  </si>
  <si>
    <t>Neuronal tyrosine-phosphorylated phosphoinositide-3-kinase adapter 1</t>
  </si>
  <si>
    <t>Nyap1</t>
  </si>
  <si>
    <t>E9PXJ0</t>
  </si>
  <si>
    <t>E9PXJ0_MOUSE</t>
  </si>
  <si>
    <t>Neuronal tyrosine-phosphorylated phosphoinositide-3-kinase adapter 1 (Fragment)</t>
  </si>
  <si>
    <t>Nyap1 6430598A04Rik</t>
  </si>
  <si>
    <t>Q6PFX9</t>
  </si>
  <si>
    <t>TNKS1_MOUSE</t>
  </si>
  <si>
    <t>Poly [ADP-ribose] polymerase tankyrase-1 (EC 2.4.2.30) (ADP-ribosyltransferase diphtheria toxin-like 5) (ARTD5) (Protein poly-ADP-ribosyltransferase tankyrase-1) (EC 2.4.2.-) (TRF1-interacting ankyrin-related ADP-ribose polymerase 1) (Tankyrase I) (Tankyrase-1) (TANK1)</t>
  </si>
  <si>
    <t>Tnks Tnks1</t>
  </si>
  <si>
    <t>Q6PG95</t>
  </si>
  <si>
    <t>CRML_MOUSE</t>
  </si>
  <si>
    <t>Protein cramped-like (Cramped chromatin regulator homolog 1) (Hematological and neurological expressed 1-like protein)</t>
  </si>
  <si>
    <t>Cramp1 Cramp1l Hn1l Kiaa1426 Tce4</t>
  </si>
  <si>
    <t>Q6PGB6</t>
  </si>
  <si>
    <t>NAA50_MOUSE</t>
  </si>
  <si>
    <t>N-alpha-acetyltransferase 50 (EC 2.3.1.258) (N-acetyltransferase NAT13) (N-epsilon-acetyltransferase 50) (EC 2.3.1.-) (NatE catalytic subunit)</t>
  </si>
  <si>
    <t>Naa50 Mak3 Nat13</t>
  </si>
  <si>
    <t>Q6PGB8</t>
  </si>
  <si>
    <t>SMCA1_MOUSE</t>
  </si>
  <si>
    <t>Probable global transcription activator SNF2L1 (EC 3.6.4.-) (ATP-dependent helicase SMARCA1) (DNA-dependent ATPase SNF2L) (Nucleosome-remodeling factor subunit SNF2L) (SWI/SNF-related matrix-associated actin-dependent regulator of chromatin subfamily A member 1)</t>
  </si>
  <si>
    <t>Smarca1 Snf2l</t>
  </si>
  <si>
    <t>Q6PGF2</t>
  </si>
  <si>
    <t>MORN4_MOUSE</t>
  </si>
  <si>
    <t>MORN repeat-containing protein 4</t>
  </si>
  <si>
    <t>Morn4</t>
  </si>
  <si>
    <t>Q6PGF5</t>
  </si>
  <si>
    <t>Q6PGF5_MOUSE</t>
  </si>
  <si>
    <t>BMS1 homolog, ribosome assembly protein (Yeast) (BMS1, ribosome biogenesis factor)</t>
  </si>
  <si>
    <t>Bms1</t>
  </si>
  <si>
    <t>Q6PGG2</t>
  </si>
  <si>
    <t>GMIP_MOUSE</t>
  </si>
  <si>
    <t>GEM-interacting protein (GMIP)</t>
  </si>
  <si>
    <t>Gmip</t>
  </si>
  <si>
    <t>Q6PGG6</t>
  </si>
  <si>
    <t>GNL3L_MOUSE</t>
  </si>
  <si>
    <t>Guanine nucleotide-binding protein-like 3-like protein</t>
  </si>
  <si>
    <t>Gnl3l</t>
  </si>
  <si>
    <t>Q6PGH0</t>
  </si>
  <si>
    <t>UBTD2_MOUSE</t>
  </si>
  <si>
    <t>Ubiquitin domain-containing protein 2</t>
  </si>
  <si>
    <t>Ubtd2</t>
  </si>
  <si>
    <t>Q6PGJ3</t>
  </si>
  <si>
    <t>Q6PGJ3_MOUSE</t>
  </si>
  <si>
    <t>L1 cell adhesion molecule (Neural cell adhesion molecule L1)</t>
  </si>
  <si>
    <t>L1cam</t>
  </si>
  <si>
    <t>A2AFG8</t>
  </si>
  <si>
    <t>A2AFG8_MOUSE</t>
  </si>
  <si>
    <t>Neural cell adhesion molecule L1</t>
  </si>
  <si>
    <t>A2AFG7</t>
  </si>
  <si>
    <t>A2AFG7_MOUSE</t>
  </si>
  <si>
    <t>Q6PGK3</t>
  </si>
  <si>
    <t>Q6PGK3_MOUSE</t>
  </si>
  <si>
    <t>RIKEN cDNA 2700097O09 gene</t>
  </si>
  <si>
    <t>2700097O09Rik</t>
  </si>
  <si>
    <t>Q6PGL7</t>
  </si>
  <si>
    <t>WASC2_MOUSE</t>
  </si>
  <si>
    <t>WASH complex subunit 2</t>
  </si>
  <si>
    <t>Washc2 D6Wsu116e Fam21 Kiaa0592</t>
  </si>
  <si>
    <t>Q6PGN3</t>
  </si>
  <si>
    <t>DCLK2_MOUSE</t>
  </si>
  <si>
    <t>Serine/threonine-protein kinase DCLK2 (EC 2.7.11.1) (CaMK-like CREB regulatory kinase 2) (CL2) (CLICK-II) (CLICK2) (Doublecortin-like and CAM kinase-like 2) (Doublecortin-like kinase 2)</t>
  </si>
  <si>
    <t>Dclk2 Dcamkl2</t>
  </si>
  <si>
    <t>Q6PHQ9</t>
  </si>
  <si>
    <t>Q6PHQ9_MOUSE</t>
  </si>
  <si>
    <t>Polyadenylate-binding protein (PABP)</t>
  </si>
  <si>
    <t>Pabpc4</t>
  </si>
  <si>
    <t>A3KFU5</t>
  </si>
  <si>
    <t>A3KFU5_MOUSE</t>
  </si>
  <si>
    <t>D3Z5M2</t>
  </si>
  <si>
    <t>D3Z5M2_MOUSE</t>
  </si>
  <si>
    <t>A3KFU8</t>
  </si>
  <si>
    <t>A3KFU8_MOUSE</t>
  </si>
  <si>
    <t>Q6PHS9</t>
  </si>
  <si>
    <t>CA2D2_MOUSE</t>
  </si>
  <si>
    <t>Voltage-dependent calcium channel subunit alpha-2/delta-2 (Protein ducky) (Voltage-gated calcium channel subunit alpha-2/delta-2) [Cleaved into: Voltage-dependent calcium channel subunit alpha-2-2; Voltage-dependent calcium channel subunit delta-2]</t>
  </si>
  <si>
    <t>Cacna2d2 Kiaa0558</t>
  </si>
  <si>
    <t>E9Q683</t>
  </si>
  <si>
    <t>E9Q683_MOUSE</t>
  </si>
  <si>
    <t>Voltage-dependent calcium channel subunit alpha-2/delta-2</t>
  </si>
  <si>
    <t>Cacna2d2</t>
  </si>
  <si>
    <t>Q6PHU5</t>
  </si>
  <si>
    <t>SORT_MOUSE</t>
  </si>
  <si>
    <t>Sortilin (Neurotensin receptor 3) (NTR3) (mNTR3)</t>
  </si>
  <si>
    <t>Sort1</t>
  </si>
  <si>
    <t>Q6PHZ5</t>
  </si>
  <si>
    <t>RB15B_MOUSE</t>
  </si>
  <si>
    <t>Putative RNA-binding protein 15B (RNA-binding motif protein 15B)</t>
  </si>
  <si>
    <t>Rbm15b</t>
  </si>
  <si>
    <t>Q3YAA5</t>
  </si>
  <si>
    <t>Q3YAA5_MOUSE</t>
  </si>
  <si>
    <t>Kv channel-interacting protein 4 (Potassium channel interacting protein 4)</t>
  </si>
  <si>
    <t>Kcnip4</t>
  </si>
  <si>
    <t>Q6PHZ8</t>
  </si>
  <si>
    <t>KCIP4_MOUSE</t>
  </si>
  <si>
    <t>Kv channel-interacting protein 4 (KChIP4) (A-type potassium channel modulatory protein 4) (Calsenilin-like protein) (Potassium channel-interacting protein 4)</t>
  </si>
  <si>
    <t>Kcnip4 Calp Kchip4</t>
  </si>
  <si>
    <t>F6WDU7</t>
  </si>
  <si>
    <t>F6WDU7_MOUSE</t>
  </si>
  <si>
    <t>Q6PIC6</t>
  </si>
  <si>
    <t>AT1A3_MOUSE</t>
  </si>
  <si>
    <t>Sodium/potassium-transporting ATPase subunit alpha-3 (Na(+)/K(+) ATPase alpha-3 subunit) (EC 7.2.2.13) (Na(+)/K(+) ATPase alpha(III) subunit) (Sodium pump subunit alpha-3)</t>
  </si>
  <si>
    <t>Atp1a3</t>
  </si>
  <si>
    <t>Q8VCE0</t>
  </si>
  <si>
    <t>Q8VCE0_MOUSE</t>
  </si>
  <si>
    <t>Sodium/potassium-transporting ATPase subunit alpha</t>
  </si>
  <si>
    <t>Q6PIE5</t>
  </si>
  <si>
    <t>AT1A2_MOUSE</t>
  </si>
  <si>
    <t>Sodium/potassium-transporting ATPase subunit alpha-2 (Na(+)/K(+) ATPase alpha-2 subunit) (EC 7.2.2.13) (Na(+)/K(+) ATPase alpha(+) subunit) (Sodium pump subunit alpha-2)</t>
  </si>
  <si>
    <t>Atp1a2</t>
  </si>
  <si>
    <t>D3YYN7</t>
  </si>
  <si>
    <t>D3YYN7_MOUSE</t>
  </si>
  <si>
    <t>D3YVX6</t>
  </si>
  <si>
    <t>D3YVX6_MOUSE</t>
  </si>
  <si>
    <t>Q6PIP5</t>
  </si>
  <si>
    <t>NUDC1_MOUSE</t>
  </si>
  <si>
    <t>NudC domain-containing protein 1</t>
  </si>
  <si>
    <t>Nudcd1</t>
  </si>
  <si>
    <t>Q6PIX5</t>
  </si>
  <si>
    <t>RHDF1_MOUSE</t>
  </si>
  <si>
    <t>Inactive rhomboid protein 1 (iRhom1) (Epidermal growth factor receptor-related protein) (Rhomboid family member 1)</t>
  </si>
  <si>
    <t>Rhbdf1 Dist1 Irhom1 Kiaa4242</t>
  </si>
  <si>
    <t>Q6PR54</t>
  </si>
  <si>
    <t>RIF1_MOUSE</t>
  </si>
  <si>
    <t>Telomere-associated protein RIF1 (Rap1-interacting factor 1 homolog) (mRif1)</t>
  </si>
  <si>
    <t>Rif1</t>
  </si>
  <si>
    <t>Q6Q783</t>
  </si>
  <si>
    <t>KMT5C_MOUSE</t>
  </si>
  <si>
    <t>Histone-lysine N-methyltransferase KMT5C (Lysine-specific methyltransferase 5C) (Suppressor of variegation 4-20 homolog 2) (Su(var)4-20 homolog 2) (Suv4-20h2) ([histone H4]-N-methyl-L-lysine20 N-methyltransferase KMT5B) (EC 2.1.1.362) ([histone H4]-lysine20 N-methyltransferase KMT5B) (EC 2.1.1.361)</t>
  </si>
  <si>
    <t>Kmt5c Suv420h2</t>
  </si>
  <si>
    <t>D3Z2F5</t>
  </si>
  <si>
    <t>D3Z2F5_MOUSE</t>
  </si>
  <si>
    <t>Histone-lysine N-methyltransferase KMT5C (Fragment)</t>
  </si>
  <si>
    <t>Kmt5c</t>
  </si>
  <si>
    <t>Q6QD59</t>
  </si>
  <si>
    <t>SEC20_MOUSE</t>
  </si>
  <si>
    <t>Vesicle transport protein SEC20</t>
  </si>
  <si>
    <t>Bnip1 Sec20 Sec20l</t>
  </si>
  <si>
    <t>B8JJI4</t>
  </si>
  <si>
    <t>B8JJI4_MOUSE</t>
  </si>
  <si>
    <t>Bnip1</t>
  </si>
  <si>
    <t>F7C279</t>
  </si>
  <si>
    <t>F7C279_MOUSE</t>
  </si>
  <si>
    <t>Vesicle transport protein SEC20 (Fragment)</t>
  </si>
  <si>
    <t>Q6QI06</t>
  </si>
  <si>
    <t>RICTR_MOUSE</t>
  </si>
  <si>
    <t>Rapamycin-insensitive companion of mTOR (AVO3 homolog) (mAVO3) (Protein pianissimo)</t>
  </si>
  <si>
    <t>Rictor Kiaa1999</t>
  </si>
  <si>
    <t>Q6R5N8</t>
  </si>
  <si>
    <t>TLR13_MOUSE</t>
  </si>
  <si>
    <t>Toll-like receptor 13 (EC 3.2.2.6)</t>
  </si>
  <si>
    <t>Tlr13</t>
  </si>
  <si>
    <t>Q6R891</t>
  </si>
  <si>
    <t>NEB2_MOUSE</t>
  </si>
  <si>
    <t>Neurabin-2 (Neurabin-II) (Protein phosphatase 1 regulatory subunit 9B) (Spinophilin)</t>
  </si>
  <si>
    <t>Ppp1r9b</t>
  </si>
  <si>
    <t>Q6RHR9</t>
  </si>
  <si>
    <t>MAGI1_MOUSE</t>
  </si>
  <si>
    <t>Membrane-associated guanylate kinase, WW and PDZ domain-containing protein 1 (BAI1-associated protein 1) (BAP-1) (Membrane-associated guanylate kinase inverted 1) (MAGI-1)</t>
  </si>
  <si>
    <t>Magi1 Baiap1 Bap1</t>
  </si>
  <si>
    <t>Q6RI63</t>
  </si>
  <si>
    <t>F120B_MOUSE</t>
  </si>
  <si>
    <t>Constitutive coactivator of peroxisome proliferator-activated receptor gamma (Constitutive coactivator of PPAR-gamma) (Constitutive coactivator of PPARG) (Protein FAM120B)</t>
  </si>
  <si>
    <t>Fam120b Ccpg Kiaa1838</t>
  </si>
  <si>
    <t>Q6S5C2</t>
  </si>
  <si>
    <t>GNPTG_MOUSE</t>
  </si>
  <si>
    <t>N-acetylglucosamine-1-phosphotransferase subunit gamma (GlcNAc-1-phosphotransferase subunit gamma) (M6PR domain-containing protein 1) (UDP-N-acetylglucosamine-1-phosphotransferase subunit gamma)</t>
  </si>
  <si>
    <t>Gnptg Mdcp1</t>
  </si>
  <si>
    <t>Q6SKR2</t>
  </si>
  <si>
    <t>N6MT1_MOUSE</t>
  </si>
  <si>
    <t>Methyltransferase N6AMT1 (HemK methyltransferase family member 2) (Lysine N-methyltransferase 9) (EC 2.1.1.-) (Methylarsonite methyltransferase N6AMT1) (EC 2.1.1.-) (Protein N(5)-glutamine methyltransferase) (EC 2.1.1.-)</t>
  </si>
  <si>
    <t>N6amt1 Hemk2 Kmt9 Pred28</t>
  </si>
  <si>
    <t>Q6TEK5</t>
  </si>
  <si>
    <t>VKORL_MOUSE</t>
  </si>
  <si>
    <t>Vitamin K epoxide reductase complex subunit 1-like protein 1 (VKORC1-like protein 1) (EC 1.17.4.4)</t>
  </si>
  <si>
    <t>Vkorc1l1</t>
  </si>
  <si>
    <t>Q0VGU5</t>
  </si>
  <si>
    <t>Q0VGU5_MOUSE</t>
  </si>
  <si>
    <t>Vitamin K epoxide reductase complex subunit 1-like protein 1 (Vitamin K epoxide reductase complex, subunit 1-like 1)</t>
  </si>
  <si>
    <t>Q6TXD4</t>
  </si>
  <si>
    <t>DNMBP_MOUSE</t>
  </si>
  <si>
    <t>Dynamin-binding protein (Scaffold protein Tuba)</t>
  </si>
  <si>
    <t>Dnmbp Kiaa1010 Tuba</t>
  </si>
  <si>
    <t>Q6URW6</t>
  </si>
  <si>
    <t>MYH14_MOUSE</t>
  </si>
  <si>
    <t>Myosin-14 (Myosin heavy chain 14) (Myosin heavy chain, non-muscle IIc) (Non-muscle myosin heavy chain IIc) (NMHC II-C)</t>
  </si>
  <si>
    <t>Myh14</t>
  </si>
  <si>
    <t>K3W4R2</t>
  </si>
  <si>
    <t>K3W4R2_MOUSE</t>
  </si>
  <si>
    <t>Myosin-14</t>
  </si>
  <si>
    <t>Q6V595</t>
  </si>
  <si>
    <t>KLHL6_MOUSE</t>
  </si>
  <si>
    <t>Kelch-like protein 6</t>
  </si>
  <si>
    <t>Klhl6</t>
  </si>
  <si>
    <t>Q6VH22</t>
  </si>
  <si>
    <t>IF172_MOUSE</t>
  </si>
  <si>
    <t>Intraflagellar transport protein 172 homolog (Protein wimple)</t>
  </si>
  <si>
    <t>Ift172 Kiaa1179 Wim</t>
  </si>
  <si>
    <t>Q6VN19</t>
  </si>
  <si>
    <t>RBP10_MOUSE</t>
  </si>
  <si>
    <t>Ran-binding protein 10 (RanBP10)</t>
  </si>
  <si>
    <t>Ranbp10 Kiaa1464</t>
  </si>
  <si>
    <t>Q6WVG3</t>
  </si>
  <si>
    <t>KCD12_MOUSE</t>
  </si>
  <si>
    <t>BTB/POZ domain-containing protein KCTD12 (Pfetin) (Predominantly fetal expressed T1 domain)</t>
  </si>
  <si>
    <t>Kctd12 Pfet1</t>
  </si>
  <si>
    <t>Q6XPS7</t>
  </si>
  <si>
    <t>Q6XPS7_MOUSE</t>
  </si>
  <si>
    <t>L-threonine aldolase (Threonine aldolase 1)</t>
  </si>
  <si>
    <t>Tha1 Gly1</t>
  </si>
  <si>
    <t>Q6ZPE2</t>
  </si>
  <si>
    <t>MTMR5_MOUSE</t>
  </si>
  <si>
    <t>Myotubularin-related protein 5 (Inactive phosphatidylinositol 3-phosphatase 5) (SET-binding factor 1) (Sbf1)</t>
  </si>
  <si>
    <t>Sbf1 Kiaa3020 Mtmr5</t>
  </si>
  <si>
    <t>Q6ZPF4</t>
  </si>
  <si>
    <t>FMNL3_MOUSE</t>
  </si>
  <si>
    <t>Formin-like protein 3</t>
  </si>
  <si>
    <t>Fmnl3 Frl2 Kiaa2014</t>
  </si>
  <si>
    <t>Q6ZPJ0</t>
  </si>
  <si>
    <t>TEX2_MOUSE</t>
  </si>
  <si>
    <t>Testis-expressed protein 2</t>
  </si>
  <si>
    <t>Tex2 Kiaa1738</t>
  </si>
  <si>
    <t>B1ATR2</t>
  </si>
  <si>
    <t>B1ATR2_MOUSE</t>
  </si>
  <si>
    <t>Tex2</t>
  </si>
  <si>
    <t>Q6ZPJ3</t>
  </si>
  <si>
    <t>UBE2O_MOUSE</t>
  </si>
  <si>
    <t>(E3-independent) E2 ubiquitin-conjugating enzyme UBE2O (EC 2.3.2.24) (E2/E3 hybrid ubiquitin-protein ligase UBE2O) (Ubiquitin carrier protein O) (Ubiquitin-conjugating enzyme E2 O) (Ubiquitin-conjugating enzyme E2 of 230 kDa) (Ubiquitin-conjugating enzyme E2-230K) (Ubiquitin-protein ligase O)</t>
  </si>
  <si>
    <t>Ube2o Kiaa1734</t>
  </si>
  <si>
    <t>Q6ZPK7</t>
  </si>
  <si>
    <t>LST2_MOUSE</t>
  </si>
  <si>
    <t>Lateral signaling target protein 2 homolog (Zinc finger FYVE domain-containing protein 28)</t>
  </si>
  <si>
    <t>Zfyve28 Kiaa1643 Lst2</t>
  </si>
  <si>
    <t>Q6ZPR4</t>
  </si>
  <si>
    <t>KCNT1_MOUSE</t>
  </si>
  <si>
    <t>Potassium channel subfamily T member 1</t>
  </si>
  <si>
    <t>Kcnt1 Kiaa1422</t>
  </si>
  <si>
    <t>A2AHB9</t>
  </si>
  <si>
    <t>A2AHB9_MOUSE</t>
  </si>
  <si>
    <t>Kcnt1</t>
  </si>
  <si>
    <t>A2AHB8</t>
  </si>
  <si>
    <t>A2AHB8_MOUSE</t>
  </si>
  <si>
    <t>A2AHB7</t>
  </si>
  <si>
    <t>A2AHB7_MOUSE</t>
  </si>
  <si>
    <t>C0KTP6</t>
  </si>
  <si>
    <t>C0KTP6_MOUSE</t>
  </si>
  <si>
    <t>Potassium channel subfamily T member 1 (Sodium-activated potassium channel isoform A)</t>
  </si>
  <si>
    <t>Q6ZPR5</t>
  </si>
  <si>
    <t>NSMA3_MOUSE</t>
  </si>
  <si>
    <t>Sphingomyelin phosphodiesterase 4 (EC 3.1.4.12) (Neutral sphingomyelinase 3) (nSMase-3) (nSMase3) (Neutral sphingomyelinase III)</t>
  </si>
  <si>
    <t>Smpd4 Kiaa1418</t>
  </si>
  <si>
    <t>Q6ZPR6</t>
  </si>
  <si>
    <t>IBTK_MOUSE</t>
  </si>
  <si>
    <t>Inhibitor of Bruton tyrosine kinase (IBtk)</t>
  </si>
  <si>
    <t>Ibtk Kiaa1417</t>
  </si>
  <si>
    <t>Q6ZPS6</t>
  </si>
  <si>
    <t>AKIB1_MOUSE</t>
  </si>
  <si>
    <t>Ankyrin repeat and IBR domain-containing protein 1 (EC 2.3.2.31)</t>
  </si>
  <si>
    <t>Ankib1 Kiaa1386</t>
  </si>
  <si>
    <t>H3BIY2</t>
  </si>
  <si>
    <t>H3BIY2_MOUSE</t>
  </si>
  <si>
    <t>KIF-binding protein (KIF1-binding protein)</t>
  </si>
  <si>
    <t>Kifbp 2510003E04Rik Kif1bp</t>
  </si>
  <si>
    <t>E0CXJ9</t>
  </si>
  <si>
    <t>E0CXJ9_MOUSE</t>
  </si>
  <si>
    <t>KIF-binding protein (Fragment)</t>
  </si>
  <si>
    <t>Q6ZPU9</t>
  </si>
  <si>
    <t>KBP_MOUSE</t>
  </si>
  <si>
    <t>Kifbp Kbp Kiaa1279 Kif1bp</t>
  </si>
  <si>
    <t>Q6ZPY2</t>
  </si>
  <si>
    <t>SMG5_MOUSE</t>
  </si>
  <si>
    <t>Protein SMG5 (EST1-like protein B) (SMG-5 homolog)</t>
  </si>
  <si>
    <t>Smg5 Est1b Kiaa1089</t>
  </si>
  <si>
    <t>Q6ZQ03</t>
  </si>
  <si>
    <t>FNBP4_MOUSE</t>
  </si>
  <si>
    <t>Formin-binding protein 4 (Formin-binding protein 30)</t>
  </si>
  <si>
    <t>Fnbp4 Fbp30 Kiaa1014</t>
  </si>
  <si>
    <t>Q6ZQ29</t>
  </si>
  <si>
    <t>TAOK2_MOUSE</t>
  </si>
  <si>
    <t>Serine/threonine-protein kinase TAO2 (EC 2.7.11.1) (Thousand and one amino acid protein 2)</t>
  </si>
  <si>
    <t>Taok2 Kiaa0881</t>
  </si>
  <si>
    <t>Q6ZQ58</t>
  </si>
  <si>
    <t>LARP1_MOUSE</t>
  </si>
  <si>
    <t>La-related protein 1 (La ribonucleoprotein domain family member 1)</t>
  </si>
  <si>
    <t>Larp1 Kiaa0731 Larp</t>
  </si>
  <si>
    <t>Z4YJT3</t>
  </si>
  <si>
    <t>Z4YJT3_MOUSE</t>
  </si>
  <si>
    <t>La-related protein 1</t>
  </si>
  <si>
    <t>Larp1</t>
  </si>
  <si>
    <t>Q6ZQ89</t>
  </si>
  <si>
    <t>MARH6_MOUSE</t>
  </si>
  <si>
    <t>E3 ubiquitin-protein ligase MARCHF6 (EC 2.3.2.27) (Membrane-associated RING finger protein 6) (Membrane-associated RING-CH protein VI) (MARCH-VI) (RING-type E3 ubiquitin transferase MARCHF6)</t>
  </si>
  <si>
    <t>Marchf6 Kiaa0597 March6</t>
  </si>
  <si>
    <t>Q6ZQB6</t>
  </si>
  <si>
    <t>VIP2_MOUSE</t>
  </si>
  <si>
    <t>Inositol hexakisphosphate and diphosphoinositol-pentakisphosphate kinase 2 (EC 2.7.4.21) (EC 2.7.4.24) (Diphosphoinositol pentakisphosphate kinase 2) (Histidine acid phosphatase domain-containing protein 1) (InsP6 and PP-IP5 kinase 2) (VIP1 homolog 2) (mmVIP2)</t>
  </si>
  <si>
    <t>Ppip5k2 Hisppd1 Kiaa0433 Vip2</t>
  </si>
  <si>
    <t>Q6ZQI3</t>
  </si>
  <si>
    <t>MLEC_MOUSE</t>
  </si>
  <si>
    <t>Malectin</t>
  </si>
  <si>
    <t>Mlec Kiaa0152</t>
  </si>
  <si>
    <t>Q6ZQK5</t>
  </si>
  <si>
    <t>ACAP2_MOUSE</t>
  </si>
  <si>
    <t>Arf-GAP with coiled-coil, ANK repeat and PH domain-containing protein 2 (Centaurin-beta-2) (Cnt-b2)</t>
  </si>
  <si>
    <t>Acap2 Centb2 Kiaa0041</t>
  </si>
  <si>
    <t>Q6ZQL4</t>
  </si>
  <si>
    <t>WDR43_MOUSE</t>
  </si>
  <si>
    <t>WD repeat-containing protein 43</t>
  </si>
  <si>
    <t>Wdr43 Kiaa0007</t>
  </si>
  <si>
    <t>Q6ZQM8</t>
  </si>
  <si>
    <t>UD17_MOUSE</t>
  </si>
  <si>
    <t>UDP-glucuronosyltransferase 1A7 (UGT1A7) (EC 2.4.1.17) (UDP-glucuronosyltransferase 1-7C) (UDPGT 1-7C) (UGT1*7C) (UGT1-07C) (UGT1.7C) (UDP-glucuronosyltransferase 1A7C)</t>
  </si>
  <si>
    <t>Ugt1a7 Ugt1a7c</t>
  </si>
  <si>
    <t>Q6ZWM4</t>
  </si>
  <si>
    <t>LSM8_MOUSE</t>
  </si>
  <si>
    <t>U6 snRNA-associated Sm-like protein LSm8</t>
  </si>
  <si>
    <t>Lsm8</t>
  </si>
  <si>
    <t>Q6ZWQ9</t>
  </si>
  <si>
    <t>Q6ZWQ9_MOUSE</t>
  </si>
  <si>
    <t>Myosin, light chain 12A, regulatory, non-sarcomeric (Predicted gene, 49909)</t>
  </si>
  <si>
    <t>Myl12a 2900073G15Rik Gm49909 Myl12b</t>
  </si>
  <si>
    <t>Q6ZWR6</t>
  </si>
  <si>
    <t>SYNE1_MOUSE</t>
  </si>
  <si>
    <t>Nesprin-1 (Enaptin) (KASH domain-containing protein 1) (KASH1) (Myocyte nuclear envelope protein 1) (Myne-1) (Nuclear envelope spectrin repeat protein 1) (Synaptic nuclear envelope protein 1) (Syne-1)</t>
  </si>
  <si>
    <t>Syne1</t>
  </si>
  <si>
    <t>Q6ZWU9</t>
  </si>
  <si>
    <t>RS27_MOUSE</t>
  </si>
  <si>
    <t>40S ribosomal protein S27</t>
  </si>
  <si>
    <t>Rps27</t>
  </si>
  <si>
    <t>Q6ZWV7</t>
  </si>
  <si>
    <t>RL35_MOUSE</t>
  </si>
  <si>
    <t>60S ribosomal protein L35</t>
  </si>
  <si>
    <t>Rpl35</t>
  </si>
  <si>
    <t>G3UWD7</t>
  </si>
  <si>
    <t>G3UWD7_MOUSE</t>
  </si>
  <si>
    <t>Q6ZWX6</t>
  </si>
  <si>
    <t>IF2A_MOUSE</t>
  </si>
  <si>
    <t>Eukaryotic translation initiation factor 2 subunit 1 (Eukaryotic translation initiation factor 2 subunit alpha) (eIF-2-alpha) (eIF-2A) (eIF-2alpha)</t>
  </si>
  <si>
    <t>Eif2s1 Eif2a</t>
  </si>
  <si>
    <t>Q6ZWY3</t>
  </si>
  <si>
    <t>RS27L_MOUSE</t>
  </si>
  <si>
    <t>40S ribosomal protein S27-like</t>
  </si>
  <si>
    <t>Rps27l</t>
  </si>
  <si>
    <t>D6RH49</t>
  </si>
  <si>
    <t>D6RH49_MOUSE</t>
  </si>
  <si>
    <t>D3YYB0</t>
  </si>
  <si>
    <t>D3YYB0_MOUSE</t>
  </si>
  <si>
    <t>Q6ZWZ2</t>
  </si>
  <si>
    <t>UB2R2_MOUSE</t>
  </si>
  <si>
    <t>Ubiquitin-conjugating enzyme E2 R2 (EC 2.3.2.23) (E2 ubiquitin-conjugating enzyme R2) (Ubiquitin carrier protein R2) (Ubiquitin-conjugating enzyme E2-CDC34B) (Ubiquitin-protein ligase R2)</t>
  </si>
  <si>
    <t>Ube2r2 Cdc34b Ubc3b</t>
  </si>
  <si>
    <t>Q6ZWZ4</t>
  </si>
  <si>
    <t>Q6ZWZ4_MOUSE</t>
  </si>
  <si>
    <t>60S ribosomal protein L36</t>
  </si>
  <si>
    <t>Rpl36</t>
  </si>
  <si>
    <t>P47964</t>
  </si>
  <si>
    <t>RL36_MOUSE</t>
  </si>
  <si>
    <t>Q6ZWZ6</t>
  </si>
  <si>
    <t>Q6ZWZ6_MOUSE</t>
  </si>
  <si>
    <t>40S ribosomal protein S12</t>
  </si>
  <si>
    <t>Rps12</t>
  </si>
  <si>
    <t>P63323</t>
  </si>
  <si>
    <t>RS12_MOUSE</t>
  </si>
  <si>
    <t>Q71B07</t>
  </si>
  <si>
    <t>D19L3_MOUSE</t>
  </si>
  <si>
    <t>Probable C-mannosyltransferase DPY19L3 (EC 2.4.1.-) (Dpy-19-like protein 3) (Protein dpy-19 homolog 3)</t>
  </si>
  <si>
    <t>Dpy19l3</t>
  </si>
  <si>
    <t>Q71RI9</t>
  </si>
  <si>
    <t>KAT3_MOUSE</t>
  </si>
  <si>
    <t>Kynurenine--oxoglutarate transaminase 3 (EC 2.6.1.7) (Cysteine-S-conjugate beta-lyase 2) (EC 4.4.1.13) (Kynurenine aminotransferase 3) (Kynurenine aminotransferase III) (KATIII) (Kynurenine--glyoxylate transaminase) (EC 2.6.1.63) (Kynurenine--oxoglutarate transaminase III)</t>
  </si>
  <si>
    <t>Kyat3 Ccbl2 Kat3</t>
  </si>
  <si>
    <t>Q76I79</t>
  </si>
  <si>
    <t>SSH1_MOUSE</t>
  </si>
  <si>
    <t>Protein phosphatase Slingshot homolog 1 (EC 3.1.3.16) (EC 3.1.3.48) (SSH-like protein 1) (SSH-1L) (mSSH-1L)</t>
  </si>
  <si>
    <t>Ssh1 Kiaa1298 Ssh1l</t>
  </si>
  <si>
    <t>F8WHT2</t>
  </si>
  <si>
    <t>F8WHT2_MOUSE</t>
  </si>
  <si>
    <t>Protein phosphatase Slingshot homolog 1</t>
  </si>
  <si>
    <t>Ssh1</t>
  </si>
  <si>
    <t>Q76KJ5</t>
  </si>
  <si>
    <t>RPA34_MOUSE</t>
  </si>
  <si>
    <t>DNA-directed RNA polymerase I subunit RPA34 (A34.5) (DNA-directed RNA polymerase I subunit G) (RNA polymerase I-associated factor PAF49)</t>
  </si>
  <si>
    <t>Polr1g Ase1 Cd3eap Paf49</t>
  </si>
  <si>
    <t>Q76MZ3</t>
  </si>
  <si>
    <t>2AAA_MOUSE</t>
  </si>
  <si>
    <t>Serine/threonine-protein phosphatase 2A 65 kDa regulatory subunit A alpha isoform (PP2A subunit A isoform PR65-alpha) (PP2A subunit A isoform R1-alpha)</t>
  </si>
  <si>
    <t>Ppp2r1a</t>
  </si>
  <si>
    <t>Q76N33</t>
  </si>
  <si>
    <t>STALP_MOUSE</t>
  </si>
  <si>
    <t>AMSH-like protease (AMSH-LP) (EC 3.4.19.-) (AMSH family protein) (AMSH-FP) (STAM-binding protein-like 1)</t>
  </si>
  <si>
    <t>Stambpl1 Amshlp</t>
  </si>
  <si>
    <t>Q78HU3</t>
  </si>
  <si>
    <t>MB12A_MOUSE</t>
  </si>
  <si>
    <t>Multivesicular body subunit 12A (ESCRT-I complex subunit MVB12A) (Protein FAM125A)</t>
  </si>
  <si>
    <t>Mvb12a Fam125a</t>
  </si>
  <si>
    <t>Q78IK2</t>
  </si>
  <si>
    <t>ATPMD_MOUSE</t>
  </si>
  <si>
    <t>ATP synthase membrane subunit DAPIT, mitochondrial (Diabetes-associated protein in insulin-sensitive tissues) (Up-regulated during skeletal muscle growth protein 5)</t>
  </si>
  <si>
    <t>Atp5md Dapit Usmg5</t>
  </si>
  <si>
    <t>Q78IK4</t>
  </si>
  <si>
    <t>MIC27_MOUSE</t>
  </si>
  <si>
    <t>MICOS complex subunit Mic27 (Apolipoprotein O-like) (Protein FAM121A)</t>
  </si>
  <si>
    <t>Apool Fam121a Mic27</t>
  </si>
  <si>
    <t>Q78IS1</t>
  </si>
  <si>
    <t>TMED3_MOUSE</t>
  </si>
  <si>
    <t>Transmembrane emp24 domain-containing protein 3 (p24 family protein gamma-4) (p24gamma4)</t>
  </si>
  <si>
    <t>Tmed3</t>
  </si>
  <si>
    <t>Q78J03</t>
  </si>
  <si>
    <t>MSRB2_MOUSE</t>
  </si>
  <si>
    <t>Methionine-R-sulfoxide reductase B2, mitochondrial (MsrB2) (EC 1.8.4.12) (EC 1.8.4.14)</t>
  </si>
  <si>
    <t>Msrb2</t>
  </si>
  <si>
    <t>Q78JE5</t>
  </si>
  <si>
    <t>FBX22_MOUSE</t>
  </si>
  <si>
    <t>F-box only protein 22</t>
  </si>
  <si>
    <t>Fbxo22 Fbx22</t>
  </si>
  <si>
    <t>Q3V492</t>
  </si>
  <si>
    <t>Q3V492_MOUSE</t>
  </si>
  <si>
    <t>Fbxo22</t>
  </si>
  <si>
    <t>Q78JW9</t>
  </si>
  <si>
    <t>UBFD1_MOUSE</t>
  </si>
  <si>
    <t>Ubiquitin domain-containing protein UBFD1</t>
  </si>
  <si>
    <t>Ubfd1 D7Wsu128e</t>
  </si>
  <si>
    <t>Q78PG9</t>
  </si>
  <si>
    <t>CCD25_MOUSE</t>
  </si>
  <si>
    <t>Coiled-coil domain-containing protein 25</t>
  </si>
  <si>
    <t>Ccdc25</t>
  </si>
  <si>
    <t>Q78PY7</t>
  </si>
  <si>
    <t>SND1_MOUSE</t>
  </si>
  <si>
    <t>Staphylococcal nuclease domain-containing protein 1 (EC 3.1.31.1) (100 kDa coactivator) (p100 co-activator)</t>
  </si>
  <si>
    <t>Snd1</t>
  </si>
  <si>
    <t>Q3TJ56</t>
  </si>
  <si>
    <t>Q3TJ56_MOUSE</t>
  </si>
  <si>
    <t>Staphylococcal nuclease domain-containing protein 1</t>
  </si>
  <si>
    <t>Snd1 AL033314</t>
  </si>
  <si>
    <t>Q78RX3</t>
  </si>
  <si>
    <t>SIM12_MOUSE</t>
  </si>
  <si>
    <t>Small integral membrane protein 12</t>
  </si>
  <si>
    <t>Smim12</t>
  </si>
  <si>
    <t>Q78T81</t>
  </si>
  <si>
    <t>F102A_MOUSE</t>
  </si>
  <si>
    <t>Protein FAM102A</t>
  </si>
  <si>
    <t>Fam102a</t>
  </si>
  <si>
    <t>Q78TU8</t>
  </si>
  <si>
    <t>F107A_MOUSE</t>
  </si>
  <si>
    <t>Actin-associated protein FAM107A</t>
  </si>
  <si>
    <t>Fam107a</t>
  </si>
  <si>
    <t>A9C450</t>
  </si>
  <si>
    <t>A9C450_MOUSE</t>
  </si>
  <si>
    <t>Actin-associated protein FAM107A (Fragment)</t>
  </si>
  <si>
    <t>Q78WH7</t>
  </si>
  <si>
    <t>CK2N2_MOUSE</t>
  </si>
  <si>
    <t>Calcium/calmodulin-dependent protein kinase II inhibitor 2 (CaM-KII inhibitory protein) (CaM-KIIN)</t>
  </si>
  <si>
    <t>Camk2n2</t>
  </si>
  <si>
    <t>Q78XF5</t>
  </si>
  <si>
    <t>OSTC_MOUSE</t>
  </si>
  <si>
    <t>Oligosaccharyltransferase complex subunit OSTC</t>
  </si>
  <si>
    <t>Ostc</t>
  </si>
  <si>
    <t>Q78ZA7</t>
  </si>
  <si>
    <t>NP1L4_MOUSE</t>
  </si>
  <si>
    <t>Nucleosome assembly protein 1-like 4</t>
  </si>
  <si>
    <t>Nap1l4</t>
  </si>
  <si>
    <t>Q78ZM0</t>
  </si>
  <si>
    <t>Q78ZM0_MOUSE</t>
  </si>
  <si>
    <t>Sorting nexin-3</t>
  </si>
  <si>
    <t>Snx3</t>
  </si>
  <si>
    <t>O70492</t>
  </si>
  <si>
    <t>SNX3_MOUSE</t>
  </si>
  <si>
    <t>Sorting nexin-3 (SDP3 protein)</t>
  </si>
  <si>
    <t>D3Z789</t>
  </si>
  <si>
    <t>D3Z789_MOUSE</t>
  </si>
  <si>
    <t>D3Z6Z0</t>
  </si>
  <si>
    <t>D3Z6Z0_MOUSE</t>
  </si>
  <si>
    <t>Q791T5</t>
  </si>
  <si>
    <t>MTCH1_MOUSE</t>
  </si>
  <si>
    <t>Mitochondrial carrier homolog 1 (Mitochondrial carrier-like protein 1)</t>
  </si>
  <si>
    <t>Mtch1</t>
  </si>
  <si>
    <t>Q791V5</t>
  </si>
  <si>
    <t>MTCH2_MOUSE</t>
  </si>
  <si>
    <t>Mitochondrial carrier homolog 2</t>
  </si>
  <si>
    <t>Mtch2</t>
  </si>
  <si>
    <t>Q9D050</t>
  </si>
  <si>
    <t>Q9D050_MOUSE</t>
  </si>
  <si>
    <t>A2AFW6</t>
  </si>
  <si>
    <t>A2AFW6_MOUSE</t>
  </si>
  <si>
    <t>Q793I8</t>
  </si>
  <si>
    <t>TIFA_MOUSE</t>
  </si>
  <si>
    <t>TRAF-interacting protein with FHA domain-containing protein A (TRAF2-binding protein)</t>
  </si>
  <si>
    <t>Tifa T2bp</t>
  </si>
  <si>
    <t>Q7M6X3</t>
  </si>
  <si>
    <t>Q7M6X3_MOUSE</t>
  </si>
  <si>
    <t>Regulator of sex-limitation candidate 8 (Zinc finger protein 759)</t>
  </si>
  <si>
    <t>Zfp759 BC028265 Rslcan8</t>
  </si>
  <si>
    <t>Q7M6Y3</t>
  </si>
  <si>
    <t>PICAL_MOUSE</t>
  </si>
  <si>
    <t>Phosphatidylinositol-binding clathrin assembly protein (Clathrin assembly lymphoid myeloid leukemia) (CALM)</t>
  </si>
  <si>
    <t>Picalm Calm Fit1</t>
  </si>
  <si>
    <t>Q7M739</t>
  </si>
  <si>
    <t>Q7M739_MOUSE</t>
  </si>
  <si>
    <t>Nucleoprotein TPR</t>
  </si>
  <si>
    <t>Q7TMF3</t>
  </si>
  <si>
    <t>NDUAC_MOUSE</t>
  </si>
  <si>
    <t>NADH dehydrogenase [ubiquinone] 1 alpha subcomplex subunit 12 (Complex I-B17.2) (CI-B17.2) (CIB17.2) (NADH-ubiquinone oxidoreductase subunit B17.2)</t>
  </si>
  <si>
    <t>Ndufa12</t>
  </si>
  <si>
    <t>Q7TMG8</t>
  </si>
  <si>
    <t>Q7TMG8_MOUSE</t>
  </si>
  <si>
    <t>Glioblastoma amplified sequence (Protein NipSnap homolog 2)</t>
  </si>
  <si>
    <t>Nipsnap2 Gbas</t>
  </si>
  <si>
    <t>O55126</t>
  </si>
  <si>
    <t>NIPS2_MOUSE</t>
  </si>
  <si>
    <t>Protein NipSnap homolog 2 (NipSnap2) (Glioblastoma-amplified sequence)</t>
  </si>
  <si>
    <t>Q7TMI3</t>
  </si>
  <si>
    <t>UHRF2_MOUSE</t>
  </si>
  <si>
    <t>E3 ubiquitin-protein ligase UHRF2 (EC 2.3.2.27) (NIRF) (Np95-like ring finger protein) (Nuclear protein 97) (Nuclear zinc finger protein Np97) (RING-type E3 ubiquitin transferase UHRF2) (Ubiquitin-like PHD and RING finger domain-containing protein 2) (Ubiquitin-like-containing PHD and RING finger domains protein 2)</t>
  </si>
  <si>
    <t>Uhrf2 Nirf</t>
  </si>
  <si>
    <t>G3V018</t>
  </si>
  <si>
    <t>G3V018_MOUSE</t>
  </si>
  <si>
    <t>Heterogeneous nuclear ribonucleoprotein Q</t>
  </si>
  <si>
    <t>Syncrip</t>
  </si>
  <si>
    <t>Q7TMK9</t>
  </si>
  <si>
    <t>HNRPQ_MOUSE</t>
  </si>
  <si>
    <t>Heterogeneous nuclear ribonucleoprotein Q (hnRNP Q) (Glycine- and tyrosine-rich RNA-binding protein) (GRY-RBP) (NS1-associated protein 1) (Synaptotagmin-binding, cytoplasmic RNA-interacting protein) (pp68)</t>
  </si>
  <si>
    <t>Syncrip Hnrpq Nsap1 Nsap1l</t>
  </si>
  <si>
    <t>G3UZI2</t>
  </si>
  <si>
    <t>G3UZI2_MOUSE</t>
  </si>
  <si>
    <t>G3UZ48</t>
  </si>
  <si>
    <t>G3UZ48_MOUSE</t>
  </si>
  <si>
    <t>G3UXJ6</t>
  </si>
  <si>
    <t>G3UXJ6_MOUSE</t>
  </si>
  <si>
    <t>Q7TMM9</t>
  </si>
  <si>
    <t>TBB2A_MOUSE</t>
  </si>
  <si>
    <t>Tubulin beta-2A chain</t>
  </si>
  <si>
    <t>Tubb2a Tubb2</t>
  </si>
  <si>
    <t>Q7TMQ7</t>
  </si>
  <si>
    <t>WDR91_MOUSE</t>
  </si>
  <si>
    <t>WD repeat-containing protein 91</t>
  </si>
  <si>
    <t>Wdr91</t>
  </si>
  <si>
    <t>S4R1X1</t>
  </si>
  <si>
    <t>S4R1X1_MOUSE</t>
  </si>
  <si>
    <t>Q7TMR0</t>
  </si>
  <si>
    <t>PCP_MOUSE</t>
  </si>
  <si>
    <t>Lysosomal Pro-X carboxypeptidase (EC 3.4.16.2) (Proline carboxypeptidase) (Prolylcarboxypeptidase) (PRCP)</t>
  </si>
  <si>
    <t>Prcp</t>
  </si>
  <si>
    <t>Q7TMW6</t>
  </si>
  <si>
    <t>CIAO3_MOUSE</t>
  </si>
  <si>
    <t>Cytosolic iron-sulfur assembly component 3 (Cytosolic Fe-S cluster assembly factor NARFL) (Iron-only hydrogenase-like protein 1) (IOP1) (Nuclear prelamin A recognition factor-like protein)</t>
  </si>
  <si>
    <t>Ciao3 Narfl</t>
  </si>
  <si>
    <t>Q7TMY4</t>
  </si>
  <si>
    <t>THOC7_MOUSE</t>
  </si>
  <si>
    <t>THO complex subunit 7 homolog (Ngg1-interacting factor 3-like protein 1-binding protein 1)</t>
  </si>
  <si>
    <t>Thoc7 Nif3l1bp1</t>
  </si>
  <si>
    <t>Q7TMY7</t>
  </si>
  <si>
    <t>IPO8_MOUSE</t>
  </si>
  <si>
    <t>Importin-8 (Imp8) (Ran-binding protein 8) (RanBP8)</t>
  </si>
  <si>
    <t>Ipo8</t>
  </si>
  <si>
    <t>Q7TN22</t>
  </si>
  <si>
    <t>TXD16_MOUSE</t>
  </si>
  <si>
    <t>Thioredoxin domain-containing protein 16</t>
  </si>
  <si>
    <t>Txndc16 Kiaa1344</t>
  </si>
  <si>
    <t>Q7TN29</t>
  </si>
  <si>
    <t>SMAP2_MOUSE</t>
  </si>
  <si>
    <t>Stromal membrane-associated protein 2 (Stromal membrane-associated protein 1-like)</t>
  </si>
  <si>
    <t>Smap2 Smap1l</t>
  </si>
  <si>
    <t>Q7TN73</t>
  </si>
  <si>
    <t>CASD1_MOUSE</t>
  </si>
  <si>
    <t>N-acetylneuraminate 9-O-acetyltransferase (EC 2.3.1.45) (CAS1 domain-containing protein 1) (Sialate O-acetyltransferase) (SOAT)</t>
  </si>
  <si>
    <t>Casd1 Cas1 Cast1</t>
  </si>
  <si>
    <t>M0QWG8</t>
  </si>
  <si>
    <t>M0QWG8_MOUSE</t>
  </si>
  <si>
    <t>N-acetylneuraminate 9-O-acetyltransferase</t>
  </si>
  <si>
    <t>Casd1</t>
  </si>
  <si>
    <t>Q7TN79</t>
  </si>
  <si>
    <t>AKA7G_MOUSE</t>
  </si>
  <si>
    <t>A-kinase anchor protein 7 isoform gamma (AKAP-7 isoform gamma) (A-kinase anchor protein 18) (AKAP-18) (Protein kinase A-anchoring protein 7 isoform gamma) (PRKA7 isoform gamma)</t>
  </si>
  <si>
    <t>Akap7 Akap18</t>
  </si>
  <si>
    <t>Q7TNC4</t>
  </si>
  <si>
    <t>LC7L2_MOUSE</t>
  </si>
  <si>
    <t>Putative RNA-binding protein Luc7-like 2 (CGI-74 homolog)</t>
  </si>
  <si>
    <t>Luc7l2</t>
  </si>
  <si>
    <t>Q05CX5</t>
  </si>
  <si>
    <t>Q05CX5_MOUSE</t>
  </si>
  <si>
    <t>Luc7l2 protein (Putative RNA-binding protein Luc7-like 2)</t>
  </si>
  <si>
    <t>E9Q715</t>
  </si>
  <si>
    <t>E9Q715_MOUSE</t>
  </si>
  <si>
    <t>Putative RNA-binding protein Luc7-like 2</t>
  </si>
  <si>
    <t>E9PX54</t>
  </si>
  <si>
    <t>E9PX54_MOUSE</t>
  </si>
  <si>
    <t>Q7TNC8</t>
  </si>
  <si>
    <t>GLRA2_MOUSE</t>
  </si>
  <si>
    <t>Glycine receptor subunit alpha-2</t>
  </si>
  <si>
    <t>Glra2</t>
  </si>
  <si>
    <t>Q7TNE1</t>
  </si>
  <si>
    <t>SUCHY_MOUSE</t>
  </si>
  <si>
    <t>Succinate--hydroxymethylglutarate CoA-transferase (EC 2.8.3.13) (SuccinylCoA:glutarate-CoA transferase)</t>
  </si>
  <si>
    <t>Sugct</t>
  </si>
  <si>
    <t>Q7TNE3</t>
  </si>
  <si>
    <t>SPAG7_MOUSE</t>
  </si>
  <si>
    <t>Sperm-associated antigen 7</t>
  </si>
  <si>
    <t>Spag7</t>
  </si>
  <si>
    <t>Q5SX56</t>
  </si>
  <si>
    <t>Q5SX56_MOUSE</t>
  </si>
  <si>
    <t>Sperm-associated antigen 7 (Fragment)</t>
  </si>
  <si>
    <t>Q7TNF0</t>
  </si>
  <si>
    <t>DOC2A_MOUSE</t>
  </si>
  <si>
    <t>Double C2-like domain-containing protein alpha (Doc2-alpha)</t>
  </si>
  <si>
    <t>Doc2a</t>
  </si>
  <si>
    <t>H3BJT3</t>
  </si>
  <si>
    <t>H3BJT3_MOUSE</t>
  </si>
  <si>
    <t>Double C2-like domain-containing protein alpha (Fragment)</t>
  </si>
  <si>
    <t>D3YYV2</t>
  </si>
  <si>
    <t>D3YYV2_MOUSE</t>
  </si>
  <si>
    <t>Q7TNL9</t>
  </si>
  <si>
    <t>Q7TNL9_MOUSE</t>
  </si>
  <si>
    <t>Coiled-coil-helix-coiled-coil-helix domain-containing 10 (Nur77 downstream protein 2)</t>
  </si>
  <si>
    <t>Chchd10 Ndg2</t>
  </si>
  <si>
    <t>Q7TNP2</t>
  </si>
  <si>
    <t>2AAB_MOUSE</t>
  </si>
  <si>
    <t>Serine/threonine-protein phosphatase 2A 65 kDa regulatory subunit A beta isoform (PP2A subunit A isoform PR65-beta) (PP2A subunit A isoform R1-beta)</t>
  </si>
  <si>
    <t>Ppp2r1b</t>
  </si>
  <si>
    <t>Q3TTF6</t>
  </si>
  <si>
    <t>Q3TTF6_MOUSE</t>
  </si>
  <si>
    <t>Serine/threonine-protein phosphatase 2A 65 kDa regulatory subunit A beta isoform</t>
  </si>
  <si>
    <t>H3BKU1</t>
  </si>
  <si>
    <t>H3BKU1_MOUSE</t>
  </si>
  <si>
    <t>G3UWS4</t>
  </si>
  <si>
    <t>G3UWS4_MOUSE</t>
  </si>
  <si>
    <t>H3BLQ0</t>
  </si>
  <si>
    <t>H3BLQ0_MOUSE</t>
  </si>
  <si>
    <t>H3BLE7</t>
  </si>
  <si>
    <t>H3BLE7_MOUSE</t>
  </si>
  <si>
    <t>H3BIV7</t>
  </si>
  <si>
    <t>H3BIV7_MOUSE</t>
  </si>
  <si>
    <t>Q7TNS2</t>
  </si>
  <si>
    <t>MIC10_MOUSE</t>
  </si>
  <si>
    <t>MICOS complex subunit Mic10 (Mitochondrial inner membrane organizing system protein 1)</t>
  </si>
  <si>
    <t>Micos10 Mic10 Minos1</t>
  </si>
  <si>
    <t>Q7TNS5</t>
  </si>
  <si>
    <t>Q7TNS5_MOUSE</t>
  </si>
  <si>
    <t>RIKEN cDNA B630019K06 gene</t>
  </si>
  <si>
    <t>B630019K06Rik</t>
  </si>
  <si>
    <t>Q7TNV1</t>
  </si>
  <si>
    <t>TLC3B_MOUSE</t>
  </si>
  <si>
    <t>Ceramide synthase (EC 2.3.1.-) (Protein FAM57B) (TLC domain-containing protein 3B)</t>
  </si>
  <si>
    <t>Tlcd3b Fam57b</t>
  </si>
  <si>
    <t>Q9JHG6</t>
  </si>
  <si>
    <t>RCAN1_MOUSE</t>
  </si>
  <si>
    <t>Calcipressin-1 (Down syndrome critical region protein 1 homolog) (Myocyte-enriched calcineurin-interacting protein 1) (MCIP1) (Regulator of calcineurin 1)</t>
  </si>
  <si>
    <t>Rcan1 Dscr1</t>
  </si>
  <si>
    <t>Q7TPD1</t>
  </si>
  <si>
    <t>FBX11_MOUSE</t>
  </si>
  <si>
    <t>F-box only protein 11</t>
  </si>
  <si>
    <t>Fbxo11</t>
  </si>
  <si>
    <t>Q7TPD2</t>
  </si>
  <si>
    <t>F185A_MOUSE</t>
  </si>
  <si>
    <t>Protein FAM185A</t>
  </si>
  <si>
    <t>Fam185a</t>
  </si>
  <si>
    <t>Q7TPD6</t>
  </si>
  <si>
    <t>RAVR2_MOUSE</t>
  </si>
  <si>
    <t>Ribonucleoprotein PTB-binding 2 (Protein raver-2)</t>
  </si>
  <si>
    <t>Raver2 Kiaa1579</t>
  </si>
  <si>
    <t>B1ASP0</t>
  </si>
  <si>
    <t>B1ASP0_MOUSE</t>
  </si>
  <si>
    <t>Ribonucleoprotein PTB-binding 2</t>
  </si>
  <si>
    <t>Raver2</t>
  </si>
  <si>
    <t>Q7TPE5</t>
  </si>
  <si>
    <t>S7A6O_MOUSE</t>
  </si>
  <si>
    <t>Probable RNA polymerase II nuclear localization protein SLC7A6OS (Solute carrier family 7 member 6 opposite strand transcript homolog)</t>
  </si>
  <si>
    <t>Slc7a6os</t>
  </si>
  <si>
    <t>Q7TPM6</t>
  </si>
  <si>
    <t>FSD1_MOUSE</t>
  </si>
  <si>
    <t>Fibronectin type III and SPRY domain-containing protein 1</t>
  </si>
  <si>
    <t>Fsd1</t>
  </si>
  <si>
    <t>Q7TQD2</t>
  </si>
  <si>
    <t>TPPP_MOUSE</t>
  </si>
  <si>
    <t>Tubulin polymerization-promoting protein (TPPP) (EC 3.6.5.-) (25 kDa brain-specific protein) (TPPP/p25) (p25-alpha)</t>
  </si>
  <si>
    <t>Tppp</t>
  </si>
  <si>
    <t>Q7TQF7</t>
  </si>
  <si>
    <t>AMPH_MOUSE</t>
  </si>
  <si>
    <t>Amphiphysin</t>
  </si>
  <si>
    <t>Amph Amph1</t>
  </si>
  <si>
    <t>Q7TQG1</t>
  </si>
  <si>
    <t>PKHA6_MOUSE</t>
  </si>
  <si>
    <t>Pleckstrin homology domain-containing family A member 6 (PH domain-containing family A member 6) (Phosphoinositol 3-phosphate-binding protein 3) (PEPP-3)</t>
  </si>
  <si>
    <t>Plekha6 Pepp3</t>
  </si>
  <si>
    <t>A0A087WRB7</t>
  </si>
  <si>
    <t>A0A087WRB7_MOUSE</t>
  </si>
  <si>
    <t>Pleckstrin homology domain-containing family A member 6</t>
  </si>
  <si>
    <t>Plekha6</t>
  </si>
  <si>
    <t>E9PX43</t>
  </si>
  <si>
    <t>E9PX43_MOUSE</t>
  </si>
  <si>
    <t>A0A087WP13</t>
  </si>
  <si>
    <t>A0A087WP13_MOUSE</t>
  </si>
  <si>
    <t>Pleckstrin homology domain-containing family A member 6 (Fragment)</t>
  </si>
  <si>
    <t>Q9R1V4</t>
  </si>
  <si>
    <t>ADA11_MOUSE</t>
  </si>
  <si>
    <t>Disintegrin and metalloproteinase domain-containing protein 11 (ADAM 11) (Metalloproteinase-like, disintegrin-like, and cysteine-rich protein) (MDC)</t>
  </si>
  <si>
    <t>Adam11 Mdc</t>
  </si>
  <si>
    <t>Q7TQG7</t>
  </si>
  <si>
    <t>Q7TQG7_MOUSE</t>
  </si>
  <si>
    <t>Adam11 protein (Disintegrin and metalloproteinase domain-containing protein 11)</t>
  </si>
  <si>
    <t>Adam11</t>
  </si>
  <si>
    <t>Q7TQH0</t>
  </si>
  <si>
    <t>ATX2L_MOUSE</t>
  </si>
  <si>
    <t>Ataxin-2-like protein</t>
  </si>
  <si>
    <t>Atxn2l A2lp</t>
  </si>
  <si>
    <t>Q7TQI3</t>
  </si>
  <si>
    <t>OTUB1_MOUSE</t>
  </si>
  <si>
    <t>Ubiquitin thioesterase OTUB1 (EC 3.4.19.12) (Deubiquitinating enzyme OTUB1) (OTU domain-containing ubiquitin aldehyde-binding protein 1) (Otubain-1) (Ubiquitin-specific-processing protease OTUB1)</t>
  </si>
  <si>
    <t>Otub1</t>
  </si>
  <si>
    <t>D3YWF6</t>
  </si>
  <si>
    <t>D3YWF6_MOUSE</t>
  </si>
  <si>
    <t>Q7TQI7</t>
  </si>
  <si>
    <t>ABTB2_MOUSE</t>
  </si>
  <si>
    <t>Ankyrin repeat and BTB/POZ domain-containing protein 2</t>
  </si>
  <si>
    <t>Abtb2</t>
  </si>
  <si>
    <t>Q7TQK1</t>
  </si>
  <si>
    <t>INT7_MOUSE</t>
  </si>
  <si>
    <t>Integrator complex subunit 7 (Int7)</t>
  </si>
  <si>
    <t>Ints7</t>
  </si>
  <si>
    <t>Q7TS68</t>
  </si>
  <si>
    <t>NSUN6_MOUSE</t>
  </si>
  <si>
    <t>tRNA (cytosine(72)-C(5))-methyltransferase NSUN6 (EC 2.1.1.-) (NOL1/NOP2/Sun domain family member 6)</t>
  </si>
  <si>
    <t>Nsun6</t>
  </si>
  <si>
    <t>A2ASK1</t>
  </si>
  <si>
    <t>A2ASK1_MOUSE</t>
  </si>
  <si>
    <t>tRNA (cytosine(72)-C(5))-methyltransferase NSUN6</t>
  </si>
  <si>
    <t>Q7TSC1</t>
  </si>
  <si>
    <t>PRC2A_MOUSE</t>
  </si>
  <si>
    <t>Protein PRRC2A (HLA-B-associated transcript 2) (Proline-rich and coiled-coil-containing protein 2A)</t>
  </si>
  <si>
    <t>Prrc2a Bat2</t>
  </si>
  <si>
    <t>G3UX48</t>
  </si>
  <si>
    <t>G3UX48_MOUSE</t>
  </si>
  <si>
    <t>Protein PRRC2A</t>
  </si>
  <si>
    <t>Prrc2a</t>
  </si>
  <si>
    <t>Q7TSE6</t>
  </si>
  <si>
    <t>ST38L_MOUSE</t>
  </si>
  <si>
    <t>Serine/threonine-protein kinase 38-like (EC 2.7.11.1) (NDR2 protein kinase) (Nuclear Dbf2-related kinase 2)</t>
  </si>
  <si>
    <t>Stk38l Ndr2</t>
  </si>
  <si>
    <t>Q7TSF4</t>
  </si>
  <si>
    <t>LR75A_MOUSE</t>
  </si>
  <si>
    <t>Leucine-rich repeat-containing protein 75A (Leucine-rich repeat-containing protein FAM211A)</t>
  </si>
  <si>
    <t>Lrrc75a Fam211a</t>
  </si>
  <si>
    <t>Q7TSJ2</t>
  </si>
  <si>
    <t>MAP6_MOUSE</t>
  </si>
  <si>
    <t>Microtubule-associated protein 6 (MAP-6) (Stable tubule-only polypeptide) (STOP)</t>
  </si>
  <si>
    <t>Map6 Mtap6</t>
  </si>
  <si>
    <t>D3Z6W1</t>
  </si>
  <si>
    <t>D3Z6W1_MOUSE</t>
  </si>
  <si>
    <t>Microtubule-associated protein 6</t>
  </si>
  <si>
    <t>Q7TSK3</t>
  </si>
  <si>
    <t>PCDH8_MOUSE</t>
  </si>
  <si>
    <t>Protocadherin-8 (Arcadlin) (Paraxial protocadherin)</t>
  </si>
  <si>
    <t>Pcdh8 Papc</t>
  </si>
  <si>
    <t>Q7TSQ8</t>
  </si>
  <si>
    <t>PDPR_MOUSE</t>
  </si>
  <si>
    <t>Pyruvate dehydrogenase phosphatase regulatory subunit, mitochondrial (PDPr)</t>
  </si>
  <si>
    <t>Pdpr Kiaa1990</t>
  </si>
  <si>
    <t>D6RD07</t>
  </si>
  <si>
    <t>D6RD07_MOUSE</t>
  </si>
  <si>
    <t>Pyruvate dehydrogenase phosphatase regulatory subunit, mitochondrial</t>
  </si>
  <si>
    <t>Pdpr</t>
  </si>
  <si>
    <t>Q7TSS2</t>
  </si>
  <si>
    <t>UB2Q1_MOUSE</t>
  </si>
  <si>
    <t>Ubiquitin-conjugating enzyme E2 Q1 (EC 2.3.2.23) (E2 ubiquitin-conjugating enzyme Q1) (Galactosyl transferase-associated protein) (GTAP) (Ubiquitin carrier protein Q1) (Ubiquitin-protein ligase Q1)</t>
  </si>
  <si>
    <t>Ube2q1 Ube2q</t>
  </si>
  <si>
    <t>Q7TST3</t>
  </si>
  <si>
    <t>SAM10_MOUSE</t>
  </si>
  <si>
    <t>Sterile alpha motif domain-containing protein 10 (SAM domain-containing protein 10)</t>
  </si>
  <si>
    <t>Samd10</t>
  </si>
  <si>
    <t>Q7TSZ8</t>
  </si>
  <si>
    <t>NACC1_MOUSE</t>
  </si>
  <si>
    <t>Nucleus accumbens-associated protein 1 (NAC-1) (BTB/POZ domain-containing protein 14B)</t>
  </si>
  <si>
    <t>Nacc1 Btbd14b Nac1</t>
  </si>
  <si>
    <t>Q7TT23</t>
  </si>
  <si>
    <t>CT194_MOUSE</t>
  </si>
  <si>
    <t>Uncharacterized protein C20orf194 homolog</t>
  </si>
  <si>
    <t>Q3V0A7</t>
  </si>
  <si>
    <t>Q3V0A7_MOUSE</t>
  </si>
  <si>
    <t>RIKEN cDNA 4930402H24 gene</t>
  </si>
  <si>
    <t>4930402H24Rik</t>
  </si>
  <si>
    <t>S4R246</t>
  </si>
  <si>
    <t>S4R246_MOUSE</t>
  </si>
  <si>
    <t>RNA exonuclease 1 homolog (Fragment)</t>
  </si>
  <si>
    <t>Rexo1</t>
  </si>
  <si>
    <t>Q7TT28</t>
  </si>
  <si>
    <t>REXO1_MOUSE</t>
  </si>
  <si>
    <t>RNA exonuclease 1 homolog (EC 3.1.-.-) (Transcription elongation factor B polypeptide 3-binding protein 1)</t>
  </si>
  <si>
    <t>Rexo1 Kiaa1138 Tceb3bp1</t>
  </si>
  <si>
    <t>Q7TT37</t>
  </si>
  <si>
    <t>ELP1_MOUSE</t>
  </si>
  <si>
    <t>Elongator complex protein 1 (ELP1) (IkappaB kinase complex-associated protein) (IKK complex-associated protein)</t>
  </si>
  <si>
    <t>Elp1 Ikap Ikbkap</t>
  </si>
  <si>
    <t>Q7TT50</t>
  </si>
  <si>
    <t>MRCKB_MOUSE</t>
  </si>
  <si>
    <t>Serine/threonine-protein kinase MRCK beta (EC 2.7.11.1) (CDC42-binding protein kinase beta) (DMPK-like beta) (Myotonic dystrophy kinase-related CDC42-binding kinase beta) (MRCK beta) (Myotonic dystrophy protein kinase-like beta)</t>
  </si>
  <si>
    <t>Cdc42bpb Kiaa1124</t>
  </si>
  <si>
    <t>Q80SW1</t>
  </si>
  <si>
    <t>SAHH2_MOUSE</t>
  </si>
  <si>
    <t>S-adenosylhomocysteine hydrolase-like protein 1 (IP3R-binding protein released with inositol 1,4,5-trisphosphate) (Putative adenosylhomocysteinase 2) (S-adenosyl-L-homocysteine hydrolase 2) (AdoHcyase 2)</t>
  </si>
  <si>
    <t>Ahcyl1 Irbit</t>
  </si>
  <si>
    <t>Q80SY3</t>
  </si>
  <si>
    <t>VA0D2_MOUSE</t>
  </si>
  <si>
    <t>V-type proton ATPase subunit d 2 (V-ATPase subunit d 2) (Osteoclast-specific vacuolar ATP synthase) (Vacuolar proton pump subunit d 2)</t>
  </si>
  <si>
    <t>Atp6v0d2</t>
  </si>
  <si>
    <t>Q80SY4</t>
  </si>
  <si>
    <t>MIB1_MOUSE</t>
  </si>
  <si>
    <t>E3 ubiquitin-protein ligase MIB1 (EC 2.3.2.27) (DAPK-interacting protein 1) (DIP-1) (Mind bomb homolog 1) (RING-type E3 ubiquitin transferase MIB1)</t>
  </si>
  <si>
    <t>Mib1 Dip1 Kiaa1323 Mib</t>
  </si>
  <si>
    <t>F6ZBL2</t>
  </si>
  <si>
    <t>F6ZBL2_MOUSE</t>
  </si>
  <si>
    <t>Mib1</t>
  </si>
  <si>
    <t>Q80SY5</t>
  </si>
  <si>
    <t>PR38B_MOUSE</t>
  </si>
  <si>
    <t>Pre-mRNA-splicing factor 38B</t>
  </si>
  <si>
    <t>Prpf38b</t>
  </si>
  <si>
    <t>Q80SY6</t>
  </si>
  <si>
    <t>ADAL_MOUSE</t>
  </si>
  <si>
    <t>Adenosine deaminase-like protein (EC 3.5.4.-)</t>
  </si>
  <si>
    <t>Adal</t>
  </si>
  <si>
    <t>Q80T69</t>
  </si>
  <si>
    <t>RSBN1_MOUSE</t>
  </si>
  <si>
    <t>Lysine-specific demethylase 9 (KDM9) (EC 1.14.11.-) (Round spermatid basic protein 1) (Rosbin)</t>
  </si>
  <si>
    <t>Rsbn1 Kiaa3002 Rsbn</t>
  </si>
  <si>
    <t>Q80T85</t>
  </si>
  <si>
    <t>DCAF5_MOUSE</t>
  </si>
  <si>
    <t>DDB1- and CUL4-associated factor 5 (WD repeat-containing protein 22)</t>
  </si>
  <si>
    <t>Dcaf5 Kiaa1824 Wdr22</t>
  </si>
  <si>
    <t>Q80TA9</t>
  </si>
  <si>
    <t>EPG5_MOUSE</t>
  </si>
  <si>
    <t>Ectopic P granules protein 5 homolog</t>
  </si>
  <si>
    <t>Epg5 Kiaa1632</t>
  </si>
  <si>
    <t>Q80TB8</t>
  </si>
  <si>
    <t>VAT1L_MOUSE</t>
  </si>
  <si>
    <t>Synaptic vesicle membrane protein VAT-1 homolog-like (EC 1.-.-.-)</t>
  </si>
  <si>
    <t>Vat1l Kiaa1576</t>
  </si>
  <si>
    <t>Q80TE0</t>
  </si>
  <si>
    <t>RPAP1_MOUSE</t>
  </si>
  <si>
    <t>RNA polymerase II-associated protein 1</t>
  </si>
  <si>
    <t>Rpap1 Kiaa1403</t>
  </si>
  <si>
    <t>V9GWX3</t>
  </si>
  <si>
    <t>V9GWX3_MOUSE</t>
  </si>
  <si>
    <t>Rpap1</t>
  </si>
  <si>
    <t>Q80TE4</t>
  </si>
  <si>
    <t>SI1L2_MOUSE</t>
  </si>
  <si>
    <t>Signal-induced proliferation-associated 1-like protein 2 (SIPA1-like protein 2)</t>
  </si>
  <si>
    <t>Sipa1l2 Kiaa0545</t>
  </si>
  <si>
    <t>Q80TG9</t>
  </si>
  <si>
    <t>LRFN2_MOUSE</t>
  </si>
  <si>
    <t>Leucine-rich repeat and fibronectin type-III domain-containing protein 2</t>
  </si>
  <si>
    <t>Lrfn2 Kiaa1246 Salm1</t>
  </si>
  <si>
    <t>K4DI76</t>
  </si>
  <si>
    <t>K4DI76_MOUSE</t>
  </si>
  <si>
    <t>Calcium-dependent secretion activator 1</t>
  </si>
  <si>
    <t>Cadps</t>
  </si>
  <si>
    <t>Q80TJ1</t>
  </si>
  <si>
    <t>CAPS1_MOUSE</t>
  </si>
  <si>
    <t>Calcium-dependent secretion activator 1 (Calcium-dependent activator protein for secretion 1) (CAPS-1)</t>
  </si>
  <si>
    <t>Cadps Caps Caps1 Kiaa1121</t>
  </si>
  <si>
    <t>Z4YL84</t>
  </si>
  <si>
    <t>Z4YL84_MOUSE</t>
  </si>
  <si>
    <t>Histone lysine demethylase PHF8</t>
  </si>
  <si>
    <t>Phf8</t>
  </si>
  <si>
    <t>A2ABV1</t>
  </si>
  <si>
    <t>A2ABV1_MOUSE</t>
  </si>
  <si>
    <t>Q80TJ7</t>
  </si>
  <si>
    <t>PHF8_MOUSE</t>
  </si>
  <si>
    <t>Histone lysine demethylase PHF8 (EC 1.14.11.27) (EC 1.14.11.65) (PHD finger protein 8) ([histone H3]-dimethyl-L-lysine(36) demethylase PHF8) ([histone H3]-dimethyl-L-lysine(9) demethylase PHF8)</t>
  </si>
  <si>
    <t>Phf8 Kiaa1111</t>
  </si>
  <si>
    <t>Q80TL0</t>
  </si>
  <si>
    <t>PPM1E_MOUSE</t>
  </si>
  <si>
    <t>Protein phosphatase 1E (EC 3.1.3.16) (Ca(2+)/calmodulin-dependent protein kinase phosphatase N) (CaMKP-N) (CaMKP-nucleus) (CaMKN) (Partner of PIX 1) (Partner of PIX-alpha) (Partner of PIXA)</t>
  </si>
  <si>
    <t>Ppm1e Camkn Kiaa1072</t>
  </si>
  <si>
    <t>Q80TL4</t>
  </si>
  <si>
    <t>PHF24_MOUSE</t>
  </si>
  <si>
    <t>PHD finger protein 24</t>
  </si>
  <si>
    <t>Phf24 Kiaa1045 N28178</t>
  </si>
  <si>
    <t>E9Q9D6</t>
  </si>
  <si>
    <t>E9Q9D6_MOUSE</t>
  </si>
  <si>
    <t>R3H domain-containing protein 2</t>
  </si>
  <si>
    <t>R3hdm2</t>
  </si>
  <si>
    <t>Q148X5</t>
  </si>
  <si>
    <t>Q148X5_MOUSE</t>
  </si>
  <si>
    <t>R3H domain-containing protein 2 (R3hdm2 protein)</t>
  </si>
  <si>
    <t>Q80TM6</t>
  </si>
  <si>
    <t>R3HD2_MOUSE</t>
  </si>
  <si>
    <t>R3hdm2 Kiaa1002</t>
  </si>
  <si>
    <t>Q80TM9</t>
  </si>
  <si>
    <t>NISCH_MOUSE</t>
  </si>
  <si>
    <t>Nischarin (Imidazoline receptor 1) (I-1) (IR1) (Imidazoline receptor I-1-like protein) (Imidazoline-1 receptor) (I1R)</t>
  </si>
  <si>
    <t>Nisch Kiaa0975</t>
  </si>
  <si>
    <t>Q80TN4</t>
  </si>
  <si>
    <t>DJC16_MOUSE</t>
  </si>
  <si>
    <t>DnaJ homolog subfamily C member 16</t>
  </si>
  <si>
    <t>Dnajc16 Kiaa0962</t>
  </si>
  <si>
    <t>Q80TN5</t>
  </si>
  <si>
    <t>ZDH17_MOUSE</t>
  </si>
  <si>
    <t>Palmitoyltransferase ZDHHC17 (EC 2.3.1.225) (Acyltransferase ZDHHC17) (EC 2.3.1.-) (DHHC domain-containing cysteine-rich protein 17) (DHHC-17) (Huntingtin-interacting protein 14) (Zinc finger DHHC domain-containing protein 17)</t>
  </si>
  <si>
    <t>Zdhhc17 Hip14 Kiaa0946</t>
  </si>
  <si>
    <t>Q3TRB3</t>
  </si>
  <si>
    <t>Q3TRB3_MOUSE</t>
  </si>
  <si>
    <t>ANK_REP_REGION domain-containing protein</t>
  </si>
  <si>
    <t>Zdhhc17</t>
  </si>
  <si>
    <t>Q80TR4</t>
  </si>
  <si>
    <t>SLIT1_MOUSE</t>
  </si>
  <si>
    <t>Slit homolog 1 protein (Slit-1)</t>
  </si>
  <si>
    <t>Slit1 Kiaa0813</t>
  </si>
  <si>
    <t>Q80TR8</t>
  </si>
  <si>
    <t>DCAF1_MOUSE</t>
  </si>
  <si>
    <t>DDB1- and CUL4-associated factor 1 (Serine/threonine-protein kinase VPRBP) (EC 2.7.11.1)</t>
  </si>
  <si>
    <t>Dcaf1 Kiaa0800 Vprbp</t>
  </si>
  <si>
    <t>Q80TS7</t>
  </si>
  <si>
    <t>DEND_MOUSE</t>
  </si>
  <si>
    <t>Dendrin</t>
  </si>
  <si>
    <t>Ddn Gm748 Kiaa0749</t>
  </si>
  <si>
    <t>Q80TS8</t>
  </si>
  <si>
    <t>SE1L3_MOUSE</t>
  </si>
  <si>
    <t>Protein sel-1 homolog 3 (Suppressor of lin-12-like protein 3) (Sel-1L3)</t>
  </si>
  <si>
    <t>Sel1l3 Kiaa0746</t>
  </si>
  <si>
    <t>Q80TY0</t>
  </si>
  <si>
    <t>FNBP1_MOUSE</t>
  </si>
  <si>
    <t>Formin-binding protein 1 (Formin-binding protein 17)</t>
  </si>
  <si>
    <t>Fnbp1 Fbp17 Kiaa0554</t>
  </si>
  <si>
    <t>A2AQ45</t>
  </si>
  <si>
    <t>A2AQ45_MOUSE</t>
  </si>
  <si>
    <t>Formin-binding protein 1</t>
  </si>
  <si>
    <t>Fnbp1</t>
  </si>
  <si>
    <t>A2AQ44</t>
  </si>
  <si>
    <t>A2AQ44_MOUSE</t>
  </si>
  <si>
    <t>Q80TZ3</t>
  </si>
  <si>
    <t>AUXI_MOUSE</t>
  </si>
  <si>
    <t>Putative tyrosine-protein phosphatase auxilin (EC 3.1.3.48) (DnaJ homolog subfamily C member 6)</t>
  </si>
  <si>
    <t>Dnajc6 Kiaa0473</t>
  </si>
  <si>
    <t>Q80TZ9</t>
  </si>
  <si>
    <t>RERE_MOUSE</t>
  </si>
  <si>
    <t>Arginine-glutamic acid dipeptide repeats protein (Atrophin-2)</t>
  </si>
  <si>
    <t>Rere Atr2 Kiaa0458</t>
  </si>
  <si>
    <t>A2A7T3</t>
  </si>
  <si>
    <t>A2A7T3_MOUSE</t>
  </si>
  <si>
    <t>Arginine-glutamic acid dipeptide repeats protein</t>
  </si>
  <si>
    <t>Rere</t>
  </si>
  <si>
    <t>Q80U12</t>
  </si>
  <si>
    <t>SGSM2_MOUSE</t>
  </si>
  <si>
    <t>Small G protein signaling modulator 2 (RUN and TBC1 domain-containing protein 1)</t>
  </si>
  <si>
    <t>Sgsm2 Kiaa0397 Rutbc1</t>
  </si>
  <si>
    <t>Q80U23</t>
  </si>
  <si>
    <t>SNPH_MOUSE</t>
  </si>
  <si>
    <t>Syntaphilin</t>
  </si>
  <si>
    <t>Snph Kiaa0374</t>
  </si>
  <si>
    <t>Z4YLG3</t>
  </si>
  <si>
    <t>Z4YLG3_MOUSE</t>
  </si>
  <si>
    <t>Protein CLEC16A</t>
  </si>
  <si>
    <t>Clec16a</t>
  </si>
  <si>
    <t>Q80U30</t>
  </si>
  <si>
    <t>CL16A_MOUSE</t>
  </si>
  <si>
    <t>Clec16a Kiaa0350</t>
  </si>
  <si>
    <t>H7BXB6</t>
  </si>
  <si>
    <t>H7BXB6_MOUSE</t>
  </si>
  <si>
    <t>Q80U38</t>
  </si>
  <si>
    <t>KHNYN_MOUSE</t>
  </si>
  <si>
    <t>Protein KHNYN (KH and NYN domain-containing protein)</t>
  </si>
  <si>
    <t>Khnyn Kiaa0323</t>
  </si>
  <si>
    <t>Q80U49</t>
  </si>
  <si>
    <t>C170B_MOUSE</t>
  </si>
  <si>
    <t>Centrosomal protein of 170 kDa protein B (Centrosomal protein 170B) (Cep170B)</t>
  </si>
  <si>
    <t>Cep170b Kiaa0284</t>
  </si>
  <si>
    <t>Q80U56</t>
  </si>
  <si>
    <t>AVL9_MOUSE</t>
  </si>
  <si>
    <t>Late secretory pathway protein AVL9 homolog</t>
  </si>
  <si>
    <t>Avl9 Kiaa0241</t>
  </si>
  <si>
    <t>Q80U57</t>
  </si>
  <si>
    <t>RIMS3_MOUSE</t>
  </si>
  <si>
    <t>Regulating synaptic membrane exocytosis protein 3 (Nim3) (RIM3 gamma) (Rab-3-interacting molecule 3) (RIM 3)</t>
  </si>
  <si>
    <t>Rims3 Kiaa0237</t>
  </si>
  <si>
    <t>Q80U63</t>
  </si>
  <si>
    <t>MFN2_MOUSE</t>
  </si>
  <si>
    <t>Mitofusin-2 (EC 3.6.5.-) (Hypertension-related protein 1) (Mitochondrial assembly regulatory factor) (HSG protein) (Transmembrane GTPase MFN2)</t>
  </si>
  <si>
    <t>Mfn2 Kiaa0214 Marf</t>
  </si>
  <si>
    <t>Q80U72</t>
  </si>
  <si>
    <t>SCRIB_MOUSE</t>
  </si>
  <si>
    <t>Protein scribble homolog (Scribble) (Protein LAP4)</t>
  </si>
  <si>
    <t>Scrib Kiaa0147 Lap4 Scrib1</t>
  </si>
  <si>
    <t>Q80U78</t>
  </si>
  <si>
    <t>PUM1_MOUSE</t>
  </si>
  <si>
    <t>Pumilio homolog 1</t>
  </si>
  <si>
    <t>Pum1 Kiaa0099</t>
  </si>
  <si>
    <t>Q3TTW5</t>
  </si>
  <si>
    <t>Q3TTW5_MOUSE</t>
  </si>
  <si>
    <t>Pum1</t>
  </si>
  <si>
    <t>Q80U87</t>
  </si>
  <si>
    <t>UBP8_MOUSE</t>
  </si>
  <si>
    <t>Ubiquitin carboxyl-terminal hydrolase 8 (EC 3.4.19.12) (Deubiquitinating enzyme 8) (Ubiquitin isopeptidase Y) (mUBPy) (Ubiquitin thioesterase 8) (Ubiquitin-specific-processing protease 8)</t>
  </si>
  <si>
    <t>Usp8 Kiaa0055 Ubpy</t>
  </si>
  <si>
    <t>A2AI52</t>
  </si>
  <si>
    <t>A2AI52_MOUSE</t>
  </si>
  <si>
    <t>Ubiquitin carboxyl-terminal hydrolase 8</t>
  </si>
  <si>
    <t>Usp8</t>
  </si>
  <si>
    <t>Q80U93</t>
  </si>
  <si>
    <t>NU214_MOUSE</t>
  </si>
  <si>
    <t>Nuclear pore complex protein Nup214 (214 kDa nucleoporin) (Nucleoporin Nup214)</t>
  </si>
  <si>
    <t>Nup214 Kiaa0023</t>
  </si>
  <si>
    <t>Q80UG5</t>
  </si>
  <si>
    <t>SEPT9_MOUSE</t>
  </si>
  <si>
    <t>Septin-9 (SL3-3 integration site 1 protein)</t>
  </si>
  <si>
    <t>Septin9 Kiaa0991 Sept9 Sint1</t>
  </si>
  <si>
    <t>A2A6U3</t>
  </si>
  <si>
    <t>A2A6U3_MOUSE</t>
  </si>
  <si>
    <t>Septin-9</t>
  </si>
  <si>
    <t>Septin9 Sept9</t>
  </si>
  <si>
    <t>Q80UI7</t>
  </si>
  <si>
    <t>Q80UI7_MOUSE</t>
  </si>
  <si>
    <t>C-type lectin domain family 4, member a1 (Dendritic cell inhibitory receptor 4)</t>
  </si>
  <si>
    <t>Clec4a1 BC049354 Dcir4</t>
  </si>
  <si>
    <t>Q80UJ7</t>
  </si>
  <si>
    <t>RB3GP_MOUSE</t>
  </si>
  <si>
    <t>Rab3 GTPase-activating protein catalytic subunit (RAB3 GTPase-activating protein 130 kDa subunit) (Rab3-GAP p130) (Rab3-GAP)</t>
  </si>
  <si>
    <t>Rab3gap1 Kiaa0066 Rab3gap</t>
  </si>
  <si>
    <t>Q80UK0</t>
  </si>
  <si>
    <t>SESD1_MOUSE</t>
  </si>
  <si>
    <t>SEC14 domain and spectrin repeat-containing protein 1 (Huntingtin-interacting protein-like protein)</t>
  </si>
  <si>
    <t>Sestd1</t>
  </si>
  <si>
    <t>Q80UK8</t>
  </si>
  <si>
    <t>INT2_MOUSE</t>
  </si>
  <si>
    <t>Integrator complex subunit 2 (Int2)</t>
  </si>
  <si>
    <t>Ints2 Kiaa1287</t>
  </si>
  <si>
    <t>Q80UN9</t>
  </si>
  <si>
    <t>MOD5_MOUSE</t>
  </si>
  <si>
    <t>tRNA dimethylallyltransferase (EC 2.5.1.75) (Isopentenyl-diphosphate:tRNA isopentenyltransferase) (IPP transferase) (IPPT) (tRNA isopentenyltransferase) (IPTase)</t>
  </si>
  <si>
    <t>Trit1 Ipt</t>
  </si>
  <si>
    <t>Q80US4</t>
  </si>
  <si>
    <t>ARP5_MOUSE</t>
  </si>
  <si>
    <t>Actin-related protein 5</t>
  </si>
  <si>
    <t>Actr5</t>
  </si>
  <si>
    <t>V9GXE4</t>
  </si>
  <si>
    <t>V9GXE4_MOUSE</t>
  </si>
  <si>
    <t>Q80UU9</t>
  </si>
  <si>
    <t>PGRC2_MOUSE</t>
  </si>
  <si>
    <t>Membrane-associated progesterone receptor component 2</t>
  </si>
  <si>
    <t>Pgrmc2</t>
  </si>
  <si>
    <t>Q80UW2</t>
  </si>
  <si>
    <t>FBX2_MOUSE</t>
  </si>
  <si>
    <t>F-box only protein 2</t>
  </si>
  <si>
    <t>Fbxo2 Fbs1 Fbx2</t>
  </si>
  <si>
    <t>Q80UW8</t>
  </si>
  <si>
    <t>RPAB1_MOUSE</t>
  </si>
  <si>
    <t>DNA-directed RNA polymerases I, II, and III subunit RPABC1 (RNA polymerases I, II, and III subunit ABC1) (DNA-directed RNA polymerase II subunit E) (RPB5 homolog)</t>
  </si>
  <si>
    <t>Polr2e</t>
  </si>
  <si>
    <t>Q80UZ2</t>
  </si>
  <si>
    <t>SDA1_MOUSE</t>
  </si>
  <si>
    <t>Protein SDA1 homolog (SDA1 domain-containing protein 1)</t>
  </si>
  <si>
    <t>Sdad1</t>
  </si>
  <si>
    <t>Q80V86</t>
  </si>
  <si>
    <t>INT8_MOUSE</t>
  </si>
  <si>
    <t>Integrator complex subunit 8 (Int8)</t>
  </si>
  <si>
    <t>Ints8</t>
  </si>
  <si>
    <t>A2API3</t>
  </si>
  <si>
    <t>A2API3_MOUSE</t>
  </si>
  <si>
    <t>Integrator complex subunit 8</t>
  </si>
  <si>
    <t>Q80V94</t>
  </si>
  <si>
    <t>AP4E1_MOUSE</t>
  </si>
  <si>
    <t>AP-4 complex subunit epsilon-1 (AP-4 adaptor complex subunit epsilon) (Adaptor-related protein complex 4 subunit epsilon-1) (Epsilon subunit of AP-4) (Epsilon-adaptin)</t>
  </si>
  <si>
    <t>Ap4e1</t>
  </si>
  <si>
    <t>Q80VA0</t>
  </si>
  <si>
    <t>GALT7_MOUSE</t>
  </si>
  <si>
    <t>N-acetylgalactosaminyltransferase 7 (EC 2.4.1.41) (Polypeptide GalNAc transferase 7) (GalNAc-T7) (pp-GaNTase 7) (Protein-UDP acetylgalactosaminyltransferase 7) (UDP-GalNAc:polypeptide N-acetylgalactosaminyltransferase 7)</t>
  </si>
  <si>
    <t>Galnt7</t>
  </si>
  <si>
    <t>Q80VD1</t>
  </si>
  <si>
    <t>FA98B_MOUSE</t>
  </si>
  <si>
    <t>Protein FAM98B</t>
  </si>
  <si>
    <t>Fam98b</t>
  </si>
  <si>
    <t>Q80VE5</t>
  </si>
  <si>
    <t>Q80VE5_MOUSE</t>
  </si>
  <si>
    <t>TBC1 domain family, member 22B</t>
  </si>
  <si>
    <t>Tbc1d22b BC045600</t>
  </si>
  <si>
    <t>Q80VI1</t>
  </si>
  <si>
    <t>TRI56_MOUSE</t>
  </si>
  <si>
    <t>E3 ubiquitin-protein ligase TRIM56 (EC 2.3.2.27) (RING-type E3 ubiquitin transferase TRIM56) (Tripartite motif-containing protein 56)</t>
  </si>
  <si>
    <t>Trim56</t>
  </si>
  <si>
    <t>Q80VJ2</t>
  </si>
  <si>
    <t>SRA1_MOUSE</t>
  </si>
  <si>
    <t>Steroid receptor RNA activator 1 (Steroid receptor RNA activator protein) (SRAP)</t>
  </si>
  <si>
    <t>Sra1</t>
  </si>
  <si>
    <t>G3X8R2</t>
  </si>
  <si>
    <t>G3X8R2_MOUSE</t>
  </si>
  <si>
    <t>Steroid receptor RNA activator 1 (Fragment)</t>
  </si>
  <si>
    <t>Q80VK6</t>
  </si>
  <si>
    <t>ARH38_MOUSE</t>
  </si>
  <si>
    <t>Rho guanine nucleotide exchange factor 38</t>
  </si>
  <si>
    <t>Arhgef38</t>
  </si>
  <si>
    <t>Q80VL1</t>
  </si>
  <si>
    <t>TDRKH_MOUSE</t>
  </si>
  <si>
    <t>Tudor and KH domain-containing protein (Tudor domain-containing protein 2)</t>
  </si>
  <si>
    <t>Tdrkh Tdrd2</t>
  </si>
  <si>
    <t>Q80VP0</t>
  </si>
  <si>
    <t>TCPR1_MOUSE</t>
  </si>
  <si>
    <t>Tectonin beta-propeller repeat-containing protein 1</t>
  </si>
  <si>
    <t>Tecpr1 Kiaa1358</t>
  </si>
  <si>
    <t>Q80VP1</t>
  </si>
  <si>
    <t>EPN1_MOUSE</t>
  </si>
  <si>
    <t>Epsin-1 (EPS-15-interacting protein 1) (Intersectin-EH-binding protein 1) (Ibp1)</t>
  </si>
  <si>
    <t>Epn1</t>
  </si>
  <si>
    <t>G3X9W3</t>
  </si>
  <si>
    <t>G3X9W3_MOUSE</t>
  </si>
  <si>
    <t>Leucine-rich repeat-containing protein 1</t>
  </si>
  <si>
    <t>Lrrc1</t>
  </si>
  <si>
    <t>Q80VQ1</t>
  </si>
  <si>
    <t>LRRC1_MOUSE</t>
  </si>
  <si>
    <t>Q80VW7</t>
  </si>
  <si>
    <t>AKNA_MOUSE</t>
  </si>
  <si>
    <t>Microtubule organization protein AKNA (AT-hook-containing transcription factor)</t>
  </si>
  <si>
    <t>Akna Kiaa1968</t>
  </si>
  <si>
    <t>Q80VY9</t>
  </si>
  <si>
    <t>DHX33_MOUSE</t>
  </si>
  <si>
    <t>ATP-dependent RNA helicase DHX33 (EC 3.6.4.13) (DEAH box protein 33)</t>
  </si>
  <si>
    <t>Dhx33</t>
  </si>
  <si>
    <t>Q80W00</t>
  </si>
  <si>
    <t>PP1RA_MOUSE</t>
  </si>
  <si>
    <t>Serine/threonine-protein phosphatase 1 regulatory subunit 10 (MHC class I region proline-rich protein CAT53)</t>
  </si>
  <si>
    <t>Ppp1r10 Cat53 Pnuts</t>
  </si>
  <si>
    <t>Q80W04</t>
  </si>
  <si>
    <t>TMCC2_MOUSE</t>
  </si>
  <si>
    <t>Transmembrane and coiled-coil domains protein 2</t>
  </si>
  <si>
    <t>Tmcc2 Kiaa0481</t>
  </si>
  <si>
    <t>Q3TZY4</t>
  </si>
  <si>
    <t>Q3TZY4_MOUSE</t>
  </si>
  <si>
    <t>Tmcc2</t>
  </si>
  <si>
    <t>Q3T9T1</t>
  </si>
  <si>
    <t>Q3T9T1_MOUSE</t>
  </si>
  <si>
    <t>Q80W14</t>
  </si>
  <si>
    <t>PR40B_MOUSE</t>
  </si>
  <si>
    <t>Pre-mRNA-processing factor 40 homolog B (Huntingtin yeast partner C) (Huntingtin-interacting protein C)</t>
  </si>
  <si>
    <t>Prpf40b Hypc</t>
  </si>
  <si>
    <t>E9QMI6</t>
  </si>
  <si>
    <t>E9QMI6_MOUSE</t>
  </si>
  <si>
    <t>Pre-mRNA-processing factor 40 homolog B (Fragment)</t>
  </si>
  <si>
    <t>Q80W21</t>
  </si>
  <si>
    <t>GSTM7_MOUSE</t>
  </si>
  <si>
    <t>Glutathione S-transferase Mu 7 (EC 2.5.1.18) (GST class-mu 7) (GSTM-7)</t>
  </si>
  <si>
    <t>Gstm7</t>
  </si>
  <si>
    <t>D3YVP5</t>
  </si>
  <si>
    <t>D3YVP5_MOUSE</t>
  </si>
  <si>
    <t>D3YVP6</t>
  </si>
  <si>
    <t>D3YVP6_MOUSE</t>
  </si>
  <si>
    <t>Glutathione S-transferase Mu 7</t>
  </si>
  <si>
    <t>E9QAC8</t>
  </si>
  <si>
    <t>E9QAC8_MOUSE</t>
  </si>
  <si>
    <t>Glutathione S-transferase Mu 7 (Fragment)</t>
  </si>
  <si>
    <t>Q80W22</t>
  </si>
  <si>
    <t>THNS2_MOUSE</t>
  </si>
  <si>
    <t>Threonine synthase-like 2 (TSH2) (mTSH2) (EC 4.2.3.-)</t>
  </si>
  <si>
    <t>Thnsl2</t>
  </si>
  <si>
    <t>Q80W37</t>
  </si>
  <si>
    <t>SPN1_MOUSE</t>
  </si>
  <si>
    <t>Snurportin-1 (RNA U transporter 1)</t>
  </si>
  <si>
    <t>Snupn Rnut1</t>
  </si>
  <si>
    <t>Q80W47</t>
  </si>
  <si>
    <t>WIPI2_MOUSE</t>
  </si>
  <si>
    <t>WD repeat domain phosphoinositide-interacting protein 2 (WIPI-2)</t>
  </si>
  <si>
    <t>Wipi2</t>
  </si>
  <si>
    <t>D3YWK1</t>
  </si>
  <si>
    <t>D3YWK1_MOUSE</t>
  </si>
  <si>
    <t>WD repeat domain phosphoinositide-interacting protein 2</t>
  </si>
  <si>
    <t>Q80W68</t>
  </si>
  <si>
    <t>KIRR1_MOUSE</t>
  </si>
  <si>
    <t>Kin of IRRE-like protein 1 (Kin of irregular chiasm-like protein 1) (Nephrin-like protein 1)</t>
  </si>
  <si>
    <t>Kirrel1 Kirrel Neph1</t>
  </si>
  <si>
    <t>Q80W82</t>
  </si>
  <si>
    <t>Q80W82_MOUSE</t>
  </si>
  <si>
    <t>Mapk10 JNK3A1</t>
  </si>
  <si>
    <t>Q3TQZ7</t>
  </si>
  <si>
    <t>Q3TQZ7_MOUSE</t>
  </si>
  <si>
    <t>Mapk10</t>
  </si>
  <si>
    <t>Q8C9D4</t>
  </si>
  <si>
    <t>Q8C9D4_MOUSE</t>
  </si>
  <si>
    <t>Mapk10 JNK3A2</t>
  </si>
  <si>
    <t>E9QN59</t>
  </si>
  <si>
    <t>E9QN59_MOUSE</t>
  </si>
  <si>
    <t>Q78GB8</t>
  </si>
  <si>
    <t>Q78GB8_MOUSE</t>
  </si>
  <si>
    <t>Q80W80</t>
  </si>
  <si>
    <t>Q80W80_MOUSE</t>
  </si>
  <si>
    <t>Mapk10 JNK3B2</t>
  </si>
  <si>
    <t>Q61831</t>
  </si>
  <si>
    <t>MK10_MOUSE</t>
  </si>
  <si>
    <t>Mitogen-activated protein kinase 10 (MAP kinase 10) (MAPK 10) (EC 2.7.11.24) (MAP kinase p49 3F12) (Stress-activated protein kinase JNK3) (c-Jun N-terminal kinase 3)</t>
  </si>
  <si>
    <t>Mapk10 Jnk3 Prkm10 Serk2</t>
  </si>
  <si>
    <t>Q80WB5</t>
  </si>
  <si>
    <t>NTAQ1_MOUSE</t>
  </si>
  <si>
    <t>Protein N-terminal glutamine amidohydrolase (EC 3.5.1.122) (Protein NH2-terminal glutamine deamidase) (N-terminal Gln amidase) (Nt(Q)-amidase) (WDYHV motif-containing protein 1)</t>
  </si>
  <si>
    <t>Ntaq1 Wdyhv1</t>
  </si>
  <si>
    <t>Q80WG5</t>
  </si>
  <si>
    <t>LRC8A_MOUSE</t>
  </si>
  <si>
    <t>Volume-regulated anion channel subunit LRRC8A (Leucine-rich repeat-containing protein 8A)</t>
  </si>
  <si>
    <t>Lrrc8a Lrrc8</t>
  </si>
  <si>
    <t>Q80WS1</t>
  </si>
  <si>
    <t>RIMKB_MOUSE</t>
  </si>
  <si>
    <t>Beta-citrylglutamate synthase B (EC 6.3.1.17) (N-acetyl-aspartylglutamate synthetase B) (NAAG synthetase B) (NAAGS) (EC 6.3.2.41) (Ribosomal protein S6 modification-like protein B)</t>
  </si>
  <si>
    <t>Rimklb Fam80b Kiaa1238</t>
  </si>
  <si>
    <t>Q80WT0</t>
  </si>
  <si>
    <t>JPH4_MOUSE</t>
  </si>
  <si>
    <t>Junctophilin-4 (JP-4) (Junctophilin-like 1 protein)</t>
  </si>
  <si>
    <t>Jph4 Jphl1</t>
  </si>
  <si>
    <t>Q80WT5</t>
  </si>
  <si>
    <t>AFTIN_MOUSE</t>
  </si>
  <si>
    <t>Aftiphilin</t>
  </si>
  <si>
    <t>Aftph Afth</t>
  </si>
  <si>
    <t>H3BJH7</t>
  </si>
  <si>
    <t>H3BJH7_MOUSE</t>
  </si>
  <si>
    <t>Aftph</t>
  </si>
  <si>
    <t>H3BKM5</t>
  </si>
  <si>
    <t>H3BKM5_MOUSE</t>
  </si>
  <si>
    <t>Aftiphilin (Fragment)</t>
  </si>
  <si>
    <t>Q80WV3</t>
  </si>
  <si>
    <t>CHST2_MOUSE</t>
  </si>
  <si>
    <t>Carbohydrate sulfotransferase 2 (EC 2.8.2.-) (Galactose/N-acetylglucosamine/N-acetylglucosamine 6-O-sulfotransferase 2) (GST-2) (N-acetylglucosamine 6-O-sulfotransferase 1) (GlcNAc6ST-1) (Gn6st-1)</t>
  </si>
  <si>
    <t>Chst2 Gst2</t>
  </si>
  <si>
    <t>Q80WW9</t>
  </si>
  <si>
    <t>DDRGK_MOUSE</t>
  </si>
  <si>
    <t>DDRGK domain-containing protein 1 (UFM1-binding and PCI domain-containing protein 1)</t>
  </si>
  <si>
    <t>Ddrgk1 Ufbp1</t>
  </si>
  <si>
    <t>Q80X32</t>
  </si>
  <si>
    <t>CE024_MOUSE</t>
  </si>
  <si>
    <t>UPF0461 protein C5orf24 homolog</t>
  </si>
  <si>
    <t>Q80X50</t>
  </si>
  <si>
    <t>UBP2L_MOUSE</t>
  </si>
  <si>
    <t>Ubiquitin-associated protein 2-like</t>
  </si>
  <si>
    <t>Ubap2l</t>
  </si>
  <si>
    <t>Q80X68</t>
  </si>
  <si>
    <t>Q80X68_MOUSE</t>
  </si>
  <si>
    <t>Citrate synthase</t>
  </si>
  <si>
    <t>Csl</t>
  </si>
  <si>
    <t>Q80X73</t>
  </si>
  <si>
    <t>PELO_MOUSE</t>
  </si>
  <si>
    <t>Protein pelota homolog (EC 3.1.-.-)</t>
  </si>
  <si>
    <t>Pelo</t>
  </si>
  <si>
    <t>Q80X85</t>
  </si>
  <si>
    <t>RT07_MOUSE</t>
  </si>
  <si>
    <t>28S ribosomal protein S7, mitochondrial (MRP-S7) (S7mt)</t>
  </si>
  <si>
    <t>Mrps7</t>
  </si>
  <si>
    <t>Q80X98</t>
  </si>
  <si>
    <t>Q80X98_MOUSE</t>
  </si>
  <si>
    <t>Dhx38</t>
  </si>
  <si>
    <t>Q80XC2</t>
  </si>
  <si>
    <t>TRM61_MOUSE</t>
  </si>
  <si>
    <t>tRNA (adenine(58)-N(1))-methyltransferase catalytic subunit TRMT61A (EC 2.1.1.220) (mRNA methyladenosine-N(1)-methyltransferase catalytic subunit TRMT61A) (EC 2.1.1.-) (tRNA(m1A58)-methyltransferase subunit TRMT61A) (tRNA(m1A58)MTase subunit TRMT61A)</t>
  </si>
  <si>
    <t>Trmt61a Trm61</t>
  </si>
  <si>
    <t>Z4YKC4</t>
  </si>
  <si>
    <t>Z4YKC4_MOUSE</t>
  </si>
  <si>
    <t>Q80XI3</t>
  </si>
  <si>
    <t>IF4G3_MOUSE</t>
  </si>
  <si>
    <t>Eukaryotic translation initiation factor 4 gamma 3 (eIF-4-gamma 3) (eIF-4G 3) (eIF4G 3) (eIF-4-gamma II) (eIF4GII)</t>
  </si>
  <si>
    <t>A2AMI7</t>
  </si>
  <si>
    <t>A2AMI7_MOUSE</t>
  </si>
  <si>
    <t>Eukaryotic translation initiation factor 4 gamma 3 (Fragment)</t>
  </si>
  <si>
    <t>Q80XI4</t>
  </si>
  <si>
    <t>PI42B_MOUSE</t>
  </si>
  <si>
    <t>Phosphatidylinositol 5-phosphate 4-kinase type-2 beta (EC 2.7.1.149) (1-phosphatidylinositol 5-phosphate 4-kinase 2-beta) (Diphosphoinositide kinase 2-beta) (Phosphatidylinositol 5-phosphate 4-kinase type II beta) (PI(5)P 4-kinase type II beta) (PIP4KII-beta) (PtdIns(5)P-4-kinase isoform 2-beta)</t>
  </si>
  <si>
    <t>Pip4k2b Pip5k2b</t>
  </si>
  <si>
    <t>Q80XJ3</t>
  </si>
  <si>
    <t>TTC28_MOUSE</t>
  </si>
  <si>
    <t>Tetratricopeptide repeat protein 28 (TPR repeat protein 28)</t>
  </si>
  <si>
    <t>Ttc28 Kiaa1043 Tprbk</t>
  </si>
  <si>
    <t>Q80XK6</t>
  </si>
  <si>
    <t>ATG2B_MOUSE</t>
  </si>
  <si>
    <t>Autophagy-related protein 2 homolog B</t>
  </si>
  <si>
    <t>Atg2b</t>
  </si>
  <si>
    <t>Q80XN0</t>
  </si>
  <si>
    <t>BDH_MOUSE</t>
  </si>
  <si>
    <t>D-beta-hydroxybutyrate dehydrogenase, mitochondrial (EC 1.1.1.30) (3-hydroxybutyrate dehydrogenase) (BDH)</t>
  </si>
  <si>
    <t>Bdh1 Bdh</t>
  </si>
  <si>
    <t>D3Z2Y8</t>
  </si>
  <si>
    <t>D3Z2Y8_MOUSE</t>
  </si>
  <si>
    <t>D-beta-hydroxybutyrate dehydrogenase, mitochondrial (Fragment)</t>
  </si>
  <si>
    <t>Bdh1</t>
  </si>
  <si>
    <t>Q80XP8</t>
  </si>
  <si>
    <t>FA76B_MOUSE</t>
  </si>
  <si>
    <t>Protein FAM76B</t>
  </si>
  <si>
    <t>Fam76b</t>
  </si>
  <si>
    <t>D6RG49</t>
  </si>
  <si>
    <t>D6RG49_MOUSE</t>
  </si>
  <si>
    <t>Q80Y14</t>
  </si>
  <si>
    <t>GLRX5_MOUSE</t>
  </si>
  <si>
    <t>Glutaredoxin-related protein 5, mitochondrial (Monothiol glutaredoxin-5)</t>
  </si>
  <si>
    <t>Glrx5</t>
  </si>
  <si>
    <t>Q80Y17</t>
  </si>
  <si>
    <t>L2GL1_MOUSE</t>
  </si>
  <si>
    <t>Lethal(2) giant larvae protein homolog 1 (LLGL) (Mgl-1) (Mlgl)</t>
  </si>
  <si>
    <t>Llgl1 Llglh</t>
  </si>
  <si>
    <t>Q80Y55</t>
  </si>
  <si>
    <t>BSDC1_MOUSE</t>
  </si>
  <si>
    <t>BSD domain-containing protein 1</t>
  </si>
  <si>
    <t>Bsdc1</t>
  </si>
  <si>
    <t>Q80Y56</t>
  </si>
  <si>
    <t>RBNS5_MOUSE</t>
  </si>
  <si>
    <t>Rabenosyn-5 (FYVE finger-containing Rab5 effector protein rabenosyn-5) (RAB effector RBSN) (Zinc finger FYVE domain-containing protein 20)</t>
  </si>
  <si>
    <t>Rbsn Zfyve20</t>
  </si>
  <si>
    <t>Q80Y81</t>
  </si>
  <si>
    <t>RNZ2_MOUSE</t>
  </si>
  <si>
    <t>Zinc phosphodiesterase ELAC protein 2 (EC 3.1.26.11) (ElaC homolog protein 2) (Ribonuclease Z 2) (RNase Z 2) (tRNA 3 endonuclease 2) (tRNase Z 2)</t>
  </si>
  <si>
    <t>Elac2</t>
  </si>
  <si>
    <t>B1ATP7</t>
  </si>
  <si>
    <t>B1ATP7_MOUSE</t>
  </si>
  <si>
    <t>ElaC homolog protein 2 (EC 3.1.26.11) (Ribonuclease Z 2) (Zinc phosphodiesterase ELAC protein 2) (tRNA 3 endonuclease 2) (tRNase Z 2)</t>
  </si>
  <si>
    <t>Q80Y84</t>
  </si>
  <si>
    <t>KDM5B_MOUSE</t>
  </si>
  <si>
    <t>Lysine-specific demethylase 5B (EC 1.14.11.67) (Histone demethylase JARID1B) (Jumonji/ARID domain-containing protein 1B) (PLU-1) ([histone H3]-trimethyl-L-lysine(4) demethylase 5B)</t>
  </si>
  <si>
    <t>Kdm5b Jarid1b Kiaa4034 Plu1</t>
  </si>
  <si>
    <t>Q80Y98</t>
  </si>
  <si>
    <t>DDHD2_MOUSE</t>
  </si>
  <si>
    <t>Phospholipase DDHD2 (EC 3.1.1.-) (DDHD domain-containing protein 2) (SAM, WWE and DDHD domain-containing protein 1)</t>
  </si>
  <si>
    <t>Ddhd2 Kiaa0725 Samwd1</t>
  </si>
  <si>
    <t>Q80YA7</t>
  </si>
  <si>
    <t>DPP8_MOUSE</t>
  </si>
  <si>
    <t>Dipeptidyl peptidase 8 (DP8) (EC 3.4.14.5) (Dipeptidyl peptidase VIII) (DPP VIII)</t>
  </si>
  <si>
    <t>Dpp8</t>
  </si>
  <si>
    <t>Q80YD1</t>
  </si>
  <si>
    <t>SUV3_MOUSE</t>
  </si>
  <si>
    <t>ATP-dependent RNA helicase SUPV3L1, mitochondrial (EC 3.6.4.13) (Suppressor of var1 3-like protein 1) (SUV3-like protein 1)</t>
  </si>
  <si>
    <t>Supv3l1 Suv3l1</t>
  </si>
  <si>
    <t>Q80YD6</t>
  </si>
  <si>
    <t>SRGEF_MOUSE</t>
  </si>
  <si>
    <t>Secretion-regulating guanine nucleotide exchange factor (Deafness locus-associated putative guanine nucleotide exchange factor) (DelGEF) (Guanine nucleotide exchange factor-related protein)</t>
  </si>
  <si>
    <t>Sergef Delgef Gnefr</t>
  </si>
  <si>
    <t>Q80YE7</t>
  </si>
  <si>
    <t>DAPK1_MOUSE</t>
  </si>
  <si>
    <t>Death-associated protein kinase 1 (DAP kinase 1) (EC 2.7.11.1)</t>
  </si>
  <si>
    <t>Dapk1</t>
  </si>
  <si>
    <t>Q80YQ2</t>
  </si>
  <si>
    <t>MED23_MOUSE</t>
  </si>
  <si>
    <t>Mediator of RNA polymerase II transcription subunit 23 (Cofactor required for Sp1 transcriptional activation subunit 3) (CRSP complex subunit 3) (Mediator complex subunit 23) (Protein sur-2 homolog) (mSur-2)</t>
  </si>
  <si>
    <t>Med23 Crsp3 Kiaa1216 Sur2</t>
  </si>
  <si>
    <t>E9QNV2</t>
  </si>
  <si>
    <t>E9QNV2_MOUSE</t>
  </si>
  <si>
    <t>Mediator complex subunit 23 (Mediator of RNA polymerase II transcription subunit 23)</t>
  </si>
  <si>
    <t>Med23</t>
  </si>
  <si>
    <t>F8WJB0</t>
  </si>
  <si>
    <t>F8WJB0_MOUSE</t>
  </si>
  <si>
    <t>H3BK33</t>
  </si>
  <si>
    <t>H3BK33_MOUSE</t>
  </si>
  <si>
    <t>Mediator complex subunit 23 (Mediator of RNA polymerase II transcription subunit 23) (Fragment)</t>
  </si>
  <si>
    <t>Q80YQ8</t>
  </si>
  <si>
    <t>RMD5A_MOUSE</t>
  </si>
  <si>
    <t>E3 ubiquitin-protein ligase RMND5A (EC 2.3.2.27) (Protein RMD5 homolog A)</t>
  </si>
  <si>
    <t>Rmnd5a</t>
  </si>
  <si>
    <t>F6V8A7</t>
  </si>
  <si>
    <t>F6V8A7_MOUSE</t>
  </si>
  <si>
    <t>E3 ubiquitin-protein ligase RMND5A (Fragment)</t>
  </si>
  <si>
    <t>Q80YR4</t>
  </si>
  <si>
    <t>ZN598_MOUSE</t>
  </si>
  <si>
    <t>E3 ubiquitin-protein ligase ZNF598 (EC 2.3.2.27) (Zinc finger protein 598)</t>
  </si>
  <si>
    <t>Znf598 Zfp598</t>
  </si>
  <si>
    <t>Q80YT7</t>
  </si>
  <si>
    <t>MYOME_MOUSE</t>
  </si>
  <si>
    <t>Myomegalin (Phosphodiesterase 4D-interacting protein)</t>
  </si>
  <si>
    <t>Pde4dip Kiaa0454</t>
  </si>
  <si>
    <t>F7B6K4</t>
  </si>
  <si>
    <t>F7B6K4_MOUSE</t>
  </si>
  <si>
    <t>Inactive pantothenic acid kinase 4 (Fragment)</t>
  </si>
  <si>
    <t>Pank4</t>
  </si>
  <si>
    <t>Q80YV4</t>
  </si>
  <si>
    <t>PANK4_MOUSE</t>
  </si>
  <si>
    <t>4'-phosphopantetheine phosphatase (EC 3.1.3.-) (Inactive pantothenic acid kinase 4) (mPanK4)</t>
  </si>
  <si>
    <t>Q80YW0</t>
  </si>
  <si>
    <t>CYH4_MOUSE</t>
  </si>
  <si>
    <t>Cytohesin-4 (PH, SEC7 and coiled-coil domain-containing protein 4)</t>
  </si>
  <si>
    <t>Cyth4 Pscd4</t>
  </si>
  <si>
    <t>Q80Z10</t>
  </si>
  <si>
    <t>ASTN2_MOUSE</t>
  </si>
  <si>
    <t>Astrotactin-2</t>
  </si>
  <si>
    <t>Astn2 Kiaa0634</t>
  </si>
  <si>
    <t>Q80Z68</t>
  </si>
  <si>
    <t>Q80Z68_MOUSE</t>
  </si>
  <si>
    <t>Rho GTPase-activating protein 4 (Rho GTPase-activating protein p115 splice form 1)</t>
  </si>
  <si>
    <t>Arhgap4</t>
  </si>
  <si>
    <t>B1AUX5</t>
  </si>
  <si>
    <t>B1AUX5_MOUSE</t>
  </si>
  <si>
    <t>Rho GTPase-activating protein 4</t>
  </si>
  <si>
    <t>B1AUY3</t>
  </si>
  <si>
    <t>B1AUY3_MOUSE</t>
  </si>
  <si>
    <t>Q3TE27</t>
  </si>
  <si>
    <t>Q3TE27_MOUSE</t>
  </si>
  <si>
    <t>E9PYS6</t>
  </si>
  <si>
    <t>E9PYS6_MOUSE</t>
  </si>
  <si>
    <t>Q80ZH7</t>
  </si>
  <si>
    <t>Q80ZH7_MOUSE</t>
  </si>
  <si>
    <t>Lig3</t>
  </si>
  <si>
    <t>Q3UC82</t>
  </si>
  <si>
    <t>Q3UC82_MOUSE</t>
  </si>
  <si>
    <t>K4DI59</t>
  </si>
  <si>
    <t>K4DI59_MOUSE</t>
  </si>
  <si>
    <t>B1AT03</t>
  </si>
  <si>
    <t>B1AT03_MOUSE</t>
  </si>
  <si>
    <t>Q80ZI6</t>
  </si>
  <si>
    <t>LRSM1_MOUSE</t>
  </si>
  <si>
    <t>E3 ubiquitin-protein ligase LRSAM1 (EC 2.3.2.27) (Leucine-rich repeat and sterile alpha motif-containing protein 1) (RING-type E3 ubiquitin transferase LRSAM1) (Tsg101-associated ligase)</t>
  </si>
  <si>
    <t>Lrsam1</t>
  </si>
  <si>
    <t>Q80ZJ1</t>
  </si>
  <si>
    <t>RAP2A_MOUSE</t>
  </si>
  <si>
    <t>Ras-related protein Rap-2a (EC 3.6.5.2)</t>
  </si>
  <si>
    <t>Rap2a</t>
  </si>
  <si>
    <t>Q80ZJ7</t>
  </si>
  <si>
    <t>SNX32_MOUSE</t>
  </si>
  <si>
    <t>Sorting nexin-32 (Sorting nexin-6B)</t>
  </si>
  <si>
    <t>Snx32 Snx6b</t>
  </si>
  <si>
    <t>Q80ZM5</t>
  </si>
  <si>
    <t>Q80ZM5_MOUSE</t>
  </si>
  <si>
    <t>H1 histone family, member X (H1.10 linker histone)</t>
  </si>
  <si>
    <t>H1f10 H1fx</t>
  </si>
  <si>
    <t>Q80ZQ9</t>
  </si>
  <si>
    <t>ABITM_MOUSE</t>
  </si>
  <si>
    <t>Protein Abitram (Actin-binding transcription modulator) (Protein Simiate)</t>
  </si>
  <si>
    <t>Abitram Fam206a Simiate</t>
  </si>
  <si>
    <t>Q80ZS3</t>
  </si>
  <si>
    <t>RT26_MOUSE</t>
  </si>
  <si>
    <t>28S ribosomal protein S26, mitochondrial (MRP-S26) (S26mt)</t>
  </si>
  <si>
    <t>Mrps26</t>
  </si>
  <si>
    <t>Q80ZU0</t>
  </si>
  <si>
    <t>ARL5A_MOUSE</t>
  </si>
  <si>
    <t>ADP-ribosylation factor-like protein 5A</t>
  </si>
  <si>
    <t>Arl5a Arl5</t>
  </si>
  <si>
    <t>Q80ZX0</t>
  </si>
  <si>
    <t>Q80ZX0_MOUSE</t>
  </si>
  <si>
    <t>Sec24-related gene family, member B (S. cerevisiae)</t>
  </si>
  <si>
    <t>Sec24b</t>
  </si>
  <si>
    <t>F6VJC5</t>
  </si>
  <si>
    <t>F6VJC5_MOUSE</t>
  </si>
  <si>
    <t>Sec24-related gene family, member B (S. cerevisiae) (Fragment)</t>
  </si>
  <si>
    <t>Q810A3</t>
  </si>
  <si>
    <t>TTC9C_MOUSE</t>
  </si>
  <si>
    <t>Tetratricopeptide repeat protein 9C (TPR repeat protein 9C)</t>
  </si>
  <si>
    <t>Ttc9c</t>
  </si>
  <si>
    <t>Q6P3Y6</t>
  </si>
  <si>
    <t>Q6P3Y6_MOUSE</t>
  </si>
  <si>
    <t>Tetratricopeptide repeat protein 9C (Ttc9c protein)</t>
  </si>
  <si>
    <t>Q810A7</t>
  </si>
  <si>
    <t>DDX42_MOUSE</t>
  </si>
  <si>
    <t>ATP-dependent RNA helicase DDX42 (EC 3.6.4.13) (DEAD box protein 42)</t>
  </si>
  <si>
    <t>Ddx42</t>
  </si>
  <si>
    <t>Q810B6</t>
  </si>
  <si>
    <t>ANFY1_MOUSE</t>
  </si>
  <si>
    <t>Rabankyrin-5 (Rank-5) (Ankyrin repeat and FYVE domain-containing protein 1) (Ankyrin repeats hooked to a zinc finger motif)</t>
  </si>
  <si>
    <t>Ankfy1 Ankhzn Kiaa1255</t>
  </si>
  <si>
    <t>Q810B8</t>
  </si>
  <si>
    <t>SLIK4_MOUSE</t>
  </si>
  <si>
    <t>SLIT and NTRK-like protein 4</t>
  </si>
  <si>
    <t>Slitrk4</t>
  </si>
  <si>
    <t>Q810B9</t>
  </si>
  <si>
    <t>SLIK3_MOUSE</t>
  </si>
  <si>
    <t>SLIT and NTRK-like protein 3</t>
  </si>
  <si>
    <t>Slitrk3</t>
  </si>
  <si>
    <t>Q810C0</t>
  </si>
  <si>
    <t>SLIK2_MOUSE</t>
  </si>
  <si>
    <t>SLIT and NTRK-like protein 2</t>
  </si>
  <si>
    <t>Slitrk2</t>
  </si>
  <si>
    <t>Q810C1</t>
  </si>
  <si>
    <t>SLIK1_MOUSE</t>
  </si>
  <si>
    <t>SLIT and NTRK-like protein 1</t>
  </si>
  <si>
    <t>Slitrk1 Sltk1</t>
  </si>
  <si>
    <t>Q810D6</t>
  </si>
  <si>
    <t>GRWD1_MOUSE</t>
  </si>
  <si>
    <t>Glutamate-rich WD repeat-containing protein 1 (Protein A301)</t>
  </si>
  <si>
    <t>Grwd1 A301</t>
  </si>
  <si>
    <t>Q810J8</t>
  </si>
  <si>
    <t>ZFYV1_MOUSE</t>
  </si>
  <si>
    <t>Zinc finger FYVE domain-containing protein 1</t>
  </si>
  <si>
    <t>Zfyve1</t>
  </si>
  <si>
    <t>Q810S1</t>
  </si>
  <si>
    <t>MCUB_MOUSE</t>
  </si>
  <si>
    <t>Calcium uniporter regulatory subunit MCUb, mitochondrial (MCUb) (Coiled-coil domain-containing protein 109B)</t>
  </si>
  <si>
    <t>Mcub Ccdc109b</t>
  </si>
  <si>
    <t>Q810U3</t>
  </si>
  <si>
    <t>NFASC_MOUSE</t>
  </si>
  <si>
    <t>Q810U4</t>
  </si>
  <si>
    <t>NRCAM_MOUSE</t>
  </si>
  <si>
    <t>Neuronal cell adhesion molecule (Nr-CAM) (Neuronal surface protein Bravo) (mBravo) (NgCAM-related cell adhesion molecule) (Ng-CAM-related)</t>
  </si>
  <si>
    <t>Nrcam Kiaa0343</t>
  </si>
  <si>
    <t>Q810V0</t>
  </si>
  <si>
    <t>MPP10_MOUSE</t>
  </si>
  <si>
    <t>U3 small nucleolar ribonucleoprotein protein MPP10 (M phase phosphoprotein 10)</t>
  </si>
  <si>
    <t>Mphosph10</t>
  </si>
  <si>
    <t>Q811B1</t>
  </si>
  <si>
    <t>XYLT1_MOUSE</t>
  </si>
  <si>
    <t>Xylosyltransferase 1 (EC 2.4.2.26) (Peptide O-xylosyltransferase 1) (Xylosyltransferase I)</t>
  </si>
  <si>
    <t>Xylt1</t>
  </si>
  <si>
    <t>Q811C2</t>
  </si>
  <si>
    <t>ATG4C_MOUSE</t>
  </si>
  <si>
    <t>Cysteine protease ATG4C (EC 3.4.22.-) (AUT-like 3 cysteine endopeptidase) (Autophagin-3) (Autophagy-related cysteine endopeptidase 3) (Autophagy-related protein 4 homolog C)</t>
  </si>
  <si>
    <t>Atg4c Apg4c Autl3</t>
  </si>
  <si>
    <t>Q811G0</t>
  </si>
  <si>
    <t>PTHB1_MOUSE</t>
  </si>
  <si>
    <t>Protein PTHB1 (Bardet-Biedl syndrome 9 protein homolog) (Parathyroid hormone-responsive B1 gene protein homolog)</t>
  </si>
  <si>
    <t>Bbs9 Pthb1</t>
  </si>
  <si>
    <t>Q811J3</t>
  </si>
  <si>
    <t>IREB2_MOUSE</t>
  </si>
  <si>
    <t>Iron-responsive element-binding protein 2 (IRE-BP 2) (Iron regulatory protein 2) (IRP2)</t>
  </si>
  <si>
    <t>Ireb2 Irp2</t>
  </si>
  <si>
    <t>Q811P8</t>
  </si>
  <si>
    <t>RHG32_MOUSE</t>
  </si>
  <si>
    <t>Rho GTPase-activating protein 32 (Brain-specific Rho GTPase-activating protein) (GAB-associated Cdc42/Rac GTPase-activating protein) (GC-GAP) (Rho-type GTPase-activating protein 32) (Rho/Cdc42/Rac GTPase-activating protein RICS) (RhoGAP involved in the beta-catenin-N-cadherin and NMDA receptor signaling) (p200RhoGAP) (p250GAP)</t>
  </si>
  <si>
    <t>Arhgap32 Grit Kiaa0712 Rics</t>
  </si>
  <si>
    <t>Q811Q9</t>
  </si>
  <si>
    <t>PCY1B_MOUSE</t>
  </si>
  <si>
    <t>Choline-phosphate cytidylyltransferase B (EC 2.7.7.15) (CCT-beta) (CTP:phosphocholine cytidylyltransferase B) (CCT B) (CT B) (Phosphorylcholine transferase B)</t>
  </si>
  <si>
    <t>Pcyt1b</t>
  </si>
  <si>
    <t>Q811U4</t>
  </si>
  <si>
    <t>MFN1_MOUSE</t>
  </si>
  <si>
    <t>Mitofusin-1 (EC 3.6.5.-) (Transmembrane GTPase MFN1)</t>
  </si>
  <si>
    <t>Mfn1</t>
  </si>
  <si>
    <t>Q8BFP9</t>
  </si>
  <si>
    <t>PDK1_MOUSE</t>
  </si>
  <si>
    <t>[Pyruvate dehydrogenase (acetyl-transferring)] kinase isozyme 1, mitochondrial (EC 2.7.11.2) (Pyruvate dehydrogenase kinase isoform 1) (PDH kinase 1)</t>
  </si>
  <si>
    <t>Pdk1</t>
  </si>
  <si>
    <t>Q8BFQ4</t>
  </si>
  <si>
    <t>WDR82_MOUSE</t>
  </si>
  <si>
    <t>WD repeat-containing protein 82</t>
  </si>
  <si>
    <t>Wdr82 Cdw5</t>
  </si>
  <si>
    <t>Q8BFQ8</t>
  </si>
  <si>
    <t>GALD1_MOUSE</t>
  </si>
  <si>
    <t>Glutamine amidotransferase-like class 1 domain-containing protein 1 (Parkinson disease 7 domain-containing protein 1)</t>
  </si>
  <si>
    <t>Gatd1 Pddc1</t>
  </si>
  <si>
    <t>Q8BFQ9</t>
  </si>
  <si>
    <t>KLH42_MOUSE</t>
  </si>
  <si>
    <t>Kelch-like protein 42 (Cullin-3-binding protein 9) (Ctb9) (Kelch domain-containing protein 5)</t>
  </si>
  <si>
    <t>Klhl42 Kiaa1340 Klhdc5</t>
  </si>
  <si>
    <t>Q8BFR1</t>
  </si>
  <si>
    <t>ZCCHL_MOUSE</t>
  </si>
  <si>
    <t>Zinc finger CCCH-type antiviral protein 1-like</t>
  </si>
  <si>
    <t>Zc3hav1l</t>
  </si>
  <si>
    <t>Q8BFR4</t>
  </si>
  <si>
    <t>GNS_MOUSE</t>
  </si>
  <si>
    <t>N-acetylglucosamine-6-sulfatase (EC 3.1.6.14) (Glucosamine-6-sulfatase) (G6S)</t>
  </si>
  <si>
    <t>Gns</t>
  </si>
  <si>
    <t>D3YVN7</t>
  </si>
  <si>
    <t>D3YVN7_MOUSE</t>
  </si>
  <si>
    <t>Q8BFR5</t>
  </si>
  <si>
    <t>EFTU_MOUSE</t>
  </si>
  <si>
    <t>Elongation factor Tu, mitochondrial</t>
  </si>
  <si>
    <t>Tufm</t>
  </si>
  <si>
    <t>Q8BFR6</t>
  </si>
  <si>
    <t>ZFAN1_MOUSE</t>
  </si>
  <si>
    <t>AN1-type zinc finger protein 1 (Zinc finger AN1-type-containing protein 1)</t>
  </si>
  <si>
    <t>Zfand1</t>
  </si>
  <si>
    <t>F7CFT1</t>
  </si>
  <si>
    <t>F7CFT1_MOUSE</t>
  </si>
  <si>
    <t>AN1-type zinc finger protein 1 (Fragment)</t>
  </si>
  <si>
    <t>D3Z7G5</t>
  </si>
  <si>
    <t>D3Z7G5_MOUSE</t>
  </si>
  <si>
    <t>AN1-type zinc finger protein 1</t>
  </si>
  <si>
    <t>Q8BFS6</t>
  </si>
  <si>
    <t>CPPED_MOUSE</t>
  </si>
  <si>
    <t>Serine/threonine-protein phosphatase CPPED1 (EC 3.1.3.16) (Calcineurin-like phosphoesterase domain-containing protein 1)</t>
  </si>
  <si>
    <t>Cpped1 Cstp1</t>
  </si>
  <si>
    <t>D3Z7F7</t>
  </si>
  <si>
    <t>D3Z7F7_MOUSE</t>
  </si>
  <si>
    <t>Serine/threonine-protein phosphatase CPPED1 (Fragment)</t>
  </si>
  <si>
    <t>Cpped1</t>
  </si>
  <si>
    <t>Q8BFT9</t>
  </si>
  <si>
    <t>SVOP_MOUSE</t>
  </si>
  <si>
    <t>Synaptic vesicle 2-related protein (SV2-related protein)</t>
  </si>
  <si>
    <t>Svop</t>
  </si>
  <si>
    <t>Q8BFU3</t>
  </si>
  <si>
    <t>RN214_MOUSE</t>
  </si>
  <si>
    <t>RING finger protein 214</t>
  </si>
  <si>
    <t>Rnf214</t>
  </si>
  <si>
    <t>Q8BFX3</t>
  </si>
  <si>
    <t>KCTD3_MOUSE</t>
  </si>
  <si>
    <t>BTB/POZ domain-containing protein KCTD3</t>
  </si>
  <si>
    <t>Kctd3</t>
  </si>
  <si>
    <t>Q8BFY9</t>
  </si>
  <si>
    <t>TNPO1_MOUSE</t>
  </si>
  <si>
    <t>Transportin-1 (Importin beta-2) (Karyopherin beta-2)</t>
  </si>
  <si>
    <t>Tnpo1 Kpnb2</t>
  </si>
  <si>
    <t>Q3TKD0</t>
  </si>
  <si>
    <t>Q3TKD0_MOUSE</t>
  </si>
  <si>
    <t>Transportin-1 (Fragment)</t>
  </si>
  <si>
    <t>Tnpo1</t>
  </si>
  <si>
    <t>Q8BFZ3</t>
  </si>
  <si>
    <t>ACTBL_MOUSE</t>
  </si>
  <si>
    <t>Beta-actin-like protein 2 (Kappa-actin)</t>
  </si>
  <si>
    <t>Actbl2</t>
  </si>
  <si>
    <t>Q8BFZ9</t>
  </si>
  <si>
    <t>ERLN2_MOUSE</t>
  </si>
  <si>
    <t>Erlin-2 (Endoplasmic reticulum lipid raft-associated protein 2) (Stomatin-prohibitin-flotillin-HflC/K domain-containing protein 2) (SPFH domain-containing protein 2)</t>
  </si>
  <si>
    <t>Erlin2 Spfh2</t>
  </si>
  <si>
    <t>Q8BG02</t>
  </si>
  <si>
    <t>2ABG_MOUSE</t>
  </si>
  <si>
    <t>Serine/threonine-protein phosphatase 2A 55 kDa regulatory subunit B gamma isoform (PP2A subunit B isoform B55-gamma) (PP2A subunit B isoform PR55-gamma) (PP2A subunit B isoform R2-gamma) (PP2A subunit B isoform gamma)</t>
  </si>
  <si>
    <t>Ppp2r2c</t>
  </si>
  <si>
    <t>Q8BG05</t>
  </si>
  <si>
    <t>ROA3_MOUSE</t>
  </si>
  <si>
    <t>Heterogeneous nuclear ribonucleoprotein A3 (hnRNP A3)</t>
  </si>
  <si>
    <t>Hnrnpa3 Hnrpa3</t>
  </si>
  <si>
    <t>A2AL12</t>
  </si>
  <si>
    <t>A2AL12_MOUSE</t>
  </si>
  <si>
    <t>Heterogeneous nuclear ribonucleoprotein A3</t>
  </si>
  <si>
    <t>Hnrnpa3</t>
  </si>
  <si>
    <t>Q8BG07</t>
  </si>
  <si>
    <t>PLD4_MOUSE</t>
  </si>
  <si>
    <t>5'-3' exonuclease PLD4 (EC 3.1.16.1) (Choline phosphatase 4) (Phosphatidylcholine-hydrolyzing phospholipase D4) (Phospholipase D4) (PLD 4)</t>
  </si>
  <si>
    <t>Pld4</t>
  </si>
  <si>
    <t>Q8BG15</t>
  </si>
  <si>
    <t>CTSL2_MOUSE</t>
  </si>
  <si>
    <t>CTD small phosphatase-like protein 2 (CTDSP-like 2) (EC 3.1.3.-)</t>
  </si>
  <si>
    <t>Ctdspl2 D2Ertd485e</t>
  </si>
  <si>
    <t>Q8BG16</t>
  </si>
  <si>
    <t>S6A15_MOUSE</t>
  </si>
  <si>
    <t>Sodium-dependent neutral amino acid transporter B(0)AT2 (Sodium- and chloride-dependent neurotransmitter transporter NTT73) (Solute carrier family 6 member 15) (Transporter v7-3)</t>
  </si>
  <si>
    <t>Slc6a15 B0at2 Ntt73</t>
  </si>
  <si>
    <t>Q8BG19</t>
  </si>
  <si>
    <t>TMTC4_MOUSE</t>
  </si>
  <si>
    <t>Protein O-mannosyl-transferase TMTC4 (EC 2.4.1.109) (Transmembrane and TPR repeat-containing protein 4)</t>
  </si>
  <si>
    <t>Tmtc4</t>
  </si>
  <si>
    <t>Q8BG30</t>
  </si>
  <si>
    <t>NELFA_MOUSE</t>
  </si>
  <si>
    <t>Negative elongation factor A (NELF-A) (Wolf-Hirschhorn syndrome candidate 2 homolog) (mWHSC2)</t>
  </si>
  <si>
    <t>Nelfa Whsc2 Whsc2h</t>
  </si>
  <si>
    <t>Q8BG32</t>
  </si>
  <si>
    <t>PSD11_MOUSE</t>
  </si>
  <si>
    <t>26S proteasome non-ATPase regulatory subunit 11 (26S proteasome regulatory subunit RPN6) (26S proteasome regulatory subunit S9) (26S proteasome regulatory subunit p44.5)</t>
  </si>
  <si>
    <t>Psmd11</t>
  </si>
  <si>
    <t>Q8BG40</t>
  </si>
  <si>
    <t>KTNB1_MOUSE</t>
  </si>
  <si>
    <t>Katanin p80 WD40 repeat-containing subunit B1 (Katanin p80 subunit B1) (p80 katanin)</t>
  </si>
  <si>
    <t>Katnb1</t>
  </si>
  <si>
    <t>Q8BG51</t>
  </si>
  <si>
    <t>MIRO1_MOUSE</t>
  </si>
  <si>
    <t>Mitochondrial Rho GTPase 1 (MIRO-1) (EC 3.6.5.-) (Ras homolog gene family member T1)</t>
  </si>
  <si>
    <t>Rhot1 Arht1</t>
  </si>
  <si>
    <t>Q8BG58</t>
  </si>
  <si>
    <t>P4HTM_MOUSE</t>
  </si>
  <si>
    <t>Transmembrane prolyl 4-hydroxylase (P4H-TM) (EC 1.14.11.29) (Hypoxia-inducible factor prolyl hydroxylase 4) (HIF-PH4) (HIF-prolyl hydroxylase 4) (HPH-4)</t>
  </si>
  <si>
    <t>P4htm Ph4</t>
  </si>
  <si>
    <t>Q8BG60</t>
  </si>
  <si>
    <t>TXNIP_MOUSE</t>
  </si>
  <si>
    <t>Thioredoxin-interacting protein (Vitamin D3 up-regulated protein 1)</t>
  </si>
  <si>
    <t>Txnip Vdup1</t>
  </si>
  <si>
    <t>Q8BG73</t>
  </si>
  <si>
    <t>SH3L2_MOUSE</t>
  </si>
  <si>
    <t>SH3 domain-binding glutamic acid-rich-like protein 2</t>
  </si>
  <si>
    <t>Sh3bgrl2</t>
  </si>
  <si>
    <t>A0A087WS96</t>
  </si>
  <si>
    <t>A0A087WS96_MOUSE</t>
  </si>
  <si>
    <t>SH3 domain-binding glutamic acid-rich-like protein</t>
  </si>
  <si>
    <t>A0A087WQX3</t>
  </si>
  <si>
    <t>A0A087WQX3_MOUSE</t>
  </si>
  <si>
    <t>A0A087WQU5</t>
  </si>
  <si>
    <t>A0A087WQU5_MOUSE</t>
  </si>
  <si>
    <t>Q8BG81</t>
  </si>
  <si>
    <t>PDIP3_MOUSE</t>
  </si>
  <si>
    <t>Polymerase delta-interacting protein 3 (S6K1 Aly/REF-like target) (SKAR)</t>
  </si>
  <si>
    <t>Poldip3</t>
  </si>
  <si>
    <t>Q8BG94</t>
  </si>
  <si>
    <t>COMD7_MOUSE</t>
  </si>
  <si>
    <t>COMM domain-containing protein 7</t>
  </si>
  <si>
    <t>Commd7</t>
  </si>
  <si>
    <t>A2AU52</t>
  </si>
  <si>
    <t>A2AU52_MOUSE</t>
  </si>
  <si>
    <t>Q8BG95</t>
  </si>
  <si>
    <t>MYPT2_MOUSE</t>
  </si>
  <si>
    <t>Protein phosphatase 1 regulatory subunit 12B (Myosin phosphatase-targeting subunit 2) (Myosin phosphatase target subunit 2)</t>
  </si>
  <si>
    <t>Ppp1r12b Mypt2</t>
  </si>
  <si>
    <t>Q8BG99</t>
  </si>
  <si>
    <t>PKNX2_MOUSE</t>
  </si>
  <si>
    <t>Homeobox protein PKNOX2 (Homeobox protein PREP-2) (PBX/knotted homeobox 2)</t>
  </si>
  <si>
    <t>Pknox2 Prep2</t>
  </si>
  <si>
    <t>Q8BGA5</t>
  </si>
  <si>
    <t>KRR1_MOUSE</t>
  </si>
  <si>
    <t>KRR1 small subunit processome component homolog (HIV-1 Rev-binding protein 2 homolog) (KRR-R motif-containing protein 1)</t>
  </si>
  <si>
    <t>Krr1 Hrb2</t>
  </si>
  <si>
    <t>G3UZA0</t>
  </si>
  <si>
    <t>G3UZA0_MOUSE</t>
  </si>
  <si>
    <t>KRR1 small subunit processome component (KRR-R motif-containing protein 1)</t>
  </si>
  <si>
    <t>Krr1</t>
  </si>
  <si>
    <t>Q8BGA9</t>
  </si>
  <si>
    <t>OXA1L_MOUSE</t>
  </si>
  <si>
    <t>Mitochondrial inner membrane protein OXA1L (Oxidase assembly 1-like protein) (OXA1-like protein)</t>
  </si>
  <si>
    <t>Oxa1l</t>
  </si>
  <si>
    <t>Q8BGB7</t>
  </si>
  <si>
    <t>ENOPH_MOUSE</t>
  </si>
  <si>
    <t>Enolase-phosphatase E1 (EC 3.1.3.77) (2,3-diketo-5-methylthio-1-phosphopentane phosphatase) (MASA homolog)</t>
  </si>
  <si>
    <t>Enoph1 Masa</t>
  </si>
  <si>
    <t>Q8BGB8</t>
  </si>
  <si>
    <t>COQ4_MOUSE</t>
  </si>
  <si>
    <t>Ubiquinone biosynthesis protein COQ4 homolog, mitochondrial (Coenzyme Q biosynthesis protein 4 homolog)</t>
  </si>
  <si>
    <t>Coq4</t>
  </si>
  <si>
    <t>B7ZCV4</t>
  </si>
  <si>
    <t>B7ZCV4_MOUSE</t>
  </si>
  <si>
    <t>Ubiquinone biosynthesis protein COQ4 homolog, mitochondrial (Fragment)</t>
  </si>
  <si>
    <t>D6RJJ8</t>
  </si>
  <si>
    <t>D6RJJ8_MOUSE</t>
  </si>
  <si>
    <t>Ubiquinone biosynthesis protein COQ4 homolog, mitochondrial</t>
  </si>
  <si>
    <t>Q8BGC1</t>
  </si>
  <si>
    <t>CE022_MOUSE</t>
  </si>
  <si>
    <t>UPF0489 protein C5orf22 homolog</t>
  </si>
  <si>
    <t>Q8BGC4</t>
  </si>
  <si>
    <t>PTGR3_MOUSE</t>
  </si>
  <si>
    <t>Prostaglandin reductase-3 (PTGR-3) (EC 1.3.1.48) (15-oxoprostaglandin 13-reductase) (Zinc-binding alcohol dehydrogenase domain-containing protein 2)</t>
  </si>
  <si>
    <t>Zadh2 Ptgr3</t>
  </si>
  <si>
    <t>Q8BGD9</t>
  </si>
  <si>
    <t>IF4B_MOUSE</t>
  </si>
  <si>
    <t>Eukaryotic translation initiation factor 4B (eIF-4B)</t>
  </si>
  <si>
    <t>Eif4b</t>
  </si>
  <si>
    <t>Q8BGE6</t>
  </si>
  <si>
    <t>ATG4B_MOUSE</t>
  </si>
  <si>
    <t>Cysteine protease ATG4B (EC 3.4.22.-) (AUT-like 1 cysteine endopeptidase) (Autophagin-1) (Autophagy-related cysteine endopeptidase 1) (Autophagy-related protein 4 homolog B)</t>
  </si>
  <si>
    <t>Atg4b Apg4b Autl1 Kiaa0943</t>
  </si>
  <si>
    <t>A0A087WNY2</t>
  </si>
  <si>
    <t>A0A087WNY2_MOUSE</t>
  </si>
  <si>
    <t>Cysteine protease (EC 3.4.22.-) (Fragment)</t>
  </si>
  <si>
    <t>Atg4b</t>
  </si>
  <si>
    <t>A0A087WRT0</t>
  </si>
  <si>
    <t>A0A087WRT0_MOUSE</t>
  </si>
  <si>
    <t>Cysteine protease (EC 3.4.22.-)</t>
  </si>
  <si>
    <t>D3YZP6</t>
  </si>
  <si>
    <t>D3YZP6_MOUSE</t>
  </si>
  <si>
    <t>Q8BGF3</t>
  </si>
  <si>
    <t>WDR92_MOUSE</t>
  </si>
  <si>
    <t>WD repeat-containing protein 92 (WD repeat-containing protein Monad)</t>
  </si>
  <si>
    <t>Wdr92</t>
  </si>
  <si>
    <t>Q8BGF6</t>
  </si>
  <si>
    <t>ELMD2_MOUSE</t>
  </si>
  <si>
    <t>ELMO domain-containing protein 2</t>
  </si>
  <si>
    <t>Elmod2</t>
  </si>
  <si>
    <t>Q8BGG7</t>
  </si>
  <si>
    <t>UBS3B_MOUSE</t>
  </si>
  <si>
    <t>Ubiquitin-associated and SH3 domain-containing protein B (EC 3.1.3.48) (Cbl-interacting protein p70) (Suppressor of T-cell receptor signaling 1) (STS-1) (T-cell ubiquitin ligand 2) (TULA-2) (Tyrosine-protein phosphatase STS1/TULA2)</t>
  </si>
  <si>
    <t>Ubash3b Sts1</t>
  </si>
  <si>
    <t>Q8BGH2</t>
  </si>
  <si>
    <t>SAM50_MOUSE</t>
  </si>
  <si>
    <t>Sorting and assembly machinery component 50 homolog</t>
  </si>
  <si>
    <t>Samm50</t>
  </si>
  <si>
    <t>Q8BGH4</t>
  </si>
  <si>
    <t>REEP1_MOUSE</t>
  </si>
  <si>
    <t>Receptor expression-enhancing protein 1</t>
  </si>
  <si>
    <t>Reep1 D6Ertd253e</t>
  </si>
  <si>
    <t>Q8BGJ5</t>
  </si>
  <si>
    <t>Q8BGJ5_MOUSE</t>
  </si>
  <si>
    <t>Polypyrimidine tract-binding protein 1</t>
  </si>
  <si>
    <t>Ptbp1</t>
  </si>
  <si>
    <t>Q922I7</t>
  </si>
  <si>
    <t>Q922I7_MOUSE</t>
  </si>
  <si>
    <t>P17225</t>
  </si>
  <si>
    <t>PTBP1_MOUSE</t>
  </si>
  <si>
    <t>Polypyrimidine tract-binding protein 1 (PTB) (Heterogeneous nuclear ribonucleoprotein I) (hnRNP I)</t>
  </si>
  <si>
    <t>Ptbp1 Ptb</t>
  </si>
  <si>
    <t>Q8CB58</t>
  </si>
  <si>
    <t>Q8CB58_MOUSE</t>
  </si>
  <si>
    <t>E9QMW9</t>
  </si>
  <si>
    <t>E9QMW9_MOUSE</t>
  </si>
  <si>
    <t>E9Q5Y2</t>
  </si>
  <si>
    <t>E9Q5Y2_MOUSE</t>
  </si>
  <si>
    <t>Splicing factor U2AF 26 kDa subunit</t>
  </si>
  <si>
    <t>U2af1l4</t>
  </si>
  <si>
    <t>E9Q1I7</t>
  </si>
  <si>
    <t>E9Q1I7_MOUSE</t>
  </si>
  <si>
    <t>E9Q5J3</t>
  </si>
  <si>
    <t>E9Q5J3_MOUSE</t>
  </si>
  <si>
    <t>Q8BGJ9</t>
  </si>
  <si>
    <t>U2AF4_MOUSE</t>
  </si>
  <si>
    <t>Splicing factor U2AF 26 kDa subunit (U2 auxiliary factor 26) (U2 small nuclear RNA auxiliary factor 1-like protein 4) (U2AF1-like 4)</t>
  </si>
  <si>
    <t>U2af1l4 U2af26</t>
  </si>
  <si>
    <t>E9PWA1</t>
  </si>
  <si>
    <t>E9PWA1_MOUSE</t>
  </si>
  <si>
    <t>Splicing factor U2AF 26 kDa subunit (Fragment)</t>
  </si>
  <si>
    <t>F8WH71</t>
  </si>
  <si>
    <t>F8WH71_MOUSE</t>
  </si>
  <si>
    <t>Predicted gene, 49396</t>
  </si>
  <si>
    <t>Gm49396</t>
  </si>
  <si>
    <t>Q8BGK6</t>
  </si>
  <si>
    <t>YLAT2_MOUSE</t>
  </si>
  <si>
    <t>Y+L amino acid transporter 2 (Solute carrier family 7 member 6) (y(+)L-type amino acid transporter 2) (Y+LAT2) (y+LAT-2)</t>
  </si>
  <si>
    <t>Slc7a6 Kiaa0245</t>
  </si>
  <si>
    <t>Q8BGM4</t>
  </si>
  <si>
    <t>Q8BGM4_MOUSE</t>
  </si>
  <si>
    <t>Methyltransferase-like 27 (Williams-Beuren syndrome critical region protein 27) (Williams-Beuren syndrome critical region protein 27 isoform alpha) (Williams-Beuren syndrome critical region protein 27 isoform beta)</t>
  </si>
  <si>
    <t>Mettl27 BC002286 Wbscr27</t>
  </si>
  <si>
    <t>Q8BY07</t>
  </si>
  <si>
    <t>Q8BY07_MOUSE</t>
  </si>
  <si>
    <t>Methyltransferase-like 27 (Williams-Beuren syndrome critical region protein 27 isoform gamma)</t>
  </si>
  <si>
    <t>Mettl27 Wbscr27</t>
  </si>
  <si>
    <t>D3Z271</t>
  </si>
  <si>
    <t>D3Z271_MOUSE</t>
  </si>
  <si>
    <t>Methyltransferase-like 27 (Fragment)</t>
  </si>
  <si>
    <t>Q8BGP6</t>
  </si>
  <si>
    <t>S2540_MOUSE</t>
  </si>
  <si>
    <t>Solute carrier family 25 member 40</t>
  </si>
  <si>
    <t>Slc25a40</t>
  </si>
  <si>
    <t>Q8BGQ1</t>
  </si>
  <si>
    <t>SPE39_MOUSE</t>
  </si>
  <si>
    <t>Spermatogenesis-defective protein 39 homolog (hSPE-39) (VPS33B-interacting protein in apical-basolateral polarity regulator) (VPS33B-interacting protein in polarity and apical restriction)</t>
  </si>
  <si>
    <t>Vipas39 Spe39 Vipar</t>
  </si>
  <si>
    <t>Q8BGQ7</t>
  </si>
  <si>
    <t>SYAC_MOUSE</t>
  </si>
  <si>
    <t>Alanine--tRNA ligase, cytoplasmic (EC 6.1.1.7) (Alanyl-tRNA synthetase) (AlaRS) (Protein sticky) (Sti)</t>
  </si>
  <si>
    <t>Aars1 Aars</t>
  </si>
  <si>
    <t>Q8BGR6</t>
  </si>
  <si>
    <t>ARL15_MOUSE</t>
  </si>
  <si>
    <t>ADP-ribosylation factor-like protein 15 (ADP-ribosylation factor-related protein 2) (ARF-related protein 2)</t>
  </si>
  <si>
    <t>Arl15 Arfrp2</t>
  </si>
  <si>
    <t>Q8BGR8</t>
  </si>
  <si>
    <t>GSKIP_MOUSE</t>
  </si>
  <si>
    <t>GSK3B-interacting protein (GSKIP)</t>
  </si>
  <si>
    <t>Gskip</t>
  </si>
  <si>
    <t>Q8BGR9</t>
  </si>
  <si>
    <t>UBCP1_MOUSE</t>
  </si>
  <si>
    <t>Ubiquitin-like domain-containing CTD phosphatase 1 (EC 3.1.3.16) (Nuclear proteasome inhibitor UBLCP1)</t>
  </si>
  <si>
    <t>Ublcp1</t>
  </si>
  <si>
    <t>Q8BGS0</t>
  </si>
  <si>
    <t>MAK16_MOUSE</t>
  </si>
  <si>
    <t>Protein MAK16 homolog (Protein RBM13)</t>
  </si>
  <si>
    <t>Mak16 Rbm13</t>
  </si>
  <si>
    <t>Q8BGS1</t>
  </si>
  <si>
    <t>E41L5_MOUSE</t>
  </si>
  <si>
    <t>Band 4.1-like protein 5 (Erythrocyte membrane protein band 4.1-like 5)</t>
  </si>
  <si>
    <t>Epb41l5 Epb4.1l5 Kiaa1548</t>
  </si>
  <si>
    <t>Q8BGS3</t>
  </si>
  <si>
    <t>ZKSC1_MOUSE</t>
  </si>
  <si>
    <t>Zinc finger protein with KRAB and SCAN domains 1</t>
  </si>
  <si>
    <t>Zkscan1</t>
  </si>
  <si>
    <t>Q8BGT0</t>
  </si>
  <si>
    <t>OSTM1_MOUSE</t>
  </si>
  <si>
    <t>Osteopetrosis-associated transmembrane protein 1 (Chloride channel 7 beta subunit) (Grey-lethal protein)</t>
  </si>
  <si>
    <t>Ostm1 Gl</t>
  </si>
  <si>
    <t>D3Z4W7</t>
  </si>
  <si>
    <t>D3Z4W7_MOUSE</t>
  </si>
  <si>
    <t>Osteopetrosis-associated transmembrane protein 1 (Fragment)</t>
  </si>
  <si>
    <t>Ostm1</t>
  </si>
  <si>
    <t>D3Z790</t>
  </si>
  <si>
    <t>D3Z790_MOUSE</t>
  </si>
  <si>
    <t>Osteopetrosis-associated transmembrane protein 1</t>
  </si>
  <si>
    <t>Q8BGT5</t>
  </si>
  <si>
    <t>ALAT2_MOUSE</t>
  </si>
  <si>
    <t>Alanine aminotransferase 2 (ALT2) (EC 2.6.1.2) (Glutamate pyruvate transaminase 2) (GPT 2) (Glutamic--alanine transaminase 2) (Glutamic--pyruvic transaminase 2)</t>
  </si>
  <si>
    <t>Gpt2 Aat2</t>
  </si>
  <si>
    <t>Q8BGT7</t>
  </si>
  <si>
    <t>SPF30_MOUSE</t>
  </si>
  <si>
    <t>Survival of motor neuron-related-splicing factor 30 (30 kDa splicing factor SMNrp) (SMN-related protein) (Survival motor neuron domain-containing protein 1)</t>
  </si>
  <si>
    <t>Smndc1 Smnr Spf30</t>
  </si>
  <si>
    <t>F7D3N3</t>
  </si>
  <si>
    <t>F7D3N3_MOUSE</t>
  </si>
  <si>
    <t>Phytanoyl-CoA hydroxylase-interacting protein-like</t>
  </si>
  <si>
    <t>Phyhipl</t>
  </si>
  <si>
    <t>Q8BGT8</t>
  </si>
  <si>
    <t>PHIPL_MOUSE</t>
  </si>
  <si>
    <t>F6U6Z2</t>
  </si>
  <si>
    <t>F6U6Z2_MOUSE</t>
  </si>
  <si>
    <t>Phytanoyl-CoA hydroxylase-interacting protein-like (Fragment)</t>
  </si>
  <si>
    <t>Q8BGU5</t>
  </si>
  <si>
    <t>CCNY_MOUSE</t>
  </si>
  <si>
    <t>Cyclin-Y (Cyclin fold protein 1)</t>
  </si>
  <si>
    <t>Ccny Cfp1</t>
  </si>
  <si>
    <t>Q8BGV7</t>
  </si>
  <si>
    <t>BACD1_MOUSE</t>
  </si>
  <si>
    <t>BTB/POZ domain-containing adapter for CUL3-mediated RhoA degradation protein 1 (BTB/POZ domain-containing protein KCTD13) (Polymerase delta-interacting protein 1)</t>
  </si>
  <si>
    <t>Kctd13 Poldip1</t>
  </si>
  <si>
    <t>Q8BGV8</t>
  </si>
  <si>
    <t>MID51_MOUSE</t>
  </si>
  <si>
    <t>Mitochondrial dynamics protein MID51 (Mitochondrial dynamics protein of 51 kDa homolog) (Mitochondrial elongation factor 1) (Smith-Magenis syndrome chromosomal region candidate gene 7 protein-like)</t>
  </si>
  <si>
    <t>Mief1 Mid51 Smcr7l</t>
  </si>
  <si>
    <t>Q8BGW1</t>
  </si>
  <si>
    <t>FTO_MOUSE</t>
  </si>
  <si>
    <t>Alpha-ketoglutarate-dependent dioxygenase FTO (Fat mass and obesity-associated protein) (Protein fatso) (U6 small nuclear RNA (2'-O-methyladenosine-N(6)-)-demethylase FTO) (EC 1.14.11.-) (U6 small nuclear RNA N(6)-methyladenosine-demethylase FTO) (EC 1.14.11.-) (mRNA (2'-O-methyladenosine-N(6)-)-demethylase FTO) (m6A(m)-demethylase FTO) (EC 1.14.11.-) (mRNA N(6)-methyladenosine demethylase FTO) (EC 1.14.11.53) (tRNA N1-methyl adenine demethylase FTO) (EC 1.14.11.-)</t>
  </si>
  <si>
    <t>Fto Kiaa1752</t>
  </si>
  <si>
    <t>Q8BGW6</t>
  </si>
  <si>
    <t>ST32A_MOUSE</t>
  </si>
  <si>
    <t>Serine/threonine-protein kinase 32A (EC 2.7.11.1)</t>
  </si>
  <si>
    <t>Stk32a</t>
  </si>
  <si>
    <t>Q8BGY7</t>
  </si>
  <si>
    <t>F210A_MOUSE</t>
  </si>
  <si>
    <t>Protein FAM210A</t>
  </si>
  <si>
    <t>Fam210a</t>
  </si>
  <si>
    <t>Q8BGY9</t>
  </si>
  <si>
    <t>SC5A7_MOUSE</t>
  </si>
  <si>
    <t>High affinity choline transporter 1 (Hemicholinium-3-sensitive choline transporter) (CHT) (Solute carrier family 5 member 7)</t>
  </si>
  <si>
    <t>Slc5a7 Cht1</t>
  </si>
  <si>
    <t>Q8BH01</t>
  </si>
  <si>
    <t>TMCO3_MOUSE</t>
  </si>
  <si>
    <t>Transmembrane and coiled-coil domain-containing protein 3</t>
  </si>
  <si>
    <t>Tmco3</t>
  </si>
  <si>
    <t>Q8BH02</t>
  </si>
  <si>
    <t>TOR4A_MOUSE</t>
  </si>
  <si>
    <t>Torsin-4A (Torsin family 4 member A)</t>
  </si>
  <si>
    <t>Tor4a</t>
  </si>
  <si>
    <t>Q8BH04</t>
  </si>
  <si>
    <t>PCKGM_MOUSE</t>
  </si>
  <si>
    <t>Phosphoenolpyruvate carboxykinase [GTP], mitochondrial (PEPCK-M) (EC 4.1.1.32)</t>
  </si>
  <si>
    <t>Pck2</t>
  </si>
  <si>
    <t>Q8BH24</t>
  </si>
  <si>
    <t>TM9S4_MOUSE</t>
  </si>
  <si>
    <t>Transmembrane 9 superfamily member 4</t>
  </si>
  <si>
    <t>Tm9sf4 Kiaa0255</t>
  </si>
  <si>
    <t>Q8BH40</t>
  </si>
  <si>
    <t>Q8BH40_MOUSE</t>
  </si>
  <si>
    <t>Syntaxin-7</t>
  </si>
  <si>
    <t>Stx7 Stx-7</t>
  </si>
  <si>
    <t>Q8BH44</t>
  </si>
  <si>
    <t>COR2B_MOUSE</t>
  </si>
  <si>
    <t>Coronin-2B</t>
  </si>
  <si>
    <t>Coro2b</t>
  </si>
  <si>
    <t>Q8BH47</t>
  </si>
  <si>
    <t>SC22A_MOUSE</t>
  </si>
  <si>
    <t>Vesicle-trafficking protein SEC22a (SEC22 vesicle-trafficking protein homolog A) (SEC22 vesicle-trafficking protein-like 2)</t>
  </si>
  <si>
    <t>Sec22a Sec22l2</t>
  </si>
  <si>
    <t>Q8BH48</t>
  </si>
  <si>
    <t>UBAP1_MOUSE</t>
  </si>
  <si>
    <t>Ubiquitin-associated protein 1 (UBAP-1)</t>
  </si>
  <si>
    <t>Ubap1</t>
  </si>
  <si>
    <t>Q8BH57</t>
  </si>
  <si>
    <t>WDR48_MOUSE</t>
  </si>
  <si>
    <t>WD repeat-containing protein 48 (USP1-associated factor 1)</t>
  </si>
  <si>
    <t>Wdr48 Kiaa1449 Uaf1</t>
  </si>
  <si>
    <t>Q8BH58</t>
  </si>
  <si>
    <t>TIPRL_MOUSE</t>
  </si>
  <si>
    <t>TIP41-like protein</t>
  </si>
  <si>
    <t>Tiprl</t>
  </si>
  <si>
    <t>Q8BH59</t>
  </si>
  <si>
    <t>CMC1_MOUSE</t>
  </si>
  <si>
    <t>Calcium-binding mitochondrial carrier protein Aralar1 (Mitochondrial aspartate glutamate carrier 1) (Solute carrier family 25 member 12)</t>
  </si>
  <si>
    <t>Slc25a12 Aralar1</t>
  </si>
  <si>
    <t>Q8BH60</t>
  </si>
  <si>
    <t>GOPC_MOUSE</t>
  </si>
  <si>
    <t>Golgi-associated PDZ and coiled-coil motif-containing protein (PDZ protein interacting specifically with TC10) (PIST)</t>
  </si>
  <si>
    <t>Gopc</t>
  </si>
  <si>
    <t>Q8BH66</t>
  </si>
  <si>
    <t>ATLA1_MOUSE</t>
  </si>
  <si>
    <t>Atlastin-1 (EC 3.6.5.-) (Spastic paraplegia 3A homolog)</t>
  </si>
  <si>
    <t>Atl1 Spg3a</t>
  </si>
  <si>
    <t>Q8BH69</t>
  </si>
  <si>
    <t>SPS1_MOUSE</t>
  </si>
  <si>
    <t>Selenide, water dikinase 1 (EC 2.7.9.3) (Selenium donor protein 1) (Selenophosphate synthase 1)</t>
  </si>
  <si>
    <t>Sephs1 Sps1</t>
  </si>
  <si>
    <t>Q8BH74</t>
  </si>
  <si>
    <t>NU107_MOUSE</t>
  </si>
  <si>
    <t>Nuclear pore complex protein Nup107 (107 kDa nucleoporin) (Nucleoporin Nup107)</t>
  </si>
  <si>
    <t>Nup107</t>
  </si>
  <si>
    <t>Q8BH75</t>
  </si>
  <si>
    <t>RNF41_MOUSE</t>
  </si>
  <si>
    <t>E3 ubiquitin-protein ligase NRDP1 (EC 2.3.2.27) (RING finger protein 41) (RING-type E3 ubiquitin transferase NRDP1)</t>
  </si>
  <si>
    <t>Rnf41 Flrf Nrdp1</t>
  </si>
  <si>
    <t>Q9EQ28</t>
  </si>
  <si>
    <t>DPOD3_MOUSE</t>
  </si>
  <si>
    <t>DNA polymerase delta subunit 3 (DNA polymerase delta subunit p66)</t>
  </si>
  <si>
    <t>Pold3</t>
  </si>
  <si>
    <t>Q8BH76</t>
  </si>
  <si>
    <t>Q8BH76_MOUSE</t>
  </si>
  <si>
    <t>DNA polymerase delta subunit 3</t>
  </si>
  <si>
    <t>Q8BH79</t>
  </si>
  <si>
    <t>ANO10_MOUSE</t>
  </si>
  <si>
    <t>Anoctamin-10 (Transmembrane protein 16K)</t>
  </si>
  <si>
    <t>Ano10 Tmem16k</t>
  </si>
  <si>
    <t>Q9QY76</t>
  </si>
  <si>
    <t>VAPB_MOUSE</t>
  </si>
  <si>
    <t>Vesicle-associated membrane protein-associated protein B (VAMP-B) (VAMP-associated protein B) (VAP-B) (VAMP-associated protein 33b)</t>
  </si>
  <si>
    <t>Vapb</t>
  </si>
  <si>
    <t>Q8BH80</t>
  </si>
  <si>
    <t>Q8BH80_MOUSE</t>
  </si>
  <si>
    <t>Vesicle-associated membrane protein, associated protein B and C (Vesicle-associated membrane protein-associated protein B)</t>
  </si>
  <si>
    <t>Q8BH82</t>
  </si>
  <si>
    <t>NAPEP_MOUSE</t>
  </si>
  <si>
    <t>N-acyl-phosphatidylethanolamine-hydrolyzing phospholipase D (N-acyl phosphatidylethanolamine phospholipase D) (NAPE-PLD) (NAPE-hydrolyzing phospholipase D) (EC 3.1.4.54)</t>
  </si>
  <si>
    <t>Napepld Mbldc1</t>
  </si>
  <si>
    <t>Q8BH95</t>
  </si>
  <si>
    <t>ECHM_MOUSE</t>
  </si>
  <si>
    <t>Enoyl-CoA hydratase, mitochondrial (EC 4.2.1.17) (Enoyl-CoA hydratase 1) (Short-chain enoyl-CoA hydratase) (SCEH)</t>
  </si>
  <si>
    <t>Echs1</t>
  </si>
  <si>
    <t>F6T930</t>
  </si>
  <si>
    <t>F6T930_MOUSE</t>
  </si>
  <si>
    <t>Q8BHB4</t>
  </si>
  <si>
    <t>WDR3_MOUSE</t>
  </si>
  <si>
    <t>WD repeat-containing protein 3</t>
  </si>
  <si>
    <t>Wdr3</t>
  </si>
  <si>
    <t>Q8BHC1</t>
  </si>
  <si>
    <t>RB39B_MOUSE</t>
  </si>
  <si>
    <t>Ras-related protein Rab-39B</t>
  </si>
  <si>
    <t>Rab39b</t>
  </si>
  <si>
    <t>Q8BHC9</t>
  </si>
  <si>
    <t>FUT11_MOUSE</t>
  </si>
  <si>
    <t>Alpha-(1,3)-fucosyltransferase 11 (EC 2.4.1.-) (Fucosyltransferase XI) (Fuc-TXI) (FucT-XI) (Galactoside 3-L-fucosyltransferase 11) (Fucosyltransferase 11)</t>
  </si>
  <si>
    <t>Fut11</t>
  </si>
  <si>
    <t>Q8BHD0</t>
  </si>
  <si>
    <t>RB39A_MOUSE</t>
  </si>
  <si>
    <t>Ras-related protein Rab-39A (Rab-39)</t>
  </si>
  <si>
    <t>Rab39a Rab39</t>
  </si>
  <si>
    <t>Q8BHD7</t>
  </si>
  <si>
    <t>PTBP3_MOUSE</t>
  </si>
  <si>
    <t>Polypyrimidine tract-binding protein 3 (Regulator of differentiation 1) (Rod1)</t>
  </si>
  <si>
    <t>Ptbp3 Rod1</t>
  </si>
  <si>
    <t>Q8BHD8</t>
  </si>
  <si>
    <t>PCMD2_MOUSE</t>
  </si>
  <si>
    <t>Protein-L-isoaspartate O-methyltransferase domain-containing protein 2</t>
  </si>
  <si>
    <t>Pcmtd2</t>
  </si>
  <si>
    <t>Q8BHE3</t>
  </si>
  <si>
    <t>ATCAY_MOUSE</t>
  </si>
  <si>
    <t>Caytaxin</t>
  </si>
  <si>
    <t>Atcay</t>
  </si>
  <si>
    <t>Q8BHE8</t>
  </si>
  <si>
    <t>MAIP1_MOUSE</t>
  </si>
  <si>
    <t>m-AAA protease-interacting protein 1, mitochondrial (Matrix AAA peptidase-interacting protein 1)</t>
  </si>
  <si>
    <t>Maip1</t>
  </si>
  <si>
    <t>Q8BHF7</t>
  </si>
  <si>
    <t>PGPS1_MOUSE</t>
  </si>
  <si>
    <t>CDP-diacylglycerol--glycerol-3-phosphate 3-phosphatidyltransferase, mitochondrial (EC 2.7.8.5) (Phosphatidylglycerophosphate synthase 1) (PGP synthase 1) (Silencer-associated factor)</t>
  </si>
  <si>
    <t>Pgs1 Saf</t>
  </si>
  <si>
    <t>F8WI04</t>
  </si>
  <si>
    <t>F8WI04_MOUSE</t>
  </si>
  <si>
    <t>CDP-diacylglycerol--glycerol-3-phosphate 3-phosphatidyltransferase (EC 2.7.8.5) (Fragment)</t>
  </si>
  <si>
    <t>Pgs1</t>
  </si>
  <si>
    <t>F2Z427</t>
  </si>
  <si>
    <t>F2Z427_MOUSE</t>
  </si>
  <si>
    <t>CDP-diacylglycerol--glycerol-3-phosphate 3-phosphatidyltransferase (EC 2.7.8.5)</t>
  </si>
  <si>
    <t>A2A8E2</t>
  </si>
  <si>
    <t>A2A8E2_MOUSE</t>
  </si>
  <si>
    <t>CXXC motif containing zinc binding protein</t>
  </si>
  <si>
    <t>Czib 0610037L13Rik</t>
  </si>
  <si>
    <t>B7ZC71</t>
  </si>
  <si>
    <t>B7ZC71_MOUSE</t>
  </si>
  <si>
    <t>Q8BHG2</t>
  </si>
  <si>
    <t>CZIB_MOUSE</t>
  </si>
  <si>
    <t>CXXC motif containing zinc binding protein (UPF0587 protein C1orf123 homolog)</t>
  </si>
  <si>
    <t>Czib</t>
  </si>
  <si>
    <t>Q8BHI7</t>
  </si>
  <si>
    <t>ELOV5_MOUSE</t>
  </si>
  <si>
    <t>Elongation of very long chain fatty acids protein 5 (EC 2.3.1.199) (3-keto acyl-CoA synthase Elovl5) (ELOVL fatty acid elongase 5) (ELOVL FA elongase 5) (Very long chain 3-ketoacyl-CoA synthase 5) (Very long chain 3-oxoacyl-CoA synthase 5)</t>
  </si>
  <si>
    <t>Elovl5</t>
  </si>
  <si>
    <t>D3Z136</t>
  </si>
  <si>
    <t>D3Z136_MOUSE</t>
  </si>
  <si>
    <t>Elongation of very long chain fatty acids protein (EC 2.3.1.199) (Very-long-chain 3-oxoacyl-CoA synthase) (Fragment)</t>
  </si>
  <si>
    <t>D3Z0Z6</t>
  </si>
  <si>
    <t>D3Z0Z6_MOUSE</t>
  </si>
  <si>
    <t>Q8BHJ5</t>
  </si>
  <si>
    <t>TBL1R_MOUSE</t>
  </si>
  <si>
    <t>F-box-like/WD repeat-containing protein TBL1XR1 (Nuclear receptor corepressor/HDAC3 complex subunit TBLR1) (TBL1-related protein 1) (Transducin beta-like 1X-related protein 1)</t>
  </si>
  <si>
    <t>Tbl1xr1 Ira1 Tblr1</t>
  </si>
  <si>
    <t>Q8BHJ9</t>
  </si>
  <si>
    <t>SLU7_MOUSE</t>
  </si>
  <si>
    <t>Pre-mRNA-splicing factor SLU7</t>
  </si>
  <si>
    <t>Slu7 D11Ertd730e</t>
  </si>
  <si>
    <t>Z4YM25</t>
  </si>
  <si>
    <t>Z4YM25_MOUSE</t>
  </si>
  <si>
    <t>Pre-mRNA-splicing factor SLU7 (Fragment)</t>
  </si>
  <si>
    <t>Slu7</t>
  </si>
  <si>
    <t>Q8BHK1</t>
  </si>
  <si>
    <t>NIPA1_MOUSE</t>
  </si>
  <si>
    <t>Magnesium transporter NIPA1 (Non-imprinted in Prader-Willi/Angelman syndrome region protein 1 homolog)</t>
  </si>
  <si>
    <t>Nipa1 Spg6</t>
  </si>
  <si>
    <t>Q8BHL5</t>
  </si>
  <si>
    <t>ELMO2_MOUSE</t>
  </si>
  <si>
    <t>Engulfment and cell motility protein 2 (Protein ced-12 homolog A)</t>
  </si>
  <si>
    <t>Elmo2 Kiaa1834</t>
  </si>
  <si>
    <t>Q8BHL8</t>
  </si>
  <si>
    <t>PSMF1_MOUSE</t>
  </si>
  <si>
    <t>Proteasome inhibitor PI31 subunit</t>
  </si>
  <si>
    <t>Psmf1</t>
  </si>
  <si>
    <t>Q8BHN0</t>
  </si>
  <si>
    <t>PPM1L_MOUSE</t>
  </si>
  <si>
    <t>Protein phosphatase 1L (EC 3.1.3.16) (Protein phosphatase 1-like) (Protein phosphatase 2C isoform epsilon) (PP2C-epsilon)</t>
  </si>
  <si>
    <t>Ppm1l Kiaa4175</t>
  </si>
  <si>
    <t>Q8BHN1</t>
  </si>
  <si>
    <t>TXLNG_MOUSE</t>
  </si>
  <si>
    <t>Gamma-taxilin (Factor inhibiting ATF4-mediated transcription) (FIAT) (Lipopolysaccharide-responsive gene protein)</t>
  </si>
  <si>
    <t>Txlng Lrg</t>
  </si>
  <si>
    <t>Q8BHN3</t>
  </si>
  <si>
    <t>GANAB_MOUSE</t>
  </si>
  <si>
    <t>Neutral alpha-glucosidase AB (EC 3.2.1.207) (Alpha-glucosidase 2) (Glucosidase II subunit alpha)</t>
  </si>
  <si>
    <t>Ganab G2an Kiaa0088</t>
  </si>
  <si>
    <t>Q8BHN5</t>
  </si>
  <si>
    <t>RBM45_MOUSE</t>
  </si>
  <si>
    <t>RNA-binding protein 45 (Developmentally-regulated RNA-binding protein 1) (RB-1) (RNA-binding motif protein 45)</t>
  </si>
  <si>
    <t>Rbm45 Drb1 Drbp1</t>
  </si>
  <si>
    <t>Q8BHN7</t>
  </si>
  <si>
    <t>CL029_MOUSE</t>
  </si>
  <si>
    <t>Uncharacterized protein C12orf29 homolog</t>
  </si>
  <si>
    <t>Q8BHS6</t>
  </si>
  <si>
    <t>ARMX3_MOUSE</t>
  </si>
  <si>
    <t>Armadillo repeat-containing X-linked protein 3</t>
  </si>
  <si>
    <t>Armcx3 Alex3</t>
  </si>
  <si>
    <t>Q8BHS8</t>
  </si>
  <si>
    <t>SYBU_MOUSE</t>
  </si>
  <si>
    <t>Syntabulin (Golgi-localized syntaphilin-related protein) (m-Golsyn) (Syntaxin-1-binding protein)</t>
  </si>
  <si>
    <t>Sybu Golsyn Kiaa1472</t>
  </si>
  <si>
    <t>Q8BHT6</t>
  </si>
  <si>
    <t>B3GLT_MOUSE</t>
  </si>
  <si>
    <t>Beta-1,3-glucosyltransferase (Beta3Glc-T) (EC 2.4.1.-) (Beta 3-glucosyltransferase) (Beta-3-glycosyltransferase-like)</t>
  </si>
  <si>
    <t>B3glct B3galtl Gm1057</t>
  </si>
  <si>
    <t>Q8BHT7</t>
  </si>
  <si>
    <t>RGP1_MOUSE</t>
  </si>
  <si>
    <t>RAB6A-GEF complex partner protein 2 (Retrograde Golgi transport protein RGP1 homolog)</t>
  </si>
  <si>
    <t>Rgp1 Kiaa0258</t>
  </si>
  <si>
    <t>Q3TDM6</t>
  </si>
  <si>
    <t>Q3TDM6_MOUSE</t>
  </si>
  <si>
    <t>RAB6A-GEF complex partner protein 2</t>
  </si>
  <si>
    <t>Rgp1</t>
  </si>
  <si>
    <t>Q8BI06</t>
  </si>
  <si>
    <t>CEMIP_MOUSE</t>
  </si>
  <si>
    <t>Cell migration-inducing and hyaluronan-binding protein (EC 3.2.1.35) (Protein 12H19.01.T7)</t>
  </si>
  <si>
    <t>Cemip Kiaa1199</t>
  </si>
  <si>
    <t>Q8BI22</t>
  </si>
  <si>
    <t>CE128_MOUSE</t>
  </si>
  <si>
    <t>Centrosomal protein of 128 kDa (Cep128)</t>
  </si>
  <si>
    <t>Cep128</t>
  </si>
  <si>
    <t>Q8BI72</t>
  </si>
  <si>
    <t>CARF_MOUSE</t>
  </si>
  <si>
    <t>CDKN2A-interacting protein (Collaborator of ARF)</t>
  </si>
  <si>
    <t>Cdkn2aip Carf</t>
  </si>
  <si>
    <t>Q8BI79</t>
  </si>
  <si>
    <t>CCD40_MOUSE</t>
  </si>
  <si>
    <t>Coiled-coil domain-containing protein 40 (Protein links)</t>
  </si>
  <si>
    <t>Ccdc40 Lnks</t>
  </si>
  <si>
    <t>Q8BI84</t>
  </si>
  <si>
    <t>TGO1_MOUSE</t>
  </si>
  <si>
    <t>Transport and Golgi organization protein 1 homolog (TANGO1) (Melanoma inhibitory activity protein 3)</t>
  </si>
  <si>
    <t>Mia3 Kiaa0268 Tango</t>
  </si>
  <si>
    <t>Q8BID8</t>
  </si>
  <si>
    <t>FXL14_MOUSE</t>
  </si>
  <si>
    <t>F-box/LRR-repeat protein 14 (F-box and leucine-rich repeat protein 14)</t>
  </si>
  <si>
    <t>Fbxl14 Fbl14 Ppa</t>
  </si>
  <si>
    <t>Q8BIJ6</t>
  </si>
  <si>
    <t>SYIM_MOUSE</t>
  </si>
  <si>
    <t>Isoleucine--tRNA ligase, mitochondrial (EC 6.1.1.5) (Isoleucyl-tRNA synthetase) (IleRS)</t>
  </si>
  <si>
    <t>Iars2</t>
  </si>
  <si>
    <t>E9PWN2</t>
  </si>
  <si>
    <t>E9PWN2_MOUSE</t>
  </si>
  <si>
    <t>Isoleucyl-tRNA synthetase (EC 6.1.1.5)</t>
  </si>
  <si>
    <t>E9PWN3</t>
  </si>
  <si>
    <t>E9PWN3_MOUSE</t>
  </si>
  <si>
    <t>Q8BIJ7</t>
  </si>
  <si>
    <t>RUFY1_MOUSE</t>
  </si>
  <si>
    <t>RUN and FYVE domain-containing protein 1 (Rab4-interacting protein)</t>
  </si>
  <si>
    <t>Rufy1 Rabip4</t>
  </si>
  <si>
    <t>Q8BIL5</t>
  </si>
  <si>
    <t>HOOK1_MOUSE</t>
  </si>
  <si>
    <t>Protein Hook homolog 1 (mHK1)</t>
  </si>
  <si>
    <t>Hook1</t>
  </si>
  <si>
    <t>Q8BIP0</t>
  </si>
  <si>
    <t>SYDM_MOUSE</t>
  </si>
  <si>
    <t>Aspartate--tRNA ligase, mitochondrial (EC 6.1.1.12) (Aspartyl-tRNA synthetase) (AspRS)</t>
  </si>
  <si>
    <t>Dars2</t>
  </si>
  <si>
    <t>Q8BIQ5</t>
  </si>
  <si>
    <t>CSTF2_MOUSE</t>
  </si>
  <si>
    <t>Cleavage stimulation factor subunit 2 (CF-1 64 kDa subunit) (Cleavage stimulation factor 64 kDa subunit) (CSTF 64 kDa subunit) (CstF-64)</t>
  </si>
  <si>
    <t>Q8BIW1</t>
  </si>
  <si>
    <t>PRUN1_MOUSE</t>
  </si>
  <si>
    <t>Exopolyphosphatase PRUNE1 (EC 3.6.1.1) (PRUNEM1)</t>
  </si>
  <si>
    <t>Prune1 Prune</t>
  </si>
  <si>
    <t>Q8BJ03</t>
  </si>
  <si>
    <t>COX15_MOUSE</t>
  </si>
  <si>
    <t>Cytochrome c oxidase assembly protein COX15 homolog</t>
  </si>
  <si>
    <t>Cox15</t>
  </si>
  <si>
    <t>Q8BJ64</t>
  </si>
  <si>
    <t>CHDH_MOUSE</t>
  </si>
  <si>
    <t>Choline dehydrogenase, mitochondrial (CDH) (CHD) (EC 1.1.99.1)</t>
  </si>
  <si>
    <t>Chdh</t>
  </si>
  <si>
    <t>Q8BJF9</t>
  </si>
  <si>
    <t>CHM2B_MOUSE</t>
  </si>
  <si>
    <t>Charged multivesicular body protein 2b (Chromatin-modifying protein 2b) (CHMP2b)</t>
  </si>
  <si>
    <t>Chmp2b</t>
  </si>
  <si>
    <t>Q8BJH1</t>
  </si>
  <si>
    <t>ZC21A_MOUSE</t>
  </si>
  <si>
    <t>Zinc finger C2HC domain-containing protein 1A</t>
  </si>
  <si>
    <t>Zc2hc1a Fam164a</t>
  </si>
  <si>
    <t>Q8BJL0</t>
  </si>
  <si>
    <t>SMAL1_MOUSE</t>
  </si>
  <si>
    <t>SWI/SNF-related matrix-associated actin-dependent regulator of chromatin subfamily A-like protein 1 (EC 3.6.4.-) (HepA-related protein) (mharp) (Sucrose nonfermenting protein 2-like 1)</t>
  </si>
  <si>
    <t>Smarcal1 Harp</t>
  </si>
  <si>
    <t>Q8BJM7</t>
  </si>
  <si>
    <t>TYW1_MOUSE</t>
  </si>
  <si>
    <t>S-adenosyl-L-methionine-dependent tRNA 4-demethylwyosine synthase TYW1 (EC 4.1.3.44) (Radical S-adenosyl methionine and flavodoxin domain-containing protein 1) (tRNA wybutosine-synthesizing protein 1 homolog) (tRNA-yW-synthesizing protein)</t>
  </si>
  <si>
    <t>Tyw1 Rsafd1</t>
  </si>
  <si>
    <t>Q8BJQ2</t>
  </si>
  <si>
    <t>UBP1_MOUSE</t>
  </si>
  <si>
    <t>Ubiquitin carboxyl-terminal hydrolase 1 (EC 3.4.19.12) (Deubiquitinating enzyme 1) (Ubiquitin thioesterase 1) (Ubiquitin-specific-processing protease 1)</t>
  </si>
  <si>
    <t>Usp1</t>
  </si>
  <si>
    <t>Q8BJU0</t>
  </si>
  <si>
    <t>SGTA_MOUSE</t>
  </si>
  <si>
    <t>Small glutamine-rich tetratricopeptide repeat-containing protein alpha (Alpha-SGT)</t>
  </si>
  <si>
    <t>Sgta Sgt</t>
  </si>
  <si>
    <t>Q8BJU9</t>
  </si>
  <si>
    <t>RF1ML_MOUSE</t>
  </si>
  <si>
    <t>Peptide chain release factor 1-like, mitochondrial (Mitochondrial translational release factor 1-like)</t>
  </si>
  <si>
    <t>Mtrf1l</t>
  </si>
  <si>
    <t>Q8BJW6</t>
  </si>
  <si>
    <t>EIF2A_MOUSE</t>
  </si>
  <si>
    <t>Eukaryotic translation initiation factor 2A (eIF-2A) [Cleaved into: Eukaryotic translation initiation factor 2A, N-terminally processed]</t>
  </si>
  <si>
    <t>Eif2a D3Ertd194e</t>
  </si>
  <si>
    <t>Q8BJY1</t>
  </si>
  <si>
    <t>PSMD5_MOUSE</t>
  </si>
  <si>
    <t>26S proteasome non-ATPase regulatory subunit 5 (26S protease subunit S5 basic) (26S proteasome subunit S5B)</t>
  </si>
  <si>
    <t>Psmd5 Kiaa0072</t>
  </si>
  <si>
    <t>Q8BJZ0</t>
  </si>
  <si>
    <t>Q8BJZ0_MOUSE</t>
  </si>
  <si>
    <t>Zinc finger MYND domain-containing protein 11</t>
  </si>
  <si>
    <t>Zmynd11</t>
  </si>
  <si>
    <t>Q8R5C8</t>
  </si>
  <si>
    <t>ZMY11_MOUSE</t>
  </si>
  <si>
    <t>D3YY85</t>
  </si>
  <si>
    <t>D3YY85_MOUSE</t>
  </si>
  <si>
    <t>Q8BJZ4</t>
  </si>
  <si>
    <t>RT35_MOUSE</t>
  </si>
  <si>
    <t>28S ribosomal protein S35, mitochondrial (MRP-S35) (S35mt)</t>
  </si>
  <si>
    <t>Mrps35</t>
  </si>
  <si>
    <t>Q8BK03</t>
  </si>
  <si>
    <t>MIGA2_MOUSE</t>
  </si>
  <si>
    <t>Mitoguardin 2 (Protein FAM73B)</t>
  </si>
  <si>
    <t>Miga2 Fam73b</t>
  </si>
  <si>
    <t>Q8BK08</t>
  </si>
  <si>
    <t>TMM11_MOUSE</t>
  </si>
  <si>
    <t>Transmembrane protein 11, mitochondrial (Protein PM1)</t>
  </si>
  <si>
    <t>Tmem11</t>
  </si>
  <si>
    <t>E9Q933</t>
  </si>
  <si>
    <t>E9Q933_MOUSE</t>
  </si>
  <si>
    <t>Transmembrane protein 11, mitochondrial</t>
  </si>
  <si>
    <t>Q8BK64</t>
  </si>
  <si>
    <t>AHSA1_MOUSE</t>
  </si>
  <si>
    <t>Activator of 90 kDa heat shock protein ATPase homolog 1 (AHA1)</t>
  </si>
  <si>
    <t>Ahsa1</t>
  </si>
  <si>
    <t>Q8BK67</t>
  </si>
  <si>
    <t>RCC2_MOUSE</t>
  </si>
  <si>
    <t>Protein RCC2</t>
  </si>
  <si>
    <t>Rcc2 Kiaa1470</t>
  </si>
  <si>
    <t>Q8BK72</t>
  </si>
  <si>
    <t>RT27_MOUSE</t>
  </si>
  <si>
    <t>28S ribosomal protein S27, mitochondrial (MRP-S27) (S27mt) (Mitochondrial ribosomal protein S27)</t>
  </si>
  <si>
    <t>Mrps27</t>
  </si>
  <si>
    <t>Q8BK75</t>
  </si>
  <si>
    <t>ELP6_MOUSE</t>
  </si>
  <si>
    <t>Elongator complex protein 6 (Protein TMEM103)</t>
  </si>
  <si>
    <t>Elp6 Tmem103</t>
  </si>
  <si>
    <t>Q8BKC5</t>
  </si>
  <si>
    <t>IPO5_MOUSE</t>
  </si>
  <si>
    <t>Importin-5 (Imp5) (Importin subunit beta-3) (Karyopherin beta-3) (Ran-binding protein 5) (RanBP5)</t>
  </si>
  <si>
    <t>Ipo5 Kpnb3 Ranbp5</t>
  </si>
  <si>
    <t>Q8BKE9</t>
  </si>
  <si>
    <t>IFT74_MOUSE</t>
  </si>
  <si>
    <t>Intraflagellar transport protein 74 homolog (Capillary morphogenesis gene 1 protein) (CMG-1) (Coiled-coil domain-containing protein 2)</t>
  </si>
  <si>
    <t>Ift74 Ccdc2 Cmg1</t>
  </si>
  <si>
    <t>B1AWG1</t>
  </si>
  <si>
    <t>B1AWG1_MOUSE</t>
  </si>
  <si>
    <t>Intraflagellar transport protein 74 homolog</t>
  </si>
  <si>
    <t>Ift74</t>
  </si>
  <si>
    <t>Q8BKI2</t>
  </si>
  <si>
    <t>TNR6B_MOUSE</t>
  </si>
  <si>
    <t>Trinucleotide repeat-containing gene 6B protein</t>
  </si>
  <si>
    <t>Tnrc6b Kiaa1093</t>
  </si>
  <si>
    <t>Q8BKP1</t>
  </si>
  <si>
    <t>Q8BKP1_MOUSE</t>
  </si>
  <si>
    <t>Q3TUJ9</t>
  </si>
  <si>
    <t>Q3TUJ9_MOUSE</t>
  </si>
  <si>
    <t>Q8BKR5</t>
  </si>
  <si>
    <t>PPR37_MOUSE</t>
  </si>
  <si>
    <t>Protein phosphatase 1 regulatory subunit 37 (Leucine-rich repeat-containing protein 68)</t>
  </si>
  <si>
    <t>Ppp1r37 Lrrc68</t>
  </si>
  <si>
    <t>Q8BKS9</t>
  </si>
  <si>
    <t>PUM3_MOUSE</t>
  </si>
  <si>
    <t>Pumilio homolog 3</t>
  </si>
  <si>
    <t>Pum3 D19Bwg1357e Kiaa0020</t>
  </si>
  <si>
    <t>Q8BKT7</t>
  </si>
  <si>
    <t>THOC5_MOUSE</t>
  </si>
  <si>
    <t>THO complex subunit 5 homolog (Fms-interacting protein) (FMIP)</t>
  </si>
  <si>
    <t>Thoc5 Fmip Kiaa0983</t>
  </si>
  <si>
    <t>Q5SVF9</t>
  </si>
  <si>
    <t>Q5SVF9_MOUSE</t>
  </si>
  <si>
    <t>THO complex subunit 5 homolog</t>
  </si>
  <si>
    <t>Thoc5</t>
  </si>
  <si>
    <t>Q8BKX6</t>
  </si>
  <si>
    <t>SMG1_MOUSE</t>
  </si>
  <si>
    <t>Serine/threonine-protein kinase SMG1 (SMG-1) (EC 2.7.11.1)</t>
  </si>
  <si>
    <t>Smg1 Kiaa0421</t>
  </si>
  <si>
    <t>J3QQ22</t>
  </si>
  <si>
    <t>J3QQ22_MOUSE</t>
  </si>
  <si>
    <t>Serine/threonine-protein kinase SMG1 (Fragment)</t>
  </si>
  <si>
    <t>Smg1</t>
  </si>
  <si>
    <t>Q8BKY8</t>
  </si>
  <si>
    <t>MTEF2_MOUSE</t>
  </si>
  <si>
    <t>Transcription termination factor 2, mitochondrial (Mitochondrial transcription termination factor 2) (mTERF2) (mTERF domain-containing protein 3, mitochondrial)</t>
  </si>
  <si>
    <t>Mterf2 Mterfd3</t>
  </si>
  <si>
    <t>Q8BKZ9</t>
  </si>
  <si>
    <t>ODPX_MOUSE</t>
  </si>
  <si>
    <t>Pyruvate dehydrogenase protein X component, mitochondrial (Dihydrolipoamide dehydrogenase-binding protein of pyruvate dehydrogenase complex) (Lipoyl-containing pyruvate dehydrogenase complex component X)</t>
  </si>
  <si>
    <t>Pdhx</t>
  </si>
  <si>
    <t>Q8BL03</t>
  </si>
  <si>
    <t>MCATL_MOUSE</t>
  </si>
  <si>
    <t>Mitochondrial basic amino acids transporter (Carnitine/acylcarnitine translocase-like) (CACT-like) (Mitochondrial carnitine/acylcarnitine carrier protein CACL) (Mitochondrial ornithine transporter 3) (Solute carrier family 25 member 29)</t>
  </si>
  <si>
    <t>Slc25a29 Ornt3</t>
  </si>
  <si>
    <t>Q8BL06</t>
  </si>
  <si>
    <t>UBP54_MOUSE</t>
  </si>
  <si>
    <t>Inactive ubiquitin carboxyl-terminal hydrolase 54 (Inactive ubiquitin-specific peptidase 54)</t>
  </si>
  <si>
    <t>Usp54</t>
  </si>
  <si>
    <t>Q8BL48</t>
  </si>
  <si>
    <t>UNK_MOUSE</t>
  </si>
  <si>
    <t>RING finger protein unkempt homolog (Zinc finger CCCH domain-containing protein 5)</t>
  </si>
  <si>
    <t>Unk Kiaa1753 Zc3h5 Zc3hdc5</t>
  </si>
  <si>
    <t>Q8BL66</t>
  </si>
  <si>
    <t>EEA1_MOUSE</t>
  </si>
  <si>
    <t>Early endosome antigen 1</t>
  </si>
  <si>
    <t>Eea1</t>
  </si>
  <si>
    <t>Q8BL86</t>
  </si>
  <si>
    <t>MBLC2_MOUSE</t>
  </si>
  <si>
    <t>Metallo-beta-lactamase domain-containing protein 2 (EC 3.-.-.-)</t>
  </si>
  <si>
    <t>Mblac2</t>
  </si>
  <si>
    <t>Q8BL97</t>
  </si>
  <si>
    <t>SRSF7_MOUSE</t>
  </si>
  <si>
    <t>Serine/arginine-rich splicing factor 7 (Splicing factor, arginine/serine-rich 7)</t>
  </si>
  <si>
    <t>Srsf7 Sfrs7</t>
  </si>
  <si>
    <t>Q8BLE7</t>
  </si>
  <si>
    <t>VGLU2_MOUSE</t>
  </si>
  <si>
    <t>Vesicular glutamate transporter 2 (VGluT2) (Differentiation-associated BNPI) (Differentiation-associated Na(+)-dependent inorganic phosphate cotransporter) (Solute carrier family 17 member 6)</t>
  </si>
  <si>
    <t>Slc17a6 Dnpi Vglut2</t>
  </si>
  <si>
    <t>Q8BLF1</t>
  </si>
  <si>
    <t>NCEH1_MOUSE</t>
  </si>
  <si>
    <t>Neutral cholesterol ester hydrolase 1 (NCEH) (EC 3.1.1.-) (Arylacetamide deacetylase-like 1) (Chlorpyrifos oxon-binding protein) (CPO-BP)</t>
  </si>
  <si>
    <t>Nceh1 Aadacl1 Kiaa1363</t>
  </si>
  <si>
    <t>Q8BLH7</t>
  </si>
  <si>
    <t>HIRP3_MOUSE</t>
  </si>
  <si>
    <t>HIRA-interacting protein 3</t>
  </si>
  <si>
    <t>Hirip3</t>
  </si>
  <si>
    <t>Q8BLQ7</t>
  </si>
  <si>
    <t>CTR4_MOUSE</t>
  </si>
  <si>
    <t>Cationic amino acid transporter 4 (CAT-4) (CAT4) (Solute carrier family 7 member 4)</t>
  </si>
  <si>
    <t>Slc7a4</t>
  </si>
  <si>
    <t>E9PZW6</t>
  </si>
  <si>
    <t>E9PZW6_MOUSE</t>
  </si>
  <si>
    <t>E9Q4Z9</t>
  </si>
  <si>
    <t>E9Q4Z9_MOUSE</t>
  </si>
  <si>
    <t>E9Q6V0</t>
  </si>
  <si>
    <t>E9Q6V0_MOUSE</t>
  </si>
  <si>
    <t>Q91WD3</t>
  </si>
  <si>
    <t>Q91WD3_MOUSE</t>
  </si>
  <si>
    <t>Cationic amino acid transporter 4 (Slc7a4 protein)</t>
  </si>
  <si>
    <t>Q8BLR5</t>
  </si>
  <si>
    <t>PSD4_MOUSE</t>
  </si>
  <si>
    <t>PH and SEC7 domain-containing protein 4 (Exchange factor for ADP-ribosylation factor guanine nucleotide factor 6 B) (Exchange factor for ARF6 B) (Pleckstrin homology and SEC7 domain-containing protein 4)</t>
  </si>
  <si>
    <t>Psd4 Efa6b</t>
  </si>
  <si>
    <t>Q8BLR9</t>
  </si>
  <si>
    <t>HIF1N_MOUSE</t>
  </si>
  <si>
    <t>Hypoxia-inducible factor 1-alpha inhibitor (EC 1.14.11.30) (EC 1.14.11.n4) (Hypoxia-inducible factor asparagine hydroxylase)</t>
  </si>
  <si>
    <t>Hif1an</t>
  </si>
  <si>
    <t>Q8BLS7</t>
  </si>
  <si>
    <t>SWAHA_MOUSE</t>
  </si>
  <si>
    <t>Ankyrin repeat domain-containing protein SOWAHA (Ankyrin repeat domain-containing protein 43) (Protein sosondowah homolog A)</t>
  </si>
  <si>
    <t>Sowaha Ankrd43</t>
  </si>
  <si>
    <t>Q8BLU0</t>
  </si>
  <si>
    <t>FLRT2_MOUSE</t>
  </si>
  <si>
    <t>Leucine-rich repeat transmembrane protein FLRT2 (Fibronectin leucine rich transmembrane protein 2)</t>
  </si>
  <si>
    <t>Flrt2 Kiaa0405</t>
  </si>
  <si>
    <t>Q8BLV3</t>
  </si>
  <si>
    <t>SL9A7_MOUSE</t>
  </si>
  <si>
    <t>Sodium/hydrogen exchanger 7 (Na(+)/H(+) exchanger 7) (NHE-7) (Solute carrier family 9 member 7)</t>
  </si>
  <si>
    <t>Slc9a7 Nhe7</t>
  </si>
  <si>
    <t>Q8BLY1</t>
  </si>
  <si>
    <t>SMOC1_MOUSE</t>
  </si>
  <si>
    <t>SPARC-related modular calcium-binding protein 1 (SPARC-related gene protein) (Secreted modular calcium-binding protein 1) (SMOC-1)</t>
  </si>
  <si>
    <t>Smoc1 Srg</t>
  </si>
  <si>
    <t>D3Z3A3</t>
  </si>
  <si>
    <t>D3Z3A3_MOUSE</t>
  </si>
  <si>
    <t>SPARC-related modular calcium-binding protein 1</t>
  </si>
  <si>
    <t>Smoc1</t>
  </si>
  <si>
    <t>E9QKW2</t>
  </si>
  <si>
    <t>E9QKW2_MOUSE</t>
  </si>
  <si>
    <t>Q8BLY2</t>
  </si>
  <si>
    <t>SYTC2_MOUSE</t>
  </si>
  <si>
    <t>Threonine--tRNA ligase 2, cytoplasmic (EC 6.1.1.3) (Threonyl-tRNA synthetase) (ThrRS) (Threonyl-tRNA synthetase protein 3)</t>
  </si>
  <si>
    <t>Tars3 Tarsl2</t>
  </si>
  <si>
    <t>Q8BLY3</t>
  </si>
  <si>
    <t>LRFN3_MOUSE</t>
  </si>
  <si>
    <t>Leucine-rich repeat and fibronectin type-III domain-containing protein 3 (Synaptic adhesion-like molecule 4)</t>
  </si>
  <si>
    <t>Lrfn3 Salm4</t>
  </si>
  <si>
    <t>Q8BLY7</t>
  </si>
  <si>
    <t>HPS6_MOUSE</t>
  </si>
  <si>
    <t>Hermansky-Pudlak syndrome 6 protein homolog (Ruby-eye protein) (Ru)</t>
  </si>
  <si>
    <t>Hps6 Ru</t>
  </si>
  <si>
    <t>Q8BM13</t>
  </si>
  <si>
    <t>NOE2_MOUSE</t>
  </si>
  <si>
    <t>Noelin-2 (Olfactomedin-2)</t>
  </si>
  <si>
    <t>Olfm2</t>
  </si>
  <si>
    <t>Q8BM55</t>
  </si>
  <si>
    <t>TM214_MOUSE</t>
  </si>
  <si>
    <t>Transmembrane protein 214</t>
  </si>
  <si>
    <t>Tmem214</t>
  </si>
  <si>
    <t>D3Z6S1</t>
  </si>
  <si>
    <t>D3Z6S1_MOUSE</t>
  </si>
  <si>
    <t>Q8BM72</t>
  </si>
  <si>
    <t>HSP13_MOUSE</t>
  </si>
  <si>
    <t>Heat shock 70 kDa protein 13 (Microsomal stress-70 protein ATPase core) (Stress-70 protein chaperone microsome-associated 60 kDa protein)</t>
  </si>
  <si>
    <t>Hspa13 Stch</t>
  </si>
  <si>
    <t>Q8BM88</t>
  </si>
  <si>
    <t>CATO_MOUSE</t>
  </si>
  <si>
    <t>Cathepsin O (EC 3.4.22.42)</t>
  </si>
  <si>
    <t>Ctso</t>
  </si>
  <si>
    <t>Q8BMA3</t>
  </si>
  <si>
    <t>CNKR3_MOUSE</t>
  </si>
  <si>
    <t>Connector enhancer of kinase suppressor of ras 3 (Connector enhancer of KSR 3) (CNK homolog protein 3) (CNK3) (CNKSR family member 3) (Maguin-like protein)</t>
  </si>
  <si>
    <t>Cnksr3</t>
  </si>
  <si>
    <t>Q8BMA6</t>
  </si>
  <si>
    <t>SRP68_MOUSE</t>
  </si>
  <si>
    <t>Signal recognition particle subunit SRP68 (SRP68) (Signal recognition particle 68 kDa protein)</t>
  </si>
  <si>
    <t>Srp68</t>
  </si>
  <si>
    <t>A2AAN2</t>
  </si>
  <si>
    <t>A2AAN2_MOUSE</t>
  </si>
  <si>
    <t>Signal recognition particle subunit SRP68 (SRP68)</t>
  </si>
  <si>
    <t>Q8BMB0</t>
  </si>
  <si>
    <t>EMSY_MOUSE</t>
  </si>
  <si>
    <t>BRCA2-interacting transcriptional repressor EMSY</t>
  </si>
  <si>
    <t>Emsy</t>
  </si>
  <si>
    <t>Q8BMC3</t>
  </si>
  <si>
    <t>SHC2_MOUSE</t>
  </si>
  <si>
    <t>SHC-transforming protein 2 (Protein Sck) (Protein Sli) (SHC-transforming protein B) (Src homology 2 domain-containing-transforming protein C2) (SH2 domain protein C2)</t>
  </si>
  <si>
    <t>Shc2 Sck ShcB</t>
  </si>
  <si>
    <t>E9QLZ0</t>
  </si>
  <si>
    <t>E9QLZ0_MOUSE</t>
  </si>
  <si>
    <t>Q8BMC4</t>
  </si>
  <si>
    <t>NOP9_MOUSE</t>
  </si>
  <si>
    <t>Nucleolar protein 9 (Pumilio domain-containing protein NOP9)</t>
  </si>
  <si>
    <t>Nop9</t>
  </si>
  <si>
    <t>B5KM66</t>
  </si>
  <si>
    <t>SYCE3_MOUSE</t>
  </si>
  <si>
    <t>Synaptonemal complex central element protein 3 (Testis-specific expressed protein 2) (TSEG-2)</t>
  </si>
  <si>
    <t>Syce3 Tseg2</t>
  </si>
  <si>
    <t>Q8BMD2</t>
  </si>
  <si>
    <t>DZIP1_MOUSE</t>
  </si>
  <si>
    <t>Zinc finger protein DZIP1 (DAZ-interacting protein 1 homolog)</t>
  </si>
  <si>
    <t>Dzip1 Kiaa0996</t>
  </si>
  <si>
    <t>Q8BMD6</t>
  </si>
  <si>
    <t>TM260_MOUSE</t>
  </si>
  <si>
    <t>Transmembrane protein 260</t>
  </si>
  <si>
    <t>Tmem260</t>
  </si>
  <si>
    <t>Q8BMF4</t>
  </si>
  <si>
    <t>ODP2_MOUSE</t>
  </si>
  <si>
    <t>Dihydrolipoyllysine-residue acetyltransferase component of pyruvate dehydrogenase complex, mitochondrial (EC 2.3.1.12) (Dihydrolipoamide acetyltransferase component of pyruvate dehydrogenase complex) (Pyruvate dehydrogenase complex component E2) (PDC-E2) (PDCE2)</t>
  </si>
  <si>
    <t>Dlat</t>
  </si>
  <si>
    <t>Q8BMI0</t>
  </si>
  <si>
    <t>FBX38_MOUSE</t>
  </si>
  <si>
    <t>F-box only protein 38 (Modulator of KLF7 activity) (MoKA)</t>
  </si>
  <si>
    <t>Fbxo38</t>
  </si>
  <si>
    <t>Q8BMI3</t>
  </si>
  <si>
    <t>GGA3_MOUSE</t>
  </si>
  <si>
    <t>ADP-ribosylation factor-binding protein GGA3 (Golgi-localized, gamma ear-containing, ARF-binding protein 3)</t>
  </si>
  <si>
    <t>Gga3 Kiaa0154</t>
  </si>
  <si>
    <t>A2A9W7</t>
  </si>
  <si>
    <t>A2A9W7_MOUSE</t>
  </si>
  <si>
    <t>ADP-ribosylation factor-binding protein GGA3</t>
  </si>
  <si>
    <t>Gga3</t>
  </si>
  <si>
    <t>S4R2D2</t>
  </si>
  <si>
    <t>S4R2D2_MOUSE</t>
  </si>
  <si>
    <t>Q8BMJ2</t>
  </si>
  <si>
    <t>SYLC_MOUSE</t>
  </si>
  <si>
    <t>Leucine--tRNA ligase, cytoplasmic (EC 6.1.1.4) (Leucyl-tRNA synthetase) (LeuRS)</t>
  </si>
  <si>
    <t>Lars1 Lars</t>
  </si>
  <si>
    <t>Q8BMK4</t>
  </si>
  <si>
    <t>CKAP4_MOUSE</t>
  </si>
  <si>
    <t>Cytoskeleton-associated protein 4 (63-kDa cytoskeleton-linking membrane protein) (Climp-63) (p63)</t>
  </si>
  <si>
    <t>Ckap4</t>
  </si>
  <si>
    <t>Q8BML9</t>
  </si>
  <si>
    <t>SYQ_MOUSE</t>
  </si>
  <si>
    <t>Glutamine--tRNA ligase (EC 6.1.1.18) (Glutaminyl-tRNA synthetase) (GlnRS)</t>
  </si>
  <si>
    <t>Qars1 Qars</t>
  </si>
  <si>
    <t>D3Z158</t>
  </si>
  <si>
    <t>D3Z158_MOUSE</t>
  </si>
  <si>
    <t>Glutaminyl-tRNA synthetase (EC 6.1.1.18)</t>
  </si>
  <si>
    <t>Qars</t>
  </si>
  <si>
    <t>Q8R1V9</t>
  </si>
  <si>
    <t>Q8R1V9_MOUSE</t>
  </si>
  <si>
    <t>Q8BMP6</t>
  </si>
  <si>
    <t>GCP60_MOUSE</t>
  </si>
  <si>
    <t>Golgi resident protein GCP60 (Acyl-CoA-binding domain-containing protein 3) (Golgi complex-associated protein 1) (GOCAP1) (Golgi phosphoprotein 1) (GOLPH1) (PBR- and PKA-associated protein 7) (Peripheral benzodiazepine receptor-associated protein PAP7)</t>
  </si>
  <si>
    <t>Acbd3 Gcp60 Pap7</t>
  </si>
  <si>
    <t>E9Q2B0</t>
  </si>
  <si>
    <t>E9Q2B0_MOUSE</t>
  </si>
  <si>
    <t>General transcription factor 3C polypeptide 4</t>
  </si>
  <si>
    <t>Gtf3c4</t>
  </si>
  <si>
    <t>Q8BMQ2</t>
  </si>
  <si>
    <t>TF3C4_MOUSE</t>
  </si>
  <si>
    <t>General transcription factor 3C polypeptide 4 (EC 2.3.1.48) (TF3C-delta) (Transcription factor IIIC 90 kDa subunit) (TFIIIC 90 kDa subunit) (TFIIIC90) (Transcription factor IIIC subunit delta)</t>
  </si>
  <si>
    <t>Q8BMQ8</t>
  </si>
  <si>
    <t>MON1B_MOUSE</t>
  </si>
  <si>
    <t>Vacuolar fusion protein MON1 homolog B</t>
  </si>
  <si>
    <t>Mon1b Kiaa0872</t>
  </si>
  <si>
    <t>Q8BMS1</t>
  </si>
  <si>
    <t>ECHA_MOUSE</t>
  </si>
  <si>
    <t>Trifunctional enzyme subunit alpha, mitochondrial (Monolysocardiolipin acyltransferase) (EC 2.3.1.-) (TP-alpha) [Includes: Long-chain enoyl-CoA hydratase (EC 4.2.1.17); Long chain 3-hydroxyacyl-CoA dehydrogenase (EC 1.1.1.211)]</t>
  </si>
  <si>
    <t>Hadha</t>
  </si>
  <si>
    <t>Q8BMS4</t>
  </si>
  <si>
    <t>COQ3_MOUSE</t>
  </si>
  <si>
    <t>Ubiquinone biosynthesis O-methyltransferase, mitochondrial (3-demethylubiquinol 3-O-methyltransferase) (EC 2.1.1.64) (Polyprenyldihydroxybenzoate methyltransferase) (EC 2.1.1.114)</t>
  </si>
  <si>
    <t>Coq3</t>
  </si>
  <si>
    <t>Q8BN21</t>
  </si>
  <si>
    <t>VRK2_MOUSE</t>
  </si>
  <si>
    <t>Serine/threonine-protein kinase VRK2 (EC 2.7.11.1) (Vaccinia-related kinase 2)</t>
  </si>
  <si>
    <t>Vrk2</t>
  </si>
  <si>
    <t>Q8BN59</t>
  </si>
  <si>
    <t>LARP6_MOUSE</t>
  </si>
  <si>
    <t>La-related protein 6 (Acheron) (Achn) (La ribonucleoprotein domain family member 6)</t>
  </si>
  <si>
    <t>Larp6</t>
  </si>
  <si>
    <t>Q8BNJ3</t>
  </si>
  <si>
    <t>NMNA2_MOUSE</t>
  </si>
  <si>
    <t>Nicotinamide/nicotinic acid mononucleotide adenylyltransferase 2 (NMN/NaMN adenylyltransferase 2) (EC 2.7.7.1) (EC 2.7.7.18) (Nicotinamide mononucleotide adenylyltransferase 2) (NMN adenylyltransferase 2) (Nicotinate-nucleotide adenylyltransferase 2) (NaMN adenylyltransferase 2) (Protein bloated bladder) (Blad)</t>
  </si>
  <si>
    <t>Nmnat2 Kiaa0479</t>
  </si>
  <si>
    <t>A0A087WRE3</t>
  </si>
  <si>
    <t>A0A087WRE3_MOUSE</t>
  </si>
  <si>
    <t>Nicotinamide/nicotinic acid mononucleotide adenylyltransferase 2</t>
  </si>
  <si>
    <t>Nmnat2</t>
  </si>
  <si>
    <t>A0A087WR71</t>
  </si>
  <si>
    <t>A0A087WR71_MOUSE</t>
  </si>
  <si>
    <t>Nicotinamide/nicotinic acid mononucleotide adenylyltransferase 2 (Fragment)</t>
  </si>
  <si>
    <t>Q8BNL5</t>
  </si>
  <si>
    <t>KCTD6_MOUSE</t>
  </si>
  <si>
    <t>BTB/POZ domain-containing protein KCTD6</t>
  </si>
  <si>
    <t>Kctd6</t>
  </si>
  <si>
    <t>Q8BNU0</t>
  </si>
  <si>
    <t>ARMC6_MOUSE</t>
  </si>
  <si>
    <t>Armadillo repeat-containing protein 6</t>
  </si>
  <si>
    <t>Armc6</t>
  </si>
  <si>
    <t>Q8BNW9</t>
  </si>
  <si>
    <t>KBTBB_MOUSE</t>
  </si>
  <si>
    <t>Kelch repeat and BTB domain-containing protein 11</t>
  </si>
  <si>
    <t>Kbtbd11 Kiaa0711</t>
  </si>
  <si>
    <t>Q8BP22</t>
  </si>
  <si>
    <t>FA92A_MOUSE</t>
  </si>
  <si>
    <t>Protein FAM92A</t>
  </si>
  <si>
    <t>Fam92a Fam92a1</t>
  </si>
  <si>
    <t>Z4YJZ2</t>
  </si>
  <si>
    <t>Z4YJZ2_MOUSE</t>
  </si>
  <si>
    <t>CBY1-interacting BAR domain-containing 1</t>
  </si>
  <si>
    <t>Cibar1 Fam92a</t>
  </si>
  <si>
    <t>J3KMP6</t>
  </si>
  <si>
    <t>J3KMP6_MOUSE</t>
  </si>
  <si>
    <t>Q8BP27</t>
  </si>
  <si>
    <t>SFR1_MOUSE</t>
  </si>
  <si>
    <t>Swi5-dependent recombination DNA repair protein 1 homolog (Meiosis protein 5 homolog)</t>
  </si>
  <si>
    <t>Sfr1 Mei5 Meir5</t>
  </si>
  <si>
    <t>Q8BP40</t>
  </si>
  <si>
    <t>PPA6_MOUSE</t>
  </si>
  <si>
    <t>Lysophosphatidic acid phosphatase type 6 (EC 3.1.3.2) (Acid phosphatase 6, lysophosphatidic) (Acid phosphatase-like protein 1) (PACPL1)</t>
  </si>
  <si>
    <t>Acp6 Acpl1 Lpap</t>
  </si>
  <si>
    <t>Q8BP47</t>
  </si>
  <si>
    <t>SYNC_MOUSE</t>
  </si>
  <si>
    <t>Asparagine--tRNA ligase, cytoplasmic (EC 6.1.1.22) (Asparaginyl-tRNA synthetase) (AsnRS) (Asparaginyl-tRNA synthetase 1)</t>
  </si>
  <si>
    <t>NARS1 Nars</t>
  </si>
  <si>
    <t>Q8BP48</t>
  </si>
  <si>
    <t>MAP11_MOUSE</t>
  </si>
  <si>
    <t>Methionine aminopeptidase 1 (MAP 1) (MetAP 1) (EC 3.4.11.18) (Peptidase M 1)</t>
  </si>
  <si>
    <t>Metap1</t>
  </si>
  <si>
    <t>Q8BP92</t>
  </si>
  <si>
    <t>RCN2_MOUSE</t>
  </si>
  <si>
    <t>Reticulocalbin-2 (Taipoxin-associated calcium-binding protein 49) (TCBP-49)</t>
  </si>
  <si>
    <t>Rcn2</t>
  </si>
  <si>
    <t>Q8BPA8</t>
  </si>
  <si>
    <t>DPCD_MOUSE</t>
  </si>
  <si>
    <t>Protein DPCD</t>
  </si>
  <si>
    <t>Dpcd</t>
  </si>
  <si>
    <t>Q8BPE4</t>
  </si>
  <si>
    <t>TM177_MOUSE</t>
  </si>
  <si>
    <t>Transmembrane protein 177</t>
  </si>
  <si>
    <t>Tmem177</t>
  </si>
  <si>
    <t>Q8BPG6</t>
  </si>
  <si>
    <t>SUMF2_MOUSE</t>
  </si>
  <si>
    <t>Inactive C-alpha-formylglycine-generating enzyme 2 (Sulfatase-modifying factor 2)</t>
  </si>
  <si>
    <t>Sumf2</t>
  </si>
  <si>
    <t>F6R8U9</t>
  </si>
  <si>
    <t>F6R8U9_MOUSE</t>
  </si>
  <si>
    <t>Q8BPN8</t>
  </si>
  <si>
    <t>DMXL2_MOUSE</t>
  </si>
  <si>
    <t>DmX-like protein 2 (Rabconnectin-3)</t>
  </si>
  <si>
    <t>Dmxl2 Kiaa0856</t>
  </si>
  <si>
    <t>B0V2P5</t>
  </si>
  <si>
    <t>B0V2P5_MOUSE</t>
  </si>
  <si>
    <t>DmX-like protein 2</t>
  </si>
  <si>
    <t>Dmxl2</t>
  </si>
  <si>
    <t>F6RYL8</t>
  </si>
  <si>
    <t>F6RYL8_MOUSE</t>
  </si>
  <si>
    <t>DmX-like protein 2 (Fragment)</t>
  </si>
  <si>
    <t>Q8BPU7</t>
  </si>
  <si>
    <t>ELMO1_MOUSE</t>
  </si>
  <si>
    <t>Engulfment and cell motility protein 1 (Protein ced-12 homolog)</t>
  </si>
  <si>
    <t>Elmo1</t>
  </si>
  <si>
    <t>Q8BPX9</t>
  </si>
  <si>
    <t>S15A3_MOUSE</t>
  </si>
  <si>
    <t>Solute carrier family 15 member 3 (Peptide transporter 3) (Peptide/histidine transporter 2) (cAMP-inducible gene 1 protein)</t>
  </si>
  <si>
    <t>Slc15a3 Ci1 Pht2</t>
  </si>
  <si>
    <t>Q8BQ46</t>
  </si>
  <si>
    <t>Q8BQ46_MOUSE</t>
  </si>
  <si>
    <t>TAF15 RNA polymerase II, TATA box binding protein (TBP)-associated factor (TATA-box-binding protein-associated factor 15)</t>
  </si>
  <si>
    <t>Taf15</t>
  </si>
  <si>
    <t>F6QCI0</t>
  </si>
  <si>
    <t>F6QCI0_MOUSE</t>
  </si>
  <si>
    <t>TATA-box-binding protein-associated factor 15 (Fragment)</t>
  </si>
  <si>
    <t>Q8BQM4</t>
  </si>
  <si>
    <t>HEAT3_MOUSE</t>
  </si>
  <si>
    <t>HEAT repeat-containing protein 3</t>
  </si>
  <si>
    <t>Heatr3</t>
  </si>
  <si>
    <t>E9PWH6</t>
  </si>
  <si>
    <t>E9PWH6_MOUSE</t>
  </si>
  <si>
    <t>Q8BQU3</t>
  </si>
  <si>
    <t>SDHF3_MOUSE</t>
  </si>
  <si>
    <t>Succinate dehydrogenase assembly factor 3, mitochondrial (SDH assembly factor 3) (SDHAF3)</t>
  </si>
  <si>
    <t>Sdhaf3 Acn9</t>
  </si>
  <si>
    <t>Q8BR65</t>
  </si>
  <si>
    <t>SDS3_MOUSE</t>
  </si>
  <si>
    <t>Sin3 histone deacetylase corepressor complex component SDS3 (Suppressor of defective silencing 3 protein homolog)</t>
  </si>
  <si>
    <t>Suds3 Sds3</t>
  </si>
  <si>
    <t>Q8BR90</t>
  </si>
  <si>
    <t>CE051_MOUSE</t>
  </si>
  <si>
    <t>UPF0600 protein C5orf51 homolog</t>
  </si>
  <si>
    <t>Q8BR92</t>
  </si>
  <si>
    <t>PALM2_MOUSE</t>
  </si>
  <si>
    <t>Paralemmin-2</t>
  </si>
  <si>
    <t>Palm2</t>
  </si>
  <si>
    <t>G3X9P1</t>
  </si>
  <si>
    <t>G3X9P1_MOUSE</t>
  </si>
  <si>
    <t>Paralemmin A kinase anchor protein</t>
  </si>
  <si>
    <t>Q8BRB1</t>
  </si>
  <si>
    <t>Q8BRB1_MOUSE</t>
  </si>
  <si>
    <t>Epha3</t>
  </si>
  <si>
    <t>P29319</t>
  </si>
  <si>
    <t>EPHA3_MOUSE</t>
  </si>
  <si>
    <t>Ephrin type-A receptor 3 (EC 2.7.10.1) (EPH-like kinase 4) (EK4) (mEK4) (Tyrosine-protein kinase TYRO4) (Tyrosine-protein kinase receptor ETK1)</t>
  </si>
  <si>
    <t>Epha3 Etk1 Mek4 Tyro4</t>
  </si>
  <si>
    <t>Q8BRF7</t>
  </si>
  <si>
    <t>SCFD1_MOUSE</t>
  </si>
  <si>
    <t>Sec1 family domain-containing protein 1 (Syntaxin-binding protein 1-like 2)</t>
  </si>
  <si>
    <t>Scfd1 Stxbp1l2</t>
  </si>
  <si>
    <t>Q8BRJ3</t>
  </si>
  <si>
    <t>RELL2_MOUSE</t>
  </si>
  <si>
    <t>RELT-like protein 2</t>
  </si>
  <si>
    <t>Rell2</t>
  </si>
  <si>
    <t>Q8CFT0</t>
  </si>
  <si>
    <t>Q8CFT0_MOUSE</t>
  </si>
  <si>
    <t>RELT-like 2 (RELT-like protein 2)</t>
  </si>
  <si>
    <t>H3BJY5</t>
  </si>
  <si>
    <t>H3BJY5_MOUSE</t>
  </si>
  <si>
    <t>E9PX33</t>
  </si>
  <si>
    <t>E9PX33_MOUSE</t>
  </si>
  <si>
    <t>E9Q812</t>
  </si>
  <si>
    <t>E9Q812_MOUSE</t>
  </si>
  <si>
    <t>RELT-like protein 2 (Fragment)</t>
  </si>
  <si>
    <t>Q8BRK9</t>
  </si>
  <si>
    <t>MA2A2_MOUSE</t>
  </si>
  <si>
    <t>Alpha-mannosidase 2x (EC 3.2.1.114) (Alpha-mannosidase IIx) (Man IIx) (Mannosidase alpha class 2A member 2) (Mannosyl-oligosaccharide 1,3-1,6-alpha-mannosidase)</t>
  </si>
  <si>
    <t>Man2a2 Mana2x</t>
  </si>
  <si>
    <t>Q8BRM2</t>
  </si>
  <si>
    <t>GORAB_MOUSE</t>
  </si>
  <si>
    <t>RAB6-interacting golgin (N-terminal kinase-like-binding protein 1) (NTKL-BP1) (NTKL-binding protein 1) (mNTKL-BP1) (SCY1-like 1-binding protein 1) (SCYL1-BP1) (SCYL1-binding protein 1)</t>
  </si>
  <si>
    <t>Gorab Ntklbp1 Scyl1bp1</t>
  </si>
  <si>
    <t>Q8BS40</t>
  </si>
  <si>
    <t>CPTP_MOUSE</t>
  </si>
  <si>
    <t>Ceramide-1-phosphate transfer protein (CPTP) (Glycolipid transfer protein domain-containing protein 1)</t>
  </si>
  <si>
    <t>Cptp Gltpd1</t>
  </si>
  <si>
    <t>Z4YLU2</t>
  </si>
  <si>
    <t>Z4YLU2_MOUSE</t>
  </si>
  <si>
    <t>Ceramide-1-phosphate transfer protein (Fragment)</t>
  </si>
  <si>
    <t>Cptp</t>
  </si>
  <si>
    <t>Q8BS45</t>
  </si>
  <si>
    <t>IFT56_MOUSE</t>
  </si>
  <si>
    <t>Intraflagellar transport protein 56 (Protein hop-sterile) (Tetratricopeptide repeat protein 26) (TPR repeat protein 26)</t>
  </si>
  <si>
    <t>Ttc26 Hop Ift56</t>
  </si>
  <si>
    <t>Q8BSA9</t>
  </si>
  <si>
    <t>TYW3_MOUSE</t>
  </si>
  <si>
    <t>tRNA wybutosine-synthesizing protein 3 homolog (tRNA-yW-synthesizing protein 3) (EC 2.1.1.282) (tRNA(Phe) 7-((3-amino-3-carboxypropyl)-4-demethylwyosine(37)-N(4))-methyltransferase)</t>
  </si>
  <si>
    <t>Tyw3</t>
  </si>
  <si>
    <t>E9PYE2</t>
  </si>
  <si>
    <t>E9PYE2_MOUSE</t>
  </si>
  <si>
    <t>tRNA wybutosine-synthesizing protein 3 homolog (EC 2.1.1.282) (tRNA(Phe) 7-((3-amino-3-carboxypropyl)-4-demethylwyosine(37)-N(4))-methyltransferase)</t>
  </si>
  <si>
    <t>D3YVH5</t>
  </si>
  <si>
    <t>D3YVH5_MOUSE</t>
  </si>
  <si>
    <t>tRNA wybutosine-synthesizing protein 3 homolog (EC 2.1.1.282) (tRNA(Phe) 7-((3-amino-3-carboxypropyl)-4-demethylwyosine(37)-N(4))-methyltransferase) (Fragment)</t>
  </si>
  <si>
    <t>Q8BSE0</t>
  </si>
  <si>
    <t>RMD2_MOUSE</t>
  </si>
  <si>
    <t>Regulator of microtubule dynamics protein 2 (RMD-2) (mRMD-2) (Protein FAM82A1)</t>
  </si>
  <si>
    <t>Rmdn2 Fam82a Fam82a1</t>
  </si>
  <si>
    <t>Q8BSK8</t>
  </si>
  <si>
    <t>KS6B1_MOUSE</t>
  </si>
  <si>
    <t>Ribosomal protein S6 kinase beta-1 (S6K-beta-1) (S6K1) (EC 2.7.11.1) (70 kDa ribosomal protein S6 kinase 1) (P70S6K1) (p70-S6K 1) (Ribosomal protein S6 kinase I) (S6K) (p70 ribosomal S6 kinase alpha) (p70 S6 kinase alpha) (p70 S6K-alpha) (p70 S6KA)</t>
  </si>
  <si>
    <t>Rps6kb1</t>
  </si>
  <si>
    <t>Q8BSL7</t>
  </si>
  <si>
    <t>ARF2_MOUSE</t>
  </si>
  <si>
    <t>ADP-ribosylation factor 2</t>
  </si>
  <si>
    <t>Arf2</t>
  </si>
  <si>
    <t>Q8BSZ2</t>
  </si>
  <si>
    <t>AP3S2_MOUSE</t>
  </si>
  <si>
    <t>AP-3 complex subunit sigma-2 (AP-3 complex subunit sigma-3B) (Adaptor-related protein complex 3 subunit sigma-2) (Sigma-3B-adaptin) (Sigma3B-adaptin) (Sigma-adaptin 3b)</t>
  </si>
  <si>
    <t>Ap3s2</t>
  </si>
  <si>
    <t>Q8BT07</t>
  </si>
  <si>
    <t>CEP55_MOUSE</t>
  </si>
  <si>
    <t>Centrosomal protein of 55 kDa (Cep55)</t>
  </si>
  <si>
    <t>Cep55</t>
  </si>
  <si>
    <t>Q8BTE0</t>
  </si>
  <si>
    <t>SDHF4_MOUSE</t>
  </si>
  <si>
    <t>Succinate dehydrogenase assembly factor 4, mitochondrial (SDH assembly factor 4) (SDHAF4)</t>
  </si>
  <si>
    <t>Sdhaf4</t>
  </si>
  <si>
    <t>Q8BTE5</t>
  </si>
  <si>
    <t>CEBOS_MOUSE</t>
  </si>
  <si>
    <t>Protein CEBPZOS</t>
  </si>
  <si>
    <t>Cebpzos</t>
  </si>
  <si>
    <t>Q8BTG3</t>
  </si>
  <si>
    <t>T11L1_MOUSE</t>
  </si>
  <si>
    <t>T-complex protein 11-like protein 1</t>
  </si>
  <si>
    <t>Tcp11l1</t>
  </si>
  <si>
    <t>Q8BTG7</t>
  </si>
  <si>
    <t>NDRG4_MOUSE</t>
  </si>
  <si>
    <t>Protein NDRG4 (N-myc downstream-regulated gene 4 protein) (Protein Ndr4)</t>
  </si>
  <si>
    <t>Ndrg4 Kiaa1180 Ndr4</t>
  </si>
  <si>
    <t>Q8BTI7</t>
  </si>
  <si>
    <t>ANR52_MOUSE</t>
  </si>
  <si>
    <t>Serine/threonine-protein phosphatase 6 regulatory ankyrin repeat subunit C (PP6-ARS-C) (Serine/threonine-protein phosphatase 6 regulatory subunit ARS-C)</t>
  </si>
  <si>
    <t>Ankrd52</t>
  </si>
  <si>
    <t>Q8BTI9</t>
  </si>
  <si>
    <t>PK3CB_MOUSE</t>
  </si>
  <si>
    <t>Phosphatidylinositol 4,5-bisphosphate 3-kinase catalytic subunit beta isoform (PI3-kinase subunit beta) (PI3K-beta) (PI3Kbeta) (PtdIns-3-kinase subunit beta) (EC 2.7.1.153) (Phosphatidylinositol 4,5-bisphosphate 3-kinase 110 kDa catalytic subunit beta) (PtdIns-3-kinase subunit p110-beta) (p110beta)</t>
  </si>
  <si>
    <t>Pik3cb</t>
  </si>
  <si>
    <t>Q8BTN3</t>
  </si>
  <si>
    <t>Q8BTN3_MOUSE</t>
  </si>
  <si>
    <t>Transport and Golgi organization 2 homolog</t>
  </si>
  <si>
    <t>Tango2 D16H22S680E</t>
  </si>
  <si>
    <t>Q8BTR5</t>
  </si>
  <si>
    <t>DUS28_MOUSE</t>
  </si>
  <si>
    <t>Dual specificity phosphatase 28 (EC 3.1.3.16) (EC 3.1.3.48)</t>
  </si>
  <si>
    <t>Dusp28</t>
  </si>
  <si>
    <t>Q8BTS4</t>
  </si>
  <si>
    <t>NUP54_MOUSE</t>
  </si>
  <si>
    <t>Nuclear pore complex protein Nup54 (54 kDa nucleoporin) (Nucleoporin Nup54)</t>
  </si>
  <si>
    <t>Nup54</t>
  </si>
  <si>
    <t>Q8BTV2</t>
  </si>
  <si>
    <t>CPSF7_MOUSE</t>
  </si>
  <si>
    <t>Cleavage and polyadenylation specificity factor subunit 7</t>
  </si>
  <si>
    <t>Cpsf7</t>
  </si>
  <si>
    <t>Q8BTX9</t>
  </si>
  <si>
    <t>HSDL1_MOUSE</t>
  </si>
  <si>
    <t>Inactive hydroxysteroid dehydrogenase-like protein 1</t>
  </si>
  <si>
    <t>Hsdl1</t>
  </si>
  <si>
    <t>Q8BTY1</t>
  </si>
  <si>
    <t>KAT1_MOUSE</t>
  </si>
  <si>
    <t>Kynurenine--oxoglutarate transaminase 1 (EC 2.6.1.7) (Cysteine-S-conjugate beta-lyase) (EC 4.4.1.13) (Glutamine transaminase K) (GTK) (Glutamine--phenylpyruvate transaminase) (EC 2.6.1.64) (Kynurenine aminotransferase 1) (Kynurenine aminotransferase I) (KATI) (Kynurenine--oxoglutarate transaminase I)</t>
  </si>
  <si>
    <t>Kyat1 Ccbl1 Kat</t>
  </si>
  <si>
    <t>A2AQY8</t>
  </si>
  <si>
    <t>A2AQY8_MOUSE</t>
  </si>
  <si>
    <t>Kynurenine--oxoglutarate transaminase 1</t>
  </si>
  <si>
    <t>Kyat1</t>
  </si>
  <si>
    <t>A2AQY9</t>
  </si>
  <si>
    <t>A2AQY9_MOUSE</t>
  </si>
  <si>
    <t>Q8BTY8</t>
  </si>
  <si>
    <t>SCFD2_MOUSE</t>
  </si>
  <si>
    <t>Sec1 family domain-containing protein 2 (Neuronal Sec1) (Syntaxin-binding protein 1-like 1)</t>
  </si>
  <si>
    <t>Scfd2 Stxbp1l1</t>
  </si>
  <si>
    <t>D3Z4T4</t>
  </si>
  <si>
    <t>D3Z4T4_MOUSE</t>
  </si>
  <si>
    <t>Q8BTZ7</t>
  </si>
  <si>
    <t>GMPPB_MOUSE</t>
  </si>
  <si>
    <t>Mannose-1-phosphate guanyltransferase beta (EC 2.7.7.13) (GDP-mannose pyrophosphorylase B) (GTP-mannose-1-phosphate guanylyltransferase beta)</t>
  </si>
  <si>
    <t>Gmppb</t>
  </si>
  <si>
    <t>Q8BU03</t>
  </si>
  <si>
    <t>PWP2_MOUSE</t>
  </si>
  <si>
    <t>Periodic tryptophan protein 2 homolog</t>
  </si>
  <si>
    <t>Pwp2 Pwp2h</t>
  </si>
  <si>
    <t>Q8BU04</t>
  </si>
  <si>
    <t>UBR7_MOUSE</t>
  </si>
  <si>
    <t>Putative E3 ubiquitin-protein ligase UBR7 (EC 2.3.2.27) (N-recognin-7) (RING-type E3 ubiquitin transferase UBR7)</t>
  </si>
  <si>
    <t>Ubr7</t>
  </si>
  <si>
    <t>Q8BU11</t>
  </si>
  <si>
    <t>TOX4_MOUSE</t>
  </si>
  <si>
    <t>TOX high mobility group box family member 4 (Epidermal Langerhans cell protein LCP1)</t>
  </si>
  <si>
    <t>Tox4</t>
  </si>
  <si>
    <t>Q8BU31</t>
  </si>
  <si>
    <t>RAP2C_MOUSE</t>
  </si>
  <si>
    <t>Ras-related protein Rap-2c (EC 3.6.5.2)</t>
  </si>
  <si>
    <t>Rap2c</t>
  </si>
  <si>
    <t>Q8BU33</t>
  </si>
  <si>
    <t>HACL2_MOUSE</t>
  </si>
  <si>
    <t>2-hydroxyacyl-CoA lyase 2 (EC 4.1.2.-) (Acetolactate synthase-like protein) (IlvB-like protein)</t>
  </si>
  <si>
    <t>Ilvbl Hacl2</t>
  </si>
  <si>
    <t>Q8BU88</t>
  </si>
  <si>
    <t>RM22_MOUSE</t>
  </si>
  <si>
    <t>39S ribosomal protein L22, mitochondrial (L22mt) (MRP-L22)</t>
  </si>
  <si>
    <t>Mrpl22</t>
  </si>
  <si>
    <t>Q8BUB4</t>
  </si>
  <si>
    <t>WDFY2_MOUSE</t>
  </si>
  <si>
    <t>WD repeat and FYVE domain-containing protein 2 (Propeller-FYVE protein) (Prof) (WD40- and FYVE domain-containing protein 2)</t>
  </si>
  <si>
    <t>Wdfy2</t>
  </si>
  <si>
    <t>Q8BUB6</t>
  </si>
  <si>
    <t>UST_MOUSE</t>
  </si>
  <si>
    <t>Uronyl 2-sulfotransferase (EC 2.8.2.-)</t>
  </si>
  <si>
    <t>Ust</t>
  </si>
  <si>
    <t>Q8BUE4</t>
  </si>
  <si>
    <t>FSP1_MOUSE</t>
  </si>
  <si>
    <t>Ferroptosis suppressor protein 1 (FSP1) (EC 1.6.5.-) (Apoptosis-inducing factor homologous mitochondrion-associated inducer of death) (AMID) (p53-responsive gene 3 protein)</t>
  </si>
  <si>
    <t>Aifm2 Amid</t>
  </si>
  <si>
    <t>Q8BUH8</t>
  </si>
  <si>
    <t>SENP7_MOUSE</t>
  </si>
  <si>
    <t>Sentrin-specific protease 7 (EC 3.4.22.-) (SUMO-1-specific protease 2) (Sentrin/SUMO-specific protease SENP7)</t>
  </si>
  <si>
    <t>Senp7 Kiaa1707 Susp2</t>
  </si>
  <si>
    <t>E9Q1L5</t>
  </si>
  <si>
    <t>E9Q1L5_MOUSE</t>
  </si>
  <si>
    <t>Sentrin-specific protease 7</t>
  </si>
  <si>
    <t>Senp7</t>
  </si>
  <si>
    <t>Q8BUK6</t>
  </si>
  <si>
    <t>HOOK3_MOUSE</t>
  </si>
  <si>
    <t>Protein Hook homolog 3 (mHK3)</t>
  </si>
  <si>
    <t>Hook3</t>
  </si>
  <si>
    <t>D3YU01</t>
  </si>
  <si>
    <t>D3YU01_MOUSE</t>
  </si>
  <si>
    <t>Pleckstrin homology domain-containing family A member 1</t>
  </si>
  <si>
    <t>Plekha1</t>
  </si>
  <si>
    <t>Q8BUL6</t>
  </si>
  <si>
    <t>PKHA1_MOUSE</t>
  </si>
  <si>
    <t>Pleckstrin homology domain-containing family A member 1 (PH domain-containing family A member 1) (Tandem PH domain-containing protein 1) (TAPP-1)</t>
  </si>
  <si>
    <t>Plekha1 Tapp1</t>
  </si>
  <si>
    <t>Q8BUN5</t>
  </si>
  <si>
    <t>SMAD3_MOUSE</t>
  </si>
  <si>
    <t>Mothers against decapentaplegic homolog 3 (MAD homolog 3) (Mad3) (Mothers against DPP homolog 3) (mMad3) (SMAD family member 3) (SMAD 3) (Smad3)</t>
  </si>
  <si>
    <t>Smad3 Madh3</t>
  </si>
  <si>
    <t>A2CG44</t>
  </si>
  <si>
    <t>A2CG44_MOUSE</t>
  </si>
  <si>
    <t>Mothers against decapentaplegic homolog (MAD homolog) (Mothers against DPP homolog) (SMAD family member) (Fragment)</t>
  </si>
  <si>
    <t>Smad3</t>
  </si>
  <si>
    <t>Q8BUY5</t>
  </si>
  <si>
    <t>TIDC1_MOUSE</t>
  </si>
  <si>
    <t>Complex I assembly factor TIMMDC1, mitochondrial (Translocase of inner mitochondrial membrane domain-containing protein 1) (TIMM domain containing-protein 1)</t>
  </si>
  <si>
    <t>Timmdc1</t>
  </si>
  <si>
    <t>Q8BV13</t>
  </si>
  <si>
    <t>CSN7B_MOUSE</t>
  </si>
  <si>
    <t>COP9 signalosome complex subunit 7b (SGN7b) (Signalosome subunit 7b) (JAB1-containing signalosome subunit 7b)</t>
  </si>
  <si>
    <t>Cops7b Csn7b</t>
  </si>
  <si>
    <t>Q8BV49</t>
  </si>
  <si>
    <t>IFIX_MOUSE</t>
  </si>
  <si>
    <t>Pyrin and HIN domain-containing protein 1 (Interferon-inducible protein 209) (Ifi-209) (Interferon-inducible protein X) (Interferon-inducible protein p209)</t>
  </si>
  <si>
    <t>Pyhin1 Ifi209 Ifix</t>
  </si>
  <si>
    <t>Q8BVA2</t>
  </si>
  <si>
    <t>TM222_MOUSE</t>
  </si>
  <si>
    <t>Transmembrane protein 222</t>
  </si>
  <si>
    <t>Tmem222 D4Ertd196e</t>
  </si>
  <si>
    <t>Q8BVA5</t>
  </si>
  <si>
    <t>LDAH_MOUSE</t>
  </si>
  <si>
    <t>Lipid droplet-associated hydrolase (EC 3.1.1.-) (Lipid droplet-associated serine hydrolase) (mLDAH)</t>
  </si>
  <si>
    <t>Ldah</t>
  </si>
  <si>
    <t>Q8BVE3</t>
  </si>
  <si>
    <t>VATH_MOUSE</t>
  </si>
  <si>
    <t>V-type proton ATPase subunit H (V-ATPase subunit H) (Vacuolar proton pump subunit H)</t>
  </si>
  <si>
    <t>Atp6v1h</t>
  </si>
  <si>
    <t>Q8BVE8</t>
  </si>
  <si>
    <t>NSD2_MOUSE</t>
  </si>
  <si>
    <t>Histone-lysine N-methyltransferase NSD2 (EC 2.1.1.357) (Multiple myeloma SET domain-containing protein) (MMSET) (Nuclear SET domain-containing protein 2) (Wolf-Hirschhorn syndrome candidate 1 protein homolog)</t>
  </si>
  <si>
    <t>Nsd2 Kiaa1090 Whsc1</t>
  </si>
  <si>
    <t>Q8BVG4</t>
  </si>
  <si>
    <t>DPP9_MOUSE</t>
  </si>
  <si>
    <t>Dipeptidyl peptidase 9 (DP9) (EC 3.4.14.5) (Dipeptidyl peptidase IX) (DPP IX) (Dipeptidyl peptidase-like protein 9) (DPLP9)</t>
  </si>
  <si>
    <t>Dpp9</t>
  </si>
  <si>
    <t>Q8BVI4</t>
  </si>
  <si>
    <t>DHPR_MOUSE</t>
  </si>
  <si>
    <t>Dihydropteridine reductase (EC 1.5.1.34) (HDHPR) (Quinoid dihydropteridine reductase)</t>
  </si>
  <si>
    <t>Qdpr Dhpr</t>
  </si>
  <si>
    <t>D3YWR7</t>
  </si>
  <si>
    <t>D3YWR7_MOUSE</t>
  </si>
  <si>
    <t>Dihydropteridine reductase</t>
  </si>
  <si>
    <t>Qdpr</t>
  </si>
  <si>
    <t>Q8BVI5</t>
  </si>
  <si>
    <t>STX16_MOUSE</t>
  </si>
  <si>
    <t>Syntaxin-16</t>
  </si>
  <si>
    <t>Stx16</t>
  </si>
  <si>
    <t>F6X4N5</t>
  </si>
  <si>
    <t>F6X4N5_MOUSE</t>
  </si>
  <si>
    <t>F7CJY7</t>
  </si>
  <si>
    <t>F7CJY7_MOUSE</t>
  </si>
  <si>
    <t>Syntaxin-16 (Fragment)</t>
  </si>
  <si>
    <t>Q8BVL3</t>
  </si>
  <si>
    <t>SNX17_MOUSE</t>
  </si>
  <si>
    <t>Sorting nexin-17</t>
  </si>
  <si>
    <t>Snx17</t>
  </si>
  <si>
    <t>Q8BVQ5</t>
  </si>
  <si>
    <t>PPME1_MOUSE</t>
  </si>
  <si>
    <t>Protein phosphatase methylesterase 1 (PME-1) (EC 3.1.1.89)</t>
  </si>
  <si>
    <t>Ppme1 Pme1</t>
  </si>
  <si>
    <t>Q8BVU0</t>
  </si>
  <si>
    <t>LRCH3_MOUSE</t>
  </si>
  <si>
    <t>DISP complex protein LRCH3 (Leucine-rich repeat and calponin homology domain-containing protein 3)</t>
  </si>
  <si>
    <t>Lrch3</t>
  </si>
  <si>
    <t>E9Q892</t>
  </si>
  <si>
    <t>E9Q892_MOUSE</t>
  </si>
  <si>
    <t>DISP complex protein LRCH3</t>
  </si>
  <si>
    <t>Q8BVU5</t>
  </si>
  <si>
    <t>NUDT9_MOUSE</t>
  </si>
  <si>
    <t>ADP-ribose pyrophosphatase, mitochondrial (EC 3.6.1.13) (ADP-ribose diphosphatase) (ADP-ribose phosphohydrolase) (Adenosine diphosphoribose pyrophosphatase) (ADPR-PPase) (Nucleoside diphosphate-linked moiety X motif 9) (Nudix motif 9)</t>
  </si>
  <si>
    <t>Nudt9</t>
  </si>
  <si>
    <t>A2AH27</t>
  </si>
  <si>
    <t>A2AH27_MOUSE</t>
  </si>
  <si>
    <t>ADP-ribose pyrophosphatase, mitochondrial (Fragment)</t>
  </si>
  <si>
    <t>Q8BVW3</t>
  </si>
  <si>
    <t>TRI14_MOUSE</t>
  </si>
  <si>
    <t>Tripartite motif-containing protein 14 (PU.1-binding protein)</t>
  </si>
  <si>
    <t>Trim14 Kiaa0129 Pub</t>
  </si>
  <si>
    <t>Q8BW00</t>
  </si>
  <si>
    <t>PTH_MOUSE</t>
  </si>
  <si>
    <t>Probable peptidyl-tRNA hydrolase (PTH) (EC 3.1.1.29)</t>
  </si>
  <si>
    <t>Ptrh1</t>
  </si>
  <si>
    <t>Q8BW10</t>
  </si>
  <si>
    <t>NOB1_MOUSE</t>
  </si>
  <si>
    <t>RNA-binding protein NOB1 (EC 3.1.-.-)</t>
  </si>
  <si>
    <t>Nob1</t>
  </si>
  <si>
    <t>E9PW56</t>
  </si>
  <si>
    <t>E9PW56_MOUSE</t>
  </si>
  <si>
    <t>RNA-binding protein NOB1</t>
  </si>
  <si>
    <t>Q8BW22</t>
  </si>
  <si>
    <t>CREST_MOUSE</t>
  </si>
  <si>
    <t>Calcium-responsive transactivator (SS18-like protein 1)</t>
  </si>
  <si>
    <t>Ss18l1 Crest Kiaa0693</t>
  </si>
  <si>
    <t>G8JL42</t>
  </si>
  <si>
    <t>G8JL42_MOUSE</t>
  </si>
  <si>
    <t>Glycosyltransferase-like domain-containing protein 1</t>
  </si>
  <si>
    <t>Gtdc1</t>
  </si>
  <si>
    <t>Q8BW56</t>
  </si>
  <si>
    <t>GTDC1_MOUSE</t>
  </si>
  <si>
    <t>B1AY87</t>
  </si>
  <si>
    <t>B1AY87_MOUSE</t>
  </si>
  <si>
    <t>Glycosyltransferase-like domain-containing protein 1 (Fragment)</t>
  </si>
  <si>
    <t>Q8BW70</t>
  </si>
  <si>
    <t>UBP38_MOUSE</t>
  </si>
  <si>
    <t>Ubiquitin carboxyl-terminal hydrolase 38 (EC 3.4.19.12) (Deubiquitinating enzyme 38) (Ubiquitin thioesterase 38) (Ubiquitin-specific-processing protease 38)</t>
  </si>
  <si>
    <t>Usp38</t>
  </si>
  <si>
    <t>A2A8L9</t>
  </si>
  <si>
    <t>A2A8L9_MOUSE</t>
  </si>
  <si>
    <t>[Histone H3]-trimethyl-L-lysine(9) demethylase (EC 1.14.11.66)</t>
  </si>
  <si>
    <t>Kdm4a</t>
  </si>
  <si>
    <t>Q8BW72</t>
  </si>
  <si>
    <t>KDM4A_MOUSE</t>
  </si>
  <si>
    <t>Lysine-specific demethylase 4A (EC 1.14.11.66) (EC 1.14.11.69) (JmjC domain-containing histone demethylation protein 3A) (Jumonji domain-containing protein 2A) ([histone H3]-trimethyl-L-lysine(36) demethylase 4A) ([histone H3]-trimethyl-L-lysine(9) demethylase 4A)</t>
  </si>
  <si>
    <t>Kdm4a Jhdm3a Jmjd2 Jmjd2a Kiaa0677</t>
  </si>
  <si>
    <t>Q8BW96</t>
  </si>
  <si>
    <t>KCC1D_MOUSE</t>
  </si>
  <si>
    <t>Calcium/calmodulin-dependent protein kinase type 1D (EC 2.7.11.17) (CaM kinase I delta) (CaM-KI delta) (CaMKI delta) (CaM kinase ID) (CaMKI-like protein kinase) (CKLiK) (mCKLiK)</t>
  </si>
  <si>
    <t>Camk1d</t>
  </si>
  <si>
    <t>Q8BWF0</t>
  </si>
  <si>
    <t>SSDH_MOUSE</t>
  </si>
  <si>
    <t>Succinate-semialdehyde dehydrogenase, mitochondrial (EC 1.2.1.24) (Aldehyde dehydrogenase family 5 member A1) (NAD(+)-dependent succinic semialdehyde dehydrogenase)</t>
  </si>
  <si>
    <t>Aldh5a1</t>
  </si>
  <si>
    <t>Q8BWG8</t>
  </si>
  <si>
    <t>ARRB1_MOUSE</t>
  </si>
  <si>
    <t>Beta-arrestin-1 (Arrestin beta-1)</t>
  </si>
  <si>
    <t>Arrb1</t>
  </si>
  <si>
    <t>Q8BWJ3</t>
  </si>
  <si>
    <t>KPB2_MOUSE</t>
  </si>
  <si>
    <t>Phosphorylase b kinase regulatory subunit alpha, liver isoform (Phosphorylase kinase alpha L subunit)</t>
  </si>
  <si>
    <t>Phka2</t>
  </si>
  <si>
    <t>A2AHQ7</t>
  </si>
  <si>
    <t>A2AHQ7_MOUSE</t>
  </si>
  <si>
    <t>Q8BWL5</t>
  </si>
  <si>
    <t>RBMS3_MOUSE</t>
  </si>
  <si>
    <t>RNA-binding motif, single-stranded-interacting protein 3</t>
  </si>
  <si>
    <t>Rbms3</t>
  </si>
  <si>
    <t>G3UZJ9</t>
  </si>
  <si>
    <t>G3UZJ9_MOUSE</t>
  </si>
  <si>
    <t>RNA-binding motif, single-stranded-interacting protein 3 (Fragment)</t>
  </si>
  <si>
    <t>Q8BWP8</t>
  </si>
  <si>
    <t>B4GA1_MOUSE</t>
  </si>
  <si>
    <t>Beta-1,4-glucuronyltransferase 1 (EC 2.4.1.-) (I-beta-1,3-N-acetylglucosaminyltransferase) (iGnT) (N-acetyllactosaminide beta-1,3-N-acetylglucosaminyltransferase) (Poly-N-acetyllactosamine extension enzyme) (UDP-GlcNAc:betaGal beta-1,3-N-acetylglucosaminyltransferase 1)</t>
  </si>
  <si>
    <t>B4gat1 B3gnt1 B3gnt6</t>
  </si>
  <si>
    <t>Q8BWR2</t>
  </si>
  <si>
    <t>PITH1_MOUSE</t>
  </si>
  <si>
    <t>PITH domain-containing protein 1</t>
  </si>
  <si>
    <t>Pithd1 Trp26</t>
  </si>
  <si>
    <t>B1AV57</t>
  </si>
  <si>
    <t>B1AV57_MOUSE</t>
  </si>
  <si>
    <t>PITH domain-containing protein 1 (Fragment)</t>
  </si>
  <si>
    <t>Pithd1 1110049F12Rik</t>
  </si>
  <si>
    <t>Q8BWT1</t>
  </si>
  <si>
    <t>THIM_MOUSE</t>
  </si>
  <si>
    <t>3-ketoacyl-CoA thiolase, mitochondrial (EC 2.3.1.16) (Acetyl-CoA acetyltransferase) (EC 2.3.1.9) (Acetyl-CoA acyltransferase) (Acyl-CoA hydrolase, mitochondrial) (EC 3.1.2.-) (EC 3.1.2.1) (EC 3.1.2.2) (Beta-ketothiolase) (Mitochondrial 3-oxoacyl-CoA thiolase)</t>
  </si>
  <si>
    <t>Acaa2</t>
  </si>
  <si>
    <t>Q8BWY3</t>
  </si>
  <si>
    <t>ERF1_MOUSE</t>
  </si>
  <si>
    <t>Eukaryotic peptide chain release factor subunit 1 (Eukaryotic release factor 1) (eRF1)</t>
  </si>
  <si>
    <t>Etf1</t>
  </si>
  <si>
    <t>Q8BWY4</t>
  </si>
  <si>
    <t>MBLC1_MOUSE</t>
  </si>
  <si>
    <t>Metallo-beta-lactamase domain-containing protein 1 (EC 3.-.-.-)</t>
  </si>
  <si>
    <t>Mblac1</t>
  </si>
  <si>
    <t>Q8BX05</t>
  </si>
  <si>
    <t>GLPK5_MOUSE</t>
  </si>
  <si>
    <t>Putative glycerol kinase 5 (GK 5) (Glycerokinase 5) (EC 2.7.1.30) (ATP:glycerol 3-phosphotransferase 5)</t>
  </si>
  <si>
    <t>Gk5</t>
  </si>
  <si>
    <t>Q8BX09</t>
  </si>
  <si>
    <t>RBBP5_MOUSE</t>
  </si>
  <si>
    <t>Retinoblastoma-binding protein 5 (RBBP-5)</t>
  </si>
  <si>
    <t>Rbbp5</t>
  </si>
  <si>
    <t>Q8BX10</t>
  </si>
  <si>
    <t>PGAM5_MOUSE</t>
  </si>
  <si>
    <t>Serine/threonine-protein phosphatase PGAM5, mitochondrial (EC 3.1.3.16) (Phosphoglycerate mutase family member 5)</t>
  </si>
  <si>
    <t>Pgam5</t>
  </si>
  <si>
    <t>Q8BX57</t>
  </si>
  <si>
    <t>PXK_MOUSE</t>
  </si>
  <si>
    <t>PX domain-containing protein kinase-like protein (Modulator of Na,K-ATPase) (MONaKA)</t>
  </si>
  <si>
    <t>Pxk</t>
  </si>
  <si>
    <t>Q8BX80</t>
  </si>
  <si>
    <t>ENASE_MOUSE</t>
  </si>
  <si>
    <t>Cytosolic endo-beta-N-acetylglucosaminidase (ENGase) (EC 3.2.1.96)</t>
  </si>
  <si>
    <t>Engase</t>
  </si>
  <si>
    <t>F7CXI4</t>
  </si>
  <si>
    <t>F7CXI4_MOUSE</t>
  </si>
  <si>
    <t>Cytosolic endo-beta-N-acetylglucosaminidase (Fragment)</t>
  </si>
  <si>
    <t>Q8BX94</t>
  </si>
  <si>
    <t>OSBL2_MOUSE</t>
  </si>
  <si>
    <t>Oxysterol-binding protein-related protein 2 (ORP-2) (OSBP-related protein 2)</t>
  </si>
  <si>
    <t>Osbpl2</t>
  </si>
  <si>
    <t>Q8BXC6</t>
  </si>
  <si>
    <t>COMD2_MOUSE</t>
  </si>
  <si>
    <t>COMM domain-containing protein 2</t>
  </si>
  <si>
    <t>Commd2</t>
  </si>
  <si>
    <t>Q8BXJ9</t>
  </si>
  <si>
    <t>TMM62_MOUSE</t>
  </si>
  <si>
    <t>Transmembrane protein 62</t>
  </si>
  <si>
    <t>Tmem62</t>
  </si>
  <si>
    <t>A2AQ56</t>
  </si>
  <si>
    <t>A2AQ56_MOUSE</t>
  </si>
  <si>
    <t>D6RH67</t>
  </si>
  <si>
    <t>D6RH67_MOUSE</t>
  </si>
  <si>
    <t>Q8BXL7</t>
  </si>
  <si>
    <t>ARFRP_MOUSE</t>
  </si>
  <si>
    <t>ADP-ribosylation factor-related protein 1 (ARF-related protein 1)</t>
  </si>
  <si>
    <t>Arfrp1</t>
  </si>
  <si>
    <t>Q80SX7</t>
  </si>
  <si>
    <t>Q80SX7_MOUSE</t>
  </si>
  <si>
    <t>ADP-ribosylation factor-related protein 1 (Arfrp1 protein)</t>
  </si>
  <si>
    <t>E9PZK7</t>
  </si>
  <si>
    <t>E9PZK7_MOUSE</t>
  </si>
  <si>
    <t>ADP-ribosylation factor-related protein 1</t>
  </si>
  <si>
    <t>Q8BXV2</t>
  </si>
  <si>
    <t>BRI3B_MOUSE</t>
  </si>
  <si>
    <t>BRI3-binding protein (I3-binding protein)</t>
  </si>
  <si>
    <t>Bri3bp</t>
  </si>
  <si>
    <t>Q8BXZ1</t>
  </si>
  <si>
    <t>TMX3_MOUSE</t>
  </si>
  <si>
    <t>Protein disulfide-isomerase TMX3 (EC 5.3.4.1) (Thioredoxin domain-containing protein 10) (Thioredoxin-related transmembrane protein 3)</t>
  </si>
  <si>
    <t>Tmx3 Kiaa1830 Txndc10</t>
  </si>
  <si>
    <t>Q8BY02</t>
  </si>
  <si>
    <t>NKRF_MOUSE</t>
  </si>
  <si>
    <t>NF-kappa-B-repressing factor (NFkB-repressing factor) (Transcription factor NRF)</t>
  </si>
  <si>
    <t>Nkrf Nrf</t>
  </si>
  <si>
    <t>Q8BY35</t>
  </si>
  <si>
    <t>FGD2_MOUSE</t>
  </si>
  <si>
    <t>FYVE, RhoGEF and PH domain-containing protein 2</t>
  </si>
  <si>
    <t>Fgd2</t>
  </si>
  <si>
    <t>E9PVB8</t>
  </si>
  <si>
    <t>E9PVB8_MOUSE</t>
  </si>
  <si>
    <t>Q8BY71</t>
  </si>
  <si>
    <t>HAT1_MOUSE</t>
  </si>
  <si>
    <t>Histone acetyltransferase type B catalytic subunit (EC 2.3.1.48) (Histone acetyltransferase 1)</t>
  </si>
  <si>
    <t>Hat1</t>
  </si>
  <si>
    <t>A2ATU9</t>
  </si>
  <si>
    <t>A2ATU9_MOUSE</t>
  </si>
  <si>
    <t>Histone acetyltransferase type B catalytic subunit (EC 2.3.1.48)</t>
  </si>
  <si>
    <t>Q8BY87</t>
  </si>
  <si>
    <t>UBP47_MOUSE</t>
  </si>
  <si>
    <t>Ubiquitin carboxyl-terminal hydrolase 47 (EC 3.4.19.12) (Deubiquitinating enzyme 47) (Ubiquitin thioesterase 47) (Ubiquitin-specific-processing protease 47)</t>
  </si>
  <si>
    <t>Usp47</t>
  </si>
  <si>
    <t>Q8BYB9</t>
  </si>
  <si>
    <t>PGLT1_MOUSE</t>
  </si>
  <si>
    <t>Protein O-glucosyltransferase 1 (EC 2.4.1.376) (CAP10-like 46 kDa protein) (KTEL motif-containing protein 1) (O-glucosyltransferase Rumi homolog) (Rumi) (Protein O-xylosyltransferase POGLUT1) (EC 2.4.2.63) (Wing-shaped neural plate protein) (Wsnp)</t>
  </si>
  <si>
    <t>Poglut1 Clp46 Ktelc1</t>
  </si>
  <si>
    <t>Q8BYH8</t>
  </si>
  <si>
    <t>CHD9_MOUSE</t>
  </si>
  <si>
    <t>Chromodomain-helicase-DNA-binding protein 9 (CHD-9) (EC 3.6.4.12) (ATP-dependent helicase CHD9) (PPAR-alpha-interacting complex protein 320 kDa) (Peroxisomal proliferator-activated receptor A-interacting complex 320 kDa protein)</t>
  </si>
  <si>
    <t>Chd9 Kiaa0308 Pric320</t>
  </si>
  <si>
    <t>Q8BYI8</t>
  </si>
  <si>
    <t>F234B_MOUSE</t>
  </si>
  <si>
    <t>Protein FAM234B</t>
  </si>
  <si>
    <t>Fam234b Kiaa1467</t>
  </si>
  <si>
    <t>Q8BYI9</t>
  </si>
  <si>
    <t>TENR_MOUSE</t>
  </si>
  <si>
    <t>Tenascin-R (TN-R) (Janusin) (Neural recognition molecule J1-160/180) (Restrictin)</t>
  </si>
  <si>
    <t>Tnr</t>
  </si>
  <si>
    <t>Q8BYK6</t>
  </si>
  <si>
    <t>YTHD3_MOUSE</t>
  </si>
  <si>
    <t>YTH domain-containing family protein 3</t>
  </si>
  <si>
    <t>Ythdf3</t>
  </si>
  <si>
    <t>Q8BYL4</t>
  </si>
  <si>
    <t>SYYM_MOUSE</t>
  </si>
  <si>
    <t>Tyrosine--tRNA ligase, mitochondrial (EC 6.1.1.1) (Tyrosyl-tRNA synthetase) (TyrRS)</t>
  </si>
  <si>
    <t>Yars2</t>
  </si>
  <si>
    <t>E9PX65</t>
  </si>
  <si>
    <t>E9PX65_MOUSE</t>
  </si>
  <si>
    <t>Q8BYM8</t>
  </si>
  <si>
    <t>SYCM_MOUSE</t>
  </si>
  <si>
    <t>Probable cysteine--tRNA ligase, mitochondrial (EC 6.1.1.16) (Cysteinyl-tRNA synthetase) (CysRS)</t>
  </si>
  <si>
    <t>Cars2</t>
  </si>
  <si>
    <t>G3X975</t>
  </si>
  <si>
    <t>G3X975_MOUSE</t>
  </si>
  <si>
    <t>Cysteinyl-tRNA synthetase (EC 6.1.1.16)</t>
  </si>
  <si>
    <t>Q8BYN3</t>
  </si>
  <si>
    <t>ITPK1_MOUSE</t>
  </si>
  <si>
    <t>Inositol-tetrakisphosphate 1-kinase (EC 2.7.1.134) (Inositol 1,3,4-trisphosphate 5/6-kinase) (Inositol-triphosphate 5/6-kinase) (Ins(1,3,4)P(3) 5/6-kinase) (EC 2.7.1.159)</t>
  </si>
  <si>
    <t>Itpk1</t>
  </si>
  <si>
    <t>Q8BYP3</t>
  </si>
  <si>
    <t>RHOF_MOUSE</t>
  </si>
  <si>
    <t>Rho-related GTP-binding protein RhoF</t>
  </si>
  <si>
    <t>Rhof Arhf</t>
  </si>
  <si>
    <t>Q8BYR1</t>
  </si>
  <si>
    <t>TYW4_MOUSE</t>
  </si>
  <si>
    <t>tRNA wybutosine-synthesizing protein 4 (tRNA yW-synthesizing protein 4) (EC 2.1.1.290) (EC 2.3.1.231) (Leucine carboxyl methyltransferase 2) (p21WAF1/CIP1 promoter-interacting protein) (tRNA(Phe) (7-(3-amino-3-(methoxycarbonyl)propyl)wyosine(37)-N)-methoxycarbonyltransferase) (tRNA(Phe) (7-(3-amino-3-carboxypropyl)wyosine(37)-O)-methyltransferase)</t>
  </si>
  <si>
    <t>Lcmt2 Kiaa0547 Tyw4</t>
  </si>
  <si>
    <t>Q8BYZ1</t>
  </si>
  <si>
    <t>ABI3_MOUSE</t>
  </si>
  <si>
    <t>ABI gene family member 3 (New molecule including SH3) (Nesh)</t>
  </si>
  <si>
    <t>Abi3 Nesh</t>
  </si>
  <si>
    <t>F6RXN4</t>
  </si>
  <si>
    <t>F6RXN4_MOUSE</t>
  </si>
  <si>
    <t>ABI gene family member 3 (Fragment)</t>
  </si>
  <si>
    <t>Abi3</t>
  </si>
  <si>
    <t>Q8BZ00</t>
  </si>
  <si>
    <t>SL9A9_MOUSE</t>
  </si>
  <si>
    <t>Sodium/hydrogen exchanger 9 (Na(+)/H(+) exchanger 9) (NHE-9) (Solute carrier family 9 member 9)</t>
  </si>
  <si>
    <t>Slc9a9 Nhe9</t>
  </si>
  <si>
    <t>Q8BZ47</t>
  </si>
  <si>
    <t>ZN609_MOUSE</t>
  </si>
  <si>
    <t>Zinc finger protein 609</t>
  </si>
  <si>
    <t>Znf609 Kiaa0295 Zfp609</t>
  </si>
  <si>
    <t>Q8BZ60</t>
  </si>
  <si>
    <t>STON2_MOUSE</t>
  </si>
  <si>
    <t>Stonin-2 (Stoned B)</t>
  </si>
  <si>
    <t>Ston2 Stn2 Stnb</t>
  </si>
  <si>
    <t>E9PXP7</t>
  </si>
  <si>
    <t>E9PXP7_MOUSE</t>
  </si>
  <si>
    <t>Stonin-2</t>
  </si>
  <si>
    <t>Ston2</t>
  </si>
  <si>
    <t>Q8BZ94</t>
  </si>
  <si>
    <t>ZMAT4_MOUSE</t>
  </si>
  <si>
    <t>Zinc finger matrin-type protein 4</t>
  </si>
  <si>
    <t>Zmat4</t>
  </si>
  <si>
    <t>Q8BZ98</t>
  </si>
  <si>
    <t>DYN3_MOUSE</t>
  </si>
  <si>
    <t>Dynamin-3 (EC 3.6.5.5)</t>
  </si>
  <si>
    <t>Dnm3 Kiaa0820</t>
  </si>
  <si>
    <t>E9QLL2</t>
  </si>
  <si>
    <t>E9QLL2_MOUSE</t>
  </si>
  <si>
    <t>Dnm3</t>
  </si>
  <si>
    <t>Q8BZA9</t>
  </si>
  <si>
    <t>TIGAR_MOUSE</t>
  </si>
  <si>
    <t>Fructose-2,6-bisphosphatase TIGAR (EC 3.1.3.46) (TP53-induced glycolysis and apoptosis regulator) (TP53-induced glycolysis regulatory phosphatase)</t>
  </si>
  <si>
    <t>Tigar</t>
  </si>
  <si>
    <t>Q8BZB2</t>
  </si>
  <si>
    <t>COAC_MOUSE</t>
  </si>
  <si>
    <t>Phosphopantothenoylcysteine decarboxylase (PPC-DC) (EC 4.1.1.36) (CoaC)</t>
  </si>
  <si>
    <t>Ppcdc Coac</t>
  </si>
  <si>
    <t>Q8BZI0</t>
  </si>
  <si>
    <t>AF1L1_MOUSE</t>
  </si>
  <si>
    <t>Actin filament-associated protein 1-like 1 (AFAP1-like protein 1)</t>
  </si>
  <si>
    <t>Afap1l1</t>
  </si>
  <si>
    <t>G5E8Q6</t>
  </si>
  <si>
    <t>G5E8Q6_MOUSE</t>
  </si>
  <si>
    <t>DCN1-like protein 2</t>
  </si>
  <si>
    <t>Dcun1d2</t>
  </si>
  <si>
    <t>G5E8Q5</t>
  </si>
  <si>
    <t>G5E8Q5_MOUSE</t>
  </si>
  <si>
    <t>Q8BZJ7</t>
  </si>
  <si>
    <t>DCNL2_MOUSE</t>
  </si>
  <si>
    <t>DCN1-like protein 2 (DCNL2) (DCUN1 domain-containing protein 2) (Defective in cullin neddylation protein 1-like protein 2)</t>
  </si>
  <si>
    <t>Dcun1d2 Dcun1l2</t>
  </si>
  <si>
    <t>Q8BZM1</t>
  </si>
  <si>
    <t>GLMN_MOUSE</t>
  </si>
  <si>
    <t>Glomulin (FK506-binding protein-associated protein) (FAP) (FKBP-associated protein)</t>
  </si>
  <si>
    <t>Glmn Fap48</t>
  </si>
  <si>
    <t>Q3T9A5</t>
  </si>
  <si>
    <t>Q3T9A5_MOUSE</t>
  </si>
  <si>
    <t>Glomulin</t>
  </si>
  <si>
    <t>Glmn</t>
  </si>
  <si>
    <t>Q8BZQ7</t>
  </si>
  <si>
    <t>ANC2_MOUSE</t>
  </si>
  <si>
    <t>Anaphase-promoting complex subunit 2 (APC2) (Cyclosome subunit 2)</t>
  </si>
  <si>
    <t>Anapc2</t>
  </si>
  <si>
    <t>Q8BZS9</t>
  </si>
  <si>
    <t>DHX32_MOUSE</t>
  </si>
  <si>
    <t>Putative pre-mRNA-splicing factor ATP-dependent RNA helicase DHX32 (EC 3.6.4.13) (DEAH box protein 32) (MuDDX32)</t>
  </si>
  <si>
    <t>Dhx32 Ddx32</t>
  </si>
  <si>
    <t>Q8BZW8</t>
  </si>
  <si>
    <t>NHLC2_MOUSE</t>
  </si>
  <si>
    <t>NHL repeat-containing protein 2</t>
  </si>
  <si>
    <t>Nhlrc2</t>
  </si>
  <si>
    <t>Q8BZZ3</t>
  </si>
  <si>
    <t>WWP1_MOUSE</t>
  </si>
  <si>
    <t>NEDD4-like E3 ubiquitin-protein ligase WWP1 (EC 2.3.2.26) (HECT-type E3 ubiquitin transferase WWP1) (WW domain-containing protein 1)</t>
  </si>
  <si>
    <t>Wwp1</t>
  </si>
  <si>
    <t>Q8C006</t>
  </si>
  <si>
    <t>TRI35_MOUSE</t>
  </si>
  <si>
    <t>E3 ubiquitin-protein ligase TRIM35 (EC 2.3.2.27) (Hemopoietic lineage switch protein 5) (Macrophage-derived apoptosis-inducing RBCC protein) (Protein MAIR) (Protein Nc8)</t>
  </si>
  <si>
    <t>Trim35 Hls5 Kiaa1098 Mair</t>
  </si>
  <si>
    <t>F6U6G6</t>
  </si>
  <si>
    <t>F6U6G6_MOUSE</t>
  </si>
  <si>
    <t>Tripartite motif-containing protein 35 (Fragment)</t>
  </si>
  <si>
    <t>Trim35</t>
  </si>
  <si>
    <t>Q8C050</t>
  </si>
  <si>
    <t>KS6A5_MOUSE</t>
  </si>
  <si>
    <t>Ribosomal protein S6 kinase alpha-5 (S6K-alpha-5) (EC 2.7.11.1) (90 kDa ribosomal protein S6 kinase 5) (Nuclear mitogen- and stress-activated protein kinase 1) (RSK-like protein kinase) (RLSK)</t>
  </si>
  <si>
    <t>Rps6ka5 Msk1</t>
  </si>
  <si>
    <t>Q8C052</t>
  </si>
  <si>
    <t>MAP1S_MOUSE</t>
  </si>
  <si>
    <t>Microtubule-associated protein 1S (MAP-1S) (BPY2-interacting protein 1) (Microtubule-associated protein 8) [Cleaved into: MAP1S heavy chain; MAP1S light chain]</t>
  </si>
  <si>
    <t>Map1s Bpy2ip1 Map8 Mtap1s</t>
  </si>
  <si>
    <t>Q8C080</t>
  </si>
  <si>
    <t>SNX16_MOUSE</t>
  </si>
  <si>
    <t>Sorting nexin-16</t>
  </si>
  <si>
    <t>Snx16</t>
  </si>
  <si>
    <t>Q3TLM7</t>
  </si>
  <si>
    <t>Q3TLM7_MOUSE</t>
  </si>
  <si>
    <t>Q8C0C7</t>
  </si>
  <si>
    <t>SYFA_MOUSE</t>
  </si>
  <si>
    <t>Phenylalanine--tRNA ligase alpha subunit (EC 6.1.1.20) (Phenylalanyl-tRNA synthetase alpha subunit) (PheRS)</t>
  </si>
  <si>
    <t>Farsa Farsla</t>
  </si>
  <si>
    <t>E9PWY9</t>
  </si>
  <si>
    <t>E9PWY9_MOUSE</t>
  </si>
  <si>
    <t>Phenylalanine--tRNA ligase (EC 6.1.1.20)</t>
  </si>
  <si>
    <t>Farsa</t>
  </si>
  <si>
    <t>Q8C0D0</t>
  </si>
  <si>
    <t>TRUB1_MOUSE</t>
  </si>
  <si>
    <t>Probable tRNA pseudouridine synthase 1 (EC 5.4.99.-)</t>
  </si>
  <si>
    <t>Trub1</t>
  </si>
  <si>
    <t>Q8C0D4</t>
  </si>
  <si>
    <t>RHG12_MOUSE</t>
  </si>
  <si>
    <t>Rho GTPase-activating protein 12 (Rho-type GTPase-activating protein 12)</t>
  </si>
  <si>
    <t>Arhgap12</t>
  </si>
  <si>
    <t>S4R221</t>
  </si>
  <si>
    <t>S4R221_MOUSE</t>
  </si>
  <si>
    <t>Rho GTPase-activating protein 12</t>
  </si>
  <si>
    <t>Q8C0D5</t>
  </si>
  <si>
    <t>EFL1_MOUSE</t>
  </si>
  <si>
    <t>Elongation factor-like GTPase 1 (Elongation factor Tu GTP-binding domain-containing protein 1) (Elongation factor-like 1) (Protein FAM42A)</t>
  </si>
  <si>
    <t>Efl1 Eftud1</t>
  </si>
  <si>
    <t>Q8C0D7</t>
  </si>
  <si>
    <t>ING4_MOUSE</t>
  </si>
  <si>
    <t>Inhibitor of growth protein 4 (p29ING4)</t>
  </si>
  <si>
    <t>Ing4</t>
  </si>
  <si>
    <t>Q8C0D9</t>
  </si>
  <si>
    <t>CEP68_MOUSE</t>
  </si>
  <si>
    <t>Centrosomal protein of 68 kDa (Cep68)</t>
  </si>
  <si>
    <t>Cep68</t>
  </si>
  <si>
    <t>Q8C0E2</t>
  </si>
  <si>
    <t>VP26B_MOUSE</t>
  </si>
  <si>
    <t>Vacuolar protein sorting-associated protein 26B (Vesicle protein sorting 26B)</t>
  </si>
  <si>
    <t>Vps26b</t>
  </si>
  <si>
    <t>Q8C0E3</t>
  </si>
  <si>
    <t>TRI47_MOUSE</t>
  </si>
  <si>
    <t>E3 ubiquitin-protein ligase TRIM47 (EC 2.3.2.27) (Tripartite motif-containing protein 47)</t>
  </si>
  <si>
    <t>Trim47</t>
  </si>
  <si>
    <t>Q8C0J2</t>
  </si>
  <si>
    <t>A16L1_MOUSE</t>
  </si>
  <si>
    <t>Autophagy-related protein 16-1 (APG16-like 1)</t>
  </si>
  <si>
    <t>Atg16l1 Apg16l</t>
  </si>
  <si>
    <t>Q8C0J6</t>
  </si>
  <si>
    <t>SWAHC_MOUSE</t>
  </si>
  <si>
    <t>Ankyrin repeat domain-containing protein SOWAHC (Ankyrin repeat domain-containing protein 57) (Protein sosondowah homolog C)</t>
  </si>
  <si>
    <t>Sowahc Ankrd57</t>
  </si>
  <si>
    <t>Q8K245</t>
  </si>
  <si>
    <t>UVRAG_MOUSE</t>
  </si>
  <si>
    <t>UV radiation resistance-associated protein</t>
  </si>
  <si>
    <t>Uvrag Uvrag1</t>
  </si>
  <si>
    <t>Q8C0L0</t>
  </si>
  <si>
    <t>TMX4_MOUSE</t>
  </si>
  <si>
    <t>Thioredoxin-related transmembrane protein 4 (Thioredoxin domain-containing protein 13)</t>
  </si>
  <si>
    <t>Tmx4 D2Bwg1356e Kiaa1162 Txndc13</t>
  </si>
  <si>
    <t>A2ARI0</t>
  </si>
  <si>
    <t>A2ARI0_MOUSE</t>
  </si>
  <si>
    <t>Thioredoxin-related transmembrane protein 4</t>
  </si>
  <si>
    <t>Tmx4</t>
  </si>
  <si>
    <t>Q8C0L6</t>
  </si>
  <si>
    <t>PAOX_MOUSE</t>
  </si>
  <si>
    <t>Peroxisomal N(1)-acetyl-spermine/spermidine oxidase (EC 1.5.3.13) (Polyamine oxidase)</t>
  </si>
  <si>
    <t>Paox Pao</t>
  </si>
  <si>
    <t>Q3TXR6</t>
  </si>
  <si>
    <t>Q3TXR6_MOUSE</t>
  </si>
  <si>
    <t>Peroxisomal N(1)-acetyl-spermine/spermidine oxidase</t>
  </si>
  <si>
    <t>Paox</t>
  </si>
  <si>
    <t>Q8C0L8</t>
  </si>
  <si>
    <t>COG5_MOUSE</t>
  </si>
  <si>
    <t>Conserved oligomeric Golgi complex subunit 5 (COG complex subunit 5) (Component of oligomeric Golgi complex 5)</t>
  </si>
  <si>
    <t>Cog5</t>
  </si>
  <si>
    <t>Q8C0L9</t>
  </si>
  <si>
    <t>GPCP1_MOUSE</t>
  </si>
  <si>
    <t>Glycerophosphocholine phosphodiesterase GPCPD1 (EC 3.1.4.2) (Glycerophosphodiester phosphodiesterase 5) (Preimplantation protein 4)</t>
  </si>
  <si>
    <t>Gpcpd1 Gde5 Kiaa1434 Prei4</t>
  </si>
  <si>
    <t>B0R058</t>
  </si>
  <si>
    <t>B0R058_MOUSE</t>
  </si>
  <si>
    <t>Glycerophosphocholine phosphodiesterase GPCPD1</t>
  </si>
  <si>
    <t>Gpcpd1</t>
  </si>
  <si>
    <t>Q8C0M0</t>
  </si>
  <si>
    <t>WDR59_MOUSE</t>
  </si>
  <si>
    <t>GATOR complex protein WDR59 (CUL4- and DDB1-associated WDR protein 12) (WD repeat-containing protein 59)</t>
  </si>
  <si>
    <t>Wdr59 Cdw12 Kiaa1923</t>
  </si>
  <si>
    <t>D3Z1F9</t>
  </si>
  <si>
    <t>D3Z1F9_MOUSE</t>
  </si>
  <si>
    <t>Q8C0M9</t>
  </si>
  <si>
    <t>ASGL1_MOUSE</t>
  </si>
  <si>
    <t>Isoaspartyl peptidase/L-asparaginase (EC 3.4.19.5) (EC 3.5.1.1) (Asparaginase-like protein 1) (Beta-aspartyl-peptidase) (Isoaspartyl dipeptidase) (L-asparagine amidohydrolase) [Cleaved into: Isoaspartyl peptidase/L-asparaginase alpha chain; Isoaspartyl peptidase/L-asparaginase beta chain]</t>
  </si>
  <si>
    <t>Asrgl1</t>
  </si>
  <si>
    <t>Q8C0Q2</t>
  </si>
  <si>
    <t>ZHX3_MOUSE</t>
  </si>
  <si>
    <t>Zinc fingers and homeoboxes protein 3 (Triple homeobox protein 1) (Zinc finger and homeodomain protein 3)</t>
  </si>
  <si>
    <t>Zhx3 Kiaa0395 Tix1</t>
  </si>
  <si>
    <t>Q8C0W0</t>
  </si>
  <si>
    <t>Q8C0W0_MOUSE</t>
  </si>
  <si>
    <t>Thymosin beta 15b-like (Thymosin beta 15b2)</t>
  </si>
  <si>
    <t>Tmsb15l 4930488E11Rik Tmsb15b2</t>
  </si>
  <si>
    <t>A2AF31</t>
  </si>
  <si>
    <t>A2AF31_MOUSE</t>
  </si>
  <si>
    <t>Thymosin beta</t>
  </si>
  <si>
    <t>Tmsb15b2</t>
  </si>
  <si>
    <t>Q8C0Z1</t>
  </si>
  <si>
    <t>F234A_MOUSE</t>
  </si>
  <si>
    <t>Protein FAM234A (Protein ITFG3)</t>
  </si>
  <si>
    <t>Fam234a Itfg3</t>
  </si>
  <si>
    <t>Q8C145</t>
  </si>
  <si>
    <t>S39A6_MOUSE</t>
  </si>
  <si>
    <t>Zinc transporter ZIP6 (Endoplasmic reticulum membrane-linked protein) (Ermelin) (Solute carrier family 39 member 6) (Zrt- and Irt-like protein 6) (ZIP-6)</t>
  </si>
  <si>
    <t>Slc39a6 Zip6</t>
  </si>
  <si>
    <t>Q8C147</t>
  </si>
  <si>
    <t>DOCK8_MOUSE</t>
  </si>
  <si>
    <t>Dedicator of cytokinesis protein 8</t>
  </si>
  <si>
    <t>Dock8</t>
  </si>
  <si>
    <t>Q8C163</t>
  </si>
  <si>
    <t>EXOG_MOUSE</t>
  </si>
  <si>
    <t>Nuclease EXOG, mitochondrial (EC 3.1.30.-) (Endonuclease G-like 1) (Endo G-like 1)</t>
  </si>
  <si>
    <t>Exog Endogl1</t>
  </si>
  <si>
    <t>E9PZS5</t>
  </si>
  <si>
    <t>E9PZS5_MOUSE</t>
  </si>
  <si>
    <t>Nuclease EXOG, mitochondrial</t>
  </si>
  <si>
    <t>Exog</t>
  </si>
  <si>
    <t>Q8C165</t>
  </si>
  <si>
    <t>P20D1_MOUSE</t>
  </si>
  <si>
    <t>N-fatty-acyl-amino acid synthase/hydrolase PM20D1 (EC 3.5.1.114) (EC 3.5.1.14) (Peptidase M20 domain-containing protein 1) (PM20D1)</t>
  </si>
  <si>
    <t>Pm20d1</t>
  </si>
  <si>
    <t>Q8C166</t>
  </si>
  <si>
    <t>CPNE1_MOUSE</t>
  </si>
  <si>
    <t>Copine-1 (Copine I)</t>
  </si>
  <si>
    <t>Cpne1</t>
  </si>
  <si>
    <t>B7ZCP4</t>
  </si>
  <si>
    <t>B7ZCP4_MOUSE</t>
  </si>
  <si>
    <t>Copine-1</t>
  </si>
  <si>
    <t>B7ZCP6</t>
  </si>
  <si>
    <t>B7ZCP6_MOUSE</t>
  </si>
  <si>
    <t>Copine-1 (Fragment)</t>
  </si>
  <si>
    <t>E9Q806</t>
  </si>
  <si>
    <t>E9Q806_MOUSE</t>
  </si>
  <si>
    <t>A3KGK7</t>
  </si>
  <si>
    <t>A3KGK7_MOUSE</t>
  </si>
  <si>
    <t>B7ZCP5</t>
  </si>
  <si>
    <t>B7ZCP5_MOUSE</t>
  </si>
  <si>
    <t>Q8C167</t>
  </si>
  <si>
    <t>PPCEL_MOUSE</t>
  </si>
  <si>
    <t>Prolyl endopeptidase-like (EC 3.4.21.-) (Prolylendopeptidase-like)</t>
  </si>
  <si>
    <t>Prepl Kiaa0436</t>
  </si>
  <si>
    <t>Q8C170</t>
  </si>
  <si>
    <t>MYO9A_MOUSE</t>
  </si>
  <si>
    <t>Unconventional myosin-IXa (Unconventional myosin-9a)</t>
  </si>
  <si>
    <t>Myo9a Myr7</t>
  </si>
  <si>
    <t>D3Z3A8</t>
  </si>
  <si>
    <t>D3Z3A8_MOUSE</t>
  </si>
  <si>
    <t>Unconventional myosin-IXa</t>
  </si>
  <si>
    <t>Myo9a</t>
  </si>
  <si>
    <t>Q8C180</t>
  </si>
  <si>
    <t>FRS2_MOUSE</t>
  </si>
  <si>
    <t>Fibroblast growth factor receptor substrate 2 (FGFR substrate 2) (FGFR-signaling adaptor SNT) (FRS2-alpha) (Suc1-associated neurotrophic factor target 1) (SNT-1)</t>
  </si>
  <si>
    <t>Frs2 Frs2a</t>
  </si>
  <si>
    <t>Q8C1A5</t>
  </si>
  <si>
    <t>THOP1_MOUSE</t>
  </si>
  <si>
    <t>Thimet oligopeptidase (EC 3.4.24.15)</t>
  </si>
  <si>
    <t>Thop1</t>
  </si>
  <si>
    <t>Q8C1B7</t>
  </si>
  <si>
    <t>SEP11_MOUSE</t>
  </si>
  <si>
    <t>Septin-11</t>
  </si>
  <si>
    <t>Septin11 D5Ertd606e Sept11</t>
  </si>
  <si>
    <t>Q8C1D8</t>
  </si>
  <si>
    <t>IWS1_MOUSE</t>
  </si>
  <si>
    <t>Protein IWS1 homolog (IWS1-like protein)</t>
  </si>
  <si>
    <t>Iws1 Iws1l</t>
  </si>
  <si>
    <t>Q8C1S0</t>
  </si>
  <si>
    <t>MED19_MOUSE</t>
  </si>
  <si>
    <t>Mediator of RNA polymerase II transcription subunit 19 (Mediator complex subunit 19)</t>
  </si>
  <si>
    <t>Med19</t>
  </si>
  <si>
    <t>Q8C1Y8</t>
  </si>
  <si>
    <t>CCZ1_MOUSE</t>
  </si>
  <si>
    <t>Vacuolar fusion protein CCZ1 homolog</t>
  </si>
  <si>
    <t>Ccz1</t>
  </si>
  <si>
    <t>Q8C1Z8</t>
  </si>
  <si>
    <t>TM10A_MOUSE</t>
  </si>
  <si>
    <t>tRNA methyltransferase 10 homolog A (EC 2.1.1.221) (RNA (guanine-9-)-methyltransferase domain-containing protein 2) (tRNA (guanine(9)-N(1))-methyltransferase TRMT10A)</t>
  </si>
  <si>
    <t>Trmt10a Rg9mtd2</t>
  </si>
  <si>
    <t>Q8C2E4</t>
  </si>
  <si>
    <t>PTCD1_MOUSE</t>
  </si>
  <si>
    <t>Pentatricopeptide repeat-containing protein 1, mitochondrial</t>
  </si>
  <si>
    <t>Ptcd1</t>
  </si>
  <si>
    <t>Q8C2K1</t>
  </si>
  <si>
    <t>DEFI6_MOUSE</t>
  </si>
  <si>
    <t>Differentially expressed in FDCP 6 (DEF-6) (IRF4-binding protein) (SWAP-70-like adapter of T-cells)</t>
  </si>
  <si>
    <t>Def6 Ibp Slat</t>
  </si>
  <si>
    <t>E9QL13</t>
  </si>
  <si>
    <t>E9QL13_MOUSE</t>
  </si>
  <si>
    <t>RNA-binding protein 14</t>
  </si>
  <si>
    <t>Rbm14</t>
  </si>
  <si>
    <t>Q8C2Q3</t>
  </si>
  <si>
    <t>RBM14_MOUSE</t>
  </si>
  <si>
    <t>RNA-binding protein 14 (RNA-binding motif protein 14)</t>
  </si>
  <si>
    <t>Q91VR2</t>
  </si>
  <si>
    <t>ATPG_MOUSE</t>
  </si>
  <si>
    <t>ATP synthase subunit gamma, mitochondrial (ATP synthase F1 subunit gamma) (F-ATPase gamma subunit)</t>
  </si>
  <si>
    <t>Atp5f1c Atp5c1</t>
  </si>
  <si>
    <t>Q8C2Q8</t>
  </si>
  <si>
    <t>Q8C2Q8_MOUSE</t>
  </si>
  <si>
    <t>ATP synthase subunit gamma</t>
  </si>
  <si>
    <t>Atp5c1</t>
  </si>
  <si>
    <t>Q8C3F2</t>
  </si>
  <si>
    <t>F120C_MOUSE</t>
  </si>
  <si>
    <t>Constitutive coactivator of PPAR-gamma-like protein 2 (Protein FAM120C)</t>
  </si>
  <si>
    <t>Fam120c ORF34</t>
  </si>
  <si>
    <t>Q8C3I8</t>
  </si>
  <si>
    <t>HGH1_MOUSE</t>
  </si>
  <si>
    <t>Protein HGH1 homolog</t>
  </si>
  <si>
    <t>Hgh1 Brp16 Fam203a MNCb-5873</t>
  </si>
  <si>
    <t>Q8C3W1</t>
  </si>
  <si>
    <t>CA198_MOUSE</t>
  </si>
  <si>
    <t>Uncharacterized protein C1orf198 homolog</t>
  </si>
  <si>
    <t>G3UWY0</t>
  </si>
  <si>
    <t>G3UWY0_MOUSE</t>
  </si>
  <si>
    <t>Translation factor Guf1, mitochondrial (Fragment)</t>
  </si>
  <si>
    <t>Guf1</t>
  </si>
  <si>
    <t>Q8C3X4</t>
  </si>
  <si>
    <t>GUF1_MOUSE</t>
  </si>
  <si>
    <t>Translation factor Guf1, mitochondrial (EC 3.6.5.-) (Elongation factor 4 homolog) (EF-4) (GTPase Guf1) (Ribosomal back-translocase)</t>
  </si>
  <si>
    <t>Q8C3X8</t>
  </si>
  <si>
    <t>LMF2_MOUSE</t>
  </si>
  <si>
    <t>Lipase maturation factor 2 (Transmembrane protein 112B) (Transmembrane protein 153)</t>
  </si>
  <si>
    <t>Lmf2 Tmem112b Tmem153</t>
  </si>
  <si>
    <t>Q8C405</t>
  </si>
  <si>
    <t>Q8C405_MOUSE</t>
  </si>
  <si>
    <t>Nuclear autoantigen Sp-100</t>
  </si>
  <si>
    <t>Sp100</t>
  </si>
  <si>
    <t>O35892</t>
  </si>
  <si>
    <t>SP100_MOUSE</t>
  </si>
  <si>
    <t>Nuclear autoantigen Sp-100 (Nuclear dot-associated Sp100 protein) (Speckled 100 kDa)</t>
  </si>
  <si>
    <t>Q8C407</t>
  </si>
  <si>
    <t>YIPF4_MOUSE</t>
  </si>
  <si>
    <t>Protein YIPF4 (YIP1 family member 4)</t>
  </si>
  <si>
    <t>Yipf4</t>
  </si>
  <si>
    <t>Q8C436</t>
  </si>
  <si>
    <t>MT21D_MOUSE</t>
  </si>
  <si>
    <t>Protein-lysine methyltransferase METTL21D (EC 2.1.1.-) (Methyltransferase-like protein 21D) (VCP lysine methyltransferase) (VCP-KMT) (Valosin-containing protein lysine methyltransferase)</t>
  </si>
  <si>
    <t>Vcpkmt Gm71 Mettl21d</t>
  </si>
  <si>
    <t>Q8C483</t>
  </si>
  <si>
    <t>Q8C483_MOUSE</t>
  </si>
  <si>
    <t>Seryl-tRNA synthetase (EC 6.1.1.11) (Seryl-tRNA(Ser/Sec) synthetase)</t>
  </si>
  <si>
    <t>Sars Sars1</t>
  </si>
  <si>
    <t>A2AFS0</t>
  </si>
  <si>
    <t>A2AFS0_MOUSE</t>
  </si>
  <si>
    <t>Seryl-tRNA synthetase (EC 6.1.1.11) (Seryl-tRNA(Ser/Sec) synthetase) (Fragment)</t>
  </si>
  <si>
    <t>Sars</t>
  </si>
  <si>
    <t>Q8C4J7</t>
  </si>
  <si>
    <t>TBL3_MOUSE</t>
  </si>
  <si>
    <t>Transducin beta-like protein 3</t>
  </si>
  <si>
    <t>Tbl3</t>
  </si>
  <si>
    <t>Q8C4Q6</t>
  </si>
  <si>
    <t>AIDA_MOUSE</t>
  </si>
  <si>
    <t>Axin interactor, dorsalization-associated protein (Axin interaction partner and dorsalization antagonist)</t>
  </si>
  <si>
    <t>Aida</t>
  </si>
  <si>
    <t>Q8C4S8</t>
  </si>
  <si>
    <t>DEN2A_MOUSE</t>
  </si>
  <si>
    <t>DENN domain-containing protein 2A</t>
  </si>
  <si>
    <t>Dennd2a</t>
  </si>
  <si>
    <t>D3Z1C6</t>
  </si>
  <si>
    <t>D3Z1C6_MOUSE</t>
  </si>
  <si>
    <t>DENN domain-containing protein 2A (Fragment)</t>
  </si>
  <si>
    <t>P28574</t>
  </si>
  <si>
    <t>MAX_MOUSE</t>
  </si>
  <si>
    <t>Protein max (Myc-associated factor X) (Myc-binding novel HLH/LZ protein) (Protein myn)</t>
  </si>
  <si>
    <t>Max Myn</t>
  </si>
  <si>
    <t>Q8C4Y3</t>
  </si>
  <si>
    <t>NELFB_MOUSE</t>
  </si>
  <si>
    <t>Negative elongation factor B (NELF-B) (Cofactor of BRCA1)</t>
  </si>
  <si>
    <t>Nelfb Cobra1 MNCb-5210</t>
  </si>
  <si>
    <t>Q8C522</t>
  </si>
  <si>
    <t>ENDD1_MOUSE</t>
  </si>
  <si>
    <t>Endonuclease domain-containing 1 protein (EC 3.1.30.-)</t>
  </si>
  <si>
    <t>Endod1 Kiaa0830</t>
  </si>
  <si>
    <t>Q8C561</t>
  </si>
  <si>
    <t>LMBD2_MOUSE</t>
  </si>
  <si>
    <t>G-protein coupled receptor-associated protein LMBRD2 (LMBR1 domain-containing protein 2)</t>
  </si>
  <si>
    <t>Lmbrd2</t>
  </si>
  <si>
    <t>Q8C570</t>
  </si>
  <si>
    <t>RAE1L_MOUSE</t>
  </si>
  <si>
    <t>mRNA export factor (Rae1 protein homolog) (mRNA-associated protein mrnp 41)</t>
  </si>
  <si>
    <t>Rae1 Mrnp41</t>
  </si>
  <si>
    <t>G3UWE3</t>
  </si>
  <si>
    <t>G3UWE3_MOUSE</t>
  </si>
  <si>
    <t>E3 SUMO-protein ligase PIAS2</t>
  </si>
  <si>
    <t>Pias2</t>
  </si>
  <si>
    <t>F8WHS8</t>
  </si>
  <si>
    <t>F8WHS8_MOUSE</t>
  </si>
  <si>
    <t>Q8C5D8</t>
  </si>
  <si>
    <t>PIAS2_MOUSE</t>
  </si>
  <si>
    <t>E3 SUMO-protein ligase PIAS2 (EC 2.3.2.27) (Androgen receptor-interacting protein 3) (ARIP3) (DAB2-interacting protein) (DIP) (Msx-interacting zinc finger protein) (Protein inhibitor of activated STAT x) (Protein inhibitor of activated STAT2) (RING-type E3 ubiquitin transferase PIAS2)</t>
  </si>
  <si>
    <t>Pias2 Miz1 Piasx</t>
  </si>
  <si>
    <t>Q8C5H8</t>
  </si>
  <si>
    <t>NAKD2_MOUSE</t>
  </si>
  <si>
    <t>NAD kinase 2, mitochondrial (EC 2.7.1.23) (Mitochondrial NAD kinase) (NAD kinase domain-containing protein 1, mitochondrial)</t>
  </si>
  <si>
    <t>Nadk2 Mnadk Nadkd1</t>
  </si>
  <si>
    <t>Z4YK42</t>
  </si>
  <si>
    <t>Z4YK42_MOUSE</t>
  </si>
  <si>
    <t>NAD kinase 2, mitochondrial (EC 2.7.1.23) (NAD kinase domain-containing protein 1, mitochondrial)</t>
  </si>
  <si>
    <t>Nadk2</t>
  </si>
  <si>
    <t>Q8C5K5</t>
  </si>
  <si>
    <t>CX038_MOUSE</t>
  </si>
  <si>
    <t>Uncharacterized protein CXorf38 homolog</t>
  </si>
  <si>
    <t>E9Q027</t>
  </si>
  <si>
    <t>E9Q027_MOUSE</t>
  </si>
  <si>
    <t>CCR4-NOT transcription complex subunit 2</t>
  </si>
  <si>
    <t>Cnot2</t>
  </si>
  <si>
    <t>Q8C5L3</t>
  </si>
  <si>
    <t>CNOT2_MOUSE</t>
  </si>
  <si>
    <t>CCR4-NOT transcription complex subunit 2 (CCR4-associated factor 2)</t>
  </si>
  <si>
    <t>E9Q8D5</t>
  </si>
  <si>
    <t>E9Q8D5_MOUSE</t>
  </si>
  <si>
    <t>Q8C5L6</t>
  </si>
  <si>
    <t>INP5K_MOUSE</t>
  </si>
  <si>
    <t>Inositol polyphosphate 5-phosphatase K (EC 3.1.3.56) (Phosphatidylinositol-3,4,5-trisphosphate 5-phosphatase) (EC 3.1.3.86) (Phosphatidylinositol-4,5-bisphosphate 5-phosphatase) (EC 3.1.3.36) (Skeletal muscle and kidney-enriched inositol phosphatase)</t>
  </si>
  <si>
    <t>Inpp5k Pps Skip</t>
  </si>
  <si>
    <t>Q8C5P7</t>
  </si>
  <si>
    <t>TDRP_MOUSE</t>
  </si>
  <si>
    <t>Testis development-related protein</t>
  </si>
  <si>
    <t>Tdrp</t>
  </si>
  <si>
    <t>D3YVM3</t>
  </si>
  <si>
    <t>D3YVM3_MOUSE</t>
  </si>
  <si>
    <t>Testis development-related protein (Fragment)</t>
  </si>
  <si>
    <t>Tdrp 2610019F03Rik</t>
  </si>
  <si>
    <t>Q8C5Q4</t>
  </si>
  <si>
    <t>GRSF1_MOUSE</t>
  </si>
  <si>
    <t>G-rich sequence factor 1 (GRSF-1)</t>
  </si>
  <si>
    <t>Grsf1</t>
  </si>
  <si>
    <t>E9Q179</t>
  </si>
  <si>
    <t>E9Q179_MOUSE</t>
  </si>
  <si>
    <t>G-rich sequence factor 1</t>
  </si>
  <si>
    <t>Q8C5R8</t>
  </si>
  <si>
    <t>Q8C5R8_MOUSE</t>
  </si>
  <si>
    <t>Prps1l1</t>
  </si>
  <si>
    <t>Q8C5W3</t>
  </si>
  <si>
    <t>TBCEL_MOUSE</t>
  </si>
  <si>
    <t>Tubulin-specific chaperone cofactor E-like protein (Leucine-rich repeat-containing protein 35)</t>
  </si>
  <si>
    <t>Tbcel Lrrc35</t>
  </si>
  <si>
    <t>Q8C650</t>
  </si>
  <si>
    <t>SEP10_MOUSE</t>
  </si>
  <si>
    <t>Septin-10</t>
  </si>
  <si>
    <t>Septin10 Sept10</t>
  </si>
  <si>
    <t>Q8C669</t>
  </si>
  <si>
    <t>PELI1_MOUSE</t>
  </si>
  <si>
    <t>E3 ubiquitin-protein ligase pellino homolog 1 (Pellino-1) (EC 2.3.2.27) (RING-type E3 ubiquitin transferase pellino homolog 1)</t>
  </si>
  <si>
    <t>Peli1</t>
  </si>
  <si>
    <t>Q8C6A8</t>
  </si>
  <si>
    <t>BHE22_MOUSE</t>
  </si>
  <si>
    <t>Class E basic helix-loop-helix protein 22 (bHLHe22) (Class B basic helix-loop-helix protein 5) (bHLHb5) (Protein BETA3)</t>
  </si>
  <si>
    <t>Bhlhe22 Bhlhb5</t>
  </si>
  <si>
    <t>Q8C6E0</t>
  </si>
  <si>
    <t>CFA36_MOUSE</t>
  </si>
  <si>
    <t>Cilia- and flagella-associated protein 36 (Coiled-coil domain-containing protein 104)</t>
  </si>
  <si>
    <t>Cfap36 Ccdc104</t>
  </si>
  <si>
    <t>Q8C6G1</t>
  </si>
  <si>
    <t>CF410_MOUSE</t>
  </si>
  <si>
    <t>Cilia- and flagella-associated protein 410</t>
  </si>
  <si>
    <t>Cfap410</t>
  </si>
  <si>
    <t>Q3U699</t>
  </si>
  <si>
    <t>Q3U699_MOUSE</t>
  </si>
  <si>
    <t>Cfap410 1810043G02Rik</t>
  </si>
  <si>
    <t>Q8C6G8</t>
  </si>
  <si>
    <t>WDR26_MOUSE</t>
  </si>
  <si>
    <t>WD repeat-containing protein 26</t>
  </si>
  <si>
    <t>Q8C6L5</t>
  </si>
  <si>
    <t>CGAS_MOUSE</t>
  </si>
  <si>
    <t>Cyclic GMP-AMP synthase (cGAMP synthase) (cGAS) (m-cGAS) (EC 2.7.7.86) (2'3'-cGAMP synthase) (Mab-21 domain-containing protein 1)</t>
  </si>
  <si>
    <t>Cgas Mb21d1</t>
  </si>
  <si>
    <t>D3Z5R0</t>
  </si>
  <si>
    <t>D3Z5R0_MOUSE</t>
  </si>
  <si>
    <t>Cyclic GMP-AMP synthase</t>
  </si>
  <si>
    <t>Cgas E330016A19Rik</t>
  </si>
  <si>
    <t>Q8C6M1</t>
  </si>
  <si>
    <t>UBP20_MOUSE</t>
  </si>
  <si>
    <t>Ubiquitin carboxyl-terminal hydrolase 20 (EC 3.4.19.12) (Deubiquitinating enzyme 20) (Ubiquitin thioesterase 20) (Ubiquitin-specific-processing protease 20) (VHL-interacting deubiquitinating enzyme 2)</t>
  </si>
  <si>
    <t>Usp20 Kiaa1003 Vdu2</t>
  </si>
  <si>
    <t>Q8C729</t>
  </si>
  <si>
    <t>F126B_MOUSE</t>
  </si>
  <si>
    <t>Protein FAM126B</t>
  </si>
  <si>
    <t>Fam126b D1Ertd53e</t>
  </si>
  <si>
    <t>Q8C739</t>
  </si>
  <si>
    <t>F110B_MOUSE</t>
  </si>
  <si>
    <t>Protein FAM110B</t>
  </si>
  <si>
    <t>Fam110b</t>
  </si>
  <si>
    <t>Q8C779</t>
  </si>
  <si>
    <t>RADX_MOUSE</t>
  </si>
  <si>
    <t>RPA-related protein RADX</t>
  </si>
  <si>
    <t>Radx</t>
  </si>
  <si>
    <t>Q8C788</t>
  </si>
  <si>
    <t>Q8C788_MOUSE</t>
  </si>
  <si>
    <t>Sorting nexin</t>
  </si>
  <si>
    <t>Snx18 Snag1</t>
  </si>
  <si>
    <t>Q91ZR2</t>
  </si>
  <si>
    <t>SNX18_MOUSE</t>
  </si>
  <si>
    <t>Sorting nexin-18 (Sorting nexin-associated Golgi protein 1)</t>
  </si>
  <si>
    <t>Q8C7D2</t>
  </si>
  <si>
    <t>CRBN_MOUSE</t>
  </si>
  <si>
    <t>Protein cereblon (Protein PiL)</t>
  </si>
  <si>
    <t>Crbn</t>
  </si>
  <si>
    <t>Q8C7E4</t>
  </si>
  <si>
    <t>Q8C7E4_MOUSE</t>
  </si>
  <si>
    <t>Ribonuclease 4 (Ribonuclease A b1) (Ribonuclease, RNase A family 4)</t>
  </si>
  <si>
    <t>Rnase4 Rab1</t>
  </si>
  <si>
    <t>Q9JJH1</t>
  </si>
  <si>
    <t>RNAS4_MOUSE</t>
  </si>
  <si>
    <t>Ribonuclease 4 (RNase 4) (EC 3.1.27.-)</t>
  </si>
  <si>
    <t>Rnase4</t>
  </si>
  <si>
    <t>Q8C7E9</t>
  </si>
  <si>
    <t>CSTFT_MOUSE</t>
  </si>
  <si>
    <t>Cleavage stimulation factor subunit 2 tau variant (CF-1 64 kDa subunit tau variant) (Cleavage stimulation factor 64 kDa subunit tau variant) (CSTF 64 kDa subunit tau variant) (TauCstF-64)</t>
  </si>
  <si>
    <t>Cstf2t Kiaa0689</t>
  </si>
  <si>
    <t>Q8C7H1</t>
  </si>
  <si>
    <t>MMAA_MOUSE</t>
  </si>
  <si>
    <t>Methylmalonic aciduria type A homolog, mitochondrial (EC 3.6.-.-)</t>
  </si>
  <si>
    <t>Mmaa</t>
  </si>
  <si>
    <t>Q8C7K6</t>
  </si>
  <si>
    <t>PCYXL_MOUSE</t>
  </si>
  <si>
    <t>Prenylcysteine oxidase-like (EC 1.8.3.-)</t>
  </si>
  <si>
    <t>Pcyox1l</t>
  </si>
  <si>
    <t>E9Q524</t>
  </si>
  <si>
    <t>E9Q524_MOUSE</t>
  </si>
  <si>
    <t>Q8C7M3</t>
  </si>
  <si>
    <t>TRIM9_MOUSE</t>
  </si>
  <si>
    <t>E3 ubiquitin-protein ligase TRIM9 (EC 2.3.2.27) (RING-type E3 ubiquitin transferase TRIM9) (Tripartite motif-containing protein 9)</t>
  </si>
  <si>
    <t>Trim9 Kiaa0282</t>
  </si>
  <si>
    <t>Q8C7R4</t>
  </si>
  <si>
    <t>UBA6_MOUSE</t>
  </si>
  <si>
    <t>Ubiquitin-like modifier-activating enzyme 6 (Ubiquitin-activating enzyme 6) (EC 6.2.1.45) (Ubiquitin-activating enzyme E1-like protein 2) (E1-L2)</t>
  </si>
  <si>
    <t>Uba6 Ube1l2</t>
  </si>
  <si>
    <t>D3Z061</t>
  </si>
  <si>
    <t>D3Z061_MOUSE</t>
  </si>
  <si>
    <t>E1 ubiquitin-activating enzyme (EC 6.2.1.45)</t>
  </si>
  <si>
    <t>Uba6</t>
  </si>
  <si>
    <t>Q8C7V8</t>
  </si>
  <si>
    <t>CC134_MOUSE</t>
  </si>
  <si>
    <t>Coiled-coil domain-containing protein 134</t>
  </si>
  <si>
    <t>Ccdc134</t>
  </si>
  <si>
    <t>Q8C7X2</t>
  </si>
  <si>
    <t>EMC1_MOUSE</t>
  </si>
  <si>
    <t>ER membrane protein complex subunit 1</t>
  </si>
  <si>
    <t>Emc1 Kiaa0090</t>
  </si>
  <si>
    <t>Q8C838</t>
  </si>
  <si>
    <t>TARG1_MOUSE</t>
  </si>
  <si>
    <t>Trafficking regulator of GLUT4 1 (Dispanin subfamily B member 1) (DSPB1) (Tumor suppressor candidate 5 homolog)</t>
  </si>
  <si>
    <t>Trarg1 Tusc5</t>
  </si>
  <si>
    <t>Q8C845</t>
  </si>
  <si>
    <t>Q8C845_MOUSE</t>
  </si>
  <si>
    <t>EF-hand domain-containing protein D2 (Efhd2 protein)</t>
  </si>
  <si>
    <t>Efhd2</t>
  </si>
  <si>
    <t>Q9D8Y0</t>
  </si>
  <si>
    <t>EFHD2_MOUSE</t>
  </si>
  <si>
    <t>EF-hand domain-containing protein D2 (Swiprosin-1)</t>
  </si>
  <si>
    <t>Efhd2 Sws1</t>
  </si>
  <si>
    <t>G8JL68</t>
  </si>
  <si>
    <t>G8JL68_MOUSE</t>
  </si>
  <si>
    <t>Myelin expression factor 2 (Fragment)</t>
  </si>
  <si>
    <t>Myef2</t>
  </si>
  <si>
    <t>Q8C854</t>
  </si>
  <si>
    <t>MYEF2_MOUSE</t>
  </si>
  <si>
    <t>Myelin expression factor 2 (MEF-2) (MyEF-2)</t>
  </si>
  <si>
    <t>Myef2 Kiaa1341 Mef2</t>
  </si>
  <si>
    <t>F6XJA1</t>
  </si>
  <si>
    <t>F6XJA1_MOUSE</t>
  </si>
  <si>
    <t>Q8C863</t>
  </si>
  <si>
    <t>ITCH_MOUSE</t>
  </si>
  <si>
    <t>E3 ubiquitin-protein ligase Itchy (EC 2.3.2.26) (HECT-type E3 ubiquitin transferase Itchy homolog)</t>
  </si>
  <si>
    <t>Itch</t>
  </si>
  <si>
    <t>Q8C878</t>
  </si>
  <si>
    <t>UBA3_MOUSE</t>
  </si>
  <si>
    <t>NEDD8-activating enzyme E1 catalytic subunit (EC 6.2.1.64) (NEDD8-activating enzyme E1C) (Ubiquitin-activating enzyme E1C) (Ubiquitin-like modifier-activating enzyme 3) (Ubiquitin-activating enzyme 3)</t>
  </si>
  <si>
    <t>Uba3 Ube1c</t>
  </si>
  <si>
    <t>Q8C8R3</t>
  </si>
  <si>
    <t>ANK2_MOUSE</t>
  </si>
  <si>
    <t>Ankyrin-2 (ANK-2) (Ankyrin-B) (Brain ankyrin)</t>
  </si>
  <si>
    <t>Ank2 AnkB</t>
  </si>
  <si>
    <t>S4R291</t>
  </si>
  <si>
    <t>S4R291_MOUSE</t>
  </si>
  <si>
    <t>S4R245</t>
  </si>
  <si>
    <t>S4R245_MOUSE</t>
  </si>
  <si>
    <t>Q8C8T8</t>
  </si>
  <si>
    <t>TSR2_MOUSE</t>
  </si>
  <si>
    <t>Pre-rRNA-processing protein TSR2 homolog</t>
  </si>
  <si>
    <t>Tsr2</t>
  </si>
  <si>
    <t>Z4YL87</t>
  </si>
  <si>
    <t>Z4YL87_MOUSE</t>
  </si>
  <si>
    <t>Q8C985</t>
  </si>
  <si>
    <t>NRX3B_MOUSE</t>
  </si>
  <si>
    <t>Neurexin-3-beta (Neurexin III-beta) [Cleaved into: Neurexin-3-beta, soluble form; Neurexin-3-beta, C-terminal fragment (NRXN3-CTF)]</t>
  </si>
  <si>
    <t>E9Q3Q4</t>
  </si>
  <si>
    <t>E9Q3Q4_MOUSE</t>
  </si>
  <si>
    <t>Q8CA44</t>
  </si>
  <si>
    <t>Q8CA44_MOUSE</t>
  </si>
  <si>
    <t>Distal membrane-arm assembly complex protein 2</t>
  </si>
  <si>
    <t>Dmac2 Atp5sl</t>
  </si>
  <si>
    <t>Q9D7K5</t>
  </si>
  <si>
    <t>DMAC2_MOUSE</t>
  </si>
  <si>
    <t>Distal membrane-arm assembly complex protein 2 (ATP synthase subunit s-like protein)</t>
  </si>
  <si>
    <t>Q8CA71</t>
  </si>
  <si>
    <t>SHSA4_MOUSE</t>
  </si>
  <si>
    <t>Protein shisa-4 (Transmembrane protein 58)</t>
  </si>
  <si>
    <t>Shisa4 Tmem58</t>
  </si>
  <si>
    <t>Q8CA72</t>
  </si>
  <si>
    <t>GAN_MOUSE</t>
  </si>
  <si>
    <t>Gigaxonin</t>
  </si>
  <si>
    <t>Gan</t>
  </si>
  <si>
    <t>F6TZU3</t>
  </si>
  <si>
    <t>F6TZU3_MOUSE</t>
  </si>
  <si>
    <t>Gigaxonin (Fragment)</t>
  </si>
  <si>
    <t>Q8CAA7</t>
  </si>
  <si>
    <t>PGM2L_MOUSE</t>
  </si>
  <si>
    <t>Glucose 1,6-bisphosphate synthase (EC 2.7.1.106) (Phosphoglucomutase-2-like 1)</t>
  </si>
  <si>
    <t>Pgm2l1</t>
  </si>
  <si>
    <t>Q8CAB8</t>
  </si>
  <si>
    <t>CAST2_MOUSE</t>
  </si>
  <si>
    <t>Cytosolic arginine sensor for mTORC1 subunit 2 (GATS-like protein 2)</t>
  </si>
  <si>
    <t>Castor2 Gats Gatsl2</t>
  </si>
  <si>
    <t>Q8CAF4</t>
  </si>
  <si>
    <t>NHSL1_MOUSE</t>
  </si>
  <si>
    <t>NHS-like protein 1</t>
  </si>
  <si>
    <t>Nhsl1 Kiaa1357</t>
  </si>
  <si>
    <t>Q8CAK1</t>
  </si>
  <si>
    <t>CAF17_MOUSE</t>
  </si>
  <si>
    <t>Putative transferase CAF17 homolog, mitochondrial (EC 2.1.-.-) (Iron-sulfur cluster assembly factor homolog)</t>
  </si>
  <si>
    <t>Iba57</t>
  </si>
  <si>
    <t>Q8CAK3</t>
  </si>
  <si>
    <t>SHFL_MOUSE</t>
  </si>
  <si>
    <t>Shiftless antiviral inhibitor of ribosomal frameshifting protein homolog (SHFL) (Repressor of yield of DENV protein homolog) (RyDEN)</t>
  </si>
  <si>
    <t>Shfl Ryden</t>
  </si>
  <si>
    <t>Q8CAM5</t>
  </si>
  <si>
    <t>RAB36_MOUSE</t>
  </si>
  <si>
    <t>Ras-related protein Rab-36</t>
  </si>
  <si>
    <t>Rab36</t>
  </si>
  <si>
    <t>D3YZ27</t>
  </si>
  <si>
    <t>D3YZ27_MOUSE</t>
  </si>
  <si>
    <t>Ras-related protein Rab-36 (Fragment)</t>
  </si>
  <si>
    <t>Q8CAQ8</t>
  </si>
  <si>
    <t>MIC60_MOUSE</t>
  </si>
  <si>
    <t>MICOS complex subunit Mic60 (Mitochondrial inner membrane protein) (Mitofilin)</t>
  </si>
  <si>
    <t>Immt Mic60</t>
  </si>
  <si>
    <t>Q8CAS9</t>
  </si>
  <si>
    <t>PARP9_MOUSE</t>
  </si>
  <si>
    <t>Protein mono-ADP-ribosyltransferase PARP9 (EC 2.4.2.-) (ADP-ribosyltransferase diphtheria toxin-like 9) (ARTD9) (B aggressive lymphoma protein homolog) (Poly [ADP-ribose] polymerase 9) (PARP-9)</t>
  </si>
  <si>
    <t>Parp9 Bal</t>
  </si>
  <si>
    <t>H7BWY5</t>
  </si>
  <si>
    <t>H7BWY5_MOUSE</t>
  </si>
  <si>
    <t>Protein mono-ADP-ribosyltransferase PARP9</t>
  </si>
  <si>
    <t>Parp9</t>
  </si>
  <si>
    <t>Q8CAY6</t>
  </si>
  <si>
    <t>THIC_MOUSE</t>
  </si>
  <si>
    <t>Acetyl-CoA acetyltransferase, cytosolic (EC 2.3.1.9) (Cytosolic acetoacetyl-CoA thiolase)</t>
  </si>
  <si>
    <t>Acat2</t>
  </si>
  <si>
    <t>G3XA25</t>
  </si>
  <si>
    <t>G3XA25_MOUSE</t>
  </si>
  <si>
    <t>Acetyl-CoA acetyltransferase, cytosolic</t>
  </si>
  <si>
    <t>Q8CB44</t>
  </si>
  <si>
    <t>GRAM4_MOUSE</t>
  </si>
  <si>
    <t>GRAM domain-containing protein 4 (Death-inducing protein)</t>
  </si>
  <si>
    <t>Gramd4 Dip Kiaa0767</t>
  </si>
  <si>
    <t>D3YUE7</t>
  </si>
  <si>
    <t>D3YUE7_MOUSE</t>
  </si>
  <si>
    <t>GRAM domain-containing protein 4</t>
  </si>
  <si>
    <t>Gramd4</t>
  </si>
  <si>
    <t>Q8CBA2</t>
  </si>
  <si>
    <t>SLFN5_MOUSE</t>
  </si>
  <si>
    <t>Schlafen family member 5</t>
  </si>
  <si>
    <t>Slfn5</t>
  </si>
  <si>
    <t>F8WH72</t>
  </si>
  <si>
    <t>F8WH72_MOUSE</t>
  </si>
  <si>
    <t>Schlafen family member 5 (Fragment)</t>
  </si>
  <si>
    <t>Q8CBC4</t>
  </si>
  <si>
    <t>CNST_MOUSE</t>
  </si>
  <si>
    <t>Consortin</t>
  </si>
  <si>
    <t>Cnst</t>
  </si>
  <si>
    <t>Q8CBC8</t>
  </si>
  <si>
    <t>Q8CBC8_MOUSE</t>
  </si>
  <si>
    <t>Bcat1</t>
  </si>
  <si>
    <t>Q8CBE3</t>
  </si>
  <si>
    <t>WDR37_MOUSE</t>
  </si>
  <si>
    <t>WD repeat-containing protein 37</t>
  </si>
  <si>
    <t>Wdr37 Kiaa0982</t>
  </si>
  <si>
    <t>Q8CBF3</t>
  </si>
  <si>
    <t>EPHB1_MOUSE</t>
  </si>
  <si>
    <t>Ephrin type-B receptor 1 (EC 2.7.10.1)</t>
  </si>
  <si>
    <t>Ephb1</t>
  </si>
  <si>
    <t>Q8CBG9</t>
  </si>
  <si>
    <t>RN170_MOUSE</t>
  </si>
  <si>
    <t>E3 ubiquitin-protein ligase RNF170 (EC 2.3.2.27) (RING finger protein 170) (RING-type E3 ubiquitin transferase RNF170)</t>
  </si>
  <si>
    <t>Rnf170</t>
  </si>
  <si>
    <t>Q8CBY0</t>
  </si>
  <si>
    <t>GATC_MOUSE</t>
  </si>
  <si>
    <t>Glutamyl-tRNA(Gln) amidotransferase subunit C, mitochondrial (Glu-AdT subunit C) (EC 6.3.5.-)</t>
  </si>
  <si>
    <t>Gatc</t>
  </si>
  <si>
    <t>Q8CBY1</t>
  </si>
  <si>
    <t>SMAG1_MOUSE</t>
  </si>
  <si>
    <t>Protein Smaug homolog 1 (Smaug 1) (mSmaug 1) (Sterile alpha motif domain-containing protein 4A)</t>
  </si>
  <si>
    <t>Samd4a Samd4 Smaug1</t>
  </si>
  <si>
    <t>Q8CBY8</t>
  </si>
  <si>
    <t>DCTN4_MOUSE</t>
  </si>
  <si>
    <t>Dynactin subunit 4 (Dynactin subunit p62)</t>
  </si>
  <si>
    <t>Dctn4</t>
  </si>
  <si>
    <t>Z4YL55</t>
  </si>
  <si>
    <t>Z4YL55_MOUSE</t>
  </si>
  <si>
    <t>Codanin-1</t>
  </si>
  <si>
    <t>Cdan1</t>
  </si>
  <si>
    <t>Q8CC12</t>
  </si>
  <si>
    <t>CDAN1_MOUSE</t>
  </si>
  <si>
    <t>Q8CC21</t>
  </si>
  <si>
    <t>TTC19_MOUSE</t>
  </si>
  <si>
    <t>Tetratricopeptide repeat protein 19, mitochondrial (TPR repeat protein 19)</t>
  </si>
  <si>
    <t>Ttc19</t>
  </si>
  <si>
    <t>Q8CC70</t>
  </si>
  <si>
    <t>CF300_MOUSE</t>
  </si>
  <si>
    <t>Cilia- and flagella-associated protein 300</t>
  </si>
  <si>
    <t>Cfap300</t>
  </si>
  <si>
    <t>Q8CC86</t>
  </si>
  <si>
    <t>PNCB_MOUSE</t>
  </si>
  <si>
    <t>Nicotinate phosphoribosyltransferase (NAPRTase) (EC 6.3.4.21) (Nicotinate phosphoribosyltransferase domain-containing protein 1)</t>
  </si>
  <si>
    <t>Naprt Naprt1</t>
  </si>
  <si>
    <t>Q8CC88</t>
  </si>
  <si>
    <t>VWA8_MOUSE</t>
  </si>
  <si>
    <t>von Willebrand factor A domain-containing protein 8</t>
  </si>
  <si>
    <t>Vwa8 Kiaa0564</t>
  </si>
  <si>
    <t>Q8CCF0</t>
  </si>
  <si>
    <t>PRP31_MOUSE</t>
  </si>
  <si>
    <t>U4/U6 small nuclear ribonucleoprotein Prp31 (Pre-mRNA-processing factor 31) (U4/U6 snRNP 61 kDa protein) (Protein 61K)</t>
  </si>
  <si>
    <t>Prpf31 Prp31</t>
  </si>
  <si>
    <t>Q8CCH2</t>
  </si>
  <si>
    <t>NHLC3_MOUSE</t>
  </si>
  <si>
    <t>NHL repeat-containing protein 3</t>
  </si>
  <si>
    <t>Nhlrc3</t>
  </si>
  <si>
    <t>Q8CCH7</t>
  </si>
  <si>
    <t>FOG2_MOUSE</t>
  </si>
  <si>
    <t>Zinc finger protein ZFPM2 (Friend of GATA protein 2) (FOG-2) (Friend of GATA 2) (mFOG-2) (Zinc finger protein multitype 2)</t>
  </si>
  <si>
    <t>Zfpm2 Fog2</t>
  </si>
  <si>
    <t>Q8CCJ3</t>
  </si>
  <si>
    <t>UFL1_MOUSE</t>
  </si>
  <si>
    <t>E3 UFM1-protein ligase 1 (EC 2.3.2.-) (E3 UFM1-protein transferase 1) (Multiple alpha-helix protein located at ER) (Regulator of C53/LZAP and DDRGK1)</t>
  </si>
  <si>
    <t>Ufl1 Kiaa0776 Maxer Rcad</t>
  </si>
  <si>
    <t>Q8CCJ4</t>
  </si>
  <si>
    <t>AMER2_MOUSE</t>
  </si>
  <si>
    <t>APC membrane recruitment protein 2 (Amer2) (Protein FAM123A)</t>
  </si>
  <si>
    <t>Amer2 Fam123a</t>
  </si>
  <si>
    <t>Q8CCJ9</t>
  </si>
  <si>
    <t>P20L1_MOUSE</t>
  </si>
  <si>
    <t>PHD finger protein 20-like protein 1</t>
  </si>
  <si>
    <t>Phf20l1</t>
  </si>
  <si>
    <t>Q8CCM6</t>
  </si>
  <si>
    <t>TIM21_MOUSE</t>
  </si>
  <si>
    <t>Mitochondrial import inner membrane translocase subunit Tim21 (TIM21-like protein, mitochondrial)</t>
  </si>
  <si>
    <t>Timm21 Tim21</t>
  </si>
  <si>
    <t>Q8CCN5</t>
  </si>
  <si>
    <t>BCAS3_MOUSE</t>
  </si>
  <si>
    <t>Breast carcinoma-amplified sequence 3 homolog (K20D4) (Protein rudhira)</t>
  </si>
  <si>
    <t>Bcas3</t>
  </si>
  <si>
    <t>Q0VF62</t>
  </si>
  <si>
    <t>Q0VF62_MOUSE</t>
  </si>
  <si>
    <t>Bcas3 protein (Breast carcinoma-amplified sequence 3 homolog)</t>
  </si>
  <si>
    <t>F7C0F2</t>
  </si>
  <si>
    <t>F7C0F2_MOUSE</t>
  </si>
  <si>
    <t>Breast carcinoma-amplified sequence 3 homolog (Fragment)</t>
  </si>
  <si>
    <t>Q8CCP0</t>
  </si>
  <si>
    <t>NEMF_MOUSE</t>
  </si>
  <si>
    <t>Nuclear export mediator factor Nemf (Serologically defined colon cancer antigen 1 homolog)</t>
  </si>
  <si>
    <t>Nemf Sdccag1</t>
  </si>
  <si>
    <t>Q8CCT4</t>
  </si>
  <si>
    <t>TCAL5_MOUSE</t>
  </si>
  <si>
    <t>Transcription elongation factor A protein-like 5 (TCEA-like protein 5) (Transcription elongation factor S-II protein-like 5)</t>
  </si>
  <si>
    <t>Tceal5</t>
  </si>
  <si>
    <t>Q8CD15</t>
  </si>
  <si>
    <t>RIOX2_MOUSE</t>
  </si>
  <si>
    <t>Ribosomal oxygenase 2 (Bifunctional lysine-specific demethylase and histidyl-hydroxylase MINA) (EC 1.14.11.-) (Histone lysine demethylase MINA) (MYC-induced nuclear antigen)</t>
  </si>
  <si>
    <t>Riox2 Mina Mina53</t>
  </si>
  <si>
    <t>D3YTU3</t>
  </si>
  <si>
    <t>D3YTU3_MOUSE</t>
  </si>
  <si>
    <t>Bifunctional lysine-specific demethylase and histidyl-hydroxylase (EC 1.14.11.-)</t>
  </si>
  <si>
    <t>Riox2 Mina</t>
  </si>
  <si>
    <t>Q8CD26</t>
  </si>
  <si>
    <t>S35E1_MOUSE</t>
  </si>
  <si>
    <t>Solute carrier family 35 member E1</t>
  </si>
  <si>
    <t>Slc35e1</t>
  </si>
  <si>
    <t>Q8CD76</t>
  </si>
  <si>
    <t>Q8CD76_MOUSE</t>
  </si>
  <si>
    <t>Klc1 Kns2</t>
  </si>
  <si>
    <t>Q7TNF4</t>
  </si>
  <si>
    <t>Q7TNF4_MOUSE</t>
  </si>
  <si>
    <t>Q8CD92</t>
  </si>
  <si>
    <t>TTC27_MOUSE</t>
  </si>
  <si>
    <t>Tetratricopeptide repeat protein 27 (TPR repeat protein 27)</t>
  </si>
  <si>
    <t>Ttc27</t>
  </si>
  <si>
    <t>Q8CDA1</t>
  </si>
  <si>
    <t>SAC2_MOUSE</t>
  </si>
  <si>
    <t>Phosphatidylinositide phosphatase SAC2 (EC 3.1.3.25) (Inositol polyphosphate 5-phosphatase F) (Sac domain-containing inositol phosphatase 2) (Sac domain-containing phosphoinositide 4-phosphatase 2) (hSAC2)</t>
  </si>
  <si>
    <t>Inpp5f Kiaa0966 Sac2</t>
  </si>
  <si>
    <t>Q8CDG3</t>
  </si>
  <si>
    <t>VCIP1_MOUSE</t>
  </si>
  <si>
    <t>Deubiquitinating protein VCPIP1 (EC 3.4.19.12) (Valosin-containing protein p97/p47 complex-interacting protein 1) (Valosin-containing protein p97/p47 complex-interacting protein p135) (VCP/p47 complex-interacting 135-kDa protein)</t>
  </si>
  <si>
    <t>Vcpip1 Vcip135</t>
  </si>
  <si>
    <t>Q8CDJ3</t>
  </si>
  <si>
    <t>BAKOR_MOUSE</t>
  </si>
  <si>
    <t>Beclin 1-associated autophagy-related key regulator (Barkor) (Autophagy-related protein 14-like protein) (Atg14L)</t>
  </si>
  <si>
    <t>Atg14 Atg14L D14Ertd436e Kiaa0831</t>
  </si>
  <si>
    <t>Q8CDM8</t>
  </si>
  <si>
    <t>F16B1_MOUSE</t>
  </si>
  <si>
    <t>Protein FAM160B1</t>
  </si>
  <si>
    <t>Fam160b1 Kiaa1600</t>
  </si>
  <si>
    <t>Q8CDN6</t>
  </si>
  <si>
    <t>TXNL1_MOUSE</t>
  </si>
  <si>
    <t>Thioredoxin-like protein 1 (32 kDa thioredoxin-related protein)</t>
  </si>
  <si>
    <t>Txnl1 Trp32 Txnl</t>
  </si>
  <si>
    <t>Q8CE33</t>
  </si>
  <si>
    <t>KLH11_MOUSE</t>
  </si>
  <si>
    <t>Kelch-like protein 11</t>
  </si>
  <si>
    <t>Klhl11</t>
  </si>
  <si>
    <t>Q8CE50</t>
  </si>
  <si>
    <t>SNX30_MOUSE</t>
  </si>
  <si>
    <t>Sorting nexin-30</t>
  </si>
  <si>
    <t>Snx30</t>
  </si>
  <si>
    <t>Q8CE90</t>
  </si>
  <si>
    <t>MP2K7_MOUSE</t>
  </si>
  <si>
    <t>Dual specificity mitogen-activated protein kinase kinase 7 (MAP kinase kinase 7) (MAPKK 7) (EC 2.7.12.2) (JNK-activating kinase 2) (MAPK/ERK kinase 7) (MEK 7) (c-Jun N-terminal kinase kinase 2) (JNK kinase 2) (JNKK 2)</t>
  </si>
  <si>
    <t>Map2k7 Mkk7</t>
  </si>
  <si>
    <t>Q8CE96</t>
  </si>
  <si>
    <t>TRM6_MOUSE</t>
  </si>
  <si>
    <t>tRNA (adenine(58)-N(1))-methyltransferase non-catalytic subunit TRM6 (mRNA methyladenosine-N(1)-methyltransferase non-catalytic subunit TRM6) (tRNA(m1A58)-methyltransferase subunit TRM6) (tRNA(m1A58)MTase subunit TRM6)</t>
  </si>
  <si>
    <t>Trmt6 Kiaa1153 Trm6</t>
  </si>
  <si>
    <t>Q8CEC0</t>
  </si>
  <si>
    <t>NUP88_MOUSE</t>
  </si>
  <si>
    <t>Nuclear pore complex protein Nup88 (88 kDa nucleoporin) (Nucleoporin Nup88)</t>
  </si>
  <si>
    <t>Nup88</t>
  </si>
  <si>
    <t>Q8CEC5</t>
  </si>
  <si>
    <t>KBRS1_MOUSE</t>
  </si>
  <si>
    <t>NF-kappa-B inhibitor-interacting Ras-like protein 1 (I-kappa-B-interacting Ras-like protein 1) (Kappa B-Ras protein 1) (KappaB-Ras1)</t>
  </si>
  <si>
    <t>Nkiras1</t>
  </si>
  <si>
    <t>Q8CEC6</t>
  </si>
  <si>
    <t>PPWD1_MOUSE</t>
  </si>
  <si>
    <t>Peptidylprolyl isomerase domain and WD repeat-containing protein 1 (EC 5.2.1.8)</t>
  </si>
  <si>
    <t>Ppwd1</t>
  </si>
  <si>
    <t>Q8CEE6</t>
  </si>
  <si>
    <t>PASK_MOUSE</t>
  </si>
  <si>
    <t>PAS domain-containing serine/threonine-protein kinase (PAS-kinase) (PASKIN) (EC 2.7.11.1)</t>
  </si>
  <si>
    <t>Pask Kiaa0135</t>
  </si>
  <si>
    <t>Q8CEE7</t>
  </si>
  <si>
    <t>RDH13_MOUSE</t>
  </si>
  <si>
    <t>Retinol dehydrogenase 13 (EC 1.1.1.300)</t>
  </si>
  <si>
    <t>Rdh13</t>
  </si>
  <si>
    <t>Q9WTZ0</t>
  </si>
  <si>
    <t>UXT_MOUSE</t>
  </si>
  <si>
    <t>Protein UXT (Ubiquitously expressed transcript protein)</t>
  </si>
  <si>
    <t>Uxt</t>
  </si>
  <si>
    <t>Q8CF66</t>
  </si>
  <si>
    <t>LTOR4_MOUSE</t>
  </si>
  <si>
    <t>Ragulator complex protein LAMTOR4 (Late endosomal/lysosomal adaptor and MAPK and MTOR activator 4) [Cleaved into: Ragulator complex protein LAMTOR4, N-terminally processed]</t>
  </si>
  <si>
    <t>Lamtor4</t>
  </si>
  <si>
    <t>Q8CF89</t>
  </si>
  <si>
    <t>TAB1_MOUSE</t>
  </si>
  <si>
    <t>TGF-beta-activated kinase 1 and MAP3K7-binding protein 1 (Mitogen-activated protein kinase kinase kinase 7-interacting protein 1) (TGF-beta-activated kinase 1-binding protein 1) (TAK1-binding protein 1)</t>
  </si>
  <si>
    <t>Tab1 Map3k7ip1</t>
  </si>
  <si>
    <t>Q8CFA2</t>
  </si>
  <si>
    <t>GCST_MOUSE</t>
  </si>
  <si>
    <t>Aminomethyltransferase, mitochondrial (EC 2.1.2.10) (Glycine cleavage system T protein) (GCVT)</t>
  </si>
  <si>
    <t>Amt</t>
  </si>
  <si>
    <t>Q8CFB4</t>
  </si>
  <si>
    <t>GBP5_MOUSE</t>
  </si>
  <si>
    <t>Guanylate-binding protein 5 (EC 3.6.5.-) (GTP-binding protein 5) (GBP-5) (MuGBP-5) (Guanine nucleotide-binding protein 5)</t>
  </si>
  <si>
    <t>Gbp5</t>
  </si>
  <si>
    <t>Q8CFC7</t>
  </si>
  <si>
    <t>CLASR_MOUSE</t>
  </si>
  <si>
    <t>CLK4-associating serine/arginine rich protein (Clk4-associating SR-related protein) (Serine/arginine-rich splicing factor 16) (Splicing factor, arginine/serine-rich 16) (Suppressor of white-apricot homolog 2)</t>
  </si>
  <si>
    <t>Clasrp Clasp Sfrs16 Srsf16 Swap2</t>
  </si>
  <si>
    <t>Q8CFD4</t>
  </si>
  <si>
    <t>SNX8_MOUSE</t>
  </si>
  <si>
    <t>Sorting nexin-8</t>
  </si>
  <si>
    <t>Snx8</t>
  </si>
  <si>
    <t>Q8CFE2</t>
  </si>
  <si>
    <t>HPF1_MOUSE</t>
  </si>
  <si>
    <t>Histone PARylation factor 1</t>
  </si>
  <si>
    <t>Hpf1</t>
  </si>
  <si>
    <t>Q8CFE4</t>
  </si>
  <si>
    <t>SCYL2_MOUSE</t>
  </si>
  <si>
    <t>SCY1-like protein 2 (Coated vesicle-associated kinase of 104 kDa)</t>
  </si>
  <si>
    <t>Scyl2 Cvak104 D10Ertd802e</t>
  </si>
  <si>
    <t>Q8CFG0</t>
  </si>
  <si>
    <t>SULF2_MOUSE</t>
  </si>
  <si>
    <t>Extracellular sulfatase Sulf-2 (mSulf-2) (EC 3.1.6.-)</t>
  </si>
  <si>
    <t>Sulf2</t>
  </si>
  <si>
    <t>Q8CFI0</t>
  </si>
  <si>
    <t>NED4L_MOUSE</t>
  </si>
  <si>
    <t>E3 ubiquitin-protein ligase NEDD4-like (EC 2.3.2.26) (HECT-type E3 ubiquitin transferase NED4L) (NEDD4.2) (Nedd4-2)</t>
  </si>
  <si>
    <t>Nedd4l Kiaa0439 Nedd4b</t>
  </si>
  <si>
    <t>Q8CFI2</t>
  </si>
  <si>
    <t>UB2R1_MOUSE</t>
  </si>
  <si>
    <t>Ubiquitin-conjugating enzyme E2 R1 (EC 2.3.2.23) ((E3-independent) E2 ubiquitin-conjugating enzyme R1) (EC 2.3.2.24) (E2 ubiquitin-conjugating enzyme R1) (Ubiquitin-conjugating enzyme E2-32 kDa complementing) (Ubiquitin-conjugating enzyme E2-CDC34) (Ubiquitin-protein ligase R1)</t>
  </si>
  <si>
    <t>Cdc34 Ubch3 Ube2r1</t>
  </si>
  <si>
    <t>Q8CFJ7</t>
  </si>
  <si>
    <t>S2545_MOUSE</t>
  </si>
  <si>
    <t>Solute carrier family 25 member 45</t>
  </si>
  <si>
    <t>Slc25a45</t>
  </si>
  <si>
    <t>D3Z5G2</t>
  </si>
  <si>
    <t>D3Z5G2_MOUSE</t>
  </si>
  <si>
    <t>Solute carrier family 25 member 45 (Fragment)</t>
  </si>
  <si>
    <t>Q8CFP6</t>
  </si>
  <si>
    <t>DJC27_MOUSE</t>
  </si>
  <si>
    <t>DnaJ homolog subfamily C member 27 (Rab and DnaJ domain-containing protein)</t>
  </si>
  <si>
    <t>Dnajc27 Rabj Rbj</t>
  </si>
  <si>
    <t>Q8CFQ3</t>
  </si>
  <si>
    <t>AQR_MOUSE</t>
  </si>
  <si>
    <t>RNA helicase aquarius (EC 3.6.4.13) (Intron-binding protein of 160 kDa)</t>
  </si>
  <si>
    <t>Aqr Kiaa0560</t>
  </si>
  <si>
    <t>A2AQA7</t>
  </si>
  <si>
    <t>A2AQA7_MOUSE</t>
  </si>
  <si>
    <t>RNA helicase aquarius</t>
  </si>
  <si>
    <t>Aqr</t>
  </si>
  <si>
    <t>Q8CFR5</t>
  </si>
  <si>
    <t>Q8CFR5_MOUSE</t>
  </si>
  <si>
    <t>Dtna</t>
  </si>
  <si>
    <t>Q9D2N4</t>
  </si>
  <si>
    <t>DTNA_MOUSE</t>
  </si>
  <si>
    <t>Dystrobrevin alpha (DTN-A) (Alpha-dystrobrevin)</t>
  </si>
  <si>
    <t>Dtna Dtn</t>
  </si>
  <si>
    <t>Q8CFV9</t>
  </si>
  <si>
    <t>RIFK_MOUSE</t>
  </si>
  <si>
    <t>Riboflavin kinase (EC 2.7.1.26) (ATP:riboflavin 5'-phosphotransferase) (Flavokinase) (KOI-4)</t>
  </si>
  <si>
    <t>Rfk</t>
  </si>
  <si>
    <t>Q8CFX1</t>
  </si>
  <si>
    <t>G6PE_MOUSE</t>
  </si>
  <si>
    <t>GDH/6PGL endoplasmic bifunctional protein [Includes: Hexose-6-phosphate dehydrogenase (Glucose 1-dehydrogenase) (EC 1.1.1.47) (Glucose-6-phosphate dehydrogenase) (EC 1.1.1.363); 6-phosphogluconolactonase (6PGL) (EC 3.1.1.31)]</t>
  </si>
  <si>
    <t>H6pd</t>
  </si>
  <si>
    <t>A2A7A7</t>
  </si>
  <si>
    <t>A2A7A7_MOUSE</t>
  </si>
  <si>
    <t>GDH/6PGL endoplasmic bifunctional protein</t>
  </si>
  <si>
    <t>Q8CFZ4</t>
  </si>
  <si>
    <t>GPC3_MOUSE</t>
  </si>
  <si>
    <t>Glypican-3 [Cleaved into: Glypican-3 alpha subunit; Glypican-3 beta subunit]</t>
  </si>
  <si>
    <t>Gpc3</t>
  </si>
  <si>
    <t>B1ATR5</t>
  </si>
  <si>
    <t>B1ATR5_MOUSE</t>
  </si>
  <si>
    <t>Glypican-3 (Glypican-3 alpha subunit) (Glypican-3 beta subunit)</t>
  </si>
  <si>
    <t>Q8CG03</t>
  </si>
  <si>
    <t>PDE5A_MOUSE</t>
  </si>
  <si>
    <t>cGMP-specific 3',5'-cyclic phosphodiesterase (EC 3.1.4.35) (cGMP-binding cGMP-specific phosphodiesterase) (CGB-PDE)</t>
  </si>
  <si>
    <t>Pde5a Pde5</t>
  </si>
  <si>
    <t>Q8CG29</t>
  </si>
  <si>
    <t>Q8CG29_MOUSE</t>
  </si>
  <si>
    <t>Myosin-1F-like protein (Unconventional myosin-If)</t>
  </si>
  <si>
    <t>Myo1f myosin-1F-like protein</t>
  </si>
  <si>
    <t>G3V011</t>
  </si>
  <si>
    <t>G3V011_MOUSE</t>
  </si>
  <si>
    <t>Unconventional myosin-If</t>
  </si>
  <si>
    <t>Myo1f</t>
  </si>
  <si>
    <t>Q8CG46</t>
  </si>
  <si>
    <t>SMC5_MOUSE</t>
  </si>
  <si>
    <t>Structural maintenance of chromosomes protein 5 (SMC protein 5) (SMC-5) (mSMC5) (Protein expressed in male leptotene and zygotene spermatocytes 453) (MLZ-453)</t>
  </si>
  <si>
    <t>Smc5 Kiaa0594 Smc5l1</t>
  </si>
  <si>
    <t>Q8CG47</t>
  </si>
  <si>
    <t>SMC4_MOUSE</t>
  </si>
  <si>
    <t>Structural maintenance of chromosomes protein 4 (SMC protein 4) (SMC-4) (Chromosome-associated polypeptide C) (XCAP-C homolog)</t>
  </si>
  <si>
    <t>Smc4 Capc Smc4l1</t>
  </si>
  <si>
    <t>E9Q2X6</t>
  </si>
  <si>
    <t>E9Q2X6_MOUSE</t>
  </si>
  <si>
    <t>Structural maintenance of chromosomes protein</t>
  </si>
  <si>
    <t>Smc4</t>
  </si>
  <si>
    <t>Q8CG48</t>
  </si>
  <si>
    <t>SMC2_MOUSE</t>
  </si>
  <si>
    <t>Structural maintenance of chromosomes protein 2 (SMC protein 2) (SMC-2) (Chromosome-associated protein E) (FGF-inducible protein 16) (XCAP-E homolog)</t>
  </si>
  <si>
    <t>Smc2 Cape Fin16 Smc2l1</t>
  </si>
  <si>
    <t>Q8CG50</t>
  </si>
  <si>
    <t>RAB43_MOUSE</t>
  </si>
  <si>
    <t>Ras-related protein Rab-43</t>
  </si>
  <si>
    <t>Rab43</t>
  </si>
  <si>
    <t>D3Z444</t>
  </si>
  <si>
    <t>D3Z444_MOUSE</t>
  </si>
  <si>
    <t>Q8CG72</t>
  </si>
  <si>
    <t>ADPRS_MOUSE</t>
  </si>
  <si>
    <t>ADP-ribose glycohydrolase ARH3 (ADP-ribosylhydrolase 3) (O-acetyl-ADP-ribose deacetylase ARH3) (EC 3.5.1.-) (Poly(ADP-ribose) glycohydrolase ARH3) (EC 3.2.1.143) ([Protein ADP-ribosylarginine] hydrolase-like protein 2) ([Protein ADP-ribosylserine] hydrolase) (EC 3.2.2.-)</t>
  </si>
  <si>
    <t>Adprs Adprhl2 Arh3</t>
  </si>
  <si>
    <t>Q8CG76</t>
  </si>
  <si>
    <t>ARK72_MOUSE</t>
  </si>
  <si>
    <t>Aflatoxin B1 aldehyde reductase member 2 (EC 1.1.1.n11) (Succinic semialdehyde reductase) (SSA reductase)</t>
  </si>
  <si>
    <t>Akr7a2 Afar Akr7a5</t>
  </si>
  <si>
    <t>Q8CGA0</t>
  </si>
  <si>
    <t>PPM1F_MOUSE</t>
  </si>
  <si>
    <t>Protein phosphatase 1F (EC 3.1.3.16) (Ca(2+)/calmodulin-dependent protein kinase phosphatase) (CaM-kinase phosphatase) (CaMKPase)</t>
  </si>
  <si>
    <t>Ppm1f</t>
  </si>
  <si>
    <t>Q8CGA4</t>
  </si>
  <si>
    <t>MTURN_MOUSE</t>
  </si>
  <si>
    <t>Maturin (Maturin neural progenitor differentiation regulator protein homolog)</t>
  </si>
  <si>
    <t>Mturn</t>
  </si>
  <si>
    <t>A0A087WQV4</t>
  </si>
  <si>
    <t>A0A087WQV4_MOUSE</t>
  </si>
  <si>
    <t>Maturin</t>
  </si>
  <si>
    <t>Q8CGC4</t>
  </si>
  <si>
    <t>LS14B_MOUSE</t>
  </si>
  <si>
    <t>Protein LSM14 homolog B (RNA-associated protein 55B) (mRAP55B)</t>
  </si>
  <si>
    <t>Lsm14b Fam61b Rap55b</t>
  </si>
  <si>
    <t>Q8CGC7</t>
  </si>
  <si>
    <t>SYEP_MOUSE</t>
  </si>
  <si>
    <t>Bifunctional glutamate/proline--tRNA ligase (Bifunctional aminoacyl-tRNA synthetase) [Includes: Glutamate--tRNA ligase (EC 6.1.1.17) (Glutamyl-tRNA synthetase) (GluRS); Proline--tRNA ligase (EC 6.1.1.15) (Prolyl-tRNA synthetase) (ProRS)]</t>
  </si>
  <si>
    <t>Eprs1 Eprs Qprs</t>
  </si>
  <si>
    <t>Q8CGF1</t>
  </si>
  <si>
    <t>RHG29_MOUSE</t>
  </si>
  <si>
    <t>Rho GTPase-activating protein 29 (Rho-type GTPase-activating protein 29)</t>
  </si>
  <si>
    <t>Arhgap29</t>
  </si>
  <si>
    <t>Q8CGF5</t>
  </si>
  <si>
    <t>TLCD4_MOUSE</t>
  </si>
  <si>
    <t>TLC domain-containing protein 4 (Transmembrane protein 56)</t>
  </si>
  <si>
    <t>Tlcd4 Tmem56</t>
  </si>
  <si>
    <t>D3Z3E6</t>
  </si>
  <si>
    <t>D3Z3E6_MOUSE</t>
  </si>
  <si>
    <t>TLC domain-containing protein 4 (Fragment)</t>
  </si>
  <si>
    <t>Q8CGF6</t>
  </si>
  <si>
    <t>WDR47_MOUSE</t>
  </si>
  <si>
    <t>WD repeat-containing protein 47 (Neuronal enriched MAP interacting protein) (Nemitin)</t>
  </si>
  <si>
    <t>Wdr47 Kiaa0893</t>
  </si>
  <si>
    <t>Q8CGF7</t>
  </si>
  <si>
    <t>TCRG1_MOUSE</t>
  </si>
  <si>
    <t>Transcription elongation regulator 1 (Formin-binding protein 28) (FBP 28) (TATA box-binding protein-associated factor 2S) (Transcription factor CA150) (p144)</t>
  </si>
  <si>
    <t>Tcerg1 Taf2s</t>
  </si>
  <si>
    <t>Q8CGK3</t>
  </si>
  <si>
    <t>LONM_MOUSE</t>
  </si>
  <si>
    <t>Lon protease homolog, mitochondrial (EC 3.4.21.53) (Lon protease-like protein) (LONP) (Mitochondrial ATP-dependent protease Lon) (Serine protease 15)</t>
  </si>
  <si>
    <t>Lonp1 Prss15</t>
  </si>
  <si>
    <t>Q8CGP5</t>
  </si>
  <si>
    <t>H2A1F_MOUSE</t>
  </si>
  <si>
    <t>Histone H2A type 1-F</t>
  </si>
  <si>
    <t>Hist1h2af</t>
  </si>
  <si>
    <t>C0HKE3</t>
  </si>
  <si>
    <t>H2A1D_MOUSE</t>
  </si>
  <si>
    <t>Histone H2A type 1-D</t>
  </si>
  <si>
    <t>H2ac7 Hist1h2ad</t>
  </si>
  <si>
    <t>C0HKE4</t>
  </si>
  <si>
    <t>H2A1E_MOUSE</t>
  </si>
  <si>
    <t>Histone H2A type 1-E</t>
  </si>
  <si>
    <t>H2ac8 Hist1h2ae</t>
  </si>
  <si>
    <t>C0HKE1</t>
  </si>
  <si>
    <t>H2A1B_MOUSE</t>
  </si>
  <si>
    <t>Histone H2A type 1-B</t>
  </si>
  <si>
    <t>H2ac4 Hist1h2ab</t>
  </si>
  <si>
    <t>C0HKE2</t>
  </si>
  <si>
    <t>H2A1C_MOUSE</t>
  </si>
  <si>
    <t>Histone H2A type 1-C (H2A-clustered histone 6)</t>
  </si>
  <si>
    <t>H2ac6 Hist1h2ac</t>
  </si>
  <si>
    <t>C0HKE7</t>
  </si>
  <si>
    <t>H2A1N_MOUSE</t>
  </si>
  <si>
    <t>Histone H2A type 1-N</t>
  </si>
  <si>
    <t>Hist1h2an</t>
  </si>
  <si>
    <t>C0HKE8</t>
  </si>
  <si>
    <t>H2A1O_MOUSE</t>
  </si>
  <si>
    <t>Histone H2A type 1-O</t>
  </si>
  <si>
    <t>Hist1h2ao</t>
  </si>
  <si>
    <t>C0HKE5</t>
  </si>
  <si>
    <t>H2A1G_MOUSE</t>
  </si>
  <si>
    <t>Histone H2A type 1-G</t>
  </si>
  <si>
    <t>H2ac11 Hist1h2ag</t>
  </si>
  <si>
    <t>C0HKE6</t>
  </si>
  <si>
    <t>H2A1I_MOUSE</t>
  </si>
  <si>
    <t>Histone H2A type 1-I</t>
  </si>
  <si>
    <t>H2ac13 Hist1h2ai</t>
  </si>
  <si>
    <t>C0HKE9</t>
  </si>
  <si>
    <t>H2A1P_MOUSE</t>
  </si>
  <si>
    <t>Histone H2A type 1-P</t>
  </si>
  <si>
    <t>Hist1h2ap</t>
  </si>
  <si>
    <t>Q8CGP7</t>
  </si>
  <si>
    <t>H2A1K_MOUSE</t>
  </si>
  <si>
    <t>Histone H2A type 1-K</t>
  </si>
  <si>
    <t>H2ac15 Hist1h2ak</t>
  </si>
  <si>
    <t>Q8CGP6</t>
  </si>
  <si>
    <t>H2A1H_MOUSE</t>
  </si>
  <si>
    <t>Histone H2A type 1-H (H2A-clustered histone 12)</t>
  </si>
  <si>
    <t>H2ac12 Hist1h2ah</t>
  </si>
  <si>
    <t>Q8CGY8</t>
  </si>
  <si>
    <t>OGT1_MOUSE</t>
  </si>
  <si>
    <t>UDP-N-acetylglucosamine--peptide N-acetylglucosaminyltransferase 110 kDa subunit (EC 2.4.1.255) (O-GlcNAc transferase subunit p110) (O-linked N-acetylglucosamine transferase 110 kDa subunit) (OGT)</t>
  </si>
  <si>
    <t>Ogt</t>
  </si>
  <si>
    <t>Q8CH02</t>
  </si>
  <si>
    <t>SUGP1_MOUSE</t>
  </si>
  <si>
    <t>SURP and G-patch domain-containing protein 1 (Splicing factor 4)</t>
  </si>
  <si>
    <t>Sugp1 Sf4</t>
  </si>
  <si>
    <t>Q8CH18</t>
  </si>
  <si>
    <t>CCAR1_MOUSE</t>
  </si>
  <si>
    <t>Cell division cycle and apoptosis regulator protein 1 (Cell cycle and apoptosis regulatory protein 1) (CARP-1)</t>
  </si>
  <si>
    <t>Ccar1 Carp1</t>
  </si>
  <si>
    <t>Q8CH25</t>
  </si>
  <si>
    <t>SLTM_MOUSE</t>
  </si>
  <si>
    <t>SAFB-like transcription modulator (Modulator of estrogen-induced transcription) (SAF-like transcription modulator)</t>
  </si>
  <si>
    <t>Sltm Met</t>
  </si>
  <si>
    <t>Q8CH72</t>
  </si>
  <si>
    <t>TRI32_MOUSE</t>
  </si>
  <si>
    <t>E3 ubiquitin-protein ligase TRIM32 (EC 2.3.2.27) (RING-type E3 ubiquitin transferase TRIM32) (Tripartite motif-containing protein 32)</t>
  </si>
  <si>
    <t>Trim32</t>
  </si>
  <si>
    <t>Q8CHC8</t>
  </si>
  <si>
    <t>ADNP2_MOUSE</t>
  </si>
  <si>
    <t>Activity-dependent neuroprotector homeobox protein 2 (ADNP homeobox protein 2) (Zinc finger protein 508)</t>
  </si>
  <si>
    <t>Adnp2 Kiaa0863 Zfp508 Znf508</t>
  </si>
  <si>
    <t>Q8CHE4</t>
  </si>
  <si>
    <t>PHLP1_MOUSE</t>
  </si>
  <si>
    <t>PH domain leucine-rich repeat-containing protein phosphatase 1 (EC 3.1.3.16) (Pleckstrin homology domain-containing family E member 1) (PH domain-containing family E member 1) (Suprachiasmatic nucleus circadian oscillatory protein)</t>
  </si>
  <si>
    <t>Phlpp1 Kiaa0606 Phlpp Plekhe1 Scop</t>
  </si>
  <si>
    <t>Q8CHI8</t>
  </si>
  <si>
    <t>EP400_MOUSE</t>
  </si>
  <si>
    <t>E1A-binding protein p400 (EC 3.6.4.-) (Domino homolog) (mDomino) (p400 kDa SWI2/SNF2-related protein)</t>
  </si>
  <si>
    <t>Ep400 Kiaa1498</t>
  </si>
  <si>
    <t>Q8CHP5</t>
  </si>
  <si>
    <t>PYM1_MOUSE</t>
  </si>
  <si>
    <t>Partner of Y14 and mago (PYM homolog 1 exon junction complex-associated factor) (Protein wibg homolog)</t>
  </si>
  <si>
    <t>Pym1 Pym Wibg</t>
  </si>
  <si>
    <t>Q8CHP8</t>
  </si>
  <si>
    <t>PGP_MOUSE</t>
  </si>
  <si>
    <t>Glycerol-3-phosphate phosphatase (G3PP) (EC 3.1.3.21) (Aspartate-based ubiquitous Mg(2+)-dependent phosphatase) (AUM) (EC 3.1.3.48) (Phosphoglycolate phosphatase) (PGP)</t>
  </si>
  <si>
    <t>Pgp</t>
  </si>
  <si>
    <t>Q8CHQ0</t>
  </si>
  <si>
    <t>FBX4_MOUSE</t>
  </si>
  <si>
    <t>F-box only protein 4</t>
  </si>
  <si>
    <t>Fbxo4 Fbx4</t>
  </si>
  <si>
    <t>Q8CHS8</t>
  </si>
  <si>
    <t>VP37A_MOUSE</t>
  </si>
  <si>
    <t>Vacuolar protein sorting-associated protein 37A (Vps37A) (ESCRT-I complex subunit VPS37A)</t>
  </si>
  <si>
    <t>Vps37a</t>
  </si>
  <si>
    <t>Q8CHT0</t>
  </si>
  <si>
    <t>AL4A1_MOUSE</t>
  </si>
  <si>
    <t>Delta-1-pyrroline-5-carboxylate dehydrogenase, mitochondrial (P5C dehydrogenase) (EC 1.2.1.88) (Aldehyde dehydrogenase family 4 member A1) (L-glutamate gamma-semialdehyde dehydrogenase)</t>
  </si>
  <si>
    <t>Aldh4a1</t>
  </si>
  <si>
    <t>Q8CHT3</t>
  </si>
  <si>
    <t>INT5_MOUSE</t>
  </si>
  <si>
    <t>Integrator complex subunit 5 (Int5)</t>
  </si>
  <si>
    <t>Ints5</t>
  </si>
  <si>
    <t>Q8CHU3</t>
  </si>
  <si>
    <t>EPN2_MOUSE</t>
  </si>
  <si>
    <t>Epsin-2 (EPS-15-interacting protein 2) (Intersectin-EH-binding protein 2) (Ibp2)</t>
  </si>
  <si>
    <t>Q5NCM6</t>
  </si>
  <si>
    <t>Q5NCM6_MOUSE</t>
  </si>
  <si>
    <t>Q8CHW4</t>
  </si>
  <si>
    <t>EI2BE_MOUSE</t>
  </si>
  <si>
    <t>Translation initiation factor eIF-2B subunit epsilon (eIF-2B GDP-GTP exchange factor subunit epsilon)</t>
  </si>
  <si>
    <t>Eif2b5</t>
  </si>
  <si>
    <t>Q8CHX7</t>
  </si>
  <si>
    <t>RFTN2_MOUSE</t>
  </si>
  <si>
    <t>Raftlin-2 (Raft-linking protein 2)</t>
  </si>
  <si>
    <t>Rftn2</t>
  </si>
  <si>
    <t>Q8CHY3</t>
  </si>
  <si>
    <t>DYM_MOUSE</t>
  </si>
  <si>
    <t>Dymeclin</t>
  </si>
  <si>
    <t>Dym</t>
  </si>
  <si>
    <t>Q8CI11</t>
  </si>
  <si>
    <t>GNL3_MOUSE</t>
  </si>
  <si>
    <t>Guanine nucleotide-binding protein-like 3 (Nucleolar GTP-binding protein 3) (Nucleostemin)</t>
  </si>
  <si>
    <t>Gnl3 Ns</t>
  </si>
  <si>
    <t>Q8CI32</t>
  </si>
  <si>
    <t>BAG5_MOUSE</t>
  </si>
  <si>
    <t>BAG family molecular chaperone regulator 5 (BAG-5) (Bcl-2-associated athanogene 5)</t>
  </si>
  <si>
    <t>Bag5</t>
  </si>
  <si>
    <t>Q8CI33</t>
  </si>
  <si>
    <t>C19L1_MOUSE</t>
  </si>
  <si>
    <t>CWF19-like protein 1</t>
  </si>
  <si>
    <t>Cwf19l1</t>
  </si>
  <si>
    <t>Q8CI43</t>
  </si>
  <si>
    <t>MYL6B_MOUSE</t>
  </si>
  <si>
    <t>Myosin light chain 6B (Smooth muscle and nonmuscle myosin light chain alkali 6B)</t>
  </si>
  <si>
    <t>Myl6b</t>
  </si>
  <si>
    <t>Q8CI70</t>
  </si>
  <si>
    <t>LRC20_MOUSE</t>
  </si>
  <si>
    <t>Leucine-rich repeat-containing protein 20</t>
  </si>
  <si>
    <t>Lrrc20</t>
  </si>
  <si>
    <t>Q8CI78</t>
  </si>
  <si>
    <t>RMND1_MOUSE</t>
  </si>
  <si>
    <t>Required for meiotic nuclear division protein 1 homolog</t>
  </si>
  <si>
    <t>Rmnd1</t>
  </si>
  <si>
    <t>Q8CI94</t>
  </si>
  <si>
    <t>PYGB_MOUSE</t>
  </si>
  <si>
    <t>Glycogen phosphorylase, brain form (EC 2.4.1.1)</t>
  </si>
  <si>
    <t>Pygb</t>
  </si>
  <si>
    <t>Q8CIB5</t>
  </si>
  <si>
    <t>FERM2_MOUSE</t>
  </si>
  <si>
    <t>Fermitin family homolog 2 (Kindlin-2) (Pleckstrin homology domain-containing family C member 1)</t>
  </si>
  <si>
    <t>Fermt2 Plekhc1</t>
  </si>
  <si>
    <t>Q8CIE6</t>
  </si>
  <si>
    <t>COPA_MOUSE</t>
  </si>
  <si>
    <t>Coatomer subunit alpha (Alpha-coat protein) (Alpha-COP) [Cleaved into: Xenin (Xenopsin-related peptide); Proxenin]</t>
  </si>
  <si>
    <t>Copa</t>
  </si>
  <si>
    <t>F8WHL2</t>
  </si>
  <si>
    <t>F8WHL2_MOUSE</t>
  </si>
  <si>
    <t>Coatomer subunit alpha</t>
  </si>
  <si>
    <t>Q8CIF4</t>
  </si>
  <si>
    <t>BTD_MOUSE</t>
  </si>
  <si>
    <t>Biotinidase (Biotinase) (EC 3.5.1.12)</t>
  </si>
  <si>
    <t>Btd</t>
  </si>
  <si>
    <t>Q8CIG8</t>
  </si>
  <si>
    <t>ANM5_MOUSE</t>
  </si>
  <si>
    <t>Protein arginine N-methyltransferase 5 (Prmt5) (EC 2.1.1.320) (Histone-arginine N-methyltransferase PRMT5) (Jak-binding protein 1) (Shk1 kinase-binding protein 1 homolog) (SKB1 homolog)</t>
  </si>
  <si>
    <t>Prmt5 Jbp1 Skb1</t>
  </si>
  <si>
    <t>Q8CIH9</t>
  </si>
  <si>
    <t>Q8CIH9_MOUSE</t>
  </si>
  <si>
    <t>Amidophosphoribosyltransferase (ATase) (EC 2.4.2.14) (Glutamine phosphoribosylpyrophosphate amidotransferase)</t>
  </si>
  <si>
    <t>Ppat</t>
  </si>
  <si>
    <t>Q8CII2</t>
  </si>
  <si>
    <t>CD123_MOUSE</t>
  </si>
  <si>
    <t>Cell division cycle protein 123 homolog</t>
  </si>
  <si>
    <t>Cdc123</t>
  </si>
  <si>
    <t>Q8CIM3</t>
  </si>
  <si>
    <t>D2HDH_MOUSE</t>
  </si>
  <si>
    <t>D-2-hydroxyglutarate dehydrogenase, mitochondrial (EC 1.1.99.-)</t>
  </si>
  <si>
    <t>D2hgdh</t>
  </si>
  <si>
    <t>E9QN44</t>
  </si>
  <si>
    <t>E9QN44_MOUSE</t>
  </si>
  <si>
    <t>D-2-hydroxyglutarate dehydrogenase, mitochondrial</t>
  </si>
  <si>
    <t>Q8CIM8</t>
  </si>
  <si>
    <t>INT4_MOUSE</t>
  </si>
  <si>
    <t>Integrator complex subunit 4 (Int4)</t>
  </si>
  <si>
    <t>Ints4</t>
  </si>
  <si>
    <t>Q8CIN4</t>
  </si>
  <si>
    <t>PAK2_MOUSE</t>
  </si>
  <si>
    <t>Serine/threonine-protein kinase PAK 2 (EC 2.7.11.1) (Gamma-PAK) (p21-activated kinase 2) (PAK-2) [Cleaved into: PAK-2p27; PAK-2p34]</t>
  </si>
  <si>
    <t>Pak2</t>
  </si>
  <si>
    <t>Q8CIV2</t>
  </si>
  <si>
    <t>MBRL_MOUSE</t>
  </si>
  <si>
    <t>Membralin (Transmembrane protein 259)</t>
  </si>
  <si>
    <t>Tmem259 ORF61</t>
  </si>
  <si>
    <t>F6RN19</t>
  </si>
  <si>
    <t>F6RN19_MOUSE</t>
  </si>
  <si>
    <t>Membralin (Fragment)</t>
  </si>
  <si>
    <t>Q8CIV8</t>
  </si>
  <si>
    <t>TBCE_MOUSE</t>
  </si>
  <si>
    <t>Tubulin-specific chaperone E (Tubulin-folding cofactor E)</t>
  </si>
  <si>
    <t>Tbce</t>
  </si>
  <si>
    <t>E0CZ81</t>
  </si>
  <si>
    <t>E0CZ81_MOUSE</t>
  </si>
  <si>
    <t>Tubulin-folding cofactor E (Tubulin-specific chaperone E)</t>
  </si>
  <si>
    <t>Q8CJ40</t>
  </si>
  <si>
    <t>CROCC_MOUSE</t>
  </si>
  <si>
    <t>Rootletin (Ciliary rootlet coiled-coil protein)</t>
  </si>
  <si>
    <t>Crocc Kiaa0445</t>
  </si>
  <si>
    <t>D3Z6D2</t>
  </si>
  <si>
    <t>D3Z6D2_MOUSE</t>
  </si>
  <si>
    <t>Double-stranded RNA-binding protein Staufen homolog 2</t>
  </si>
  <si>
    <t>Stau2</t>
  </si>
  <si>
    <t>E2QRQ3</t>
  </si>
  <si>
    <t>E2QRQ3_MOUSE</t>
  </si>
  <si>
    <t>Q8CJ67</t>
  </si>
  <si>
    <t>STAU2_MOUSE</t>
  </si>
  <si>
    <t>Q8CJ96</t>
  </si>
  <si>
    <t>RASF8_MOUSE</t>
  </si>
  <si>
    <t>Ras association domain-containing protein 8 (Carcinoma-associated protein HOJ-1 homolog)</t>
  </si>
  <si>
    <t>Rassf8</t>
  </si>
  <si>
    <t>Q8CJF7</t>
  </si>
  <si>
    <t>ELYS_MOUSE</t>
  </si>
  <si>
    <t>Protein ELYS (Embryonic large molecule derived from yolk sac) (Protein MEL-28) (Putative AT-hook-containing transcription factor 1)</t>
  </si>
  <si>
    <t>Ahctf1 Elys</t>
  </si>
  <si>
    <t>Q8CJF9</t>
  </si>
  <si>
    <t>AGO3_MOUSE</t>
  </si>
  <si>
    <t>Protein argonaute-3 (Argonaute3) (mAgo3) (EC 3.1.26.n2) (Argonaute RISC catalytic component 3) (Eukaryotic translation initiation factor 2C 3) (eIF-2C 3) (eIF2C 3) (Piwi/argonaute family protein meIF2C3)</t>
  </si>
  <si>
    <t>Ago3 Eif2c3</t>
  </si>
  <si>
    <t>Q8CJH3</t>
  </si>
  <si>
    <t>PLXB1_MOUSE</t>
  </si>
  <si>
    <t>Plexin-B1</t>
  </si>
  <si>
    <t>Plxnb1 Kiaa0407</t>
  </si>
  <si>
    <t>Q8HW98</t>
  </si>
  <si>
    <t>IGLO5_MOUSE</t>
  </si>
  <si>
    <t>IgLON family member 5</t>
  </si>
  <si>
    <t>Iglon5</t>
  </si>
  <si>
    <t>Q8JZL3</t>
  </si>
  <si>
    <t>THTPA_MOUSE</t>
  </si>
  <si>
    <t>Thiamine-triphosphatase (ThTPase) (EC 3.6.1.28)</t>
  </si>
  <si>
    <t>Thtpa</t>
  </si>
  <si>
    <t>Q8JZM0</t>
  </si>
  <si>
    <t>TFB1M_MOUSE</t>
  </si>
  <si>
    <t>Dimethyladenosine transferase 1, mitochondrial (EC 2.1.1.-) (Mitochondrial 12S rRNA dimethylase 1) (Mitochondrial transcription factor B1) (mtTFB1) (S-adenosylmethionine-6-N', N'-adenosyl(rRNA) dimethyltransferase 1)</t>
  </si>
  <si>
    <t>Tfb1m</t>
  </si>
  <si>
    <t>Q8JZN5</t>
  </si>
  <si>
    <t>ACAD9_MOUSE</t>
  </si>
  <si>
    <t>Complex I assembly factor ACAD9, mitochondrial (Acyl-CoA dehydrogenase family member 9) (ACAD-9) (EC 1.3.8.-)</t>
  </si>
  <si>
    <t>Acad9</t>
  </si>
  <si>
    <t>Q8JZN7</t>
  </si>
  <si>
    <t>MIRO2_MOUSE</t>
  </si>
  <si>
    <t>Mitochondrial Rho GTPase 2 (MIRO-2) (EC 3.6.5.-) (Ras homolog gene family member T2)</t>
  </si>
  <si>
    <t>Rhot2 Arht2</t>
  </si>
  <si>
    <t>H3BKJ1</t>
  </si>
  <si>
    <t>H3BKJ1_MOUSE</t>
  </si>
  <si>
    <t>Predicted gene 20683 (Fragment)</t>
  </si>
  <si>
    <t>Gm20683</t>
  </si>
  <si>
    <t>Q8JZP2</t>
  </si>
  <si>
    <t>SYN3_MOUSE</t>
  </si>
  <si>
    <t>Synapsin-3 (Synapsin III)</t>
  </si>
  <si>
    <t>Syn3</t>
  </si>
  <si>
    <t>Q8JZP3</t>
  </si>
  <si>
    <t>KLHL2_MOUSE</t>
  </si>
  <si>
    <t>Kelch-like protein 2</t>
  </si>
  <si>
    <t>Klhl2</t>
  </si>
  <si>
    <t>Q9D2H3</t>
  </si>
  <si>
    <t>Q9D2H3_MOUSE</t>
  </si>
  <si>
    <t>GAS2-like protein 1</t>
  </si>
  <si>
    <t>Gas2l1</t>
  </si>
  <si>
    <t>Q8JZP9</t>
  </si>
  <si>
    <t>GA2L1_MOUSE</t>
  </si>
  <si>
    <t>GAS2-like protein 1 (Growth arrest-specific protein 2-like 1)</t>
  </si>
  <si>
    <t>Q8JZQ2</t>
  </si>
  <si>
    <t>AFG32_MOUSE</t>
  </si>
  <si>
    <t>AFG3-like protein 2 (EC 3.4.24.-)</t>
  </si>
  <si>
    <t>Afg3l2</t>
  </si>
  <si>
    <t>Q8JZQ9</t>
  </si>
  <si>
    <t>EIF3B_MOUSE</t>
  </si>
  <si>
    <t>Eukaryotic translation initiation factor 3 subunit B (eIF3b) (Eukaryotic translation initiation factor 3 subunit 9) (eIF-3-eta) (eIF3 p116)</t>
  </si>
  <si>
    <t>Eif3b Eif3s9</t>
  </si>
  <si>
    <t>Q8JZR2</t>
  </si>
  <si>
    <t>Q8JZR2_MOUSE</t>
  </si>
  <si>
    <t>Adapter molecule crk (Crk protein)</t>
  </si>
  <si>
    <t>Q8JZR6</t>
  </si>
  <si>
    <t>S4A8_MOUSE</t>
  </si>
  <si>
    <t>Electroneutral sodium bicarbonate exchanger 1 (Electroneutral Na+-driven Cl-HCO3 exchanger) (Solute carrier family 4 member 8) (k-NBC3)</t>
  </si>
  <si>
    <t>Slc4a8 Kiaa0739</t>
  </si>
  <si>
    <t>Q8JZS0</t>
  </si>
  <si>
    <t>LIN7A_MOUSE</t>
  </si>
  <si>
    <t>Protein lin-7 homolog A (Lin-7A) (mLin-7) (Mammalian lin-seven protein 1) (MALS-1) (Vertebrate lin-7 homolog 1) (Veli-1)</t>
  </si>
  <si>
    <t>Lin7a Mals1 Veli1</t>
  </si>
  <si>
    <t>Q8JZS9</t>
  </si>
  <si>
    <t>RM48_MOUSE</t>
  </si>
  <si>
    <t>39S ribosomal protein L48, mitochondrial (L48mt) (MRP-L48)</t>
  </si>
  <si>
    <t>Q8JZU0</t>
  </si>
  <si>
    <t>NUD13_MOUSE</t>
  </si>
  <si>
    <t>NAD(P)H pyrophosphatase NUDT13, mitochondrial (EC 3.6.1.22) (Nucleoside diphosphate-linked moiety X motif 13) (Nudix motif 13)</t>
  </si>
  <si>
    <t>Nudt13</t>
  </si>
  <si>
    <t>Q8JZU2</t>
  </si>
  <si>
    <t>TXTP_MOUSE</t>
  </si>
  <si>
    <t>Tricarboxylate transport protein, mitochondrial (Citrate transport protein) (CTP) (Solute carrier family 25 member 1) (Tricarboxylate carrier protein)</t>
  </si>
  <si>
    <t>Slc25a1</t>
  </si>
  <si>
    <t>F6VVY4</t>
  </si>
  <si>
    <t>F6VVY4_MOUSE</t>
  </si>
  <si>
    <t>Tricarboxylate transport protein, mitochondrial (Fragment)</t>
  </si>
  <si>
    <t>Q8JZV7</t>
  </si>
  <si>
    <t>NAGA_MOUSE</t>
  </si>
  <si>
    <t>N-acetylglucosamine-6-phosphate deacetylase (GlcNAc 6-P deacetylase) (EC 3.5.1.25) (Amidohydrolase domain-containing protein 2)</t>
  </si>
  <si>
    <t>Amdhd2</t>
  </si>
  <si>
    <t>F6UP77</t>
  </si>
  <si>
    <t>F6UP77_MOUSE</t>
  </si>
  <si>
    <t>Amidohydrolase domain-containing protein 2 (EC 3.5.1.25) (N-acetylglucosamine-6-phosphate deacetylase)</t>
  </si>
  <si>
    <t>Q8JZX3</t>
  </si>
  <si>
    <t>POC1A_MOUSE</t>
  </si>
  <si>
    <t>POC1 centriolar protein homolog A (WD repeat-containing protein 51A)</t>
  </si>
  <si>
    <t>Poc1a Wdr51a</t>
  </si>
  <si>
    <t>Q8JZX5</t>
  </si>
  <si>
    <t>Q8JZX5_MOUSE</t>
  </si>
  <si>
    <t>Leucine rich repeat containing 57 (Leucine-rich repeat-containing protein 57)</t>
  </si>
  <si>
    <t>Lrrc57</t>
  </si>
  <si>
    <t>Q9D1G5</t>
  </si>
  <si>
    <t>LRC57_MOUSE</t>
  </si>
  <si>
    <t>Leucine-rich repeat-containing protein 57</t>
  </si>
  <si>
    <t>A2AKH7</t>
  </si>
  <si>
    <t>A2AKH7_MOUSE</t>
  </si>
  <si>
    <t>Leucine-rich repeat-containing protein 57 (Fragment)</t>
  </si>
  <si>
    <t>Q8JZX9</t>
  </si>
  <si>
    <t>BORG1_MOUSE</t>
  </si>
  <si>
    <t>Cdc42 effector protein 2 (Binder of Rho GTPases 1)</t>
  </si>
  <si>
    <t>Cdc42ep2 Borg1 Cep2</t>
  </si>
  <si>
    <t>Q8JZY2</t>
  </si>
  <si>
    <t>COMDA_MOUSE</t>
  </si>
  <si>
    <t>COMM domain-containing protein 10 (Down-regulated in W/WV mouse stomach 2) (mDRWMS2)</t>
  </si>
  <si>
    <t>Commd10</t>
  </si>
  <si>
    <t>Q8JZZ6</t>
  </si>
  <si>
    <t>AMERL_MOUSE</t>
  </si>
  <si>
    <t>AMMECR1-like protein</t>
  </si>
  <si>
    <t>Ammecr1l</t>
  </si>
  <si>
    <t>Q8K004</t>
  </si>
  <si>
    <t>SPAT2_MOUSE</t>
  </si>
  <si>
    <t>Spermatogenesis-associated protein 2</t>
  </si>
  <si>
    <t>Spata2</t>
  </si>
  <si>
    <t>Q8K010</t>
  </si>
  <si>
    <t>OPLA_MOUSE</t>
  </si>
  <si>
    <t>5-oxoprolinase (EC 3.5.2.9) (5-oxo-L-prolinase) (5-OPase) (Pyroglutamase)</t>
  </si>
  <si>
    <t>Oplah</t>
  </si>
  <si>
    <t>E9Q484</t>
  </si>
  <si>
    <t>E9Q484_MOUSE</t>
  </si>
  <si>
    <t>5-oxoprolinase (Fragment)</t>
  </si>
  <si>
    <t>Q8K023</t>
  </si>
  <si>
    <t>AKC1H_MOUSE</t>
  </si>
  <si>
    <t>Aldo-keto reductase family 1 member C18 (EC 1.1.-.-) (20-alpha-hydroxysteroid dehydrogenase) (20-alpha-HSD) (EC 1.1.1.149)</t>
  </si>
  <si>
    <t>Akr1c18</t>
  </si>
  <si>
    <t>Q8K039</t>
  </si>
  <si>
    <t>K1143_MOUSE</t>
  </si>
  <si>
    <t>Uncharacterized protein KIAA1143 homolog</t>
  </si>
  <si>
    <t>Q8K057</t>
  </si>
  <si>
    <t>IFT80_MOUSE</t>
  </si>
  <si>
    <t>Intraflagellar transport protein 80 homolog (WD repeat-containing protein 56)</t>
  </si>
  <si>
    <t>Ift80 Kiaa1374 Wdr56</t>
  </si>
  <si>
    <t>Q8K083</t>
  </si>
  <si>
    <t>ZN536_MOUSE</t>
  </si>
  <si>
    <t>Zinc finger protein 536</t>
  </si>
  <si>
    <t>Znf536 Kiaa0390 Zfp536</t>
  </si>
  <si>
    <t>Q8K0B2</t>
  </si>
  <si>
    <t>LMBD1_MOUSE</t>
  </si>
  <si>
    <t>Lysosomal cobalamin transport escort protein LMBD1 (LMBD1) (LMBR1 domain-containing protein 1) (Protein N90b)</t>
  </si>
  <si>
    <t>Lmbrd1</t>
  </si>
  <si>
    <t>Q8K0C1</t>
  </si>
  <si>
    <t>IPO13_MOUSE</t>
  </si>
  <si>
    <t>Importin-13 (Imp13)</t>
  </si>
  <si>
    <t>Ipo13 Kiaa0724</t>
  </si>
  <si>
    <t>Q8K0C4</t>
  </si>
  <si>
    <t>CP51A_MOUSE</t>
  </si>
  <si>
    <t>Lanosterol 14-alpha demethylase (LDM) (EC 1.14.14.154) (CYPLI) (Cytochrome P450 51A1) (Cytochrome P450-14DM) (Cytochrome P45014DM) (Cytochrome P450LI) (Sterol 14-alpha demethylase)</t>
  </si>
  <si>
    <t>Cyp51a1 Cyp51</t>
  </si>
  <si>
    <t>Q8K0C8</t>
  </si>
  <si>
    <t>COX19_MOUSE</t>
  </si>
  <si>
    <t>Cytochrome c oxidase assembly protein COX19</t>
  </si>
  <si>
    <t>Cox19</t>
  </si>
  <si>
    <t>Q8K0C9</t>
  </si>
  <si>
    <t>GMDS_MOUSE</t>
  </si>
  <si>
    <t>GDP-mannose 4,6 dehydratase (EC 4.2.1.47) (GDP-D-mannose dehydratase) (GMD)</t>
  </si>
  <si>
    <t>Gmds</t>
  </si>
  <si>
    <t>Q8K0D5</t>
  </si>
  <si>
    <t>EFGM_MOUSE</t>
  </si>
  <si>
    <t>Elongation factor G, mitochondrial (EF-Gmt) (Elongation factor G 1, mitochondrial) (mEF-G 1) (Elongation factor G1)</t>
  </si>
  <si>
    <t>Gfm1 Efg Efg1 Gfm</t>
  </si>
  <si>
    <t>E0CXN8</t>
  </si>
  <si>
    <t>E0CXN8_MOUSE</t>
  </si>
  <si>
    <t>Q8K0D7</t>
  </si>
  <si>
    <t>GET1_MOUSE</t>
  </si>
  <si>
    <t>Guided entry of tail-anchored proteins factor 1 (Tail-anchored protein insertion receptor WRB) (Tryptophan-rich basic protein)</t>
  </si>
  <si>
    <t>Get1 Wrb</t>
  </si>
  <si>
    <t>Q8K0E1</t>
  </si>
  <si>
    <t>KCD15_MOUSE</t>
  </si>
  <si>
    <t>BTB/POZ domain-containing protein KCTD15 (Potassium channel tetramerization domain-containing protein 15)</t>
  </si>
  <si>
    <t>Kctd15</t>
  </si>
  <si>
    <t>Q8K0F1</t>
  </si>
  <si>
    <t>TBC23_MOUSE</t>
  </si>
  <si>
    <t>TBC1 domain family member 23</t>
  </si>
  <si>
    <t>Tbc1d23</t>
  </si>
  <si>
    <t>Q8K0G5</t>
  </si>
  <si>
    <t>EIPR1_MOUSE</t>
  </si>
  <si>
    <t>EARP and GARP complex-interacting protein 1 (Endosome-associated recycling protein-interacting protein) (Golgi-associated retrograde protein-interacting protein) (Tumor-suppressing STF cDNA 1 protein) (Tumor-suppressing subchromosomal transferable fragment candidate gene 1 protein)</t>
  </si>
  <si>
    <t>Eipr1 Tssc1</t>
  </si>
  <si>
    <t>Q8K0H1</t>
  </si>
  <si>
    <t>S47A1_MOUSE</t>
  </si>
  <si>
    <t>Multidrug and toxin extrusion protein 1 (MATE-1) (mMATE-1) (Solute carrier family 47 member 1)</t>
  </si>
  <si>
    <t>Slc47a1 Mate1</t>
  </si>
  <si>
    <t>Q8K0H5</t>
  </si>
  <si>
    <t>TAF10_MOUSE</t>
  </si>
  <si>
    <t>Transcription initiation factor TFIID subunit 10 (Transcription initiation factor TFIID 30 kDa subunit) (TAF(II)30) (TAFII-30) (TAFII30) (mTAFII30)</t>
  </si>
  <si>
    <t>Taf10 Taf2h Tafii30</t>
  </si>
  <si>
    <t>Q8K0L9</t>
  </si>
  <si>
    <t>ZBT20_MOUSE</t>
  </si>
  <si>
    <t>Zinc finger and BTB domain-containing protein 20 (BTB/POZ domain zinc finger factor HOF) (Zinc finger protein 288)</t>
  </si>
  <si>
    <t>Zbtb20 Zfp288</t>
  </si>
  <si>
    <t>Q8K0Q5</t>
  </si>
  <si>
    <t>RHG18_MOUSE</t>
  </si>
  <si>
    <t>Rho GTPase-activating protein 18 (Rho-type GTPase-activating protein 18)</t>
  </si>
  <si>
    <t>Arhgap18</t>
  </si>
  <si>
    <t>Q8K0S5</t>
  </si>
  <si>
    <t>R4RL1_MOUSE</t>
  </si>
  <si>
    <t>Reticulon-4 receptor-like 1 (Nogo receptor-like 2) (Nogo-66 receptor homolog 2) (Nogo-66 receptor-related protein 3) (NgR3)</t>
  </si>
  <si>
    <t>Rtn4rl1 Ngrl2</t>
  </si>
  <si>
    <t>Q8K0T0</t>
  </si>
  <si>
    <t>RTN1_MOUSE</t>
  </si>
  <si>
    <t>Reticulon-1 (Neuroendocrine-specific protein)</t>
  </si>
  <si>
    <t>Rtn1 Nsp</t>
  </si>
  <si>
    <t>Q8K0T4</t>
  </si>
  <si>
    <t>KATL1_MOUSE</t>
  </si>
  <si>
    <t>Katanin p60 ATPase-containing subunit A-like 1 (Katanin p60 subunit A-like 1) (EC 5.6.1.1) (p60 katanin-like 1)</t>
  </si>
  <si>
    <t>Katnal1</t>
  </si>
  <si>
    <t>Q8K0T7</t>
  </si>
  <si>
    <t>UN13C_MOUSE</t>
  </si>
  <si>
    <t>Protein unc-13 homolog C (Munc13-3)</t>
  </si>
  <si>
    <t>Unc13c</t>
  </si>
  <si>
    <t>Q8K0U4</t>
  </si>
  <si>
    <t>HS12A_MOUSE</t>
  </si>
  <si>
    <t>Heat shock 70 kDa protein 12A</t>
  </si>
  <si>
    <t>Hspa12a Kiaa0417</t>
  </si>
  <si>
    <t>Q8K0V4</t>
  </si>
  <si>
    <t>CNOT3_MOUSE</t>
  </si>
  <si>
    <t>CCR4-NOT transcription complex subunit 3 (CCR4-associated factor 3)</t>
  </si>
  <si>
    <t>Cnot3 Not3</t>
  </si>
  <si>
    <t>Q8K0X8</t>
  </si>
  <si>
    <t>FEZ1_MOUSE</t>
  </si>
  <si>
    <t>Fasciculation and elongation protein zeta-1 (Zygin I) (Zygin-1)</t>
  </si>
  <si>
    <t>Fez1</t>
  </si>
  <si>
    <t>Q8K114</t>
  </si>
  <si>
    <t>INT9_MOUSE</t>
  </si>
  <si>
    <t>Integrator complex subunit 9 (Int9)</t>
  </si>
  <si>
    <t>Ints9 D14Ertd231e</t>
  </si>
  <si>
    <t>Q8K183</t>
  </si>
  <si>
    <t>PDXK_MOUSE</t>
  </si>
  <si>
    <t>Pyridoxal kinase (EC 2.7.1.35) (Pyridoxine kinase)</t>
  </si>
  <si>
    <t>Pdxk Pkh</t>
  </si>
  <si>
    <t>D3Z7R1</t>
  </si>
  <si>
    <t>D3Z7R1_MOUSE</t>
  </si>
  <si>
    <t>Q8K194</t>
  </si>
  <si>
    <t>SNR27_MOUSE</t>
  </si>
  <si>
    <t>U4/U6.U5 small nuclear ribonucleoprotein 27 kDa protein (U4/U6.U5 snRNP 27 kDa protein) (U4/U6.U5-27K) (U4/U6.U5 tri-snRNP-associated protein 3)</t>
  </si>
  <si>
    <t>Snrnp27</t>
  </si>
  <si>
    <t>Q8K198</t>
  </si>
  <si>
    <t>Q8K198_MOUSE</t>
  </si>
  <si>
    <t>Keratin-associated protein 13-1</t>
  </si>
  <si>
    <t>Krtap13-1</t>
  </si>
  <si>
    <t>D6RFP3</t>
  </si>
  <si>
    <t>D6RFP3_MOUSE</t>
  </si>
  <si>
    <t>Transmembrane protein 41B</t>
  </si>
  <si>
    <t>Tmem41b</t>
  </si>
  <si>
    <t>D6RIR0</t>
  </si>
  <si>
    <t>D6RIR0_MOUSE</t>
  </si>
  <si>
    <t>Q8K1A5</t>
  </si>
  <si>
    <t>TM41B_MOUSE</t>
  </si>
  <si>
    <t>Transmembrane protein 41B (Protein stasimon)</t>
  </si>
  <si>
    <t>Tmem41b D7Ertd743e Kiaa0033</t>
  </si>
  <si>
    <t>Q8K1A6</t>
  </si>
  <si>
    <t>C2D1A_MOUSE</t>
  </si>
  <si>
    <t>Coiled-coil and C2 domain-containing protein 1A (Five prime repressor element under dual repression-binding protein 1) (FRE under dual repression-binding protein 1) (Freud-1)</t>
  </si>
  <si>
    <t>Cc2d1a</t>
  </si>
  <si>
    <t>Q8K1C0</t>
  </si>
  <si>
    <t>ANGE2_MOUSE</t>
  </si>
  <si>
    <t>Protein angel homolog 2</t>
  </si>
  <si>
    <t>Angel2 D1Ertd396e D1Ertd654e MNCb-4273</t>
  </si>
  <si>
    <t>Q8K1C9</t>
  </si>
  <si>
    <t>LRC41_MOUSE</t>
  </si>
  <si>
    <t>Leucine-rich repeat-containing protein 41 (Protein Muf1)</t>
  </si>
  <si>
    <t>Lrrc41 Muf1</t>
  </si>
  <si>
    <t>Q8K1E6</t>
  </si>
  <si>
    <t>ALKB3_MOUSE</t>
  </si>
  <si>
    <t>Alpha-ketoglutarate-dependent dioxygenase alkB homolog 3 (EC 1.14.11.54) (Alkylated DNA repair protein alkB homolog 3) (mAbh3)</t>
  </si>
  <si>
    <t>Alkbh3 Abh3</t>
  </si>
  <si>
    <t>A2AKV6</t>
  </si>
  <si>
    <t>A2AKV6_MOUSE</t>
  </si>
  <si>
    <t>Alpha-ketoglutarate-dependent dioxygenase alkB homolog 3</t>
  </si>
  <si>
    <t>Alkbh3</t>
  </si>
  <si>
    <t>A2AKV7</t>
  </si>
  <si>
    <t>A2AKV7_MOUSE</t>
  </si>
  <si>
    <t>Alpha-ketoglutarate-dependent dioxygenase alkB homolog 3 (Fragment)</t>
  </si>
  <si>
    <t>Q8K1H1</t>
  </si>
  <si>
    <t>TDRD7_MOUSE</t>
  </si>
  <si>
    <t>Tudor domain-containing protein 7 (PCTAIRE2-binding protein) (Tudor repeat associator with PCTAIRE-2) (Trap)</t>
  </si>
  <si>
    <t>Tdrd7 Pctaire2bp</t>
  </si>
  <si>
    <t>Q8K1I7</t>
  </si>
  <si>
    <t>WIPF1_MOUSE</t>
  </si>
  <si>
    <t>WAS/WASL-interacting protein family member 1 (Wiskott-Aldrich syndrome protein-interacting protein) (WASP-interacting protein)</t>
  </si>
  <si>
    <t>Wipf1 Waspip Wip</t>
  </si>
  <si>
    <t>Q8K1J5</t>
  </si>
  <si>
    <t>SDE2_MOUSE</t>
  </si>
  <si>
    <t>Replication stress response regulator SDE2</t>
  </si>
  <si>
    <t>Sde2</t>
  </si>
  <si>
    <t>Q8K1J6</t>
  </si>
  <si>
    <t>TRNT1_MOUSE</t>
  </si>
  <si>
    <t>CCA tRNA nucleotidyltransferase 1, mitochondrial (EC 2.7.7.72) (mitochondrial tRNA nucleotidyl transferase, CCA-adding) (mt CCA-adding enzyme) (mt tRNA CCA-diphosphorylase) (mt tRNA CCA-pyrophosphorylase) (mt tRNA adenylyltransferase)</t>
  </si>
  <si>
    <t>Trnt1</t>
  </si>
  <si>
    <t>Q8K1L5</t>
  </si>
  <si>
    <t>PP1RB_MOUSE</t>
  </si>
  <si>
    <t>E3 ubiquitin-protein ligase PPP1R11 (EC 2.3.2.27) (Protein phosphatase 1 regulatory subunit 11) (T-complex testis expressed protein 5) (Tctex-5)</t>
  </si>
  <si>
    <t>Ppp1r11 Tctex5</t>
  </si>
  <si>
    <t>Q8K1M3</t>
  </si>
  <si>
    <t>Q8K1M3_MOUSE</t>
  </si>
  <si>
    <t>Protein kinase, cAMP dependent regulatory, type II alpha (cAMP-dependent protein kinase type II-alpha regulatory chain) (cAMP-dependent protein kinase type II-alpha regulatory subunit)</t>
  </si>
  <si>
    <t>Prkar2a</t>
  </si>
  <si>
    <t>P12367</t>
  </si>
  <si>
    <t>KAP2_MOUSE</t>
  </si>
  <si>
    <t>cAMP-dependent protein kinase type II-alpha regulatory subunit</t>
  </si>
  <si>
    <t>Q8K1M6</t>
  </si>
  <si>
    <t>DNM1L_MOUSE</t>
  </si>
  <si>
    <t>Dynamin-1-like protein (EC 3.6.5.5) (Dynamin family member proline-rich carboxyl-terminal domain less) (Dymple) (Dynamin-related protein 1)</t>
  </si>
  <si>
    <t>Dnm1l Drp1</t>
  </si>
  <si>
    <t>Q8K1N1</t>
  </si>
  <si>
    <t>PLPL8_MOUSE</t>
  </si>
  <si>
    <t>Calcium-independent phospholipase A2-gamma (EC 3.1.1.5) (Intracellular membrane-associated calcium-independent phospholipase A2 gamma) (iPLA2-gamma) (Patatin-like phospholipase domain-containing protein 8)</t>
  </si>
  <si>
    <t>Pnpla8 Ipla22 Ipla2g</t>
  </si>
  <si>
    <t>E9QAC9</t>
  </si>
  <si>
    <t>E9QAC9_MOUSE</t>
  </si>
  <si>
    <t>Calcium-independent phospholipase A2-gamma</t>
  </si>
  <si>
    <t>Pnpla8</t>
  </si>
  <si>
    <t>E9PXB0</t>
  </si>
  <si>
    <t>E9PXB0_MOUSE</t>
  </si>
  <si>
    <t>Q8K1N2</t>
  </si>
  <si>
    <t>PHLB2_MOUSE</t>
  </si>
  <si>
    <t>Pleckstrin homology-like domain family B member 2 (Protein LL5-beta)</t>
  </si>
  <si>
    <t>Phldb2 Ll5b</t>
  </si>
  <si>
    <t>D3Z069</t>
  </si>
  <si>
    <t>D3Z069_MOUSE</t>
  </si>
  <si>
    <t>Pleckstrin homology-like domain family B member 2 (Fragment)</t>
  </si>
  <si>
    <t>Phldb2</t>
  </si>
  <si>
    <t>Q8K1N4</t>
  </si>
  <si>
    <t>SPAS2_MOUSE</t>
  </si>
  <si>
    <t>Spermatogenesis-associated serine-rich protein 2 (Serine-rich spermatocytes and round spermatid 59 kDa protein) (p59scr)</t>
  </si>
  <si>
    <t>Spats2 Scr59</t>
  </si>
  <si>
    <t>Q8K1R3</t>
  </si>
  <si>
    <t>PNPT1_MOUSE</t>
  </si>
  <si>
    <t>Polyribonucleotide nucleotidyltransferase 1, mitochondrial (EC 2.7.7.8) (3'-5' RNA exonuclease OLD35) (PNPase old-35) (Polynucleotide phosphorylase 1) (PNPase 1) (Polynucleotide phosphorylase-like protein)</t>
  </si>
  <si>
    <t>Pnpt1 Pnpase</t>
  </si>
  <si>
    <t>Q8K1S1</t>
  </si>
  <si>
    <t>LGI4_MOUSE</t>
  </si>
  <si>
    <t>Leucine-rich repeat LGI family member 4 (LGI1-like protein 3) (Leucine-rich glioma-inactivated protein 4)</t>
  </si>
  <si>
    <t>Lgi4 Lgil3</t>
  </si>
  <si>
    <t>Q8K1T1</t>
  </si>
  <si>
    <t>LRC25_MOUSE</t>
  </si>
  <si>
    <t>Leucine-rich repeat-containing protein 25 (Monocyte and plasmacytoid-activated protein)</t>
  </si>
  <si>
    <t>Lrrc25 Mapa</t>
  </si>
  <si>
    <t>Q8K1X4</t>
  </si>
  <si>
    <t>NCKPL_MOUSE</t>
  </si>
  <si>
    <t>Nck-associated protein 1-like (Hematopoietic protein 1)</t>
  </si>
  <si>
    <t>Nckap1l Hem1</t>
  </si>
  <si>
    <t>Q8K1Z0</t>
  </si>
  <si>
    <t>COQ9_MOUSE</t>
  </si>
  <si>
    <t>Ubiquinone biosynthesis protein COQ9, mitochondrial</t>
  </si>
  <si>
    <t>Coq9</t>
  </si>
  <si>
    <t>F6SFF5</t>
  </si>
  <si>
    <t>F6SFF5_MOUSE</t>
  </si>
  <si>
    <t>Ubiquinone biosynthesis protein (Fragment)</t>
  </si>
  <si>
    <t>Q8K201</t>
  </si>
  <si>
    <t>KCT2_MOUSE</t>
  </si>
  <si>
    <t>Keratinocyte-associated transmembrane protein 2</t>
  </si>
  <si>
    <t>Kct2</t>
  </si>
  <si>
    <t>Q8K202</t>
  </si>
  <si>
    <t>RPA49_MOUSE</t>
  </si>
  <si>
    <t>DNA-directed RNA polymerase I subunit RPA49 (RNA polymerase I subunit A49) (DNA-directed RNA polymerase I subunit E) (RNA polymerase I-associated factor 1) (RNA polymerase I-associated factor 53)</t>
  </si>
  <si>
    <t>Polr1e Paf53 Praf1</t>
  </si>
  <si>
    <t>G8JL51</t>
  </si>
  <si>
    <t>G8JL51_MOUSE</t>
  </si>
  <si>
    <t>DNA-directed RNA polymerase I subunit RPA49 (Fragment)</t>
  </si>
  <si>
    <t>Polr1e</t>
  </si>
  <si>
    <t>Q9D4G5</t>
  </si>
  <si>
    <t>Q9D4G5_MOUSE</t>
  </si>
  <si>
    <t>Processing of precursor 1, ribonuclease P/MRP family, (S. cerevisiae)</t>
  </si>
  <si>
    <t>Pop1</t>
  </si>
  <si>
    <t>Q8K205</t>
  </si>
  <si>
    <t>Q8K205_MOUSE</t>
  </si>
  <si>
    <t>Processing of 1, ribonuclease P/MRP family, (S. cerevisiae) (Processing of precursor 1, ribonuclease P/MRP family, (S. cerevisiae))</t>
  </si>
  <si>
    <t>Q8K207</t>
  </si>
  <si>
    <t>CA021_MOUSE</t>
  </si>
  <si>
    <t>Uncharacterized protein C1orf21 homolog</t>
  </si>
  <si>
    <t>Q8K209</t>
  </si>
  <si>
    <t>AGRG1_MOUSE</t>
  </si>
  <si>
    <t>Adhesion G-protein coupled receptor G1 (G-protein coupled receptor 56) (Serpentine receptor cyt28) [Cleaved into: ADGRG1 N-terminal fragment (ADGRG1 NT) (GPR56 N-terminal fragment) (GPR56 NT) (GPR56(N)) (GPR56 extracellular subunit) (GPR56 subunit alpha); ADGRG1 C-terminal fragment (ADGRG1-CT) (GPR56 C-terminal fragment) (GPR56 CT) (GPR56(C)) (GPR56 seven-transmembrane subunit) (GPR56 7TM) (GPR56 subunit beta)]</t>
  </si>
  <si>
    <t>Adgrg1 Cyt28 Gpr56</t>
  </si>
  <si>
    <t>Q8K211</t>
  </si>
  <si>
    <t>COPT1_MOUSE</t>
  </si>
  <si>
    <t>High affinity copper uptake protein 1 (Copper transporter 1) (CTR1) (Solute carrier family 31 member 1)</t>
  </si>
  <si>
    <t>Slc31a1</t>
  </si>
  <si>
    <t>A8Y5P1</t>
  </si>
  <si>
    <t>A8Y5P1_MOUSE</t>
  </si>
  <si>
    <t>Copper transporter</t>
  </si>
  <si>
    <t>Q8K212</t>
  </si>
  <si>
    <t>PACS1_MOUSE</t>
  </si>
  <si>
    <t>Phosphofurin acidic cluster sorting protein 1 (PACS-1)</t>
  </si>
  <si>
    <t>Pacs1</t>
  </si>
  <si>
    <t>Q8K220</t>
  </si>
  <si>
    <t>Q8K220_MOUSE</t>
  </si>
  <si>
    <t>Relb protein (Transcription factor RelB)</t>
  </si>
  <si>
    <t>Relb</t>
  </si>
  <si>
    <t>Q04863</t>
  </si>
  <si>
    <t>RELB_MOUSE</t>
  </si>
  <si>
    <t>Transcription factor RelB</t>
  </si>
  <si>
    <t>Q8K221</t>
  </si>
  <si>
    <t>ARFP2_MOUSE</t>
  </si>
  <si>
    <t>Arfaptin-2 (ADP-ribosylation factor-interacting protein 2)</t>
  </si>
  <si>
    <t>Arfip2</t>
  </si>
  <si>
    <t>Q8K224</t>
  </si>
  <si>
    <t>NAT10_MOUSE</t>
  </si>
  <si>
    <t>RNA cytidine acetyltransferase (EC 2.3.1.-) (18S rRNA cytosine acetyltransferase) (N-acetyltransferase 10)</t>
  </si>
  <si>
    <t>Nat10 Kiaa1709</t>
  </si>
  <si>
    <t>Q8K268</t>
  </si>
  <si>
    <t>ABCF3_MOUSE</t>
  </si>
  <si>
    <t>ATP-binding cassette sub-family F member 3</t>
  </si>
  <si>
    <t>Abcf3</t>
  </si>
  <si>
    <t>Q8K273</t>
  </si>
  <si>
    <t>EMC5_MOUSE</t>
  </si>
  <si>
    <t>ER membrane protein complex subunit 5 (Membrane magnesium transporter 1) (Transmembrane protein 32)</t>
  </si>
  <si>
    <t>Mmgt1 Emc5 Tmem32</t>
  </si>
  <si>
    <t>Q8K274</t>
  </si>
  <si>
    <t>KT3K_MOUSE</t>
  </si>
  <si>
    <t>Ketosamine-3-kinase (EC 2.7.1.172) (Fructosamine-3-kinase-related protein) (FN3K-RP) (FN3K-related protein) (Protein-psicosamine 3-kinase FN3KRP) (EC 2.7.1.-)</t>
  </si>
  <si>
    <t>Fn3krp</t>
  </si>
  <si>
    <t>Q8K284</t>
  </si>
  <si>
    <t>TF3C1_MOUSE</t>
  </si>
  <si>
    <t>General transcription factor 3C polypeptide 1 (TF3C-alpha) (TFIIIC box B-binding subunit) (Transcription factor IIIC 220 kDa subunit) (TFIIIC 220 kDa subunit) (TFIIIC220) (Transcription factor IIIC subunit alpha)</t>
  </si>
  <si>
    <t>Gtf3c1</t>
  </si>
  <si>
    <t>Q8K297</t>
  </si>
  <si>
    <t>GT251_MOUSE</t>
  </si>
  <si>
    <t>Procollagen galactosyltransferase 1 (EC 2.4.1.50) (Collagen beta(1-O)galactosyltransferase 1) (Glycosyltransferase 25 family member 1) (Hydroxylysine galactosyltransferase 1)</t>
  </si>
  <si>
    <t>Colgalt1 Glt25d1</t>
  </si>
  <si>
    <t>Q8K2A7</t>
  </si>
  <si>
    <t>INT10_MOUSE</t>
  </si>
  <si>
    <t>Integrator complex subunit 10 (Int10)</t>
  </si>
  <si>
    <t>Ints10</t>
  </si>
  <si>
    <t>E9Q361</t>
  </si>
  <si>
    <t>E9Q361_MOUSE</t>
  </si>
  <si>
    <t>Integrator complex subunit 10</t>
  </si>
  <si>
    <t>E9Q360</t>
  </si>
  <si>
    <t>E9Q360_MOUSE</t>
  </si>
  <si>
    <t>Q8K2B3</t>
  </si>
  <si>
    <t>SDHA_MOUSE</t>
  </si>
  <si>
    <t>Succinate dehydrogenase [ubiquinone] flavoprotein subunit, mitochondrial (EC 1.3.5.1) (Flavoprotein subunit of complex II) (Fp)</t>
  </si>
  <si>
    <t>Sdha</t>
  </si>
  <si>
    <t>Q8K2C6</t>
  </si>
  <si>
    <t>SIR5_MOUSE</t>
  </si>
  <si>
    <t>NAD-dependent protein deacylase sirtuin-5, mitochondrial (EC 2.3.1.-) (Regulatory protein SIR2 homolog 5) (SIR2-like protein 5)</t>
  </si>
  <si>
    <t>Sirt5 Sir2l5</t>
  </si>
  <si>
    <t>Q8K2C7</t>
  </si>
  <si>
    <t>OS9_MOUSE</t>
  </si>
  <si>
    <t>Protein OS-9</t>
  </si>
  <si>
    <t>Os9</t>
  </si>
  <si>
    <t>Q8K2C8</t>
  </si>
  <si>
    <t>GPAT4_MOUSE</t>
  </si>
  <si>
    <t>Glycerol-3-phosphate acyltransferase 4 (GPAT4) (EC 2.3.1.15) (1-acylglycerol-3-phosphate O-acyltransferase 6) (1-AGP acyltransferase 6) (1-AGPAT 6) (Acyl-CoA:glycerol-3-phosphate acyltransferase 4) (Lysophosphatidic acid acyltransferase zeta) (LPAAT-zeta) (Testis spermatogenesis apoptosis-related protein 7)</t>
  </si>
  <si>
    <t>Gpat4 Agpat6 Tsarg7</t>
  </si>
  <si>
    <t>Q8K2C9</t>
  </si>
  <si>
    <t>HACD3_MOUSE</t>
  </si>
  <si>
    <t>Very-long-chain (3R)-3-hydroxyacyl-CoA dehydratase 3 (EC 4.2.1.134) (3-hydroxyacyl-CoA dehydratase 3) (HACD3) (Butyrate-induced protein 1) (B-ind1) (Protein-tyrosine phosphatase-like A domain-containing protein 1)</t>
  </si>
  <si>
    <t>Hacd3 Ptplad1</t>
  </si>
  <si>
    <t>Q8K2D3</t>
  </si>
  <si>
    <t>EDC3_MOUSE</t>
  </si>
  <si>
    <t>Enhancer of mRNA-decapping protein 3 (YjeF domain-containing protein 1)</t>
  </si>
  <si>
    <t>Edc3 Yjdc</t>
  </si>
  <si>
    <t>Q8K2F0</t>
  </si>
  <si>
    <t>BRD3_MOUSE</t>
  </si>
  <si>
    <t>Bromodomain-containing protein 3 (Bromodomain-containing FSH-like protein FSRG2)</t>
  </si>
  <si>
    <t>Brd3 Fsrg2</t>
  </si>
  <si>
    <t>A2AKA9</t>
  </si>
  <si>
    <t>A2AKA9_MOUSE</t>
  </si>
  <si>
    <t>Bromodomain-containing protein 3 (Fragment)</t>
  </si>
  <si>
    <t>Brd3</t>
  </si>
  <si>
    <t>Q8K2F8</t>
  </si>
  <si>
    <t>LS14A_MOUSE</t>
  </si>
  <si>
    <t>Protein LSM14 homolog A (Protein FAM61A) (RNA-associated protein 55A) (mRAP55A)</t>
  </si>
  <si>
    <t>Lsm14a Fam61a Rap55a</t>
  </si>
  <si>
    <t>Q8K2H2</t>
  </si>
  <si>
    <t>OTU6B_MOUSE</t>
  </si>
  <si>
    <t>Deubiquitinase OTUD6B (OTU domain-containing protein 6B) (EC 3.4.19.12)</t>
  </si>
  <si>
    <t>Otud6b</t>
  </si>
  <si>
    <t>Q8K2J0</t>
  </si>
  <si>
    <t>PLCD3_MOUSE</t>
  </si>
  <si>
    <t>1-phosphatidylinositol 4,5-bisphosphate phosphodiesterase delta-3 (EC 3.1.4.11) (Phosphoinositide phospholipase C-delta-3) (Phospholipase C-delta-3) (PLC-delta-3)</t>
  </si>
  <si>
    <t>Plcd3 Kiaa1964</t>
  </si>
  <si>
    <t>F7AAE0</t>
  </si>
  <si>
    <t>F7AAE0_MOUSE</t>
  </si>
  <si>
    <t>Plcd3</t>
  </si>
  <si>
    <t>Q8K2J7</t>
  </si>
  <si>
    <t>RELL1_MOUSE</t>
  </si>
  <si>
    <t>RELT-like protein 1</t>
  </si>
  <si>
    <t>Rell1</t>
  </si>
  <si>
    <t>Q8K2L8</t>
  </si>
  <si>
    <t>TPC12_MOUSE</t>
  </si>
  <si>
    <t>Trafficking protein particle complex subunit 12 (Tetratricopeptide repeat protein 15) (TPR repeat protein 15)</t>
  </si>
  <si>
    <t>Trappc12 Ttc15</t>
  </si>
  <si>
    <t>Q8C0C3</t>
  </si>
  <si>
    <t>Q8C0C3_MOUSE</t>
  </si>
  <si>
    <t>Trafficking protein particle complex subunit 12</t>
  </si>
  <si>
    <t>Q8K2M0</t>
  </si>
  <si>
    <t>RM38_MOUSE</t>
  </si>
  <si>
    <t>39S ribosomal protein L38, mitochondrial (L38mt) (MRP-L38)</t>
  </si>
  <si>
    <t>Mrpl38</t>
  </si>
  <si>
    <t>Q8K2P1</t>
  </si>
  <si>
    <t>LUR1L_MOUSE</t>
  </si>
  <si>
    <t>Leucine rich adaptor protein 1-like</t>
  </si>
  <si>
    <t>Lurap1l D4Bwg0951e</t>
  </si>
  <si>
    <t>Q8K2Q0</t>
  </si>
  <si>
    <t>COMD9_MOUSE</t>
  </si>
  <si>
    <t>COMM domain-containing protein 9</t>
  </si>
  <si>
    <t>Commd9</t>
  </si>
  <si>
    <t>Q8K2Q7</t>
  </si>
  <si>
    <t>BROX_MOUSE</t>
  </si>
  <si>
    <t>BRO1 domain-containing protein BROX (BRO1 domain- and CAAX motif-containing protein)</t>
  </si>
  <si>
    <t>Brox</t>
  </si>
  <si>
    <t>Q8K2Q9</t>
  </si>
  <si>
    <t>SHOT1_MOUSE</t>
  </si>
  <si>
    <t>Shootin-1 (Shootin1)</t>
  </si>
  <si>
    <t>Shtn1 Kiaa1598</t>
  </si>
  <si>
    <t>Q8K2T8</t>
  </si>
  <si>
    <t>PAF1_MOUSE</t>
  </si>
  <si>
    <t>RNA polymerase II-associated factor 1 homolog</t>
  </si>
  <si>
    <t>Paf1</t>
  </si>
  <si>
    <t>Q8K2U2</t>
  </si>
  <si>
    <t>ALKB6_MOUSE</t>
  </si>
  <si>
    <t>Alpha-ketoglutarate-dependent dioxygenase alkB homolog 6 (EC 1.14.11.-) (Alkylated DNA repair protein alkB homolog 6)</t>
  </si>
  <si>
    <t>Alkbh6</t>
  </si>
  <si>
    <t>D3Z1T0</t>
  </si>
  <si>
    <t>D3Z1T0_MOUSE</t>
  </si>
  <si>
    <t>Alpha-ketoglutarate-dependent dioxygenase alkB homolog 6 (Fragment)</t>
  </si>
  <si>
    <t>Q8K2V6</t>
  </si>
  <si>
    <t>IPO11_MOUSE</t>
  </si>
  <si>
    <t>Importin-11 (Imp11) (Ran-binding protein 11) (RanBP11)</t>
  </si>
  <si>
    <t>Ipo11 Ranbp11</t>
  </si>
  <si>
    <t>Q8K2Y0</t>
  </si>
  <si>
    <t>OBI1_MOUSE</t>
  </si>
  <si>
    <t>ORC ubiquitin ligase 1 (OBI1) (EC 2.3.2.27) (RING finger protein 219)</t>
  </si>
  <si>
    <t>Obi1 Rnf219</t>
  </si>
  <si>
    <t>Q8K2Y7</t>
  </si>
  <si>
    <t>RM47_MOUSE</t>
  </si>
  <si>
    <t>39S ribosomal protein L47, mitochondrial (L47mt) (MRP-L47)</t>
  </si>
  <si>
    <t>Mrpl47</t>
  </si>
  <si>
    <t>Q8K2Z4</t>
  </si>
  <si>
    <t>CND1_MOUSE</t>
  </si>
  <si>
    <t>Condensin complex subunit 1 (Chromosome condensation-related SMC-associated protein 1) (Chromosome-associated protein D2) (mCAP-D2) (Non-SMC condensin I complex subunit D2) (XCAP-D2 homolog)</t>
  </si>
  <si>
    <t>Ncapd2 Capd2 Cnap1 Kiaa0159</t>
  </si>
  <si>
    <t>Q8K301</t>
  </si>
  <si>
    <t>DDX52_MOUSE</t>
  </si>
  <si>
    <t>Probable ATP-dependent RNA helicase DDX52 (EC 3.6.4.13) (ATP-dependent RNA helicase ROK1-like) (DEAD box protein 52)</t>
  </si>
  <si>
    <t>Ddx52 Rok1</t>
  </si>
  <si>
    <t>Q8K310</t>
  </si>
  <si>
    <t>MATR3_MOUSE</t>
  </si>
  <si>
    <t>Matrin-3</t>
  </si>
  <si>
    <t>Matr3</t>
  </si>
  <si>
    <t>A0A087WSU2</t>
  </si>
  <si>
    <t>A0A087WSU2_MOUSE</t>
  </si>
  <si>
    <t>Q8K330</t>
  </si>
  <si>
    <t>SSH3_MOUSE</t>
  </si>
  <si>
    <t>Protein phosphatase Slingshot homolog 3 (EC 3.1.3.16) (EC 3.1.3.48) (SSH-like protein 3) (SSH-3L) (mSSH-3L)</t>
  </si>
  <si>
    <t>Ssh3 Ssh3l</t>
  </si>
  <si>
    <t>Q8K337</t>
  </si>
  <si>
    <t>I5P2_MOUSE</t>
  </si>
  <si>
    <t>Type II inositol 1,4,5-trisphosphate 5-phosphatase (EC 3.1.3.36) (Inositol polyphosphate-5-phosphatase B) (Phosphoinositide 5-phosphatase) (5PTase)</t>
  </si>
  <si>
    <t>Inpp5b</t>
  </si>
  <si>
    <t>Q8K339</t>
  </si>
  <si>
    <t>KIN17_MOUSE</t>
  </si>
  <si>
    <t>DNA/RNA-binding protein KIN17 (Binding to curved DNA) (KIN, antigenic determinant of recA protein)</t>
  </si>
  <si>
    <t>Kin Btcd Kin17</t>
  </si>
  <si>
    <t>Q8K341</t>
  </si>
  <si>
    <t>ATAT_MOUSE</t>
  </si>
  <si>
    <t>Alpha-tubulin N-acetyltransferase 1 (Alpha-TAT) (Alpha-TAT1) (TAT) (EC 2.3.1.108) (Acetyltransferase mec-17 homolog)</t>
  </si>
  <si>
    <t>Atat1 Mec17</t>
  </si>
  <si>
    <t>Q8K352</t>
  </si>
  <si>
    <t>SASH3_MOUSE</t>
  </si>
  <si>
    <t>SAM and SH3 domain-containing protein 3 (SH3 protein expressed in lymphocytes)</t>
  </si>
  <si>
    <t>Sash3 Sly</t>
  </si>
  <si>
    <t>Q8K363</t>
  </si>
  <si>
    <t>DDX18_MOUSE</t>
  </si>
  <si>
    <t>ATP-dependent RNA helicase DDX18 (EC 3.6.4.13) (DEAD box protein 18)</t>
  </si>
  <si>
    <t>Ddx18</t>
  </si>
  <si>
    <t>Q8K370</t>
  </si>
  <si>
    <t>ACD10_MOUSE</t>
  </si>
  <si>
    <t>Acyl-CoA dehydrogenase family member 10 (ACAD-10) (EC 1.3.99.-)</t>
  </si>
  <si>
    <t>Acad10</t>
  </si>
  <si>
    <t>Q8K382</t>
  </si>
  <si>
    <t>DEN1A_MOUSE</t>
  </si>
  <si>
    <t>DENN domain-containing protein 1A (Connecdenn 1) (Connecdenn)</t>
  </si>
  <si>
    <t>Dennd1a</t>
  </si>
  <si>
    <t>Q8K389</t>
  </si>
  <si>
    <t>CK5P2_MOUSE</t>
  </si>
  <si>
    <t>CDK5 regulatory subunit-associated protein 2 (CDK5 activator-binding protein C48)</t>
  </si>
  <si>
    <t>Cdk5rap2 Kiaa1633</t>
  </si>
  <si>
    <t>Q8K3A0</t>
  </si>
  <si>
    <t>HSC20_MOUSE</t>
  </si>
  <si>
    <t>Iron-sulfur cluster co-chaperone protein HscB [Cleaved into: Iron-sulfur cluster co-chaperone protein HscB, mitochondrial (C-HSC20); Iron-sulfur cluster co-chaperone protein HscB, cytoplasmic]</t>
  </si>
  <si>
    <t>Hscb Hsc20</t>
  </si>
  <si>
    <t>Q8K3A9</t>
  </si>
  <si>
    <t>MEPCE_MOUSE</t>
  </si>
  <si>
    <t>7SK snRNA methylphosphate capping enzyme (MePCE) (EC 2.1.1.-)</t>
  </si>
  <si>
    <t>Mepce Bcdin3 Bipl1 D5Wsu46e</t>
  </si>
  <si>
    <t>Q8K3C3</t>
  </si>
  <si>
    <t>LZIC_MOUSE</t>
  </si>
  <si>
    <t>Protein LZIC (Leucine zipper and CTNNBIP1 domain-containing protein) (Leucine zipper and ICAT homologous domain-containing protein)</t>
  </si>
  <si>
    <t>Lzic</t>
  </si>
  <si>
    <t>Q8K3G5</t>
  </si>
  <si>
    <t>VRK3_MOUSE</t>
  </si>
  <si>
    <t>Inactive serine/threonine-protein kinase VRK3 (Serine/threonine-protein pseudokinase VRK3) (Vaccinia-related kinase 3)</t>
  </si>
  <si>
    <t>Vrk3</t>
  </si>
  <si>
    <t>Q8K3G9</t>
  </si>
  <si>
    <t>DP13B_MOUSE</t>
  </si>
  <si>
    <t>DCC-interacting protein 13-beta (Dip13-beta) (Adapter protein containing PH domain, PTB domain and leucine zipper motif 2)</t>
  </si>
  <si>
    <t>Appl2 Dip13b Dip3b</t>
  </si>
  <si>
    <t>Q8K3H0</t>
  </si>
  <si>
    <t>DP13A_MOUSE</t>
  </si>
  <si>
    <t>DCC-interacting protein 13-alpha (Dip13-alpha) (Adapter protein containing PH domain, PTB domain and leucine zipper motif 1)</t>
  </si>
  <si>
    <t>Appl1 Dip13a Kiaa1428</t>
  </si>
  <si>
    <t>Q8K3I4</t>
  </si>
  <si>
    <t>MYRIP_MOUSE</t>
  </si>
  <si>
    <t>Rab effector MyRIP (Exophilin-8) (Myosin-VIIa- and Rab-interacting protein) (Synaptotagmin-like protein lacking C2 domains C) (SlaC2-c) (Slp homolog lacking C2 domains c)</t>
  </si>
  <si>
    <t>Myrip Slac2c</t>
  </si>
  <si>
    <t>D3Z7P0</t>
  </si>
  <si>
    <t>D3Z7P0_MOUSE</t>
  </si>
  <si>
    <t>BRCA1-A complex subunit BRE (BRCA1/BRCA2-containing complex subunit 45) (BRISC and BRCA1-A complex member 2) (Brain and reproductive organ-expressed protein)</t>
  </si>
  <si>
    <t>Babam2 Bre</t>
  </si>
  <si>
    <t>Q8K3W0</t>
  </si>
  <si>
    <t>BABA2_MOUSE</t>
  </si>
  <si>
    <t>BRISC and BRCA1-A complex member 2 (BRCA1-A complex subunit BRE) (BRCA1/BRCA2-containing complex subunit 45) (Brain and reproductive organ-expressed protein)</t>
  </si>
  <si>
    <t>Q8K3W3</t>
  </si>
  <si>
    <t>CASC3_MOUSE</t>
  </si>
  <si>
    <t>Protein CASC3 (Cancer susceptibility candidate gene 3 protein homolog) (Metastatic lymph node gene 51 protein homolog) (MLN 51 homolog) (Protein barentsz) (Btz) (mBtz)</t>
  </si>
  <si>
    <t>Casc3 Mln51</t>
  </si>
  <si>
    <t>Q8K3X4</t>
  </si>
  <si>
    <t>I2BPL_MOUSE</t>
  </si>
  <si>
    <t>Probable E3 ubiquitin-protein ligase IRF2BPL (EC 2.3.2.27) (Enhanced at puberty protein 1) (Interferon regulatory factor 2-binding protein-like)</t>
  </si>
  <si>
    <t>Irf2bpl Eap1 Kiaa1865</t>
  </si>
  <si>
    <t>Q8K409</t>
  </si>
  <si>
    <t>DPOLB_MOUSE</t>
  </si>
  <si>
    <t>DNA polymerase beta (EC 2.7.7.7) (EC 4.2.99.-)</t>
  </si>
  <si>
    <t>Polb</t>
  </si>
  <si>
    <t>Q8K411</t>
  </si>
  <si>
    <t>PREP_MOUSE</t>
  </si>
  <si>
    <t>Presequence protease, mitochondrial (EC 3.4.24.-) (Pitrilysin metalloproteinase 1)</t>
  </si>
  <si>
    <t>Pitrm1 Kiaa1104 Ntup1</t>
  </si>
  <si>
    <t>Q8K440</t>
  </si>
  <si>
    <t>ABC8B_MOUSE</t>
  </si>
  <si>
    <t>ABC-type organic anion transporter ABCA8B (EC 7.6.2.-) (ATP-binding cassette sub-family A member 8B)</t>
  </si>
  <si>
    <t>Abca8b Abca8 Kiaa0822</t>
  </si>
  <si>
    <t>Q8K4F6</t>
  </si>
  <si>
    <t>NSUN5_MOUSE</t>
  </si>
  <si>
    <t>28S rRNA (cytosine-C(5))-methyltransferase (EC 2.1.1.-) (NOL1/NOP2/Sun domain family member 5) (Williams-Beuren syndrome chromosomal region 20A protein homolog)</t>
  </si>
  <si>
    <t>Nsun5 Wbscr20a</t>
  </si>
  <si>
    <t>D3YUG5</t>
  </si>
  <si>
    <t>D3YUG5_MOUSE</t>
  </si>
  <si>
    <t>Myocardin-related transcription factor A (Fragment)</t>
  </si>
  <si>
    <t>Mrtfa Mkl1</t>
  </si>
  <si>
    <t>Q8K4J6</t>
  </si>
  <si>
    <t>MRTFA_MOUSE</t>
  </si>
  <si>
    <t>Myocardin-related transcription factor A (MRTF-A) (Basic SAP coiled-coil transcription activator) (MKL/myocardin-like protein 1) (Megakaryoblastic leukemia 1 protein homolog) (Megakaryocytic acute leukemia protein homolog)</t>
  </si>
  <si>
    <t>Mrtfa Bsac Mal Mkl1</t>
  </si>
  <si>
    <t>D3YUI2</t>
  </si>
  <si>
    <t>D3YUI2_MOUSE</t>
  </si>
  <si>
    <t>Myocardin-related transcription factor A</t>
  </si>
  <si>
    <t>Q8K4L0</t>
  </si>
  <si>
    <t>DDX54_MOUSE</t>
  </si>
  <si>
    <t>ATP-dependent RNA helicase DDX54 (EC 3.6.4.13) (DEAD box protein 54)</t>
  </si>
  <si>
    <t>Ddx54</t>
  </si>
  <si>
    <t>Q8K4M5</t>
  </si>
  <si>
    <t>COMD1_MOUSE</t>
  </si>
  <si>
    <t>COMM domain-containing protein 1 (Protein Murr1)</t>
  </si>
  <si>
    <t>Commd1 Murr1</t>
  </si>
  <si>
    <t>Q8VI86</t>
  </si>
  <si>
    <t>Q8VI86_MOUSE</t>
  </si>
  <si>
    <t>COMM domain-containing protein 1</t>
  </si>
  <si>
    <t>Commd1 U2/MU</t>
  </si>
  <si>
    <t>F7BCN0</t>
  </si>
  <si>
    <t>F7BCN0_MOUSE</t>
  </si>
  <si>
    <t>COMM domain-containing protein 1 (Fragment)</t>
  </si>
  <si>
    <t>Commd1b Commd1</t>
  </si>
  <si>
    <t>Q8K4Q7</t>
  </si>
  <si>
    <t>CERK1_MOUSE</t>
  </si>
  <si>
    <t>Ceramide kinase (mCERK) (EC 2.7.1.138) (Acylsphingosine kinase)</t>
  </si>
  <si>
    <t>Cerk</t>
  </si>
  <si>
    <t>X1WI19</t>
  </si>
  <si>
    <t>X1WI19_MOUSE</t>
  </si>
  <si>
    <t>Cytoplasmic phosphatidylinositol transfer protein 1 (Fragment)</t>
  </si>
  <si>
    <t>Pitpnc1</t>
  </si>
  <si>
    <t>Q8K4R4</t>
  </si>
  <si>
    <t>PITC1_MOUSE</t>
  </si>
  <si>
    <t>Cytoplasmic phosphatidylinositol transfer protein 1 (Mammalian rdgB homolog beta) (M-rdgB beta) (MrdgBbeta) (mM-rdgBbeta) (Retinal degeneration B homolog beta) (RdgBbeta)</t>
  </si>
  <si>
    <t>Q8K4S1</t>
  </si>
  <si>
    <t>PLCE1_MOUSE</t>
  </si>
  <si>
    <t>1-phosphatidylinositol 4,5-bisphosphate phosphodiesterase epsilon-1 (EC 3.1.4.11) (Phosphoinositide phospholipase C-epsilon-1) (Phospholipase C-epsilon-1) (PLC-epsilon-1)</t>
  </si>
  <si>
    <t>Plce1 Kiaa1516 Plce</t>
  </si>
  <si>
    <t>S4R1Q8</t>
  </si>
  <si>
    <t>S4R1Q8_MOUSE</t>
  </si>
  <si>
    <t>Plce1</t>
  </si>
  <si>
    <t>Q8K4T3</t>
  </si>
  <si>
    <t>STRAB_MOUSE</t>
  </si>
  <si>
    <t>STE20-related kinase adapter protein beta (STRAD beta) (Amyotrophic lateral sclerosis 2 chromosomal region candidate gene 2 protein homolog) (ILP-interacting protein homolog) (Polyploidy-associated protein kinase) (Pseudokinase ALS2CR2)</t>
  </si>
  <si>
    <t>Stradb Als2cr2 Papk Syradb</t>
  </si>
  <si>
    <t>Q8K4Z3</t>
  </si>
  <si>
    <t>NNRE_MOUSE</t>
  </si>
  <si>
    <t>NAD(P)H-hydrate epimerase (EC 5.1.99.6) (Apolipoprotein A-I-binding protein) (AI-BP) (NAD(P)HX epimerase)</t>
  </si>
  <si>
    <t>Naxe Aibp Apoa1bp</t>
  </si>
  <si>
    <t>Q8K4Z5</t>
  </si>
  <si>
    <t>SF3A1_MOUSE</t>
  </si>
  <si>
    <t>Splicing factor 3A subunit 1 (SF3a120)</t>
  </si>
  <si>
    <t>Sf3a1</t>
  </si>
  <si>
    <t>Q8N7N5</t>
  </si>
  <si>
    <t>DCAF8_MOUSE</t>
  </si>
  <si>
    <t>DDB1- and CUL4-associated factor 8 (WD repeat-containing protein 42A)</t>
  </si>
  <si>
    <t>Dcaf8 D1Ucla4 H326 Wdr42a</t>
  </si>
  <si>
    <t>F6S1R2</t>
  </si>
  <si>
    <t>F6S1R2_MOUSE</t>
  </si>
  <si>
    <t>Activator of 90 kDa heat shock protein ATPase homolog 2 (Fragment)</t>
  </si>
  <si>
    <t>Ahsa2</t>
  </si>
  <si>
    <t>Q8N9S3</t>
  </si>
  <si>
    <t>AHSA2_MOUSE</t>
  </si>
  <si>
    <t>Activator of 90 kDa heat shock protein ATPase homolog 2</t>
  </si>
  <si>
    <t>A2AF81</t>
  </si>
  <si>
    <t>A2AF81_MOUSE</t>
  </si>
  <si>
    <t>A2AF82</t>
  </si>
  <si>
    <t>A2AF82_MOUSE</t>
  </si>
  <si>
    <t>Q8QZR5</t>
  </si>
  <si>
    <t>ALAT1_MOUSE</t>
  </si>
  <si>
    <t>Alanine aminotransferase 1 (ALT1) (EC 2.6.1.2) (Glutamate pyruvate transaminase 1) (GPT 1) (Glutamic--alanine transaminase 1) (Glutamic--pyruvic transaminase 1)</t>
  </si>
  <si>
    <t>Gpt Gpt1</t>
  </si>
  <si>
    <t>Q8QZS1</t>
  </si>
  <si>
    <t>HIBCH_MOUSE</t>
  </si>
  <si>
    <t>3-hydroxyisobutyryl-CoA hydrolase, mitochondrial (EC 3.1.2.4) (3-hydroxyisobutyryl-coenzyme A hydrolase) (HIB-CoA hydrolase) (HIBYL-CoA-H)</t>
  </si>
  <si>
    <t>Hibch</t>
  </si>
  <si>
    <t>E0CX19</t>
  </si>
  <si>
    <t>E0CX19_MOUSE</t>
  </si>
  <si>
    <t>3-hydroxyisobutyryl-CoA hydrolase, mitochondrial (EC 3.1.2.4) (3-hydroxyisobutyryl-coenzyme A hydrolase)</t>
  </si>
  <si>
    <t>Q8QZT1</t>
  </si>
  <si>
    <t>THIL_MOUSE</t>
  </si>
  <si>
    <t>Acetyl-CoA acetyltransferase, mitochondrial (EC 2.3.1.9) (Acetoacetyl-CoA thiolase)</t>
  </si>
  <si>
    <t>Acat1</t>
  </si>
  <si>
    <t>Q8QZW8</t>
  </si>
  <si>
    <t>Q8QZW8_MOUSE</t>
  </si>
  <si>
    <t>Rho GTPase-activating protein 9</t>
  </si>
  <si>
    <t>Arhgap9</t>
  </si>
  <si>
    <t>Q8QZX2</t>
  </si>
  <si>
    <t>HAUS3_MOUSE</t>
  </si>
  <si>
    <t>HAUS augmin-like complex subunit 3</t>
  </si>
  <si>
    <t>Haus3</t>
  </si>
  <si>
    <t>Q8QZY1</t>
  </si>
  <si>
    <t>EIF3L_MOUSE</t>
  </si>
  <si>
    <t>Eukaryotic translation initiation factor 3 subunit L (eIF3l) (66 kDa tyrosine-rich heat shock protein) (67 kDa polymerase-associated factor) (Eukaryotic translation initiation factor 3 subunit 6-interacting protein) (Eukaryotic translation initiation factor 3 subunit E-interacting protein) (HSP-66Y) (PAF67)</t>
  </si>
  <si>
    <t>Eif3l Eif3eip Eif3s6ip Paf67</t>
  </si>
  <si>
    <t>Q8QZY2</t>
  </si>
  <si>
    <t>GLCTK_MOUSE</t>
  </si>
  <si>
    <t>Glycerate kinase (EC 2.7.1.31)</t>
  </si>
  <si>
    <t>Glyctk</t>
  </si>
  <si>
    <t>Q8QZY9</t>
  </si>
  <si>
    <t>SF3B4_MOUSE</t>
  </si>
  <si>
    <t>Splicing factor 3B subunit 4</t>
  </si>
  <si>
    <t>Sf3b4</t>
  </si>
  <si>
    <t>Q8QZZ7</t>
  </si>
  <si>
    <t>TPRKB_MOUSE</t>
  </si>
  <si>
    <t>EKC/KEOPS complex subunit Tprkb (PRPK-binding protein) (TP53RK-binding protein)</t>
  </si>
  <si>
    <t>Tprkb</t>
  </si>
  <si>
    <t>G3X9K8</t>
  </si>
  <si>
    <t>G3X9K8_MOUSE</t>
  </si>
  <si>
    <t>EKC/KEOPS complex subunit Tprkb</t>
  </si>
  <si>
    <t>D3Z5E8</t>
  </si>
  <si>
    <t>D3Z5E8_MOUSE</t>
  </si>
  <si>
    <t>EKC/KEOPS complex subunit Tprkb (Fragment)</t>
  </si>
  <si>
    <t>Q8R001</t>
  </si>
  <si>
    <t>MARE2_MOUSE</t>
  </si>
  <si>
    <t>Microtubule-associated protein RP/EB family member 2 (APC-binding protein EB2) (End-binding protein 2) (EB2)</t>
  </si>
  <si>
    <t>Mapre2</t>
  </si>
  <si>
    <t>Q8R010</t>
  </si>
  <si>
    <t>AIMP2_MOUSE</t>
  </si>
  <si>
    <t>Aminoacyl tRNA synthase complex-interacting multifunctional protein 2 (Multisynthase complex auxiliary component p38) (Protein JTV-1)</t>
  </si>
  <si>
    <t>Aimp2 Jtv1</t>
  </si>
  <si>
    <t>Q8R016</t>
  </si>
  <si>
    <t>BLMH_MOUSE</t>
  </si>
  <si>
    <t>Bleomycin hydrolase (BH) (BLM hydrolase) (BMH) (EC 3.4.22.40)</t>
  </si>
  <si>
    <t>Blmh</t>
  </si>
  <si>
    <t>Q8R035</t>
  </si>
  <si>
    <t>ICT1_MOUSE</t>
  </si>
  <si>
    <t>Peptidyl-tRNA hydrolase ICT1, mitochondrial (EC 3.1.1.29) (39S ribosomal protein L58, mitochondrial) (MRP-L58) (Immature colon carcinoma transcript 1 protein homolog)</t>
  </si>
  <si>
    <t>Mrpl58 Ict1</t>
  </si>
  <si>
    <t>A2A6T4</t>
  </si>
  <si>
    <t>A2A6T4_MOUSE</t>
  </si>
  <si>
    <t>Peptidyl-tRNA hydrolase ICT1, mitochondrial</t>
  </si>
  <si>
    <t>Mrpl58</t>
  </si>
  <si>
    <t>Q8R050</t>
  </si>
  <si>
    <t>ERF3A_MOUSE</t>
  </si>
  <si>
    <t>Eukaryotic peptide chain release factor GTP-binding subunit ERF3A (Eukaryotic peptide chain release factor subunit 3a) (eRF3a) (G1 to S phase transition protein 1 homolog)</t>
  </si>
  <si>
    <t>Gspt1 Erf3a</t>
  </si>
  <si>
    <t>Q8R059</t>
  </si>
  <si>
    <t>GALE_MOUSE</t>
  </si>
  <si>
    <t>UDP-glucose 4-epimerase (EC 5.1.3.2) (Galactowaldenase) (UDP-N-acetylglucosamine 4-epimerase) (UDP-GlcNAc 4-epimerase) (EC 5.1.3.7) (UDP-galactosamine 4-epimerase) (UDP-GalNAc 4-epimerase) (UDP-galactose 4-epimerase)</t>
  </si>
  <si>
    <t>Gale</t>
  </si>
  <si>
    <t>Q8R066</t>
  </si>
  <si>
    <t>C1QT4_MOUSE</t>
  </si>
  <si>
    <t>Complement C1q tumor necrosis factor-related protein 4 (C1q/TNF-related protein 4)</t>
  </si>
  <si>
    <t>C1qtnf4 Ctrp4</t>
  </si>
  <si>
    <t>Q8R086</t>
  </si>
  <si>
    <t>SUOX_MOUSE</t>
  </si>
  <si>
    <t>Sulfite oxidase, mitochondrial (EC 1.8.3.1)</t>
  </si>
  <si>
    <t>Suox</t>
  </si>
  <si>
    <t>Q8R0A0</t>
  </si>
  <si>
    <t>T2FB_MOUSE</t>
  </si>
  <si>
    <t>General transcription factor IIF subunit 2 (EC 3.6.4.12) (ATP-dependent helicase GTF2F2) (Transcription initiation factor IIF subunit beta) (TFIIF-beta)</t>
  </si>
  <si>
    <t>Gtf2f2</t>
  </si>
  <si>
    <t>Q8R0A5</t>
  </si>
  <si>
    <t>TCAL3_MOUSE</t>
  </si>
  <si>
    <t>Transcription elongation factor A protein-like 3 (TCEA-like protein 3) (Transcription elongation factor S-II protein-like 3)</t>
  </si>
  <si>
    <t>Tceal3</t>
  </si>
  <si>
    <t>A2AEC2</t>
  </si>
  <si>
    <t>A2AEC2_MOUSE</t>
  </si>
  <si>
    <t>Transcription elongation factor A protein-like 3 (Fragment)</t>
  </si>
  <si>
    <t>Q8R0F6</t>
  </si>
  <si>
    <t>ILKAP_MOUSE</t>
  </si>
  <si>
    <t>Integrin-linked kinase-associated serine/threonine phosphatase 2C (ILKAP) (EC 3.1.3.16)</t>
  </si>
  <si>
    <t>Ilkap</t>
  </si>
  <si>
    <t>Q8R0F8</t>
  </si>
  <si>
    <t>FAHD1_MOUSE</t>
  </si>
  <si>
    <t>Acylpyruvase FAHD1, mitochondrial (EC 3.7.1.5) (Fumarylacetoacetate hydrolase domain-containing protein 1) (Oxaloacetate decarboxylase) (OAA decarboxylase) (EC 4.1.1.112)</t>
  </si>
  <si>
    <t>Fahd1 MNCb-4134</t>
  </si>
  <si>
    <t>Q8R0F9</t>
  </si>
  <si>
    <t>S14L4_MOUSE</t>
  </si>
  <si>
    <t>SEC14-like protein 4</t>
  </si>
  <si>
    <t>Sec14l4</t>
  </si>
  <si>
    <t>Q8R0G9</t>
  </si>
  <si>
    <t>NU133_MOUSE</t>
  </si>
  <si>
    <t>Nuclear pore complex protein Nup133 (133 kDa nucleoporin) (Nucleoporin Nup133)</t>
  </si>
  <si>
    <t>Nup133</t>
  </si>
  <si>
    <t>Q8R0H9</t>
  </si>
  <si>
    <t>GGA1_MOUSE</t>
  </si>
  <si>
    <t>ADP-ribosylation factor-binding protein GGA1 (Gamma-adaptin-related protein 1) (Golgi-localized, gamma ear-containing, ARF-binding protein 1)</t>
  </si>
  <si>
    <t>Gga1</t>
  </si>
  <si>
    <t>Q8R0J7</t>
  </si>
  <si>
    <t>VP37B_MOUSE</t>
  </si>
  <si>
    <t>Vacuolar protein sorting-associated protein 37B (Vps37B) (ESCRT-I complex subunit VPS37B)</t>
  </si>
  <si>
    <t>Vps37b</t>
  </si>
  <si>
    <t>J3QK20</t>
  </si>
  <si>
    <t>J3QK20_MOUSE</t>
  </si>
  <si>
    <t>Voltage-dependent L-type calcium channel subunit beta-4</t>
  </si>
  <si>
    <t>Cacnb4</t>
  </si>
  <si>
    <t>Q8R0S4</t>
  </si>
  <si>
    <t>CACB4_MOUSE</t>
  </si>
  <si>
    <t>Voltage-dependent L-type calcium channel subunit beta-4 (CAB4) (Calcium channel voltage-dependent subunit beta 4)</t>
  </si>
  <si>
    <t>Cacnb4 Cacnlb4</t>
  </si>
  <si>
    <t>Q8R0W0</t>
  </si>
  <si>
    <t>EPIPL_MOUSE</t>
  </si>
  <si>
    <t>Epiplakin</t>
  </si>
  <si>
    <t>Eppk1 EPPK</t>
  </si>
  <si>
    <t>E9PV69</t>
  </si>
  <si>
    <t>E9PV69_MOUSE</t>
  </si>
  <si>
    <t>CDK2-associated and cullin domain-containing protein 1</t>
  </si>
  <si>
    <t>Cacul1 2700078E11Rik</t>
  </si>
  <si>
    <t>Q8R0X2</t>
  </si>
  <si>
    <t>CACL1_MOUSE</t>
  </si>
  <si>
    <t>Cacul1</t>
  </si>
  <si>
    <t>Q8R0Y6</t>
  </si>
  <si>
    <t>AL1L1_MOUSE</t>
  </si>
  <si>
    <t>Cytosolic 10-formyltetrahydrofolate dehydrogenase (10-FTHFDH) (FDH) (EC 1.5.1.6) (Aldehyde dehydrogenase family 1 member L1)</t>
  </si>
  <si>
    <t>Aldh1l1 Fthfd</t>
  </si>
  <si>
    <t>Q8R0Z2</t>
  </si>
  <si>
    <t>ENOX2_MOUSE</t>
  </si>
  <si>
    <t>Ecto-NOX disulfide-thiol exchanger 2 (APK1 antigen) (Cytosolic ovarian carcinoma antigen 1) (Tumor-associated hydroquinone oxidase) (tNOX) [Includes: Hydroquinone [NADH] oxidase (EC 1.-.-.-); Protein disulfide-thiol oxidoreductase (EC 1.-.-.-)]</t>
  </si>
  <si>
    <t>Enox2 Cova1</t>
  </si>
  <si>
    <t>Q8R104</t>
  </si>
  <si>
    <t>SIR3_MOUSE</t>
  </si>
  <si>
    <t>NAD-dependent protein deacetylase sirtuin-3 (EC 2.3.1.286) (Regulatory protein SIR2 homolog 3) (SIR2-like protein 3) (mSIR2L3)</t>
  </si>
  <si>
    <t>Sirt3 Sir2l3</t>
  </si>
  <si>
    <t>D3YTK6</t>
  </si>
  <si>
    <t>D3YTK6_MOUSE</t>
  </si>
  <si>
    <t>NAD-dependent protein deacetylase sirtuin-3 (Fragment)</t>
  </si>
  <si>
    <t>Sirt3</t>
  </si>
  <si>
    <t>D3YVQ5</t>
  </si>
  <si>
    <t>D3YVQ5_MOUSE</t>
  </si>
  <si>
    <t>Q8R105</t>
  </si>
  <si>
    <t>VP37C_MOUSE</t>
  </si>
  <si>
    <t>Vacuolar protein sorting-associated protein 37C (ESCRT-I complex subunit VPS37C)</t>
  </si>
  <si>
    <t>Vps37c</t>
  </si>
  <si>
    <t>Q8R123</t>
  </si>
  <si>
    <t>FAD1_MOUSE</t>
  </si>
  <si>
    <t>FAD synthase (EC 2.7.7.2) (FAD pyrophosphorylase) (FMN adenylyltransferase) (Flavin adenine dinucleotide synthase) [Includes: Molybdenum cofactor biosynthesis protein-like region; FAD synthase region]</t>
  </si>
  <si>
    <t>Flad1</t>
  </si>
  <si>
    <t>Q8R127</t>
  </si>
  <si>
    <t>SCPDL_MOUSE</t>
  </si>
  <si>
    <t>Saccharopine dehydrogenase-like oxidoreductase (EC 1.-.-.-)</t>
  </si>
  <si>
    <t>Sccpdh</t>
  </si>
  <si>
    <t>Q8R146</t>
  </si>
  <si>
    <t>APEH_MOUSE</t>
  </si>
  <si>
    <t>Acylamino-acid-releasing enzyme (AARE) (EC 3.4.19.1) (Acyl-peptide hydrolase) (APH) (Acylaminoacyl-peptidase)</t>
  </si>
  <si>
    <t>Apeh</t>
  </si>
  <si>
    <t>Q8R173</t>
  </si>
  <si>
    <t>ZDHC3_MOUSE</t>
  </si>
  <si>
    <t>Palmitoyltransferase ZDHHC3 (EC 2.3.1.225) (Acyltransferase ZDHHC3) (EC 2.3.1.-) (GABA-A receptor-associated membrane protein 1) (Golgi-specific DHHC zinc finger protein) (Zinc finger DHHC domain-containing protein 3) (DHHC-3)</t>
  </si>
  <si>
    <t>Zdhhc3 Godz Gramp1</t>
  </si>
  <si>
    <t>Q8R179</t>
  </si>
  <si>
    <t>KBTB4_MOUSE</t>
  </si>
  <si>
    <t>Kelch repeat and BTB domain-containing protein 4 (BTB and kelch domain-containing protein 4)</t>
  </si>
  <si>
    <t>Kbtbd4 Bklhd4</t>
  </si>
  <si>
    <t>Q8R180</t>
  </si>
  <si>
    <t>ERO1A_MOUSE</t>
  </si>
  <si>
    <t>ERO1-like protein alpha (ERO1-L) (ERO1-L-alpha) (EC 1.8.4.-) (Endoplasmic reticulum oxidoreductase alpha) (Endoplasmic reticulum oxidoreductin-1-like protein) (Oxidoreductin-1-L-alpha)</t>
  </si>
  <si>
    <t>Ero1a Ero1l</t>
  </si>
  <si>
    <t>Q8R1B0</t>
  </si>
  <si>
    <t>STAC2_MOUSE</t>
  </si>
  <si>
    <t>SH3 and cysteine-rich domain-containing protein 2 (24b2/STAC2) (Src homology 3 and cysteine-rich domain-containing protein 2)</t>
  </si>
  <si>
    <t>Stac2</t>
  </si>
  <si>
    <t>Q8R1B4</t>
  </si>
  <si>
    <t>EIF3C_MOUSE</t>
  </si>
  <si>
    <t>Eukaryotic translation initiation factor 3 subunit C (eIF3c) (Eukaryotic translation initiation factor 3 subunit 8) (eIF3 p110)</t>
  </si>
  <si>
    <t>Eif3c Eif3s8</t>
  </si>
  <si>
    <t>Q8R1F0</t>
  </si>
  <si>
    <t>L10K_MOUSE</t>
  </si>
  <si>
    <t>Leydig cell tumor 10 kDa protein homolog</t>
  </si>
  <si>
    <t>D8Ertd738e</t>
  </si>
  <si>
    <t>Q8R1F6</t>
  </si>
  <si>
    <t>HID1_MOUSE</t>
  </si>
  <si>
    <t>Protein HID1 (HID1 domain-containing protein) (Protein hid-1 homolog)</t>
  </si>
  <si>
    <t>Hid1</t>
  </si>
  <si>
    <t>Q8R1G2</t>
  </si>
  <si>
    <t>CMBL_MOUSE</t>
  </si>
  <si>
    <t>Carboxymethylenebutenolidase homolog (EC 3.1.-.-)</t>
  </si>
  <si>
    <t>Cmbl</t>
  </si>
  <si>
    <t>E0CXH4</t>
  </si>
  <si>
    <t>E0CXH4_MOUSE</t>
  </si>
  <si>
    <t>Carboxymethylenebutenolidase homolog (Fragment)</t>
  </si>
  <si>
    <t>Q8R1J9</t>
  </si>
  <si>
    <t>TOR2A_MOUSE</t>
  </si>
  <si>
    <t>Torsin-2A (Torsin family 2 member A)</t>
  </si>
  <si>
    <t>Tor2a</t>
  </si>
  <si>
    <t>H3BK73</t>
  </si>
  <si>
    <t>H3BK73_MOUSE</t>
  </si>
  <si>
    <t>Prosalusin (Fragment)</t>
  </si>
  <si>
    <t>P0C7W3</t>
  </si>
  <si>
    <t>TOR2X_MOUSE</t>
  </si>
  <si>
    <t>Prosalusin (Torsin family 2 member A) (Torsin-2A) [Cleaved into: Salusin-beta]</t>
  </si>
  <si>
    <t>Q8R1K4</t>
  </si>
  <si>
    <t>AT2L2_MOUSE</t>
  </si>
  <si>
    <t>5-phosphohydroxy-L-lysine phospho-lyase (EC 4.2.3.134) (Alanine--glyoxylate aminotransferase 2-like 2)</t>
  </si>
  <si>
    <t>Phykpl Agxt2l2</t>
  </si>
  <si>
    <t>Q8R1N0</t>
  </si>
  <si>
    <t>ZN830_MOUSE</t>
  </si>
  <si>
    <t>Zinc finger protein 830 (Coiled-coil domain-containing protein 16) (Ovus mutant candidate gene 1 protein)</t>
  </si>
  <si>
    <t>Znf830 Ccdc16 Omcg1 Zfp830</t>
  </si>
  <si>
    <t>Q8R1N4</t>
  </si>
  <si>
    <t>NUDC3_MOUSE</t>
  </si>
  <si>
    <t>NudC domain-containing protein 3</t>
  </si>
  <si>
    <t>Nudcd3 Kiaa1068</t>
  </si>
  <si>
    <t>Q8R1P4</t>
  </si>
  <si>
    <t>ATG10_MOUSE</t>
  </si>
  <si>
    <t>Ubiquitin-like-conjugating enzyme ATG10 (EC 2.3.2.-) (Autophagy-related protein 10) (APG10-like) (mAPG10)</t>
  </si>
  <si>
    <t>Atg10 Apg10l</t>
  </si>
  <si>
    <t>Q8R1Q8</t>
  </si>
  <si>
    <t>DC1L1_MOUSE</t>
  </si>
  <si>
    <t>Cytoplasmic dynein 1 light intermediate chain 1 (Dynein light chain A) (DLC-A) (Dynein light intermediate chain 1, cytosolic)</t>
  </si>
  <si>
    <t>Dync1li1 Dncli1 Dnclic1</t>
  </si>
  <si>
    <t>Q8R1Q9</t>
  </si>
  <si>
    <t>RBSK_MOUSE</t>
  </si>
  <si>
    <t>Ribokinase (RK) (EC 2.7.1.15)</t>
  </si>
  <si>
    <t>Rbks Rbsk</t>
  </si>
  <si>
    <t>Q8R1R3</t>
  </si>
  <si>
    <t>STAR7_MOUSE</t>
  </si>
  <si>
    <t>StAR-related lipid transfer protein 7, mitochondrial (START domain-containing protein 7) (StARD7)</t>
  </si>
  <si>
    <t>Stard7</t>
  </si>
  <si>
    <t>F7BBA2</t>
  </si>
  <si>
    <t>F7BBA2_MOUSE</t>
  </si>
  <si>
    <t>StAR-related lipid transfer protein 7, mitochondrial (Fragment)</t>
  </si>
  <si>
    <t>Q8R1S0</t>
  </si>
  <si>
    <t>COQ6_MOUSE</t>
  </si>
  <si>
    <t>Ubiquinone biosynthesis monooxygenase COQ6, mitochondrial (EC 1.14.13.-) (Coenzyme Q10 monooxygenase 6)</t>
  </si>
  <si>
    <t>Coq6</t>
  </si>
  <si>
    <t>D3YW66</t>
  </si>
  <si>
    <t>D3YW66_MOUSE</t>
  </si>
  <si>
    <t>Coq6 COQ6</t>
  </si>
  <si>
    <t>D6RG57</t>
  </si>
  <si>
    <t>D6RG57_MOUSE</t>
  </si>
  <si>
    <t>Ubiquinone biosynthesis monooxygenase COQ6, mitochondrial</t>
  </si>
  <si>
    <t>Q8R1T1</t>
  </si>
  <si>
    <t>CHMP7_MOUSE</t>
  </si>
  <si>
    <t>Charged multivesicular body protein 7 (Chromatin-modifying protein 7)</t>
  </si>
  <si>
    <t>Chmp7</t>
  </si>
  <si>
    <t>Q8R1V4</t>
  </si>
  <si>
    <t>TMED4_MOUSE</t>
  </si>
  <si>
    <t>Transmembrane emp24 domain-containing protein 4 (Endoplasmic reticulum stress-response protein 25) (ERS25) (p24 family protein alpha-3) (p24alpha3) (p26)</t>
  </si>
  <si>
    <t>Tmed4 Ers25</t>
  </si>
  <si>
    <t>Q5SVW9</t>
  </si>
  <si>
    <t>Q5SVW9_MOUSE</t>
  </si>
  <si>
    <t>Transmembrane emp24 domain-containing protein 4 (Fragment)</t>
  </si>
  <si>
    <t>Tmed4</t>
  </si>
  <si>
    <t>Q8R1X6</t>
  </si>
  <si>
    <t>SPART_MOUSE</t>
  </si>
  <si>
    <t>Spartin</t>
  </si>
  <si>
    <t>Spart Kiaa0610 Spg20</t>
  </si>
  <si>
    <t>D3Z3F8</t>
  </si>
  <si>
    <t>D3Z3F8_MOUSE</t>
  </si>
  <si>
    <t>Spastic paraplegia 20, spartin (Troyer syndrome) homolog (human)</t>
  </si>
  <si>
    <t>Spg20</t>
  </si>
  <si>
    <t>Q8R1Y2</t>
  </si>
  <si>
    <t>MERB1_MOUSE</t>
  </si>
  <si>
    <t>bMERB domain-containing protein 1 (Uncharacterized protein C16orf45 homolog)</t>
  </si>
  <si>
    <t>Bmerb1</t>
  </si>
  <si>
    <t>D3Z3S8</t>
  </si>
  <si>
    <t>D3Z3S8_MOUSE</t>
  </si>
  <si>
    <t>bMERB domain-containing protein 1 (Fragment)</t>
  </si>
  <si>
    <t>Bmerb1 2900011O08Rik</t>
  </si>
  <si>
    <t>Q8R238</t>
  </si>
  <si>
    <t>SDSL_MOUSE</t>
  </si>
  <si>
    <t>Serine dehydratase-like (EC 4.3.1.17) (L-serine deaminase) (L-serine dehydratase/L-threonine deaminase) (L-threonine dehydratase) (TDH) (EC 4.3.1.19) (SDH)</t>
  </si>
  <si>
    <t>Sdsl Sds</t>
  </si>
  <si>
    <t>Q8R242</t>
  </si>
  <si>
    <t>DIAC_MOUSE</t>
  </si>
  <si>
    <t>Di-N-acetylchitobiase (EC 3.2.1.-)</t>
  </si>
  <si>
    <t>Ctbs</t>
  </si>
  <si>
    <t>Q8R2K3</t>
  </si>
  <si>
    <t>Q8R2K3_MOUSE</t>
  </si>
  <si>
    <t>Single-stranded DNA-binding protein, mitochondrial</t>
  </si>
  <si>
    <t>Ssbp1</t>
  </si>
  <si>
    <t>Q9CYR0</t>
  </si>
  <si>
    <t>SSBP_MOUSE</t>
  </si>
  <si>
    <t>Single-stranded DNA-binding protein, mitochondrial (Mt-SSB) (MtSSB)</t>
  </si>
  <si>
    <t>Q8R2L5</t>
  </si>
  <si>
    <t>RT18C_MOUSE</t>
  </si>
  <si>
    <t>28S ribosomal protein S18c, mitochondrial (MRP-S18-c) (Mrps18-c) (S18mt-c) (28S ribosomal protein S18-1, mitochondrial) (MRP-S18-1)</t>
  </si>
  <si>
    <t>Mrps18c</t>
  </si>
  <si>
    <t>Q8BTZ9</t>
  </si>
  <si>
    <t>Q8BTZ9_MOUSE</t>
  </si>
  <si>
    <t>28S ribosomal protein S18c, mitochondrial</t>
  </si>
  <si>
    <t>Q8R2M2</t>
  </si>
  <si>
    <t>TDIF2_MOUSE</t>
  </si>
  <si>
    <t>Deoxynucleotidyltransferase terminal-interacting protein 2</t>
  </si>
  <si>
    <t>Dnttip2</t>
  </si>
  <si>
    <t>Q8R2N2</t>
  </si>
  <si>
    <t>UTP4_MOUSE</t>
  </si>
  <si>
    <t>U3 small nucleolar RNA-associated protein 4 homolog (Cirhin) (Testis-expressed gene 292 protein)</t>
  </si>
  <si>
    <t>Utp4 Cirh1a Kiaa1988 Tex292</t>
  </si>
  <si>
    <t>Q8R2P1</t>
  </si>
  <si>
    <t>KLH25_MOUSE</t>
  </si>
  <si>
    <t>Kelch-like protein 25 (Ectoderm-neural cortex protein 2) (ENC-2)</t>
  </si>
  <si>
    <t>Klhl25 Enc2</t>
  </si>
  <si>
    <t>Q8R2Q4</t>
  </si>
  <si>
    <t>RRF2M_MOUSE</t>
  </si>
  <si>
    <t>Ribosome-releasing factor 2, mitochondrial (RRF2mt) (Elongation factor G 2, mitochondrial) (EF-G2mt) (mEF-G 2)</t>
  </si>
  <si>
    <t>Gfm2 Efg2</t>
  </si>
  <si>
    <t>E9Q7N5</t>
  </si>
  <si>
    <t>E9Q7N5_MOUSE</t>
  </si>
  <si>
    <t>Gfm2 EFG2 GFM2</t>
  </si>
  <si>
    <t>Q8C1C2</t>
  </si>
  <si>
    <t>Q8C1C2_MOUSE</t>
  </si>
  <si>
    <t>Ribosome-releasing factor 2, mitochondrial</t>
  </si>
  <si>
    <t>Gfm2</t>
  </si>
  <si>
    <t>Q8R2Q8</t>
  </si>
  <si>
    <t>BST2_MOUSE</t>
  </si>
  <si>
    <t>Bone marrow stromal antigen 2 (BST-2) (HM1.24 antigen) (CD antigen CD317)</t>
  </si>
  <si>
    <t>Bst2</t>
  </si>
  <si>
    <t>Q8R2R6</t>
  </si>
  <si>
    <t>MTG1_MOUSE</t>
  </si>
  <si>
    <t>Mitochondrial ribosome-associated GTPase 1 (GTP-binding protein 7) (Mitochondrial GTPase 1)</t>
  </si>
  <si>
    <t>Mtg1 Gm169 Gtpbp7</t>
  </si>
  <si>
    <t>Q8R2R9</t>
  </si>
  <si>
    <t>AP3M2_MOUSE</t>
  </si>
  <si>
    <t>AP-3 complex subunit mu-2 (Adaptor-related protein complex 3 subunit mu-2) (Clathrin assembly protein assembly protein complex 3 mu-2 medium chain) (Clathrin coat assembly protein AP47 homolog 2) (Clathrin coat-associated protein AP47 homolog 2) (Golgi adaptor AP-1 47 kDa protein homolog 2) (HA1 47 kDa subunit homolog 2) (Mu3B-adaptin) (m3B) (P47B)</t>
  </si>
  <si>
    <t>Ap3m2</t>
  </si>
  <si>
    <t>Q8R2U0</t>
  </si>
  <si>
    <t>SEH1_MOUSE</t>
  </si>
  <si>
    <t>Nucleoporin SEH1 (GATOR complex protein SEH1) (Nup107-160 subcomplex subunit SEH1)</t>
  </si>
  <si>
    <t>Seh1l</t>
  </si>
  <si>
    <t>Q8R2V5</t>
  </si>
  <si>
    <t>ADAP2_MOUSE</t>
  </si>
  <si>
    <t>Arf-GAP with dual PH domain-containing protein 2 (Centaurin-alpha-2) (Cnt-a2)</t>
  </si>
  <si>
    <t>Adap2 Centa2</t>
  </si>
  <si>
    <t>Q8R2W9</t>
  </si>
  <si>
    <t>PANK3_MOUSE</t>
  </si>
  <si>
    <t>Pantothenate kinase 3 (mPanK3) (EC 2.7.1.33) (Pantothenic acid kinase 3)</t>
  </si>
  <si>
    <t>Pank3</t>
  </si>
  <si>
    <t>Q8R2Y0</t>
  </si>
  <si>
    <t>ABHD6_MOUSE</t>
  </si>
  <si>
    <t>Monoacylglycerol lipase ABHD6 (EC 3.1.1.23) (2-arachidonoylglycerol hydrolase) (Abhydrolase domain-containing protein 6)</t>
  </si>
  <si>
    <t>Abhd6</t>
  </si>
  <si>
    <t>Q8R2Y3</t>
  </si>
  <si>
    <t>DOLK_MOUSE</t>
  </si>
  <si>
    <t>Dolichol kinase (EC 2.7.1.108) (Transmembrane protein 15)</t>
  </si>
  <si>
    <t>Dolk Tmem15</t>
  </si>
  <si>
    <t>Q8R2Y8</t>
  </si>
  <si>
    <t>PTH2_MOUSE</t>
  </si>
  <si>
    <t>Peptidyl-tRNA hydrolase 2, mitochondrial (PTH 2) (EC 3.1.1.29)</t>
  </si>
  <si>
    <t>Ptrh2 Pth2</t>
  </si>
  <si>
    <t>Q8R2Z5</t>
  </si>
  <si>
    <t>VWA1_MOUSE</t>
  </si>
  <si>
    <t>von Willebrand factor A domain-containing protein 1 (von Willebrand factor A domain-related protein)</t>
  </si>
  <si>
    <t>Vwa1 Warp</t>
  </si>
  <si>
    <t>Q8R307</t>
  </si>
  <si>
    <t>VPS18_MOUSE</t>
  </si>
  <si>
    <t>Vacuolar protein sorting-associated protein 18 homolog</t>
  </si>
  <si>
    <t>Vps18</t>
  </si>
  <si>
    <t>Q8R317</t>
  </si>
  <si>
    <t>UBQL1_MOUSE</t>
  </si>
  <si>
    <t>Ubiquilin-1 (Protein linking IAP with cytoskeleton 1) (PLIC-1)</t>
  </si>
  <si>
    <t>Ubqln1 Plic1</t>
  </si>
  <si>
    <t>Q8R322</t>
  </si>
  <si>
    <t>GLE1_MOUSE</t>
  </si>
  <si>
    <t>Nucleoporin GLE1 (GLE1-like protein)</t>
  </si>
  <si>
    <t>Gle1 Gle1l</t>
  </si>
  <si>
    <t>Q8R326</t>
  </si>
  <si>
    <t>PSPC1_MOUSE</t>
  </si>
  <si>
    <t>Paraspeckle component 1 (Paraspeckle protein 1) (mPSP1)</t>
  </si>
  <si>
    <t>Pspc1 Psp1</t>
  </si>
  <si>
    <t>Q8R332</t>
  </si>
  <si>
    <t>NUP58_MOUSE</t>
  </si>
  <si>
    <t>Nucleoporin p58/p45 (58 kDa nucleoporin) (Nucleoporin-like protein 1)</t>
  </si>
  <si>
    <t>Nup58 Nupl1</t>
  </si>
  <si>
    <t>Q8R344</t>
  </si>
  <si>
    <t>CCD12_MOUSE</t>
  </si>
  <si>
    <t>Coiled-coil domain-containing protein 12</t>
  </si>
  <si>
    <t>Ccdc12</t>
  </si>
  <si>
    <t>Q8R349</t>
  </si>
  <si>
    <t>CDC16_MOUSE</t>
  </si>
  <si>
    <t>Cell division cycle protein 16 homolog (Anaphase-promoting complex subunit 6) (APC6) (Cyclosome subunit 6)</t>
  </si>
  <si>
    <t>Cdc16 Anapc6</t>
  </si>
  <si>
    <t>Q8R361</t>
  </si>
  <si>
    <t>RFIP5_MOUSE</t>
  </si>
  <si>
    <t>Rab11 family-interacting protein 5 (Rab11-FIP5) (Rab11-interacting protein Rip11)</t>
  </si>
  <si>
    <t>Rab11fip5 D6Ertd32e Rip11</t>
  </si>
  <si>
    <t>Q8R366</t>
  </si>
  <si>
    <t>IGSF8_MOUSE</t>
  </si>
  <si>
    <t>Immunoglobulin superfamily member 8 (IgSF8) (CD81 partner 3) (Glu-Trp-Ile EWI motif-containing protein 2) (EWI-2) (Keratinocyte-associated transmembrane protein 4) (KCT-4) (Prostaglandin regulatory-like protein) (PGRL) (CD antigen CD316)</t>
  </si>
  <si>
    <t>Igsf8 Ewi2 Kct4 Pgrl</t>
  </si>
  <si>
    <t>Q8R373</t>
  </si>
  <si>
    <t>CLMP_MOUSE</t>
  </si>
  <si>
    <t>CXADR-like membrane protein (Adipocyte adhesion molecule) (Adipocyte-specific protein 5) (Coxsackie- and adenovirus receptor-like membrane protein) (CAR-like membrane protein)</t>
  </si>
  <si>
    <t>Clmp Acam Asam Asp5</t>
  </si>
  <si>
    <t>Q8R395</t>
  </si>
  <si>
    <t>COMD5_MOUSE</t>
  </si>
  <si>
    <t>COMM domain-containing protein 5</t>
  </si>
  <si>
    <t>Commd5</t>
  </si>
  <si>
    <t>Q8R3B1</t>
  </si>
  <si>
    <t>PLCD1_MOUSE</t>
  </si>
  <si>
    <t>1-phosphatidylinositol 4,5-bisphosphate phosphodiesterase delta-1 (EC 3.1.4.11) (Phosphoinositide phospholipase C-delta-1) (Phospholipase C-delta-1) (PLC-delta-1)</t>
  </si>
  <si>
    <t>Plcd1 Plcd</t>
  </si>
  <si>
    <t>Q8R3C0</t>
  </si>
  <si>
    <t>MCMBP_MOUSE</t>
  </si>
  <si>
    <t>Mini-chromosome maintenance complex-binding protein (MCM-BP) (MCM-binding protein)</t>
  </si>
  <si>
    <t>Mcmbp</t>
  </si>
  <si>
    <t>H9KV04</t>
  </si>
  <si>
    <t>H9KV04_MOUSE</t>
  </si>
  <si>
    <t>Mini-chromosome maintenance complex-binding protein</t>
  </si>
  <si>
    <t>Q8R3C6</t>
  </si>
  <si>
    <t>RBM19_MOUSE</t>
  </si>
  <si>
    <t>Probable RNA-binding protein 19 (RNA-binding motif protein 19)</t>
  </si>
  <si>
    <t>Rbm19</t>
  </si>
  <si>
    <t>Q8R3C7</t>
  </si>
  <si>
    <t>Q8R3C7_MOUSE</t>
  </si>
  <si>
    <t>Ddx19b</t>
  </si>
  <si>
    <t>Q8BZY3</t>
  </si>
  <si>
    <t>Q8BZY3_MOUSE</t>
  </si>
  <si>
    <t>Q8R3D1</t>
  </si>
  <si>
    <t>TBC13_MOUSE</t>
  </si>
  <si>
    <t>TBC1 domain family member 13</t>
  </si>
  <si>
    <t>Tbc1d13</t>
  </si>
  <si>
    <t>B1AT64</t>
  </si>
  <si>
    <t>B1AT64_MOUSE</t>
  </si>
  <si>
    <t>WD repeat domain phosphoinositide-interacting protein 1</t>
  </si>
  <si>
    <t>Wipi1</t>
  </si>
  <si>
    <t>Q8R3E3</t>
  </si>
  <si>
    <t>WIPI1_MOUSE</t>
  </si>
  <si>
    <t>WD repeat domain phosphoinositide-interacting protein 1 (WIPI-1) (WD40 repeat protein interacting with phosphoinositides of 49 kDa) (WIPI 49 kDa)</t>
  </si>
  <si>
    <t>Wipi1 D11Ertd498e</t>
  </si>
  <si>
    <t>Q8R3F5</t>
  </si>
  <si>
    <t>FABD_MOUSE</t>
  </si>
  <si>
    <t>Malonyl-CoA-acyl carrier protein transacylase, mitochondrial (MCT) (EC 2.3.1.39) (Mitochondrial malonyltransferase) ([Acyl-carrier-protein] malonyltransferase)</t>
  </si>
  <si>
    <t>Mcat Mt</t>
  </si>
  <si>
    <t>Q8R3H9</t>
  </si>
  <si>
    <t>TTC4_MOUSE</t>
  </si>
  <si>
    <t>Tetratricopeptide repeat protein 4 (TPR repeat protein 4)</t>
  </si>
  <si>
    <t>Ttc4</t>
  </si>
  <si>
    <t>A2AVQ9</t>
  </si>
  <si>
    <t>A2AVQ9_MOUSE</t>
  </si>
  <si>
    <t>Tetratricopeptide repeat protein 4</t>
  </si>
  <si>
    <t>A2AVR1</t>
  </si>
  <si>
    <t>A2AVR1_MOUSE</t>
  </si>
  <si>
    <t>Tetratricopeptide repeat protein 4 (Fragment)</t>
  </si>
  <si>
    <t>Q8R3I2</t>
  </si>
  <si>
    <t>MBOA2_MOUSE</t>
  </si>
  <si>
    <t>Lysophospholipid acyltransferase 2 (LPLAT 2) (EC 2.3.1.-) (1-acylglycerophosphocholine O-acyltransferase) (EC 2.3.1.23) (1-acylglycerophosphoethanolamine O-acyltransferase) (EC 2.3.1.n7) (Lysophosphatidylcholine acyltransferase) (LPCAT) (Lyso-PC acyltransferase) (Lysophosphatidylcholine acyltransferase 4) (Lyso-PC acyltransferase 4) (mLPCAT4) (Lysophosphatidylethanolamine acyltransferase) (LPEAT) (Lyso-PE acyltransferase) (Membrane-bound O-acyltransferase domain-containing protein 2) (O-acyltransferase domain-containing protein 2)</t>
  </si>
  <si>
    <t>Mboat2 Lpcat4 Oact2</t>
  </si>
  <si>
    <t>Q8R3I3</t>
  </si>
  <si>
    <t>COG6_MOUSE</t>
  </si>
  <si>
    <t>Conserved oligomeric Golgi complex subunit 6 (COG complex subunit 6) (Component of oligomeric Golgi complex 6)</t>
  </si>
  <si>
    <t>Cog6 Kiaa1134</t>
  </si>
  <si>
    <t>Q8R3K3</t>
  </si>
  <si>
    <t>PTCD2_MOUSE</t>
  </si>
  <si>
    <t>Pentatricopeptide repeat-containing protein 2, mitochondrial</t>
  </si>
  <si>
    <t>Ptcd2</t>
  </si>
  <si>
    <t>Q8R3L2</t>
  </si>
  <si>
    <t>TCF25_MOUSE</t>
  </si>
  <si>
    <t>Transcription factor 25 (TCF-25) (Nuclear localized protein 1)</t>
  </si>
  <si>
    <t>Tcf25 D8Ertd325e Nulp1</t>
  </si>
  <si>
    <t>Q8R3N1</t>
  </si>
  <si>
    <t>NOP14_MOUSE</t>
  </si>
  <si>
    <t>Nucleolar protein 14 (Nucleolar complex protein 14)</t>
  </si>
  <si>
    <t>Nop14 Nol14</t>
  </si>
  <si>
    <t>Q8R3P6</t>
  </si>
  <si>
    <t>INT14_MOUSE</t>
  </si>
  <si>
    <t>Integrator complex subunit 14 (von Willebrand factor A domain-containing protein 9)</t>
  </si>
  <si>
    <t>Ints14 Vwa9</t>
  </si>
  <si>
    <t>Q8R3P7</t>
  </si>
  <si>
    <t>CLUA1_MOUSE</t>
  </si>
  <si>
    <t>Clusterin-associated protein 1</t>
  </si>
  <si>
    <t>Cluap1</t>
  </si>
  <si>
    <t>E9Q8M4</t>
  </si>
  <si>
    <t>E9Q8M4_MOUSE</t>
  </si>
  <si>
    <t>Clusterin-associated protein 1 (Fragment)</t>
  </si>
  <si>
    <t>D3Z1F2</t>
  </si>
  <si>
    <t>D3Z1F2_MOUSE</t>
  </si>
  <si>
    <t>Q8R3Q6</t>
  </si>
  <si>
    <t>CCD58_MOUSE</t>
  </si>
  <si>
    <t>Coiled-coil domain-containing protein 58</t>
  </si>
  <si>
    <t>Ccdc58</t>
  </si>
  <si>
    <t>Q8R3R8</t>
  </si>
  <si>
    <t>GBRL1_MOUSE</t>
  </si>
  <si>
    <t>Gamma-aminobutyric acid receptor-associated protein-like 1 (GABA(A) receptor-associated protein-like 1) (Glandular epithelial cell protein 1) (GEC-1)</t>
  </si>
  <si>
    <t>Gabarapl1 Apg8l Atg8l Gec1 MNCb-0091</t>
  </si>
  <si>
    <t>Q8R3V5</t>
  </si>
  <si>
    <t>SHLB2_MOUSE</t>
  </si>
  <si>
    <t>Endophilin-B2 (SH3 domain-containing GRB2-like protein B2)</t>
  </si>
  <si>
    <t>Sh3glb2 Kiaa1848</t>
  </si>
  <si>
    <t>Q8R3X6</t>
  </si>
  <si>
    <t>Q8R3X6_MOUSE</t>
  </si>
  <si>
    <t>Glypican-6</t>
  </si>
  <si>
    <t>Gpc6</t>
  </si>
  <si>
    <t>Q9R087</t>
  </si>
  <si>
    <t>GPC6_MOUSE</t>
  </si>
  <si>
    <t>Glypican-6 [Cleaved into: Secreted glypican-6]</t>
  </si>
  <si>
    <t>Q8R420</t>
  </si>
  <si>
    <t>ABCA3_MOUSE</t>
  </si>
  <si>
    <t>ATP-binding cassette sub-family A member 3</t>
  </si>
  <si>
    <t>Abca3</t>
  </si>
  <si>
    <t>Q6AXE3</t>
  </si>
  <si>
    <t>Q6AXE3_MOUSE</t>
  </si>
  <si>
    <t>ATP-binding cassette sub-family A member 3 (Abca3 protein)</t>
  </si>
  <si>
    <t>Q8R464</t>
  </si>
  <si>
    <t>CADM4_MOUSE</t>
  </si>
  <si>
    <t>Cell adhesion molecule 4 (Immunoglobulin superfamily member 4C) (IgSF4C) (Nectin-like protein 4) (NECL-4) (TSLC1-like protein 2)</t>
  </si>
  <si>
    <t>Cadm4 Igsf4c Necl4 Tsll2</t>
  </si>
  <si>
    <t>Q8R480</t>
  </si>
  <si>
    <t>NUP85_MOUSE</t>
  </si>
  <si>
    <t>Nuclear pore complex protein Nup85 (85 kDa nucleoporin) (FROUNT) (Nucleoporin Nup85) (Pericentrin-1)</t>
  </si>
  <si>
    <t>Nup85 Pcnt1</t>
  </si>
  <si>
    <t>Q8R4C2</t>
  </si>
  <si>
    <t>RUFY2_MOUSE</t>
  </si>
  <si>
    <t>RUN and FYVE domain-containing protein 2 (Leucine zipper FYVE-finger protein) (LZ-FYVE)</t>
  </si>
  <si>
    <t>Rufy2 Kiaa1537</t>
  </si>
  <si>
    <t>Q8R4E6</t>
  </si>
  <si>
    <t>PURG_MOUSE</t>
  </si>
  <si>
    <t>Purine-rich element-binding protein gamma</t>
  </si>
  <si>
    <t>Purg</t>
  </si>
  <si>
    <t>F8WJ51</t>
  </si>
  <si>
    <t>F8WJ51_MOUSE</t>
  </si>
  <si>
    <t>Netrin-G1</t>
  </si>
  <si>
    <t>Ntng1</t>
  </si>
  <si>
    <t>F8WJ50</t>
  </si>
  <si>
    <t>F8WJ50_MOUSE</t>
  </si>
  <si>
    <t>F8WJ48</t>
  </si>
  <si>
    <t>F8WJ48_MOUSE</t>
  </si>
  <si>
    <t>F7CVQ1</t>
  </si>
  <si>
    <t>F7CVQ1_MOUSE</t>
  </si>
  <si>
    <t>Q8R4G0</t>
  </si>
  <si>
    <t>NTNG1_MOUSE</t>
  </si>
  <si>
    <t>Netrin-G1 (Laminet-1)</t>
  </si>
  <si>
    <t>Ntng1 Kiaa0976 Lmnt1</t>
  </si>
  <si>
    <t>Q8R4G6</t>
  </si>
  <si>
    <t>MGT5A_MOUSE</t>
  </si>
  <si>
    <t>Alpha-1,6-mannosylglycoprotein 6-beta-N-acetylglucosaminyltransferase A (EC 2.4.1.155) (Alpha-mannoside beta-1,6-N-acetylglucosaminyltransferase) (GlcNAc-T V) (GNT-V) (Mannoside acetylglucosaminyltransferase 5) (N-acetylglucosaminyl-transferase V) [Cleaved into: Secreted alpha-1,6-mannosylglycoprotein 6-beta-N-acetylglucosaminyltransferase A (Secreted beta-1,6-N-acetylglucosaminyltransferase V) (Secreted GNT-V)]</t>
  </si>
  <si>
    <t>Mgat5</t>
  </si>
  <si>
    <t>Q8R4H9</t>
  </si>
  <si>
    <t>ZNT5_MOUSE</t>
  </si>
  <si>
    <t>Zinc transporter 5 (ZnT-5) (Solute carrier family 30 member 5)</t>
  </si>
  <si>
    <t>Slc30a5 Znt5</t>
  </si>
  <si>
    <t>Q8R4I7</t>
  </si>
  <si>
    <t>NETO1_MOUSE</t>
  </si>
  <si>
    <t>Neuropilin and tolloid-like protein 1 (Brain-specific transmembrane protein containing 2 CUB and 1 LDL-receptor class A domains protein 1)</t>
  </si>
  <si>
    <t>Neto1 Btcl1</t>
  </si>
  <si>
    <t>Q8R4N0</t>
  </si>
  <si>
    <t>CLYBL_MOUSE</t>
  </si>
  <si>
    <t>Citramalyl-CoA lyase, mitochondrial (EC 4.1.3.25) ((3S)-malyl-CoA thioesterase) (EC 3.1.2.30) (Beta-methylmalate synthase) (EC 2.3.3.-) (Citrate lyase subunit beta-like protein, mitochondrial) (Citrate lyase beta-like) (Malate synthase) (EC 2.3.3.9)</t>
  </si>
  <si>
    <t>Clybl Clb</t>
  </si>
  <si>
    <t>Q8R4R6</t>
  </si>
  <si>
    <t>NUP35_MOUSE</t>
  </si>
  <si>
    <t>Nucleoporin NUP35 (35 kDa nucleoporin) (Mitotic phosphoprotein 44) (MP-44) (Nuclear pore complex protein Nup53) (Nucleoporin NUP53)</t>
  </si>
  <si>
    <t>Nup35 Mp44 Nup53</t>
  </si>
  <si>
    <t>Q8R4X3</t>
  </si>
  <si>
    <t>RBM12_MOUSE</t>
  </si>
  <si>
    <t>RNA-binding protein 12 (RNA-binding motif protein 12) (SH3/WW domain anchor protein in the nucleus) (SWAN)</t>
  </si>
  <si>
    <t>Rbm12</t>
  </si>
  <si>
    <t>V9GXJ1</t>
  </si>
  <si>
    <t>V9GXJ1_MOUSE</t>
  </si>
  <si>
    <t>Predicted gene, 28036</t>
  </si>
  <si>
    <t>Gm28036</t>
  </si>
  <si>
    <t>F6YJB6</t>
  </si>
  <si>
    <t>F6YJB6_MOUSE</t>
  </si>
  <si>
    <t>Predicted gene, 28036 (Fragment)</t>
  </si>
  <si>
    <t>Gm28036 Cpne1</t>
  </si>
  <si>
    <t>Q8R516</t>
  </si>
  <si>
    <t>MIB2_MOUSE</t>
  </si>
  <si>
    <t>E3 ubiquitin-protein ligase MIB2 (EC 2.3.2.27) (Dystrophin-like protein) (Dyslike) (Mind bomb homolog 2) (Mind bomb-2) (RING-type E3 ubiquitin transferase MIB2) (Skeletrophin)</t>
  </si>
  <si>
    <t>Mib2 Skd</t>
  </si>
  <si>
    <t>Q8R527</t>
  </si>
  <si>
    <t>RHOQ_MOUSE</t>
  </si>
  <si>
    <t>Rho-related GTP-binding protein RhoQ (Ras-like protein TC10)</t>
  </si>
  <si>
    <t>Rhoq Arhq Tc10</t>
  </si>
  <si>
    <t>D3Z3L1</t>
  </si>
  <si>
    <t>D3Z3L1_MOUSE</t>
  </si>
  <si>
    <t>Rho-related GTP-binding protein RhoQ (Fragment)</t>
  </si>
  <si>
    <t>Rhoq</t>
  </si>
  <si>
    <t>Q8R550</t>
  </si>
  <si>
    <t>SH3K1_MOUSE</t>
  </si>
  <si>
    <t>SH3 domain-containing kinase-binding protein 1 (Regulator of ubiquitous kinase) (Ruk) (SH3-containing, expressed in tumorigenic astrocytes)</t>
  </si>
  <si>
    <t>Sh3kbp1 Ruk Seta</t>
  </si>
  <si>
    <t>Q8R554</t>
  </si>
  <si>
    <t>OTU7A_MOUSE</t>
  </si>
  <si>
    <t>OTU domain-containing protein 7A (EC 3.4.19.12) (Zinc finger protein Cezanne 2)</t>
  </si>
  <si>
    <t>Otud7a Cezanne2 Otud7</t>
  </si>
  <si>
    <t>Q8R555</t>
  </si>
  <si>
    <t>CRAC1_MOUSE</t>
  </si>
  <si>
    <t>Cartilage acidic protein 1 (68 kDa chondrocyte-expressed protein) (CEP-68) (ASPIC) (Protein CRTAC1-B)</t>
  </si>
  <si>
    <t>Crtac1 Aspic1 Cep68</t>
  </si>
  <si>
    <t>B2FDF6</t>
  </si>
  <si>
    <t>B2FDF6_MOUSE</t>
  </si>
  <si>
    <t>Synaptosomal-associated protein 47</t>
  </si>
  <si>
    <t>Snap47</t>
  </si>
  <si>
    <t>Q8R570</t>
  </si>
  <si>
    <t>SNP47_MOUSE</t>
  </si>
  <si>
    <t>Synaptosomal-associated protein 47 (SNAP-47) (Synaptosomal-associated 47 kDa protein)</t>
  </si>
  <si>
    <t>Q8R574</t>
  </si>
  <si>
    <t>KPRB_MOUSE</t>
  </si>
  <si>
    <t>Phosphoribosyl pyrophosphate synthase-associated protein 2 (PRPP synthase-associated protein 2) (41 kDa phosphoribosypyrophosphate synthetase-associated protein) (PAP41)</t>
  </si>
  <si>
    <t>Prpsap2</t>
  </si>
  <si>
    <t>Q8R5C5</t>
  </si>
  <si>
    <t>ACTY_MOUSE</t>
  </si>
  <si>
    <t>Beta-centractin (Actin-related protein 1B) (ARP1B)</t>
  </si>
  <si>
    <t>Actr1b</t>
  </si>
  <si>
    <t>Q8R5F7</t>
  </si>
  <si>
    <t>IFIH1_MOUSE</t>
  </si>
  <si>
    <t>Interferon-induced helicase C domain-containing protein 1 (EC 3.6.4.13) (Helicase with 2 CARD domains) (Helicard) (Interferon induced with helicase C domain protein 1) (Melanoma differentiation-associated protein 5) (MDA-5) (RIG-I-like receptor 2) (RLR-2)</t>
  </si>
  <si>
    <t>Ifih1</t>
  </si>
  <si>
    <t>Q8R5H1</t>
  </si>
  <si>
    <t>UBP15_MOUSE</t>
  </si>
  <si>
    <t>Ubiquitin carboxyl-terminal hydrolase 15 (EC 3.4.19.12) (Deubiquitinating enzyme 15) (Ubiquitin thioesterase 15) (Ubiquitin-specific-processing protease 15)</t>
  </si>
  <si>
    <t>Usp15 Kiaa0529</t>
  </si>
  <si>
    <t>Q8R5I6</t>
  </si>
  <si>
    <t>GSTM4_MOUSE</t>
  </si>
  <si>
    <t>Glutathione S-transferase Mu 4 (EC 2.5.1.18) (GST class-mu 4) (GSTM4-4) (Glutathione transferase GSTM7-7) (Leukotriene C4 synthase GSTM4) (EC 4.4.1.20)</t>
  </si>
  <si>
    <t>Gstm4 Gstm7 Gstm7-7</t>
  </si>
  <si>
    <t>A2AE91</t>
  </si>
  <si>
    <t>A2AE91_MOUSE</t>
  </si>
  <si>
    <t>Gstm4</t>
  </si>
  <si>
    <t>Q8R5K2</t>
  </si>
  <si>
    <t>UBP33_MOUSE</t>
  </si>
  <si>
    <t>Ubiquitin carboxyl-terminal hydrolase 33 (EC 3.4.19.12) (Deubiquitinating enzyme 33) (Ubiquitin thioesterase 33) (Ubiquitin-specific-processing protease 33) (VHL-interacting deubiquitinating enzyme 1)</t>
  </si>
  <si>
    <t>Usp33 Vdu1</t>
  </si>
  <si>
    <t>Q8R5K4</t>
  </si>
  <si>
    <t>NOL6_MOUSE</t>
  </si>
  <si>
    <t>Nucleolar protein 6 (Nucleolar RNA-associated protein) (Nrap)</t>
  </si>
  <si>
    <t>Nol6</t>
  </si>
  <si>
    <t>Q8R5L1</t>
  </si>
  <si>
    <t>Q8R5L1_MOUSE</t>
  </si>
  <si>
    <t>Complement component 1 Q subcomponent-binding protein, mitochondrial</t>
  </si>
  <si>
    <t>C1qbp</t>
  </si>
  <si>
    <t>O35658</t>
  </si>
  <si>
    <t>C1QBP_MOUSE</t>
  </si>
  <si>
    <t>Complement component 1 Q subcomponent-binding protein, mitochondrial (GC1q-R protein) (Glycoprotein gC1qBP) (C1qBP)</t>
  </si>
  <si>
    <t>C1qbp Gc1qbp</t>
  </si>
  <si>
    <t>Q8VBT6</t>
  </si>
  <si>
    <t>APOBR_MOUSE</t>
  </si>
  <si>
    <t>Apolipoprotein B receptor (Apolipoprotein B-100 receptor) (Apolipoprotein B48 receptor) (apoB-48R)</t>
  </si>
  <si>
    <t>Apobr Apob48r</t>
  </si>
  <si>
    <t>Q8VBT9</t>
  </si>
  <si>
    <t>ASPC1_MOUSE</t>
  </si>
  <si>
    <t>Tether containing UBX domain for GLUT4 (Alveolar soft part sarcoma chromosomal region candidate gene 1 protein homolog)</t>
  </si>
  <si>
    <t>Aspscr1 Tug</t>
  </si>
  <si>
    <t>A2ABZ8</t>
  </si>
  <si>
    <t>A2ABZ8_MOUSE</t>
  </si>
  <si>
    <t>Tether-containing UBX domain for GLUT4 (Fragment)</t>
  </si>
  <si>
    <t>Aspscr1</t>
  </si>
  <si>
    <t>Q8VBU5</t>
  </si>
  <si>
    <t>Q8VBU5_MOUSE</t>
  </si>
  <si>
    <t>B1AWC8</t>
  </si>
  <si>
    <t>B1AWC8_MOUSE</t>
  </si>
  <si>
    <t>B1AWD0</t>
  </si>
  <si>
    <t>B1AWD0_MOUSE</t>
  </si>
  <si>
    <t>Q3TTI9</t>
  </si>
  <si>
    <t>Q3TTI9_MOUSE</t>
  </si>
  <si>
    <t>Q8VBV3</t>
  </si>
  <si>
    <t>EXOS2_MOUSE</t>
  </si>
  <si>
    <t>Exosome complex component RRP4 (Exosome component 2) (Ribosomal RNA-processing protein 4)</t>
  </si>
  <si>
    <t>Exosc2 Rrp4</t>
  </si>
  <si>
    <t>A2AV19</t>
  </si>
  <si>
    <t>A2AV19_MOUSE</t>
  </si>
  <si>
    <t>Ribosomal RNA-processing protein 4 (Fragment)</t>
  </si>
  <si>
    <t>Exosc2</t>
  </si>
  <si>
    <t>Q8VBV7</t>
  </si>
  <si>
    <t>CSN8_MOUSE</t>
  </si>
  <si>
    <t>COP9 signalosome complex subunit 8 (SGN8) (Signalosome subunit 8) (COP9 homolog) (JAB1-containing signalosome subunit 8)</t>
  </si>
  <si>
    <t>Cops8 Csn8</t>
  </si>
  <si>
    <t>B8JK50</t>
  </si>
  <si>
    <t>B8JK50_MOUSE</t>
  </si>
  <si>
    <t>Q8VBW5</t>
  </si>
  <si>
    <t>BBX_MOUSE</t>
  </si>
  <si>
    <t>HMG box transcription factor BBX (Bobby sox homolog) (HMG box-containing protein 2)</t>
  </si>
  <si>
    <t>Bbx Hbp2</t>
  </si>
  <si>
    <t>Q8VBY2</t>
  </si>
  <si>
    <t>KKCC1_MOUSE</t>
  </si>
  <si>
    <t>Calcium/calmodulin-dependent protein kinase kinase 1 (CaM-KK 1) (CaM-kinase kinase 1) (CaMKK 1) (EC 2.7.11.17) (CaM-kinase IV kinase) (Calcium/calmodulin-dependent protein kinase kinase alpha) (CaM-KK alpha) (CaM-kinase kinase alpha) (CaMKK alpha)</t>
  </si>
  <si>
    <t>Camkk1 Camkk</t>
  </si>
  <si>
    <t>B1AUD3</t>
  </si>
  <si>
    <t>B1AUD3_MOUSE</t>
  </si>
  <si>
    <t>Calcium/calmodulin-dependent protein kinase kinase 1 (Fragment)</t>
  </si>
  <si>
    <t>Camkk1</t>
  </si>
  <si>
    <t>Q8VC04</t>
  </si>
  <si>
    <t>T106A_MOUSE</t>
  </si>
  <si>
    <t>Transmembrane protein 106A</t>
  </si>
  <si>
    <t>Tmem106a</t>
  </si>
  <si>
    <t>A2A4M9</t>
  </si>
  <si>
    <t>A2A4M9_MOUSE</t>
  </si>
  <si>
    <t>Transmembrane protein 106A (Fragment)</t>
  </si>
  <si>
    <t>A2A4N0</t>
  </si>
  <si>
    <t>A2A4N0_MOUSE</t>
  </si>
  <si>
    <t>Q8VC16</t>
  </si>
  <si>
    <t>LRC14_MOUSE</t>
  </si>
  <si>
    <t>Leucine-rich repeat-containing protein 14</t>
  </si>
  <si>
    <t>Lrrc14 Kiaa0014</t>
  </si>
  <si>
    <t>Q8VC30</t>
  </si>
  <si>
    <t>TKFC_MOUSE</t>
  </si>
  <si>
    <t>Triokinase/FMN cyclase (Bifunctional ATP-dependent dihydroxyacetone kinase/FAD-AMP lyase (cyclizing)) [Includes: ATP-dependent dihydroxyacetone kinase (DHA kinase) (EC 2.7.1.28) (EC 2.7.1.29) (Glycerone kinase) (Triokinase) (Triose kinase); FAD-AMP lyase (cyclizing) (EC 4.6.1.15) (FAD-AMP lyase (cyclic FMN forming)) (FMN cyclase)]</t>
  </si>
  <si>
    <t>Tkfc Dak</t>
  </si>
  <si>
    <t>Q8VC57</t>
  </si>
  <si>
    <t>KCTD5_MOUSE</t>
  </si>
  <si>
    <t>BTB/POZ domain-containing protein KCTD5</t>
  </si>
  <si>
    <t>Kctd5</t>
  </si>
  <si>
    <t>A0A087WPH5</t>
  </si>
  <si>
    <t>A0A087WPH5_MOUSE</t>
  </si>
  <si>
    <t>Beta-galactosidase-1-like protein (Fragment)</t>
  </si>
  <si>
    <t>Glb1l</t>
  </si>
  <si>
    <t>Q8VC60</t>
  </si>
  <si>
    <t>GLB1L_MOUSE</t>
  </si>
  <si>
    <t>Beta-galactosidase-1-like protein (EC 3.2.1.-)</t>
  </si>
  <si>
    <t>Q8VC88</t>
  </si>
  <si>
    <t>GRAN_MOUSE</t>
  </si>
  <si>
    <t>Grancalcin</t>
  </si>
  <si>
    <t>Gca</t>
  </si>
  <si>
    <t>Q8VCA8</t>
  </si>
  <si>
    <t>SCRN2_MOUSE</t>
  </si>
  <si>
    <t>Secernin-2</t>
  </si>
  <si>
    <t>Scrn2</t>
  </si>
  <si>
    <t>Q8VCC9</t>
  </si>
  <si>
    <t>SPON1_MOUSE</t>
  </si>
  <si>
    <t>Spondin-1 (F-spondin)</t>
  </si>
  <si>
    <t>Spon1</t>
  </si>
  <si>
    <t>Q3UYD7</t>
  </si>
  <si>
    <t>Q3UYD7_MOUSE</t>
  </si>
  <si>
    <t>Spondin-1</t>
  </si>
  <si>
    <t>Q8VCD5</t>
  </si>
  <si>
    <t>MED17_MOUSE</t>
  </si>
  <si>
    <t>Mediator of RNA polymerase II transcription subunit 17 (Cofactor required for Sp1 transcriptional activation subunit 6) (CRSP complex subunit 6) (Mediator complex subunit 17) (Thyroid hormone receptor-associated protein complex 80 kDa component)</t>
  </si>
  <si>
    <t>Med17 Crsp6 Trap80</t>
  </si>
  <si>
    <t>Q8VCD6</t>
  </si>
  <si>
    <t>REEP2_MOUSE</t>
  </si>
  <si>
    <t>Receptor expression-enhancing protein 2</t>
  </si>
  <si>
    <t>Reep2</t>
  </si>
  <si>
    <t>Q8VCD7</t>
  </si>
  <si>
    <t>KDM4C_MOUSE</t>
  </si>
  <si>
    <t>Lysine-specific demethylase 4C (EC 1.14.11.66) (JmjC domain-containing histone demethylation protein 3C) (Jumonji domain-containing protein 2C) ([histone H3]-trimethyl-L-lysine(9) demethylase 4C)</t>
  </si>
  <si>
    <t>Kdm4c Jhdm3c Jmjd2c Kiaa0780</t>
  </si>
  <si>
    <t>Q8VCE2</t>
  </si>
  <si>
    <t>GPN1_MOUSE</t>
  </si>
  <si>
    <t>GPN-loop GTPase 1 (EC 3.6.5.-) (MBD2-interacting protein) (MBDin) (XPA-binding protein 1)</t>
  </si>
  <si>
    <t>Gpn1 Mbdin Xab1</t>
  </si>
  <si>
    <t>Q8VCF1</t>
  </si>
  <si>
    <t>CANT1_MOUSE</t>
  </si>
  <si>
    <t>Soluble calcium-activated nucleotidase 1 (SCAN-1) (EC 3.6.1.6) (Apyrase homolog)</t>
  </si>
  <si>
    <t>Cant1</t>
  </si>
  <si>
    <t>Q8VCG1</t>
  </si>
  <si>
    <t>Q8VCG1_MOUSE</t>
  </si>
  <si>
    <t>Deoxyuridine 5'-triphosphate nucleotidohydrolase (dUTPase) (EC 3.6.1.23) (dUTP pyrophosphatase)</t>
  </si>
  <si>
    <t>Dut Dutp</t>
  </si>
  <si>
    <t>Q8VCH7</t>
  </si>
  <si>
    <t>RDH10_MOUSE</t>
  </si>
  <si>
    <t>Retinol dehydrogenase 10 (EC 1.1.1.300)</t>
  </si>
  <si>
    <t>Rdh10</t>
  </si>
  <si>
    <t>Q8VCH8</t>
  </si>
  <si>
    <t>UBXN4_MOUSE</t>
  </si>
  <si>
    <t>UBX domain-containing protein 4 (Erasin) (UBX domain-containing protein 2)</t>
  </si>
  <si>
    <t>Ubxn4 Ubxd2 Ubxdc1</t>
  </si>
  <si>
    <t>Q8VCI5</t>
  </si>
  <si>
    <t>PEX19_MOUSE</t>
  </si>
  <si>
    <t>Peroxisomal biogenesis factor 19 (Peroxin-19) (Peroxisomal farnesylated protein) (PxF)</t>
  </si>
  <si>
    <t>Pex19 Pxf</t>
  </si>
  <si>
    <t>Q8VCL2</t>
  </si>
  <si>
    <t>SCO2_MOUSE</t>
  </si>
  <si>
    <t>Protein SCO2 homolog, mitochondrial</t>
  </si>
  <si>
    <t>Sco2</t>
  </si>
  <si>
    <t>Q8VCM3</t>
  </si>
  <si>
    <t>ZFY21_MOUSE</t>
  </si>
  <si>
    <t>Zinc finger FYVE domain-containing protein 21</t>
  </si>
  <si>
    <t>Zfyve21</t>
  </si>
  <si>
    <t>Q8VCM5</t>
  </si>
  <si>
    <t>MUL1_MOUSE</t>
  </si>
  <si>
    <t>Mitochondrial ubiquitin ligase activator of NFKB 1 (EC 2.3.2.27) (E3 ubiquitin-protein ligase MUL1) (Growth inhibition and death E3 ligase) (Protein Hades) (RING-type E3 ubiquitin transferase NFKB 1)</t>
  </si>
  <si>
    <t>Mul1 Gide</t>
  </si>
  <si>
    <t>Q8VCM7</t>
  </si>
  <si>
    <t>FIBG_MOUSE</t>
  </si>
  <si>
    <t>Fibrinogen gamma chain</t>
  </si>
  <si>
    <t>Fgg</t>
  </si>
  <si>
    <t>Q8VCM8</t>
  </si>
  <si>
    <t>NCLN_MOUSE</t>
  </si>
  <si>
    <t>Nicalin (Nicastrin-like protein)</t>
  </si>
  <si>
    <t>Ncln</t>
  </si>
  <si>
    <t>Q8VCN5</t>
  </si>
  <si>
    <t>CGL_MOUSE</t>
  </si>
  <si>
    <t>Cystathionine gamma-lyase (EC 4.4.1.1) (Cysteine-protein sulfhydrase) (Gamma-cystathionase)</t>
  </si>
  <si>
    <t>Cth</t>
  </si>
  <si>
    <t>Q8VCN9</t>
  </si>
  <si>
    <t>TBCC_MOUSE</t>
  </si>
  <si>
    <t>Tubulin-specific chaperone C (Tubulin-folding cofactor C) (CFC)</t>
  </si>
  <si>
    <t>Tbcc</t>
  </si>
  <si>
    <t>Q8VCQ3</t>
  </si>
  <si>
    <t>NRBF2_MOUSE</t>
  </si>
  <si>
    <t>Nuclear receptor-binding factor 2 (NRBF-2)</t>
  </si>
  <si>
    <t>Nrbf2</t>
  </si>
  <si>
    <t>E3W996</t>
  </si>
  <si>
    <t>E3W996_MOUSE</t>
  </si>
  <si>
    <t>Phosphatidylcholine:ceramide cholinephosphotransferase 1</t>
  </si>
  <si>
    <t>Sgms1</t>
  </si>
  <si>
    <t>Q8VCQ6</t>
  </si>
  <si>
    <t>SMS1_MOUSE</t>
  </si>
  <si>
    <t>Phosphatidylcholine:ceramide cholinephosphotransferase 1 (EC 2.7.8.27) (Protein Mob) (Sphingomyelin synthase 1) (Transmembrane protein 23)</t>
  </si>
  <si>
    <t>Sgms1 Tmem23</t>
  </si>
  <si>
    <t>Q8VCQ8</t>
  </si>
  <si>
    <t>Q8VCQ8_MOUSE</t>
  </si>
  <si>
    <t>S4R1T7</t>
  </si>
  <si>
    <t>S4R1T7_MOUSE</t>
  </si>
  <si>
    <t>Q8VCS3</t>
  </si>
  <si>
    <t>XYLK_MOUSE</t>
  </si>
  <si>
    <t>Glycosaminoglycan xylosylkinase (EC 2.7.1.-) (Xylose kinase)</t>
  </si>
  <si>
    <t>Fam20b</t>
  </si>
  <si>
    <t>Q8VCT3</t>
  </si>
  <si>
    <t>AMPB_MOUSE</t>
  </si>
  <si>
    <t>Aminopeptidase B (AP-B) (EC 3.4.11.6) (Arginine aminopeptidase) (Arginyl aminopeptidase) (Cytosol aminopeptidase IV)</t>
  </si>
  <si>
    <t>Rnpep</t>
  </si>
  <si>
    <t>E9PYF1</t>
  </si>
  <si>
    <t>E9PYF1_MOUSE</t>
  </si>
  <si>
    <t>Aminopeptidase B</t>
  </si>
  <si>
    <t>Q8VCT4</t>
  </si>
  <si>
    <t>EST1D_MOUSE</t>
  </si>
  <si>
    <t>Carboxylesterase 1D (Carboxylesterase 3) (EC 3.1.1.1) (EC 3.1.1.67) (Fatty acid ethyl ester synthase) (FAEE synthase) (Triacylglycerol hydrolase) (TGH)</t>
  </si>
  <si>
    <t>Ces1d Ces1 Ces3</t>
  </si>
  <si>
    <t>Q8VCU2</t>
  </si>
  <si>
    <t>Q8VCU2_MOUSE</t>
  </si>
  <si>
    <t>Glycosyl-phosphatidylinositol-specific phospholipase D (EC 3.1.4.50) (Phosphatidylinositol-glycan-specific phospholipase D)</t>
  </si>
  <si>
    <t>Gpld1</t>
  </si>
  <si>
    <t>Q8VCW4</t>
  </si>
  <si>
    <t>UN93B_MOUSE</t>
  </si>
  <si>
    <t>Protein unc-93 homolog B1 (Unc-93B1)</t>
  </si>
  <si>
    <t>Unc93b1 Unc93b</t>
  </si>
  <si>
    <t>E9PYK0</t>
  </si>
  <si>
    <t>E9PYK0_MOUSE</t>
  </si>
  <si>
    <t>Protein unc-93 homolog B1</t>
  </si>
  <si>
    <t>Unc93b1</t>
  </si>
  <si>
    <t>E9Q8P6</t>
  </si>
  <si>
    <t>E9Q8P6_MOUSE</t>
  </si>
  <si>
    <t>Q8VCW8</t>
  </si>
  <si>
    <t>ACSF2_MOUSE</t>
  </si>
  <si>
    <t>Medium-chain acyl-CoA ligase ACSF2, mitochondrial (EC 6.2.1.2)</t>
  </si>
  <si>
    <t>Acsf2</t>
  </si>
  <si>
    <t>Q8VCX5</t>
  </si>
  <si>
    <t>MICU1_MOUSE</t>
  </si>
  <si>
    <t>Calcium uptake protein 1, mitochondrial (Calcium-binding atopy-related autoantigen 1 homolog)</t>
  </si>
  <si>
    <t>Micu1 Cbara1</t>
  </si>
  <si>
    <t>Q8VCY6</t>
  </si>
  <si>
    <t>UTP6_MOUSE</t>
  </si>
  <si>
    <t>U3 small nucleolar RNA-associated protein 6 homolog (Multiple hat domains protein)</t>
  </si>
  <si>
    <t>Utp6 Mhat</t>
  </si>
  <si>
    <t>Q8VCZ6</t>
  </si>
  <si>
    <t>SGSM3_MOUSE</t>
  </si>
  <si>
    <t>Small G protein signaling modulator 3 (RUN and TBC1 domain-containing protein 3)</t>
  </si>
  <si>
    <t>Sgsm3 Cip85 Rutbc3</t>
  </si>
  <si>
    <t>F8WIA4</t>
  </si>
  <si>
    <t>F8WIA4_MOUSE</t>
  </si>
  <si>
    <t>Q8VD12</t>
  </si>
  <si>
    <t>Z385A_MOUSE</t>
  </si>
  <si>
    <t>Zinc finger protein 385A (Hematopoietic zinc finger protein)</t>
  </si>
  <si>
    <t>Znf385a Hzf Zfp385a</t>
  </si>
  <si>
    <t>Q8VD24</t>
  </si>
  <si>
    <t>ZCC18_MOUSE</t>
  </si>
  <si>
    <t>Zinc finger CCHC domain-containing protein 18</t>
  </si>
  <si>
    <t>Zcchc18 Sizn2</t>
  </si>
  <si>
    <t>Q8VD33</t>
  </si>
  <si>
    <t>SGTB_MOUSE</t>
  </si>
  <si>
    <t>Small glutamine-rich tetratricopeptide repeat-containing protein beta (Beta-SGT)</t>
  </si>
  <si>
    <t>Sgtb</t>
  </si>
  <si>
    <t>E0CZ99</t>
  </si>
  <si>
    <t>E0CZ99_MOUSE</t>
  </si>
  <si>
    <t>Small glutamine-rich tetratricopeptide repeat-containing protein beta (Fragment)</t>
  </si>
  <si>
    <t>E0CX61</t>
  </si>
  <si>
    <t>E0CX61_MOUSE</t>
  </si>
  <si>
    <t>Q8VD37</t>
  </si>
  <si>
    <t>SGIP1_MOUSE</t>
  </si>
  <si>
    <t>SH3-containing GRB2-like protein 3-interacting protein 1 (Endophilin-3-interacting protein)</t>
  </si>
  <si>
    <t>Sgip1</t>
  </si>
  <si>
    <t>Q8VD58</t>
  </si>
  <si>
    <t>EVI2B_MOUSE</t>
  </si>
  <si>
    <t>Protein EVI2B (Ecotropic viral integration site 2B protein) (EVI-2B) (CD antigen CD361)</t>
  </si>
  <si>
    <t>Evi2b</t>
  </si>
  <si>
    <t>Q8VD63</t>
  </si>
  <si>
    <t>TSYL4_MOUSE</t>
  </si>
  <si>
    <t>Testis-specific Y-encoded-like protein 4 (TSPY-like protein 4)</t>
  </si>
  <si>
    <t>Tspyl4 D10Bwg0791e</t>
  </si>
  <si>
    <t>Q8VD66</t>
  </si>
  <si>
    <t>ABHD4_MOUSE</t>
  </si>
  <si>
    <t>(Lyso)-N-acylphosphatidylethanolamine lipase (EC 3.1.1.-) (Alpha/beta hydrolase domain-containing protein 4) (Abhydrolase domain-containing protein 4) (Alpha/beta-hydrolase 4)</t>
  </si>
  <si>
    <t>Abhd4</t>
  </si>
  <si>
    <t>Q8C0M2</t>
  </si>
  <si>
    <t>Q8C0M2_MOUSE</t>
  </si>
  <si>
    <t>(Lyso)-N-acylphosphatidylethanolamine lipase</t>
  </si>
  <si>
    <t>Q3U7M5</t>
  </si>
  <si>
    <t>Q3U7M5_MOUSE</t>
  </si>
  <si>
    <t>Q8VD72</t>
  </si>
  <si>
    <t>TTC8_MOUSE</t>
  </si>
  <si>
    <t>Tetratricopeptide repeat protein 8 (TPR repeat protein 8) (Bardet-Biedl syndrome 8 protein homolog)</t>
  </si>
  <si>
    <t>Ttc8 Bbs8</t>
  </si>
  <si>
    <t>Q8VD73</t>
  </si>
  <si>
    <t>Q8VD73_MOUSE</t>
  </si>
  <si>
    <t>Potassium voltage-gated channel, shaker-related subfamily, beta member 3 (Voltage-gated potassium channel subunit beta-3)</t>
  </si>
  <si>
    <t>Kcnab3</t>
  </si>
  <si>
    <t>P97382</t>
  </si>
  <si>
    <t>KCAB3_MOUSE</t>
  </si>
  <si>
    <t>Voltage-gated potassium channel subunit beta-3 (K(+) channel subunit beta-3) (Kv-beta-3)</t>
  </si>
  <si>
    <t>Q8VD75</t>
  </si>
  <si>
    <t>HIP1_MOUSE</t>
  </si>
  <si>
    <t>Huntingtin-interacting protein 1 (HIP-1) (Huntingtin-interacting protein I) (HIP-I)</t>
  </si>
  <si>
    <t>Hip1 Kiaa4113</t>
  </si>
  <si>
    <t>Q8VDD5</t>
  </si>
  <si>
    <t>MYH9_MOUSE</t>
  </si>
  <si>
    <t>Myosin-9 (Cellular myosin heavy chain, type A) (Myosin heavy chain 9) (Myosin heavy chain, non-muscle IIa) (Non-muscle myosin heavy chain A) (NMMHC-A) (Non-muscle myosin heavy chain IIa) (NMMHC II-a) (NMMHC-IIA)</t>
  </si>
  <si>
    <t>Myh9</t>
  </si>
  <si>
    <t>Q8VDD8</t>
  </si>
  <si>
    <t>WASH1_MOUSE</t>
  </si>
  <si>
    <t>WASH complex subunit 1 (WAS protein family homolog 1)</t>
  </si>
  <si>
    <t>Washc1 Orf19 Wash Wash1</t>
  </si>
  <si>
    <t>Q8VDG3</t>
  </si>
  <si>
    <t>PARN_MOUSE</t>
  </si>
  <si>
    <t>Poly(A)-specific ribonuclease PARN (EC 3.1.13.4) (Polyadenylate-specific ribonuclease)</t>
  </si>
  <si>
    <t>Parn</t>
  </si>
  <si>
    <t>Q8VDG5</t>
  </si>
  <si>
    <t>PPCS_MOUSE</t>
  </si>
  <si>
    <t>Phosphopantothenate--cysteine ligase (EC 6.3.2.51) (Phosphopantothenoylcysteine synthetase) (PPC synthetase)</t>
  </si>
  <si>
    <t>Ppcs Coab</t>
  </si>
  <si>
    <t>Q8VDI7</t>
  </si>
  <si>
    <t>UBAC1_MOUSE</t>
  </si>
  <si>
    <t>Ubiquitin-associated domain-containing protein 1 (UBA domain-containing protein 1) (E3 ubiquitin-protein ligase subunit KPC2) (Kip1 ubiquitination-promoting complex protein 2)</t>
  </si>
  <si>
    <t>Ubac1 Kpc2 Ubadc1</t>
  </si>
  <si>
    <t>F6Z1E7</t>
  </si>
  <si>
    <t>F6Z1E7_MOUSE</t>
  </si>
  <si>
    <t>Ubiquitin-associated domain-containing protein 1 (Fragment)</t>
  </si>
  <si>
    <t>Ubac1</t>
  </si>
  <si>
    <t>F6UMH9</t>
  </si>
  <si>
    <t>F6UMH9_MOUSE</t>
  </si>
  <si>
    <t>Q8VDJ3</t>
  </si>
  <si>
    <t>VIGLN_MOUSE</t>
  </si>
  <si>
    <t>Vigilin (High density lipoprotein-binding protein) (HDL-binding protein)</t>
  </si>
  <si>
    <t>Hdlbp</t>
  </si>
  <si>
    <t>A0A087WP83</t>
  </si>
  <si>
    <t>A0A087WP83_MOUSE</t>
  </si>
  <si>
    <t>Vigilin</t>
  </si>
  <si>
    <t>Q8VDK1</t>
  </si>
  <si>
    <t>NIT1_MOUSE</t>
  </si>
  <si>
    <t>Deaminated glutathione amidase (dGSH amidase) (EC 3.5.1.128) (Nitrilase homolog 1)</t>
  </si>
  <si>
    <t>Nit1</t>
  </si>
  <si>
    <t>D3YY53</t>
  </si>
  <si>
    <t>D3YY53_MOUSE</t>
  </si>
  <si>
    <t>Deaminated glutathione amidase</t>
  </si>
  <si>
    <t>Q8VDL4</t>
  </si>
  <si>
    <t>ADPGK_MOUSE</t>
  </si>
  <si>
    <t>ADP-dependent glucokinase (ADP-GK) (ADPGK) (EC 2.7.1.147)</t>
  </si>
  <si>
    <t>Adpgk</t>
  </si>
  <si>
    <t>Q8VDM4</t>
  </si>
  <si>
    <t>PSMD2_MOUSE</t>
  </si>
  <si>
    <t>26S proteasome non-ATPase regulatory subunit 2 (26S proteasome regulatory subunit RPN1) (26S proteasome regulatory subunit S2) (26S proteasome subunit p97)</t>
  </si>
  <si>
    <t>Psmd2</t>
  </si>
  <si>
    <t>Q8VDM6</t>
  </si>
  <si>
    <t>HNRL1_MOUSE</t>
  </si>
  <si>
    <t>Heterogeneous nuclear ribonucleoprotein U-like protein 1</t>
  </si>
  <si>
    <t>Hnrnpul1 Hnrpul1</t>
  </si>
  <si>
    <t>Q8VDP4</t>
  </si>
  <si>
    <t>CCAR2_MOUSE</t>
  </si>
  <si>
    <t>Cell cycle and apoptosis regulator protein 2 (Cell division cycle and apoptosis regulator protein 2)</t>
  </si>
  <si>
    <t>Ccar2</t>
  </si>
  <si>
    <t>Q3TXN1</t>
  </si>
  <si>
    <t>Q3TXN1_MOUSE</t>
  </si>
  <si>
    <t>15-oxoprostaglandin 13-reductase (EC 1.3.1.48) (Prostaglandin reductase 2)</t>
  </si>
  <si>
    <t>Ptgr2 Zadh1</t>
  </si>
  <si>
    <t>Q8VDQ1</t>
  </si>
  <si>
    <t>PTGR2_MOUSE</t>
  </si>
  <si>
    <t>Prostaglandin reductase 2 (PRG-2) (EC 1.3.1.48) (15-oxoprostaglandin 13-reductase) (Zinc-binding alcohol dehydrogenase domain-containing protein 1)</t>
  </si>
  <si>
    <t>Q8VDQ8</t>
  </si>
  <si>
    <t>SIR2_MOUSE</t>
  </si>
  <si>
    <t>NAD-dependent protein deacetylase sirtuin-2 (EC 2.3.1.286) (Regulatory protein SIR2 homolog 2) (SIR2-like protein 2) (mSIR2L2)</t>
  </si>
  <si>
    <t>Sirt2 Sir2l2</t>
  </si>
  <si>
    <t>Q8VDS4</t>
  </si>
  <si>
    <t>RPR1A_MOUSE</t>
  </si>
  <si>
    <t>Regulation of nuclear pre-mRNA domain-containing protein 1A (Cyclin-dependent kinase inhibitor 2B-related protein) (p15INK4B-related protein)</t>
  </si>
  <si>
    <t>Rprd1a Kiaa4077 P15rs</t>
  </si>
  <si>
    <t>Q8VDS8</t>
  </si>
  <si>
    <t>STX18_MOUSE</t>
  </si>
  <si>
    <t>Syntaxin-18</t>
  </si>
  <si>
    <t>Stx18</t>
  </si>
  <si>
    <t>D3YY98</t>
  </si>
  <si>
    <t>D3YY98_MOUSE</t>
  </si>
  <si>
    <t>Syntaxin-18 (Fragment)</t>
  </si>
  <si>
    <t>Q8VDU0</t>
  </si>
  <si>
    <t>GPSM2_MOUSE</t>
  </si>
  <si>
    <t>G-protein-signaling modulator 2 (Pins homolog)</t>
  </si>
  <si>
    <t>Gpsm2 Lgn Pins</t>
  </si>
  <si>
    <t>Q8VDU5</t>
  </si>
  <si>
    <t>SNRK_MOUSE</t>
  </si>
  <si>
    <t>SNF-related serine/threonine-protein kinase (EC 2.7.11.1) (SNF1-related kinase)</t>
  </si>
  <si>
    <t>Snrk</t>
  </si>
  <si>
    <t>D3Z1F6</t>
  </si>
  <si>
    <t>D3Z1F6_MOUSE</t>
  </si>
  <si>
    <t>SNF-related serine/threonine-protein kinase (Fragment)</t>
  </si>
  <si>
    <t>Q8VDV7</t>
  </si>
  <si>
    <t>Q8VDV7_MOUSE</t>
  </si>
  <si>
    <t>TBC1 domain family, member 19</t>
  </si>
  <si>
    <t>Tbc1d19</t>
  </si>
  <si>
    <t>Q8VDW0</t>
  </si>
  <si>
    <t>DX39A_MOUSE</t>
  </si>
  <si>
    <t>ATP-dependent RNA helicase DDX39A (EC 3.6.4.13) (DEAD box protein 39)</t>
  </si>
  <si>
    <t>Ddx39a Ddx39</t>
  </si>
  <si>
    <t>Q8VDY9</t>
  </si>
  <si>
    <t>CAAP1_MOUSE</t>
  </si>
  <si>
    <t>Caspase activity and apoptosis inhibitor 1 (Conserved anti-apoptotic protein) (CAAP)</t>
  </si>
  <si>
    <t>Caap1 Caap</t>
  </si>
  <si>
    <t>Q8VDZ4</t>
  </si>
  <si>
    <t>ZDHC5_MOUSE</t>
  </si>
  <si>
    <t>Palmitoyltransferase ZDHHC5 (EC 2.3.1.225) (Zinc finger DHHC domain-containing protein 5) (DHHC-5)</t>
  </si>
  <si>
    <t>Zdhhc5 Kiaa1748</t>
  </si>
  <si>
    <t>Q8VE10</t>
  </si>
  <si>
    <t>NAA40_MOUSE</t>
  </si>
  <si>
    <t>N-alpha-acetyltransferase 40 (EC 2.3.1.257) (N-acetyltransferase 11) (N-alpha-acetyltransferase D) (NatD) (Protein acetyltransferase 1)</t>
  </si>
  <si>
    <t>Naa40 Nat11 Patt1</t>
  </si>
  <si>
    <t>Q8VE18</t>
  </si>
  <si>
    <t>SMG8_MOUSE</t>
  </si>
  <si>
    <t>Protein SMG8 (Protein smg-8 homolog)</t>
  </si>
  <si>
    <t>Smg8</t>
  </si>
  <si>
    <t>Q8VE19</t>
  </si>
  <si>
    <t>MIO_MOUSE</t>
  </si>
  <si>
    <t>GATOR complex protein MIOS</t>
  </si>
  <si>
    <t>Mios</t>
  </si>
  <si>
    <t>Q8VE22</t>
  </si>
  <si>
    <t>RT23_MOUSE</t>
  </si>
  <si>
    <t>28S ribosomal protein S23, mitochondrial (MRP-S23) (S23mt)</t>
  </si>
  <si>
    <t>Mrps23</t>
  </si>
  <si>
    <t>Q3TI14</t>
  </si>
  <si>
    <t>Q3TI14_MOUSE</t>
  </si>
  <si>
    <t>28S ribosomal protein S23, mitochondrial</t>
  </si>
  <si>
    <t>F7ARZ1</t>
  </si>
  <si>
    <t>F7ARZ1_MOUSE</t>
  </si>
  <si>
    <t>28S ribosomal protein S23, mitochondrial (Fragment)</t>
  </si>
  <si>
    <t>A7M7Q8</t>
  </si>
  <si>
    <t>A7M7Q8_MOUSE</t>
  </si>
  <si>
    <t>Q5SXC9</t>
  </si>
  <si>
    <t>Q5SXC9_MOUSE</t>
  </si>
  <si>
    <t>Q8VE38</t>
  </si>
  <si>
    <t>OXND1_MOUSE</t>
  </si>
  <si>
    <t>Oxidoreductase NAD-binding domain-containing protein 1 (EC 1.-.-.-)</t>
  </si>
  <si>
    <t>Oxnad1</t>
  </si>
  <si>
    <t>Q8VE42</t>
  </si>
  <si>
    <t>ANR49_MOUSE</t>
  </si>
  <si>
    <t>Ankyrin repeat domain-containing protein 49 (Fetal globin-increasing factor) (Fetal globin-inducing factor)</t>
  </si>
  <si>
    <t>Ankrd49 Fgif Gbif</t>
  </si>
  <si>
    <t>Q8VE47</t>
  </si>
  <si>
    <t>UBA5_MOUSE</t>
  </si>
  <si>
    <t>Ubiquitin-like modifier-activating enzyme 5 (Ubiquitin-activating enzyme 5) (UFM1-activating enzyme)</t>
  </si>
  <si>
    <t>Uba5</t>
  </si>
  <si>
    <t>F6VRI6</t>
  </si>
  <si>
    <t>F6VRI6_MOUSE</t>
  </si>
  <si>
    <t>Ubiquitin-like modifier-activating enzyme 5</t>
  </si>
  <si>
    <t>Q8VE52</t>
  </si>
  <si>
    <t>OGRL1_MOUSE</t>
  </si>
  <si>
    <t>Opioid growth factor receptor-like protein 1</t>
  </si>
  <si>
    <t>Ogfrl1</t>
  </si>
  <si>
    <t>Q8VE70</t>
  </si>
  <si>
    <t>PDC10_MOUSE</t>
  </si>
  <si>
    <t>Programmed cell death protein 10 (TF-1 cell apoptosis-related protein 15)</t>
  </si>
  <si>
    <t>Pdcd10 Tfar15</t>
  </si>
  <si>
    <t>F8WI55</t>
  </si>
  <si>
    <t>F8WI55_MOUSE</t>
  </si>
  <si>
    <t>Programmed cell death protein 10</t>
  </si>
  <si>
    <t>Pdcd10</t>
  </si>
  <si>
    <t>Q8VE73</t>
  </si>
  <si>
    <t>CUL7_MOUSE</t>
  </si>
  <si>
    <t>Cullin-7 (CUL-7) (p185) (p193)</t>
  </si>
  <si>
    <t>Cul7 Kiaa0076</t>
  </si>
  <si>
    <t>Q8VE80</t>
  </si>
  <si>
    <t>THOC3_MOUSE</t>
  </si>
  <si>
    <t>THO complex subunit 3 (Tho3)</t>
  </si>
  <si>
    <t>Thoc3</t>
  </si>
  <si>
    <t>Q8VE85</t>
  </si>
  <si>
    <t>PLD3A_MOUSE</t>
  </si>
  <si>
    <t>PRELI domain containing protein 3A (Protein slowmo homolog 1)</t>
  </si>
  <si>
    <t>Prelid3a Slmo1</t>
  </si>
  <si>
    <t>Q8VE88</t>
  </si>
  <si>
    <t>F1142_MOUSE</t>
  </si>
  <si>
    <t>Protein FAM114A2</t>
  </si>
  <si>
    <t>Fam114a2</t>
  </si>
  <si>
    <t>Q8VE95</t>
  </si>
  <si>
    <t>CH082_MOUSE</t>
  </si>
  <si>
    <t>UPF0598 protein C8orf82 homolog</t>
  </si>
  <si>
    <t>Q8VE99</t>
  </si>
  <si>
    <t>CC115_MOUSE</t>
  </si>
  <si>
    <t>Coiled-coil domain-containing protein 115 (Coiled-coil protein 1) (Ccp1)</t>
  </si>
  <si>
    <t>Ccdc115</t>
  </si>
  <si>
    <t>Q8VEA4</t>
  </si>
  <si>
    <t>MIA40_MOUSE</t>
  </si>
  <si>
    <t>Mitochondrial intermembrane space import and assembly protein 40 (Coiled-coil-helix-coiled-coil-helix domain-containing protein 4)</t>
  </si>
  <si>
    <t>Chchd4 Mia40</t>
  </si>
  <si>
    <t>Q8VEA8</t>
  </si>
  <si>
    <t>RAB7B_MOUSE</t>
  </si>
  <si>
    <t>Ras-related protein Rab-7b</t>
  </si>
  <si>
    <t>Rab7b</t>
  </si>
  <si>
    <t>D3YZQ6</t>
  </si>
  <si>
    <t>D3YZQ6_MOUSE</t>
  </si>
  <si>
    <t>Rab7b 5430435G22Rik</t>
  </si>
  <si>
    <t>Q8VEB1</t>
  </si>
  <si>
    <t>GRK5_MOUSE</t>
  </si>
  <si>
    <t>G protein-coupled receptor kinase 5 (EC 2.7.11.16) (G protein-coupled receptor kinase GRK5)</t>
  </si>
  <si>
    <t>Grk5 Gprk5</t>
  </si>
  <si>
    <t>Q8VEB3</t>
  </si>
  <si>
    <t>MACIR_MOUSE</t>
  </si>
  <si>
    <t>Macrophage immunometabolism regulator</t>
  </si>
  <si>
    <t>MACIR D1Ertd622e</t>
  </si>
  <si>
    <t>Q8VEB4</t>
  </si>
  <si>
    <t>PAG15_MOUSE</t>
  </si>
  <si>
    <t>Phospholipase A2 group XV (1-O-acylceramide synthase) (ACS) (LCAT-like lysophospholipase) (LLPL) (EC 3.1.1.5) (Lysophospholipase 3) (Lysosomal phospholipase A and acyltransferase) (EC 2.3.1.-) (EC 3.1.1.32) (EC 3.1.1.4) (Lysosomal phospholipase A2) (LPLA2)</t>
  </si>
  <si>
    <t>Pla2g15 Lypla3</t>
  </si>
  <si>
    <t>Q8VEB6</t>
  </si>
  <si>
    <t>RNZ1_MOUSE</t>
  </si>
  <si>
    <t>Zinc phosphodiesterase ELAC protein 1 (EC 3.1.26.11) (ElaC homolog protein 1) (Ribonuclease Z 1) (RNase Z 1) (tRNA 3 endonuclease 1) (tRNase Z 1)</t>
  </si>
  <si>
    <t>Elac1</t>
  </si>
  <si>
    <t>Q8VED2</t>
  </si>
  <si>
    <t>BL1S4_MOUSE</t>
  </si>
  <si>
    <t>Biogenesis of lysosome-related organelles complex 1 subunit 4 (BLOC-1 subunit 4) (Protein cappuccino homolog)</t>
  </si>
  <si>
    <t>Bloc1s4 Cno</t>
  </si>
  <si>
    <t>Q8VED9</t>
  </si>
  <si>
    <t>LEGL_MOUSE</t>
  </si>
  <si>
    <t>Galectin-related protein (Galectin-related protein A) (Lectin galactoside-binding-like protein A)</t>
  </si>
  <si>
    <t>Lgalsl Grpa Lgalsla</t>
  </si>
  <si>
    <t>Q8VEE1</t>
  </si>
  <si>
    <t>LMCD1_MOUSE</t>
  </si>
  <si>
    <t>LIM and cysteine-rich domains protein 1</t>
  </si>
  <si>
    <t>Lmcd1</t>
  </si>
  <si>
    <t>F8WJ74</t>
  </si>
  <si>
    <t>F8WJ74_MOUSE</t>
  </si>
  <si>
    <t>Protein Aster-A</t>
  </si>
  <si>
    <t>Gramd1a</t>
  </si>
  <si>
    <t>Q8VEF1</t>
  </si>
  <si>
    <t>ASTRA_MOUSE</t>
  </si>
  <si>
    <t>Protein Aster-A (GRAM domain-containing protein 1A)</t>
  </si>
  <si>
    <t>Gramd1a D7Bwg0611e Kiaa1533</t>
  </si>
  <si>
    <t>Q8VEH3</t>
  </si>
  <si>
    <t>ARL8A_MOUSE</t>
  </si>
  <si>
    <t>ADP-ribosylation factor-like protein 8A (ADP-ribosylation factor-like protein 10B) (Novel small G protein indispensable for equal chromosome segregation 2)</t>
  </si>
  <si>
    <t>Arl8a Arl10b Gie2</t>
  </si>
  <si>
    <t>F6QKK2</t>
  </si>
  <si>
    <t>F6QKK2_MOUSE</t>
  </si>
  <si>
    <t>ADP-ribosylation factor-like protein 8A (Fragment)</t>
  </si>
  <si>
    <t>Arl8a</t>
  </si>
  <si>
    <t>Q8VEH5</t>
  </si>
  <si>
    <t>EPMIP_MOUSE</t>
  </si>
  <si>
    <t>EPM2A-interacting protein 1 (Laforin-interacting protein)</t>
  </si>
  <si>
    <t>Epm2aip1 Kiaa0766</t>
  </si>
  <si>
    <t>Q8VEH6</t>
  </si>
  <si>
    <t>CBWD1_MOUSE</t>
  </si>
  <si>
    <t>COBW domain-containing protein 1 (Cobalamin synthase W domain-containing protein 1)</t>
  </si>
  <si>
    <t>Cbwd1</t>
  </si>
  <si>
    <t>Q8VEH8</t>
  </si>
  <si>
    <t>ERLEC_MOUSE</t>
  </si>
  <si>
    <t>Endoplasmic reticulum lectin 1 (ER lectin) (Erlectin)</t>
  </si>
  <si>
    <t>Erlec1</t>
  </si>
  <si>
    <t>Q8VEJ4</t>
  </si>
  <si>
    <t>NLE1_MOUSE</t>
  </si>
  <si>
    <t>Notchless protein homolog 1</t>
  </si>
  <si>
    <t>Nle1</t>
  </si>
  <si>
    <t>Q8VEJ9</t>
  </si>
  <si>
    <t>VPS4A_MOUSE</t>
  </si>
  <si>
    <t>Vacuolar protein sorting-associated protein 4A (EC 3.6.4.6)</t>
  </si>
  <si>
    <t>Vps4a</t>
  </si>
  <si>
    <t>Q8VEK0</t>
  </si>
  <si>
    <t>CC50A_MOUSE</t>
  </si>
  <si>
    <t>Cell cycle control protein 50A (P4-ATPase flippase complex beta subunit TMEM30A) (Transmembrane protein 30A)</t>
  </si>
  <si>
    <t>Tmem30a Cdc50a D9Wsu20e</t>
  </si>
  <si>
    <t>D3YVV1</t>
  </si>
  <si>
    <t>D3YVV1_MOUSE</t>
  </si>
  <si>
    <t>Cell cycle control protein</t>
  </si>
  <si>
    <t>Tmem30a</t>
  </si>
  <si>
    <t>Q8VEK3</t>
  </si>
  <si>
    <t>HNRPU_MOUSE</t>
  </si>
  <si>
    <t>Heterogeneous nuclear ribonucleoprotein U (hnRNP U) (Scaffold-attachment factor A) (SAF-A)</t>
  </si>
  <si>
    <t>Hnrnpu Hnrpu</t>
  </si>
  <si>
    <t>Q8VEK6</t>
  </si>
  <si>
    <t>ING3_MOUSE</t>
  </si>
  <si>
    <t>Inhibitor of growth protein 3 (p47ING3)</t>
  </si>
  <si>
    <t>Ing3</t>
  </si>
  <si>
    <t>D3YUP8</t>
  </si>
  <si>
    <t>D3YUP8_MOUSE</t>
  </si>
  <si>
    <t>Inhibitor of growth protein</t>
  </si>
  <si>
    <t>Q8VEL2</t>
  </si>
  <si>
    <t>MTMRE_MOUSE</t>
  </si>
  <si>
    <t>Myotubularin-related protein 14 (EC 3.1.3.-) (mJumpy)</t>
  </si>
  <si>
    <t>Mtmr14</t>
  </si>
  <si>
    <t>D6RDS6</t>
  </si>
  <si>
    <t>D6RDS6_MOUSE</t>
  </si>
  <si>
    <t>Myotubularin-related protein 14</t>
  </si>
  <si>
    <t>D3Z1C1</t>
  </si>
  <si>
    <t>D3Z1C1_MOUSE</t>
  </si>
  <si>
    <t>Myotubularin-related protein 14 (Fragment)</t>
  </si>
  <si>
    <t>Q8VEM1</t>
  </si>
  <si>
    <t>GOLI_MOUSE</t>
  </si>
  <si>
    <t>E3 ubiquitin-protein ligase RNF130 (EC 2.3.2.27) (G1-related zinc finger protein) (Goliath homolog) (RING finger protein 130) (RING-type E3 ubiquitin transferase RNF130)</t>
  </si>
  <si>
    <t>Rnf130 G1rp</t>
  </si>
  <si>
    <t>Q5SVR5</t>
  </si>
  <si>
    <t>Q5SVR5_MOUSE</t>
  </si>
  <si>
    <t>E3 ubiquitin-protein ligase RNF130</t>
  </si>
  <si>
    <t>Rnf130</t>
  </si>
  <si>
    <t>Q8VEM8</t>
  </si>
  <si>
    <t>MPCP_MOUSE</t>
  </si>
  <si>
    <t>Phosphate carrier protein, mitochondrial (Phosphate transport protein) (PTP) (Solute carrier family 25 member 3)</t>
  </si>
  <si>
    <t>Slc25a3</t>
  </si>
  <si>
    <t>G5E902</t>
  </si>
  <si>
    <t>G5E902_MOUSE</t>
  </si>
  <si>
    <t>Phosphate carrier protein, mitochondrial</t>
  </si>
  <si>
    <t>Q8VH37</t>
  </si>
  <si>
    <t>HDAC8_MOUSE</t>
  </si>
  <si>
    <t>Histone deacetylase 8 (HD8) (EC 3.5.1.98)</t>
  </si>
  <si>
    <t>Hdac8</t>
  </si>
  <si>
    <t>E9Q8F0</t>
  </si>
  <si>
    <t>E9Q8F0_MOUSE</t>
  </si>
  <si>
    <t>RNA-binding protein 39</t>
  </si>
  <si>
    <t>Rbm39</t>
  </si>
  <si>
    <t>Q8VH51</t>
  </si>
  <si>
    <t>RBM39_MOUSE</t>
  </si>
  <si>
    <t>RNA-binding protein 39 (Coactivator of activating protein 1 and estrogen receptors) (Coactivator of AP-1 and ERs) (RNA-binding motif protein 39) (RNA-binding region-containing protein 2)</t>
  </si>
  <si>
    <t>Rbm39 Caper Rnpc2</t>
  </si>
  <si>
    <t>F7AA45</t>
  </si>
  <si>
    <t>F7AA45_MOUSE</t>
  </si>
  <si>
    <t>RNA-binding protein 39 (Fragment)</t>
  </si>
  <si>
    <t>Q8VHG2</t>
  </si>
  <si>
    <t>AMOT_MOUSE</t>
  </si>
  <si>
    <t>Angiomotin</t>
  </si>
  <si>
    <t>Amot Kiaa1071</t>
  </si>
  <si>
    <t>F6YMV1</t>
  </si>
  <si>
    <t>F6YMV1_MOUSE</t>
  </si>
  <si>
    <t>Angiomotin (Fragment)</t>
  </si>
  <si>
    <t>Amot</t>
  </si>
  <si>
    <t>F6QYS7</t>
  </si>
  <si>
    <t>F6QYS7_MOUSE</t>
  </si>
  <si>
    <t>A0A067XG49</t>
  </si>
  <si>
    <t>A0A067XG49_MOUSE</t>
  </si>
  <si>
    <t>Q8VHI3</t>
  </si>
  <si>
    <t>OFUT2_MOUSE</t>
  </si>
  <si>
    <t>GDP-fucose protein O-fucosyltransferase 2 (EC 2.4.1.221) (Peptide-O-fucosyltransferase 2) (O-FucT-2)</t>
  </si>
  <si>
    <t>Pofut2</t>
  </si>
  <si>
    <t>Q8VHI6</t>
  </si>
  <si>
    <t>WASF3_MOUSE</t>
  </si>
  <si>
    <t>Wiskott-Aldrich syndrome protein family member 3 (WASP family protein member 3) (Protein WAVE-3)</t>
  </si>
  <si>
    <t>Wasf3 Wave3</t>
  </si>
  <si>
    <t>Q8VHJ5</t>
  </si>
  <si>
    <t>MARK1_MOUSE</t>
  </si>
  <si>
    <t>Serine/threonine-protein kinase MARK1 (EC 2.7.11.1) (EC 2.7.11.26) (ELKL motif serine/threonine-protein kinase 3) (MAP/microtubule affinity-regulating kinase 1) (PAR1 homolog c) (Par-1c) (mPar-1c)</t>
  </si>
  <si>
    <t>Mark1 Emk3 Kiaa1477</t>
  </si>
  <si>
    <t>Q8VHK1</t>
  </si>
  <si>
    <t>CSKI2_MOUSE</t>
  </si>
  <si>
    <t>Caskin-2</t>
  </si>
  <si>
    <t>Caskin2 Kiaa1139</t>
  </si>
  <si>
    <t>Q8VHK5</t>
  </si>
  <si>
    <t>MLC1_MOUSE</t>
  </si>
  <si>
    <t>Membrane protein MLC1</t>
  </si>
  <si>
    <t>Mlc1</t>
  </si>
  <si>
    <t>E9QP87</t>
  </si>
  <si>
    <t>E9QP87_MOUSE</t>
  </si>
  <si>
    <t>Q8VHL1</t>
  </si>
  <si>
    <t>SETD7_MOUSE</t>
  </si>
  <si>
    <t>Histone-lysine N-methyltransferase SETD7 (EC 2.1.1.364) (Histone H3-K4 methyltransferase SETD7) (H3-K4-HMTase SETD7) (SET domain-containing protein 7) (SET7/9)</t>
  </si>
  <si>
    <t>Setd7 Kiaa1717 Set7 Set9</t>
  </si>
  <si>
    <t>Q8VHM5</t>
  </si>
  <si>
    <t>Q8VHM5_MOUSE</t>
  </si>
  <si>
    <t>Heterogeneous nuclear ribonucleoprotein R</t>
  </si>
  <si>
    <t>Hnrnpr Hnrpr</t>
  </si>
  <si>
    <t>F7B5B5</t>
  </si>
  <si>
    <t>F7B5B5_MOUSE</t>
  </si>
  <si>
    <t>Hnrnpr</t>
  </si>
  <si>
    <t>A2AW41</t>
  </si>
  <si>
    <t>A2AW41_MOUSE</t>
  </si>
  <si>
    <t>Heterogeneous nuclear ribonucleoprotein R (Fragment)</t>
  </si>
  <si>
    <t>Q8VHN8</t>
  </si>
  <si>
    <t>TIRR_MOUSE</t>
  </si>
  <si>
    <t>Tudor-interacting repair regulator protein (NUDT16-like protein 1) (Protein syndesmos)</t>
  </si>
  <si>
    <t>Nudt16l1 Sdos Tirr</t>
  </si>
  <si>
    <t>Q8VHQ3</t>
  </si>
  <si>
    <t>PP16B_MOUSE</t>
  </si>
  <si>
    <t>Protein phosphatase 1 regulatory inhibitor subunit 16B (CAAX box protein TIMAP) (TGF-beta-inhibited membrane-associated protein)</t>
  </si>
  <si>
    <t>Ppp1r16b</t>
  </si>
  <si>
    <t>A2AC90</t>
  </si>
  <si>
    <t>A2AC90_MOUSE</t>
  </si>
  <si>
    <t>Protein phosphatase 1 regulatory inhibitor subunit 16B (Fragment)</t>
  </si>
  <si>
    <t>Q8VHQ9</t>
  </si>
  <si>
    <t>ACO11_MOUSE</t>
  </si>
  <si>
    <t>Acyl-coenzyme A thioesterase 11 (Acyl-CoA thioesterase 11) (EC 3.1.2.-) (Acyl-CoA thioester hydrolase 11) (Adipose-associated thioesterase) (Brown fat-inducible thioesterase) (BFIT) (Palmitoyl-coenzyme A thioesterase) (EC 3.1.2.2)</t>
  </si>
  <si>
    <t>Acot11 Bfit Thea</t>
  </si>
  <si>
    <t>Q8VHR5</t>
  </si>
  <si>
    <t>P66B_MOUSE</t>
  </si>
  <si>
    <t>Transcriptional repressor p66-beta (GATA zinc finger domain-containing protein 2B) (p66/p68)</t>
  </si>
  <si>
    <t>Gatad2b</t>
  </si>
  <si>
    <t>Q8VHV1</t>
  </si>
  <si>
    <t>BAALC_MOUSE</t>
  </si>
  <si>
    <t>Brain and acute leukemia cytoplasmic protein</t>
  </si>
  <si>
    <t>Baalc</t>
  </si>
  <si>
    <t>Q8VI33</t>
  </si>
  <si>
    <t>TAF9_MOUSE</t>
  </si>
  <si>
    <t>Transcription initiation factor TFIID subunit 9 (RNA polymerase II TBP-associated factor subunit G) (Transcription initiation factor TFIID 31 kDa subunit) (TAFII-31) (TAFII31) (Transcription initiation factor TFIID 32 kDa subunit) (TAFII-32) (TAFII32)</t>
  </si>
  <si>
    <t>Taf9 Taf2g</t>
  </si>
  <si>
    <t>A0A087WNM2</t>
  </si>
  <si>
    <t>A0A087WNM2_MOUSE</t>
  </si>
  <si>
    <t>Transcription initiation factor TFIID subunit 9 (Fragment)</t>
  </si>
  <si>
    <t>Taf9</t>
  </si>
  <si>
    <t>A0A087WR08</t>
  </si>
  <si>
    <t>A0A087WR08_MOUSE</t>
  </si>
  <si>
    <t>A0A087WQ57</t>
  </si>
  <si>
    <t>A0A087WQ57_MOUSE</t>
  </si>
  <si>
    <t>Q8VI56</t>
  </si>
  <si>
    <t>LRP4_MOUSE</t>
  </si>
  <si>
    <t>Low-density lipoprotein receptor-related protein 4 (LRP-4) (LDLR dan)</t>
  </si>
  <si>
    <t>Lrp4 Kiaa0816</t>
  </si>
  <si>
    <t>Q8VI59</t>
  </si>
  <si>
    <t>PCX3_MOUSE</t>
  </si>
  <si>
    <t>Pecanex-like protein 3 (Pecanex homolog protein 3)</t>
  </si>
  <si>
    <t>Pcnx3 Pcnxl3</t>
  </si>
  <si>
    <t>Q8VI63</t>
  </si>
  <si>
    <t>MOB2_MOUSE</t>
  </si>
  <si>
    <t>MOB kinase activator 2 (Mob2 homolog) (Mps one binder kinase activator-like 2) (Ovary-specific MOB-like protein)</t>
  </si>
  <si>
    <t>Mob2 Mmh</t>
  </si>
  <si>
    <t>Q8VI75</t>
  </si>
  <si>
    <t>IPO4_MOUSE</t>
  </si>
  <si>
    <t>Importin-4 (Imp4) (Importin-4a) (Imp4a) (Ran-binding protein 4) (RanBP4)</t>
  </si>
  <si>
    <t>Ipo4 Imp4a Ranbp4</t>
  </si>
  <si>
    <t>Q5U4C5</t>
  </si>
  <si>
    <t>Q5U4C5_MOUSE</t>
  </si>
  <si>
    <t>Importin-4 (Ipo4 protein)</t>
  </si>
  <si>
    <t>Ipo4</t>
  </si>
  <si>
    <t>Q8VI93</t>
  </si>
  <si>
    <t>OAS3_MOUSE</t>
  </si>
  <si>
    <t>2'-5'-oligoadenylate synthase 3 ((2-5')oligo(A) synthase 3) (2-5A synthase 3) (EC 2.7.7.84) (2',5'-oligoadenylate synthetase-like 10)</t>
  </si>
  <si>
    <t>Oas3 oasl10</t>
  </si>
  <si>
    <t>Q8VI94</t>
  </si>
  <si>
    <t>OASL1_MOUSE</t>
  </si>
  <si>
    <t>2'-5'-oligoadenylate synthase-like protein 1 (2',5'-oligoadenylate synthetase-like 9)</t>
  </si>
  <si>
    <t>Oasl1 oasl9</t>
  </si>
  <si>
    <t>Q8VIB3</t>
  </si>
  <si>
    <t>SIA10_MOUSE</t>
  </si>
  <si>
    <t>Type 2 lactosamine alpha-2,3-sialyltransferase (EC 2.4.99.-) (CMP-NeuAc:beta-galactoside alpha-2,3-sialyltransferase VI) (ST3Gal VI) (ST3GalVI) (Sialyltransferase 10)</t>
  </si>
  <si>
    <t>St3gal6 Siat10</t>
  </si>
  <si>
    <t>Q8VIB5</t>
  </si>
  <si>
    <t>BARH2_MOUSE</t>
  </si>
  <si>
    <t>BarH-like 2 homeobox protein (Bar-class homeodomain protein MBH1) (Homeobox protein B-H1)</t>
  </si>
  <si>
    <t>Barhl2 Barh1 Mbh1</t>
  </si>
  <si>
    <t>Q8VIJ6</t>
  </si>
  <si>
    <t>SFPQ_MOUSE</t>
  </si>
  <si>
    <t>Splicing factor, proline- and glutamine-rich (DNA-binding p52/p100 complex, 100 kDa subunit) (Polypyrimidine tract-binding protein-associated-splicing factor) (PSF) (PTB-associated-splicing factor)</t>
  </si>
  <si>
    <t>Sfpq Psf</t>
  </si>
  <si>
    <t>Q8VIJ8</t>
  </si>
  <si>
    <t>NPRL3_MOUSE</t>
  </si>
  <si>
    <t>GATOR complex protein NPRL3 (Nitrogen permease regulator 3-like protein)</t>
  </si>
  <si>
    <t>Nprl3 Mare</t>
  </si>
  <si>
    <t>A7M7S2</t>
  </si>
  <si>
    <t>A7M7S2_MOUSE</t>
  </si>
  <si>
    <t>GATOR complex protein NPRL3</t>
  </si>
  <si>
    <t>Nprl3</t>
  </si>
  <si>
    <t>Q8VIM9</t>
  </si>
  <si>
    <t>IRGQ_MOUSE</t>
  </si>
  <si>
    <t>Immunity-related GTPase family Q protein</t>
  </si>
  <si>
    <t>Irgq Irgq1 Fksg27</t>
  </si>
  <si>
    <t>Q9JHG2</t>
  </si>
  <si>
    <t>RCAN2_MOUSE</t>
  </si>
  <si>
    <t>Calcipressin-2 (Calcineurin inhibitory protein ZAKI-4) (Down syndrome candidate region 1-like protein 1) (Myocyte-enriched calcineurin-interacting protein 2) (MCIP2) (Regulator of calcineurin 2)</t>
  </si>
  <si>
    <t>Rcan2 Dscr1l1 Zaki4</t>
  </si>
  <si>
    <t>Q8VIP4</t>
  </si>
  <si>
    <t>Q8VIP4_MOUSE</t>
  </si>
  <si>
    <t>Calcineurin inhibitory protein ZAKI-4 beta (Calcipressin-2)</t>
  </si>
  <si>
    <t>Rcan2 Dscr1l1 ZAKI-4 beta</t>
  </si>
  <si>
    <t>Q8WTY4</t>
  </si>
  <si>
    <t>CPIN1_MOUSE</t>
  </si>
  <si>
    <t>Anamorsin (Cytokine-induced apoptosis inhibitor 1) (Fe-S cluster assembly protein DRE2 homolog)</t>
  </si>
  <si>
    <t>Ciapin1</t>
  </si>
  <si>
    <t>E0CYY1</t>
  </si>
  <si>
    <t>E0CYY1_MOUSE</t>
  </si>
  <si>
    <t>Anamorsin (Fragment)</t>
  </si>
  <si>
    <t>Q91UZ5</t>
  </si>
  <si>
    <t>IMPA2_MOUSE</t>
  </si>
  <si>
    <t>Inositol monophosphatase 2 (IMP 2) (IMPase 2) (EC 3.1.3.25) (Inositol-1(or 4)-monophosphatase 2) (Myo-inositol monophosphatase A2)</t>
  </si>
  <si>
    <t>Impa2</t>
  </si>
  <si>
    <t>Q91V01</t>
  </si>
  <si>
    <t>MBOA5_MOUSE</t>
  </si>
  <si>
    <t>Lysophospholipid acyltransferase 5 (LPLAT 5) (EC 2.3.1.-) (1-acylglycerophosphocholine O-acyltransferase) (EC 2.3.1.23) (1-acylglycerophosphoethanolamine O-acyltransferase) (EC 2.3.1.n7) (1-acylglycerophosphoserine O-acyltransferase) (EC 2.3.1.n6) (Lysophosphatidylcholine acyltransferase) (LPCAT) (Lyso-PC acyltransferase) (Lysophosphatidylcholine acyltransferase 3) (Lyso-PC acyltransferase 3) (mLPCAT3) (Lysophosphatidylethanolamine acyltransferase) (LPEAT) (Lyso-PE acyltransferase) (Lysophosphatidylserine acyltransferase) (LPSAT) (Lyso-PS acyltransferase) (Membrane-bound O-acyltransferase domain-containing protein 5) (O-acyltransferase domain-containing protein 5)</t>
  </si>
  <si>
    <t>Lpcat3 Grcc3f Mboat5 Oact5</t>
  </si>
  <si>
    <t>Q91V04</t>
  </si>
  <si>
    <t>TRAM1_MOUSE</t>
  </si>
  <si>
    <t>Translocating chain-associated membrane protein 1</t>
  </si>
  <si>
    <t>Tram1</t>
  </si>
  <si>
    <t>Q91V09</t>
  </si>
  <si>
    <t>WDR13_MOUSE</t>
  </si>
  <si>
    <t>WD repeat-containing protein 13</t>
  </si>
  <si>
    <t>Wdr13</t>
  </si>
  <si>
    <t>S4R225</t>
  </si>
  <si>
    <t>S4R225_MOUSE</t>
  </si>
  <si>
    <t>Q91V12</t>
  </si>
  <si>
    <t>BACH_MOUSE</t>
  </si>
  <si>
    <t>Cytosolic acyl coenzyme A thioester hydrolase (EC 3.1.2.2) (Acyl-CoA thioesterase 7) (Brain acyl-CoA hydrolase) (BACH) (CTE-IIa) (CTE-II) (Long chain acyl-CoA thioester hydrolase)</t>
  </si>
  <si>
    <t>Acot7 Bach</t>
  </si>
  <si>
    <t>Q91V14</t>
  </si>
  <si>
    <t>S12A5_MOUSE</t>
  </si>
  <si>
    <t>Solute carrier family 12 member 5 (Electroneutral potassium-chloride cotransporter 2) (K-Cl cotransporter 2) (mKCC2) (Neuronal K-Cl cotransporter)</t>
  </si>
  <si>
    <t>Slc12a5 Kcc2 Kiaa1176</t>
  </si>
  <si>
    <t>Q91V16</t>
  </si>
  <si>
    <t>ETFR1_MOUSE</t>
  </si>
  <si>
    <t>Electron transfer flavoprotein regulatory factor 1 (Growth hormone-inducible soluble protein) (LYR motif-containing protein 5)</t>
  </si>
  <si>
    <t>Etfrf1 Lyrm5</t>
  </si>
  <si>
    <t>Q91V35</t>
  </si>
  <si>
    <t>Q91V35_MOUSE</t>
  </si>
  <si>
    <t>Receptor-type tyrosine-protein phosphatase alpha (EC 3.1.3.48)</t>
  </si>
  <si>
    <t>Ptpra</t>
  </si>
  <si>
    <t>P18052</t>
  </si>
  <si>
    <t>PTPRA_MOUSE</t>
  </si>
  <si>
    <t>Receptor-type tyrosine-protein phosphatase alpha (Protein-tyrosine phosphatase alpha) (R-PTP-alpha) (EC 3.1.3.48) (LCA-related phosphatase) (PTPTY-28)</t>
  </si>
  <si>
    <t>Ptpra Lrp Ptpa</t>
  </si>
  <si>
    <t>Q91V36</t>
  </si>
  <si>
    <t>NRBP2_MOUSE</t>
  </si>
  <si>
    <t>Nuclear receptor-binding protein 2</t>
  </si>
  <si>
    <t>Nrbp2</t>
  </si>
  <si>
    <t>Q91V41</t>
  </si>
  <si>
    <t>RAB14_MOUSE</t>
  </si>
  <si>
    <t>Ras-related protein Rab-14</t>
  </si>
  <si>
    <t>Rab14</t>
  </si>
  <si>
    <t>A2AL34</t>
  </si>
  <si>
    <t>A2AL34_MOUSE</t>
  </si>
  <si>
    <t>Q91V51</t>
  </si>
  <si>
    <t>TTLL1_MOUSE</t>
  </si>
  <si>
    <t>Probable tubulin polyglutamylase TTLL1 (EC 6.-.-.-) (Tubulin polyglutamylase complex subunit 3) (PGs3) (Tubulin--tyrosine ligase-like protein 1) (p49)</t>
  </si>
  <si>
    <t>Ttll1</t>
  </si>
  <si>
    <t>Q8BJG7</t>
  </si>
  <si>
    <t>Q8BJG7_MOUSE</t>
  </si>
  <si>
    <t>Probable tubulin polyglutamylase TTLL1</t>
  </si>
  <si>
    <t>Q91V55</t>
  </si>
  <si>
    <t>Q91V55_MOUSE</t>
  </si>
  <si>
    <t>40S ribosomal protein S5 (Ribosomal protein S5)</t>
  </si>
  <si>
    <t>Rps5</t>
  </si>
  <si>
    <t>P97461</t>
  </si>
  <si>
    <t>RS5_MOUSE</t>
  </si>
  <si>
    <t>40S ribosomal protein S5 [Cleaved into: 40S ribosomal protein S5, N-terminally processed]</t>
  </si>
  <si>
    <t>D3YYM6</t>
  </si>
  <si>
    <t>D3YYM6_MOUSE</t>
  </si>
  <si>
    <t>40S ribosomal protein S5 (Fragment)</t>
  </si>
  <si>
    <t>Q91V57</t>
  </si>
  <si>
    <t>CHIN_MOUSE</t>
  </si>
  <si>
    <t>N-chimaerin (A-chimaerin) (Alpha-chimerin) (N-chimerin) (NC) (Rho GTPase-activating protein 2)</t>
  </si>
  <si>
    <t>Chn1 Arhgap2</t>
  </si>
  <si>
    <t>A7VK13</t>
  </si>
  <si>
    <t>A7VK13_MOUSE</t>
  </si>
  <si>
    <t>Alpha2-chimerin (N-chimaerin)</t>
  </si>
  <si>
    <t>Chn1</t>
  </si>
  <si>
    <t>Q3U4F0</t>
  </si>
  <si>
    <t>Q3U4F0_MOUSE</t>
  </si>
  <si>
    <t>Sideroflexin-3</t>
  </si>
  <si>
    <t>Sfxn3</t>
  </si>
  <si>
    <t>Q91V61</t>
  </si>
  <si>
    <t>SFXN3_MOUSE</t>
  </si>
  <si>
    <t>Q91V76</t>
  </si>
  <si>
    <t>CK054_MOUSE</t>
  </si>
  <si>
    <t>Ester hydrolase C11orf54 homolog (EC 3.1.-.-)</t>
  </si>
  <si>
    <t>Q91V83</t>
  </si>
  <si>
    <t>TTI1_MOUSE</t>
  </si>
  <si>
    <t>TELO2-interacting protein 1 homolog</t>
  </si>
  <si>
    <t>Tti1</t>
  </si>
  <si>
    <t>Q91V89</t>
  </si>
  <si>
    <t>Q91V89_MOUSE</t>
  </si>
  <si>
    <t>Serine/threonine-protein phosphatase 2A 56 kDa regulatory subunit</t>
  </si>
  <si>
    <t>Ppp2r5d</t>
  </si>
  <si>
    <t>Q91VA6</t>
  </si>
  <si>
    <t>PDIP2_MOUSE</t>
  </si>
  <si>
    <t>Polymerase delta-interacting protein 2</t>
  </si>
  <si>
    <t>Poldip2</t>
  </si>
  <si>
    <t>F6SQH7</t>
  </si>
  <si>
    <t>F6SQH7_MOUSE</t>
  </si>
  <si>
    <t>Polymerase delta-interacting protein 2 (Fragment)</t>
  </si>
  <si>
    <t>Q91VB4</t>
  </si>
  <si>
    <t>HPS3_MOUSE</t>
  </si>
  <si>
    <t>Hermansky-Pudlak syndrome 3 protein homolog (Cocoa protein)</t>
  </si>
  <si>
    <t>Hps3 Coa</t>
  </si>
  <si>
    <t>E9PZY1</t>
  </si>
  <si>
    <t>E9PZY1_MOUSE</t>
  </si>
  <si>
    <t>Hermansky-Pudlak syndrome 3 protein homolog</t>
  </si>
  <si>
    <t>Hps3</t>
  </si>
  <si>
    <t>Q91VB8</t>
  </si>
  <si>
    <t>Q91VB8_MOUSE</t>
  </si>
  <si>
    <t>Alpha globin 1 (Alpha globin 2) (Alpha-globin) (Globin c1) (Hemoglobin alpha, adult chain 1) (Hemoglobin alpha, adult chain 2)</t>
  </si>
  <si>
    <t>Hba-a1 Glnc1 haemaglobin alpha 1 haemaglobin alpha 2 Hba-a2</t>
  </si>
  <si>
    <t>P01942</t>
  </si>
  <si>
    <t>HBA_MOUSE</t>
  </si>
  <si>
    <t>Hemoglobin subunit alpha (Alpha-globin) (Hemoglobin alpha chain)</t>
  </si>
  <si>
    <t>Hba Hba-a1</t>
  </si>
  <si>
    <t>Q91VC3</t>
  </si>
  <si>
    <t>IF4A3_MOUSE</t>
  </si>
  <si>
    <t>Eukaryotic initiation factor 4A-III (eIF-4A-III) (eIF4A-III) (EC 3.6.4.13) (ATP-dependent RNA helicase DDX48) (ATP-dependent RNA helicase eIF4A-3) (DEAD box protein 48) (Eukaryotic translation initiation factor 4A isoform 3) [Cleaved into: Eukaryotic initiation factor 4A-III, N-terminally processed]</t>
  </si>
  <si>
    <t>Eif4a3 Ddx48</t>
  </si>
  <si>
    <t>A2AFK7</t>
  </si>
  <si>
    <t>A2AFK7_MOUSE</t>
  </si>
  <si>
    <t>Eif4a3</t>
  </si>
  <si>
    <t>E9PV04</t>
  </si>
  <si>
    <t>E9PV04_MOUSE</t>
  </si>
  <si>
    <t>Eif4a3l1 Gm5576 Gm8994</t>
  </si>
  <si>
    <t>Q91VC9</t>
  </si>
  <si>
    <t>GHITM_MOUSE</t>
  </si>
  <si>
    <t>Growth hormone-inducible transmembrane protein (Mitochondrial morphology and cristae structure 1) (MICS1)</t>
  </si>
  <si>
    <t>Ghitm Mics1</t>
  </si>
  <si>
    <t>Q91VD9</t>
  </si>
  <si>
    <t>NDUS1_MOUSE</t>
  </si>
  <si>
    <t>NADH-ubiquinone oxidoreductase 75 kDa subunit, mitochondrial (EC 7.1.1.2) (Complex I-75kD) (CI-75kD)</t>
  </si>
  <si>
    <t>Ndufs1</t>
  </si>
  <si>
    <t>Q91VE0</t>
  </si>
  <si>
    <t>S27A4_MOUSE</t>
  </si>
  <si>
    <t>Long-chain fatty acid transport protein 4 (FATP-4) (Fatty acid transport protein 4) (Arachidonate--CoA ligase) (EC 6.2.1.15) (Long-chain-fatty-acid--CoA ligase) (EC 6.2.1.-) (Solute carrier family 27 member 4) (Very long-chain acyl-CoA synthetase 4) (ACSVL4)</t>
  </si>
  <si>
    <t>Slc27a4 Acsvl4 Fatp4</t>
  </si>
  <si>
    <t>Q91VE6</t>
  </si>
  <si>
    <t>MK67I_MOUSE</t>
  </si>
  <si>
    <t>MKI67 FHA domain-interacting nucleolar phosphoprotein (Nucleolar protein interacting with the FHA domain of pKI-67) (mNIFK)</t>
  </si>
  <si>
    <t>Nifk Mki67ip</t>
  </si>
  <si>
    <t>Q91VF2</t>
  </si>
  <si>
    <t>HNMT_MOUSE</t>
  </si>
  <si>
    <t>Histamine N-methyltransferase (HMT) (EC 2.1.1.8)</t>
  </si>
  <si>
    <t>Hnmt Hmt</t>
  </si>
  <si>
    <t>Q91VH6</t>
  </si>
  <si>
    <t>MEMO1_MOUSE</t>
  </si>
  <si>
    <t>Protein MEMO1 (Mediator of ErbB2-driven cell motility 1) (Memo-1)</t>
  </si>
  <si>
    <t>Memo1</t>
  </si>
  <si>
    <t>Q91VI7</t>
  </si>
  <si>
    <t>RINI_MOUSE</t>
  </si>
  <si>
    <t>Ribonuclease inhibitor (Ribonuclease/angiogenin inhibitor 1)</t>
  </si>
  <si>
    <t>Rnh1 Rnh</t>
  </si>
  <si>
    <t>Q91VJ4</t>
  </si>
  <si>
    <t>STK38_MOUSE</t>
  </si>
  <si>
    <t>Serine/threonine-protein kinase 38 (EC 2.7.11.1) (NDR1 protein kinase) (Nuclear Dbf2-related kinase 1)</t>
  </si>
  <si>
    <t>Stk38 Ndr1</t>
  </si>
  <si>
    <t>Q91VJ5</t>
  </si>
  <si>
    <t>PQBP1_MOUSE</t>
  </si>
  <si>
    <t>Polyglutamine-binding protein 1 (PQBP-1) (38 kDa nuclear protein containing a WW domain) (Npw38) (Polyglutamine tract-binding protein 1)</t>
  </si>
  <si>
    <t>Pqbp1 Npw38</t>
  </si>
  <si>
    <t>A2AER8</t>
  </si>
  <si>
    <t>A2AER8_MOUSE</t>
  </si>
  <si>
    <t>Polyglutamine tract-binding protein 1 (Polyglutamine-binding protein 1) (Fragment)</t>
  </si>
  <si>
    <t>Pqbp1</t>
  </si>
  <si>
    <t>Q91VK2</t>
  </si>
  <si>
    <t>Q91VK2_MOUSE</t>
  </si>
  <si>
    <t>Eef1d protein (Elongation factor 1-delta)</t>
  </si>
  <si>
    <t>D3YY68</t>
  </si>
  <si>
    <t>D3YY68_MOUSE</t>
  </si>
  <si>
    <t>Elongation factor 1-delta</t>
  </si>
  <si>
    <t>Q91VM3</t>
  </si>
  <si>
    <t>WIPI4_MOUSE</t>
  </si>
  <si>
    <t>WD repeat domain phosphoinositide-interacting protein 4 (WIPI-4) (WD repeat domain X-linked 1) (WD repeat-containing protein 45)</t>
  </si>
  <si>
    <t>Wdr45 DXImx38e Wdrx1 Wipi4</t>
  </si>
  <si>
    <t>A2AEV5</t>
  </si>
  <si>
    <t>A2AEV5_MOUSE</t>
  </si>
  <si>
    <t>WD repeat domain phosphoinositide-interacting protein 4 (WD repeat-containing protein 45)</t>
  </si>
  <si>
    <t>Wdr45</t>
  </si>
  <si>
    <t>A2AEV2</t>
  </si>
  <si>
    <t>A2AEV2_MOUSE</t>
  </si>
  <si>
    <t>WD repeat domain phosphoinositide-interacting protein 4 (WD repeat-containing protein 45) (Fragment)</t>
  </si>
  <si>
    <t>F7CAT9</t>
  </si>
  <si>
    <t>F7CAT9_MOUSE</t>
  </si>
  <si>
    <t>WD repeat domain phosphoinositide-interacting protein 4 (Fragment)</t>
  </si>
  <si>
    <t>F6YHS5</t>
  </si>
  <si>
    <t>F6YHS5_MOUSE</t>
  </si>
  <si>
    <t>F6Q8K5</t>
  </si>
  <si>
    <t>F6Q8K5_MOUSE</t>
  </si>
  <si>
    <t>Q91VM5</t>
  </si>
  <si>
    <t>RMXL1_MOUSE</t>
  </si>
  <si>
    <t>RNA binding motif protein, X-linked-like-1 (Heterogeneous nuclear ribonucleoprotein G-like 1) (RNA binding motif protein, X chromosome retrogene)</t>
  </si>
  <si>
    <t>Rbmxl1 Rbmxrt</t>
  </si>
  <si>
    <t>Q91VM9</t>
  </si>
  <si>
    <t>IPYR2_MOUSE</t>
  </si>
  <si>
    <t>Inorganic pyrophosphatase 2, mitochondrial (EC 3.6.1.1) (Pyrophosphate phospho-hydrolase 2) (PPase 2)</t>
  </si>
  <si>
    <t>Ppa2</t>
  </si>
  <si>
    <t>Q91VN4</t>
  </si>
  <si>
    <t>MIC25_MOUSE</t>
  </si>
  <si>
    <t>MICOS complex subunit Mic25 (Coiled-coil-helix-coiled-coil-helix domain-containing protein 6)</t>
  </si>
  <si>
    <t>Chchd6 Mic25</t>
  </si>
  <si>
    <t>Q91VN6</t>
  </si>
  <si>
    <t>DDX41_MOUSE</t>
  </si>
  <si>
    <t>Probable ATP-dependent RNA helicase DDX41 (EC 3.6.4.13) (DEAD box protein 41)</t>
  </si>
  <si>
    <t>Ddx41</t>
  </si>
  <si>
    <t>Q91VR5</t>
  </si>
  <si>
    <t>DDX1_MOUSE</t>
  </si>
  <si>
    <t>ATP-dependent RNA helicase DDX1 (EC 3.6.4.13) (DEAD box protein 1)</t>
  </si>
  <si>
    <t>Ddx1</t>
  </si>
  <si>
    <t>Q91VS7</t>
  </si>
  <si>
    <t>MGST1_MOUSE</t>
  </si>
  <si>
    <t>Microsomal glutathione S-transferase 1 (Microsomal GST-1) (EC 2.5.1.18) (Microsomal GST-I)</t>
  </si>
  <si>
    <t>Mgst1</t>
  </si>
  <si>
    <t>D3YU60</t>
  </si>
  <si>
    <t>D3YU60_MOUSE</t>
  </si>
  <si>
    <t>Microsomal glutathione S-transferase 1</t>
  </si>
  <si>
    <t>E9QJW0</t>
  </si>
  <si>
    <t>E9QJW0_MOUSE</t>
  </si>
  <si>
    <t>Q91VS8</t>
  </si>
  <si>
    <t>FARP2_MOUSE</t>
  </si>
  <si>
    <t>FERM, ARHGEF and pleckstrin domain-containing protein 2 (FERM domain including RhoGEF) (FIR) (FERM, RhoGEF and pleckstrin domain-containing protein 2)</t>
  </si>
  <si>
    <t>Farp2 Kiaa0793</t>
  </si>
  <si>
    <t>Q91VT4</t>
  </si>
  <si>
    <t>CBR4_MOUSE</t>
  </si>
  <si>
    <t>Carbonyl reductase family member 4 (EC 1.-.-.-) (3-ketoacyl-[acyl-carrier-protein] reductase beta subunit) (KAR beta subunit) (3-oxoacyl-[acyl-carrier-protein] reductase) (EC 1.1.1.-) (Quinone reductase CBR4)</t>
  </si>
  <si>
    <t>Cbr4</t>
  </si>
  <si>
    <t>Q91VU0</t>
  </si>
  <si>
    <t>FAM3C_MOUSE</t>
  </si>
  <si>
    <t>Protein FAM3C (Interleukin-like EMT inducer)</t>
  </si>
  <si>
    <t>Fam3c D6Wsu176e Ilei</t>
  </si>
  <si>
    <t>G3X9I1</t>
  </si>
  <si>
    <t>G3X9I1_MOUSE</t>
  </si>
  <si>
    <t>Protein FAM3C</t>
  </si>
  <si>
    <t>Fam3c</t>
  </si>
  <si>
    <t>G5E911</t>
  </si>
  <si>
    <t>G5E911_MOUSE</t>
  </si>
  <si>
    <t>E9Q0W5</t>
  </si>
  <si>
    <t>E9Q0W5_MOUSE</t>
  </si>
  <si>
    <t>Q91VU6</t>
  </si>
  <si>
    <t>DCA11_MOUSE</t>
  </si>
  <si>
    <t>DDB1- and CUL4-associated factor 11 (WD repeat-containing protein 23)</t>
  </si>
  <si>
    <t>Dcaf11 D14Ucla1 Wdr23</t>
  </si>
  <si>
    <t>D3Z4U8</t>
  </si>
  <si>
    <t>D3Z4U8_MOUSE</t>
  </si>
  <si>
    <t>DDB1- and CUL4-associated factor 11</t>
  </si>
  <si>
    <t>Dcaf11</t>
  </si>
  <si>
    <t>Q91VW9</t>
  </si>
  <si>
    <t>ZKSC3_MOUSE</t>
  </si>
  <si>
    <t>Zinc finger protein with KRAB and SCAN domains 3 (SCAN-KRAB-zinc finger protein) (Zinc finger protein 306) (Zinc finger protein 307) (Zinc finger protein 47 homolog) (Zf47) (Zfp-47)</t>
  </si>
  <si>
    <t>Zkscan3 Skz1 Zfp306 Zfp307 Zfp47</t>
  </si>
  <si>
    <t>B0V2M9</t>
  </si>
  <si>
    <t>B0V2M9_MOUSE</t>
  </si>
  <si>
    <t>Kdm4b</t>
  </si>
  <si>
    <t>Q91VY5</t>
  </si>
  <si>
    <t>KDM4B_MOUSE</t>
  </si>
  <si>
    <t>Lysine-specific demethylase 4B (EC 1.14.11.66) (JmjC domain-containing histone demethylation protein 3B) (Jumonji domain-containing protein 2B) ([histone H3]-trimethyl-L-lysine(9) demethylase 4B)</t>
  </si>
  <si>
    <t>Kdm4b Jhdm3b Jmjd2b</t>
  </si>
  <si>
    <t>Q91VY9</t>
  </si>
  <si>
    <t>ZN622_MOUSE</t>
  </si>
  <si>
    <t>Zinc finger protein 622</t>
  </si>
  <si>
    <t>Znf622 D15Ertd806e Zfp622</t>
  </si>
  <si>
    <t>Q91VZ6</t>
  </si>
  <si>
    <t>SMAP1_MOUSE</t>
  </si>
  <si>
    <t>Stromal membrane-associated protein 1</t>
  </si>
  <si>
    <t>Smap1</t>
  </si>
  <si>
    <t>Q91W18</t>
  </si>
  <si>
    <t>TDRD3_MOUSE</t>
  </si>
  <si>
    <t>Tudor domain-containing protein 3</t>
  </si>
  <si>
    <t>Tdrd3</t>
  </si>
  <si>
    <t>Q91W19</t>
  </si>
  <si>
    <t>Q91W19_MOUSE</t>
  </si>
  <si>
    <t>Sulfotransferase (EC 2.8.2.-)</t>
  </si>
  <si>
    <t>Sult1a1</t>
  </si>
  <si>
    <t>D3Z3G5</t>
  </si>
  <si>
    <t>D3Z3G5_MOUSE</t>
  </si>
  <si>
    <t>Q91W34</t>
  </si>
  <si>
    <t>RUSF1_MOUSE</t>
  </si>
  <si>
    <t>RUS family member 1</t>
  </si>
  <si>
    <t>Rusf1</t>
  </si>
  <si>
    <t>Q91W39</t>
  </si>
  <si>
    <t>NCOA5_MOUSE</t>
  </si>
  <si>
    <t>Nuclear receptor coactivator 5 (NCoA-5) (Coactivator independent of AF-2) (CIA)</t>
  </si>
  <si>
    <t>Ncoa5</t>
  </si>
  <si>
    <t>Q91W50</t>
  </si>
  <si>
    <t>CSDE1_MOUSE</t>
  </si>
  <si>
    <t>Cold shock domain-containing protein E1</t>
  </si>
  <si>
    <t>Csde1 D3Jfr1</t>
  </si>
  <si>
    <t>Q91W52</t>
  </si>
  <si>
    <t>TMM19_MOUSE</t>
  </si>
  <si>
    <t>Transmembrane protein 19</t>
  </si>
  <si>
    <t>Tmem19</t>
  </si>
  <si>
    <t>Q91W53</t>
  </si>
  <si>
    <t>GOGA7_MOUSE</t>
  </si>
  <si>
    <t>Golgin subfamily A member 7</t>
  </si>
  <si>
    <t>Golga7 MNCb-1213</t>
  </si>
  <si>
    <t>Q91W61</t>
  </si>
  <si>
    <t>FXL15_MOUSE</t>
  </si>
  <si>
    <t>F-box/LRR-repeat protein 15 (F-box only protein 37)</t>
  </si>
  <si>
    <t>Fbxl15 Fbxo37</t>
  </si>
  <si>
    <t>Q91W67</t>
  </si>
  <si>
    <t>UBL7_MOUSE</t>
  </si>
  <si>
    <t>Ubiquitin-like protein 7</t>
  </si>
  <si>
    <t>Ubl7</t>
  </si>
  <si>
    <t>Q91W89</t>
  </si>
  <si>
    <t>MA2C1_MOUSE</t>
  </si>
  <si>
    <t>Alpha-mannosidase 2C1 (EC 3.2.1.24) (Alpha-D-mannoside mannohydrolase) (Mannosidase alpha class 2C member 1) (Neutral/cytosolic alpha-mannosidase)</t>
  </si>
  <si>
    <t>Man2c1</t>
  </si>
  <si>
    <t>F8WIE1</t>
  </si>
  <si>
    <t>F8WIE1_MOUSE</t>
  </si>
  <si>
    <t>Alpha-mannosidase (EC 3.2.1.24)</t>
  </si>
  <si>
    <t>E9PYM7</t>
  </si>
  <si>
    <t>E9PYM7_MOUSE</t>
  </si>
  <si>
    <t>Alpha-mannosidase 2C1 (Fragment)</t>
  </si>
  <si>
    <t>Q91W90</t>
  </si>
  <si>
    <t>TXND5_MOUSE</t>
  </si>
  <si>
    <t>Thioredoxin domain-containing protein 5 (Endoplasmic reticulum resident protein 46) (ER protein 46) (ERp46) (Plasma cell-specific thioredoxin-related protein) (PC-TRP) (Thioredoxin-like protein p46)</t>
  </si>
  <si>
    <t>Txndc5 Tlp46</t>
  </si>
  <si>
    <t>E9PXX7</t>
  </si>
  <si>
    <t>E9PXX7_MOUSE</t>
  </si>
  <si>
    <t>Thioredoxin domain-containing protein 5</t>
  </si>
  <si>
    <t>Txndc5</t>
  </si>
  <si>
    <t>Q91W96</t>
  </si>
  <si>
    <t>APC4_MOUSE</t>
  </si>
  <si>
    <t>Anaphase-promoting complex subunit 4 (APC4) (Cyclosome subunit 4)</t>
  </si>
  <si>
    <t>Anapc4 D5Ertd249e</t>
  </si>
  <si>
    <t>Q91WA3</t>
  </si>
  <si>
    <t>HDA11_MOUSE</t>
  </si>
  <si>
    <t>Histone deacetylase 11 (HD11) (EC 3.5.1.98)</t>
  </si>
  <si>
    <t>Hdac11</t>
  </si>
  <si>
    <t>Q91WA6</t>
  </si>
  <si>
    <t>SHRPN_MOUSE</t>
  </si>
  <si>
    <t>Sharpin (Shank-associated RH domain-interacting protein) (Shank-interacting protein-like 1) (mSIPL1)</t>
  </si>
  <si>
    <t>Sharpin Cpdm Sipl1</t>
  </si>
  <si>
    <t>Q91WB4</t>
  </si>
  <si>
    <t>PKHF2_MOUSE</t>
  </si>
  <si>
    <t>Pleckstrin homology domain-containing family F member 2 (PH domain-containing family F member 2)</t>
  </si>
  <si>
    <t>Plekhf2</t>
  </si>
  <si>
    <t>A8Y5N8</t>
  </si>
  <si>
    <t>A8Y5N8_MOUSE</t>
  </si>
  <si>
    <t>Pleckstrin homology domain-containing family F member 2 (Fragment)</t>
  </si>
  <si>
    <t>Q91WC0</t>
  </si>
  <si>
    <t>SETD3_MOUSE</t>
  </si>
  <si>
    <t>Actin-histidine N-methyltransferase (EC 2.1.1.85) (Endothelial differentiation inhibitory protein D10) (SET domain-containing protein 3)</t>
  </si>
  <si>
    <t>Setd3 D12Ertd771e</t>
  </si>
  <si>
    <t>F2Z420</t>
  </si>
  <si>
    <t>F2Z420_MOUSE</t>
  </si>
  <si>
    <t>Protein-histidine N-methyltransferase (EC 2.1.1.85)</t>
  </si>
  <si>
    <t>Setd3</t>
  </si>
  <si>
    <t>Q91WC3</t>
  </si>
  <si>
    <t>ACSL6_MOUSE</t>
  </si>
  <si>
    <t>Long-chain-fatty-acid--CoA ligase 6 (EC 6.2.1.3) (Arachidonate--CoA ligase) (EC 6.2.1.15) (Long-chain acyl-CoA synthetase 6) (LACS 6)</t>
  </si>
  <si>
    <t>Acsl6 Facl6</t>
  </si>
  <si>
    <t>Q91WC9</t>
  </si>
  <si>
    <t>DGLB_MOUSE</t>
  </si>
  <si>
    <t>Diacylglycerol lipase-beta (DAGL-beta) (DAGLbeta) (DGL-beta) (EC 3.1.1.-) (PUFA-specific triacylglycerol lipase) (EC 3.1.1.3) (Sn1-specific diacylglycerol lipase beta)</t>
  </si>
  <si>
    <t>Daglb</t>
  </si>
  <si>
    <t>F6QP10</t>
  </si>
  <si>
    <t>F6QP10_MOUSE</t>
  </si>
  <si>
    <t>Q91WD0</t>
  </si>
  <si>
    <t>GP108_MOUSE</t>
  </si>
  <si>
    <t>Protein GPR108 (Lung seven transmembrane receptor 2)</t>
  </si>
  <si>
    <t>Gpr108 Lustr2</t>
  </si>
  <si>
    <t>Q91WD1</t>
  </si>
  <si>
    <t>RPC4_MOUSE</t>
  </si>
  <si>
    <t>DNA-directed RNA polymerase III subunit RPC4 (RNA polymerase III subunit C4) (DNA-directed RNA polymerase III subunit D)</t>
  </si>
  <si>
    <t>Polr3d Bn51t</t>
  </si>
  <si>
    <t>Q91WD4</t>
  </si>
  <si>
    <t>CG025_MOUSE</t>
  </si>
  <si>
    <t>UPF0415 protein C7orf25 homolog</t>
  </si>
  <si>
    <t>Q91WE1</t>
  </si>
  <si>
    <t>SNX15_MOUSE</t>
  </si>
  <si>
    <t>Sorting nexin-15</t>
  </si>
  <si>
    <t>Snx15</t>
  </si>
  <si>
    <t>D3Z479</t>
  </si>
  <si>
    <t>D3Z479_MOUSE</t>
  </si>
  <si>
    <t>Q91WE2</t>
  </si>
  <si>
    <t>PIP30_MOUSE</t>
  </si>
  <si>
    <t>PSME3-interacting protein (NEFA-interacting nuclear protein NIP30) (PA28G-interacting protein)</t>
  </si>
  <si>
    <t>Psme3ip1 Fam192a Nip30</t>
  </si>
  <si>
    <t>Q91WE3</t>
  </si>
  <si>
    <t>RPP25_MOUSE</t>
  </si>
  <si>
    <t>Ribonuclease P protein subunit p25 (RNase P protein subunit p25) (EC 3.1.26.5)</t>
  </si>
  <si>
    <t>Rpp25</t>
  </si>
  <si>
    <t>Q91WE6</t>
  </si>
  <si>
    <t>CDKAL_MOUSE</t>
  </si>
  <si>
    <t>Threonylcarbamoyladenosine tRNA methylthiotransferase (EC 2.8.4.5) (CDK5 regulatory subunit-associated protein 1-like 1) (tRNA-t(6)A37 methylthiotransferase)</t>
  </si>
  <si>
    <t>Cdkal1</t>
  </si>
  <si>
    <t>Q91WG2</t>
  </si>
  <si>
    <t>RABE2_MOUSE</t>
  </si>
  <si>
    <t>Rab GTPase-binding effector protein 2 (Rabaptin-5beta)</t>
  </si>
  <si>
    <t>Rabep2 Rabpt5b</t>
  </si>
  <si>
    <t>Q91WG3</t>
  </si>
  <si>
    <t>TRUB2_MOUSE</t>
  </si>
  <si>
    <t>Mitochondrial mRNA pseudouridine synthase Trub2 (EC 5.4.99.-)</t>
  </si>
  <si>
    <t>Trub2</t>
  </si>
  <si>
    <t>H3BKT7</t>
  </si>
  <si>
    <t>H3BKT7_MOUSE</t>
  </si>
  <si>
    <t>Mitochondrial mRNA pseudouridine synthase Trub2</t>
  </si>
  <si>
    <t>A2ARC1</t>
  </si>
  <si>
    <t>A2ARC1_MOUSE</t>
  </si>
  <si>
    <t>Q91WG4</t>
  </si>
  <si>
    <t>ELP2_MOUSE</t>
  </si>
  <si>
    <t>Elongator complex protein 2 (ELP2) (STAT3-interacting protein 1) (StIP1)</t>
  </si>
  <si>
    <t>Elp2 Statip1</t>
  </si>
  <si>
    <t>Q91WK1</t>
  </si>
  <si>
    <t>SPRY4_MOUSE</t>
  </si>
  <si>
    <t>SPRY domain-containing protein 4</t>
  </si>
  <si>
    <t>Spryd4</t>
  </si>
  <si>
    <t>Q91WK2</t>
  </si>
  <si>
    <t>EIF3H_MOUSE</t>
  </si>
  <si>
    <t>Eukaryotic translation initiation factor 3 subunit H (eIF3h) (Eukaryotic translation initiation factor 3 subunit 3) (eIF-3-gamma) (eIF3 p40 subunit)</t>
  </si>
  <si>
    <t>Eif3h Eif3s3</t>
  </si>
  <si>
    <t>Q91WK5</t>
  </si>
  <si>
    <t>GCSH_MOUSE</t>
  </si>
  <si>
    <t>Glycine cleavage system H protein, mitochondrial (Lipoic acid-containing protein)</t>
  </si>
  <si>
    <t>Gcsh</t>
  </si>
  <si>
    <t>Q91WL8</t>
  </si>
  <si>
    <t>WWOX_MOUSE</t>
  </si>
  <si>
    <t>WW domain-containing oxidoreductase (EC 1.1.1.-)</t>
  </si>
  <si>
    <t>Wwox Wox1</t>
  </si>
  <si>
    <t>Q91WM1</t>
  </si>
  <si>
    <t>STRBP_MOUSE</t>
  </si>
  <si>
    <t>Spermatid perinuclear RNA-binding protein</t>
  </si>
  <si>
    <t>Strbp Spnr</t>
  </si>
  <si>
    <t>Q91WM2</t>
  </si>
  <si>
    <t>HDHD5_MOUSE</t>
  </si>
  <si>
    <t>Haloacid dehalogenase-like hydrolase domain-containing 5 (Cat eye syndrome critical region protein 5 homolog)</t>
  </si>
  <si>
    <t>Hdhd5 Cecr5</t>
  </si>
  <si>
    <t>Q91WN1</t>
  </si>
  <si>
    <t>DNJC9_MOUSE</t>
  </si>
  <si>
    <t>DnaJ homolog subfamily C member 9</t>
  </si>
  <si>
    <t>Dnajc9</t>
  </si>
  <si>
    <t>Q91WQ5</t>
  </si>
  <si>
    <t>TAF5L_MOUSE</t>
  </si>
  <si>
    <t>TAF5-like RNA polymerase II p300/CBP-associated factor-associated factor 65 kDa subunit 5L (TAF5L) (PCAF-associated factor 65 beta) (PAF65-beta)</t>
  </si>
  <si>
    <t>Taf5l Paf65b</t>
  </si>
  <si>
    <t>Q91WS0</t>
  </si>
  <si>
    <t>CISD1_MOUSE</t>
  </si>
  <si>
    <t>CDGSH iron-sulfur domain-containing protein 1 (MitoNEET)</t>
  </si>
  <si>
    <t>Cisd1 D10Ertd214e Zcd1</t>
  </si>
  <si>
    <t>Q91WT4</t>
  </si>
  <si>
    <t>DJC17_MOUSE</t>
  </si>
  <si>
    <t>DnaJ homolog subfamily C member 17</t>
  </si>
  <si>
    <t>Dnajc17</t>
  </si>
  <si>
    <t>Q91WT7</t>
  </si>
  <si>
    <t>Q91WT7_MOUSE</t>
  </si>
  <si>
    <t>3-alpha-hydroxysteroid dehydrogenase type 1 (Aldo-keto reductase family 1, member C14)</t>
  </si>
  <si>
    <t>Akr1c14</t>
  </si>
  <si>
    <t>D3YXZ5</t>
  </si>
  <si>
    <t>D3YXZ5_MOUSE</t>
  </si>
  <si>
    <t>RNA-binding motif protein 47 (RNA-binding protein 47)</t>
  </si>
  <si>
    <t>Rbm47</t>
  </si>
  <si>
    <t>Q91WT8</t>
  </si>
  <si>
    <t>RBM47_MOUSE</t>
  </si>
  <si>
    <t>RNA-binding protein 47 (RNA-binding motif protein 47)</t>
  </si>
  <si>
    <t>Q91WU5</t>
  </si>
  <si>
    <t>AS3MT_MOUSE</t>
  </si>
  <si>
    <t>Arsenite methyltransferase (EC 2.1.1.137) (Methylarsonite methyltransferase) (S-adenosyl-L-methionine:arsenic(III) methyltransferase)</t>
  </si>
  <si>
    <t>As3mt Cyt19</t>
  </si>
  <si>
    <t>Q91WV0</t>
  </si>
  <si>
    <t>NC2B_MOUSE</t>
  </si>
  <si>
    <t>Protein Dr1 (Down-regulator of transcription 1) (Negative cofactor 2-beta) (NC2-beta) (TATA-binding protein-associated phosphoprotein)</t>
  </si>
  <si>
    <t>Dr1</t>
  </si>
  <si>
    <t>Q91X21</t>
  </si>
  <si>
    <t>K2013_MOUSE</t>
  </si>
  <si>
    <t>Uncharacterized protein KIAA2013</t>
  </si>
  <si>
    <t>Kiaa2013</t>
  </si>
  <si>
    <t>Q91X51</t>
  </si>
  <si>
    <t>GORS1_MOUSE</t>
  </si>
  <si>
    <t>Golgi reassembly-stacking protein 1 (Golgi peripheral membrane protein p65) (Golgi reassembly-stacking protein of 65 kDa) (GRASP65)</t>
  </si>
  <si>
    <t>Gorasp1</t>
  </si>
  <si>
    <t>Q91X52</t>
  </si>
  <si>
    <t>DCXR_MOUSE</t>
  </si>
  <si>
    <t>L-xylulose reductase (XR) (EC 1.1.1.10) (Dicarbonyl/L-xylulose reductase)</t>
  </si>
  <si>
    <t>Dcxr</t>
  </si>
  <si>
    <t>A2AC16</t>
  </si>
  <si>
    <t>A2AC16_MOUSE</t>
  </si>
  <si>
    <t>L-xylulose reductase</t>
  </si>
  <si>
    <t>Q91X56</t>
  </si>
  <si>
    <t>S1PR5_MOUSE</t>
  </si>
  <si>
    <t>Sphingosine 1-phosphate receptor 5 (S1P receptor 5) (S1P5) (Endothelial differentiation G-protein-coupled receptor 8) (Lysophospholipid receptor B4) (Sphingosine 1-phosphate receptor Edg-8) (S1P receptor Edg-8)</t>
  </si>
  <si>
    <t>S1pr5 Edg8 Lpb4</t>
  </si>
  <si>
    <t>Q91X72</t>
  </si>
  <si>
    <t>HEMO_MOUSE</t>
  </si>
  <si>
    <t>Hemopexin</t>
  </si>
  <si>
    <t>Hpx Hpxn</t>
  </si>
  <si>
    <t>Q91X75</t>
  </si>
  <si>
    <t>Q91X75_MOUSE</t>
  </si>
  <si>
    <t>Cyp2a4 protein (Cytochrome P450 2A5) (Cytochrome P450, family 2, subfamily a, polypeptide 5)</t>
  </si>
  <si>
    <t>Cyp2a5</t>
  </si>
  <si>
    <t>P20852</t>
  </si>
  <si>
    <t>CP2A5_MOUSE</t>
  </si>
  <si>
    <t>Cytochrome P450 2A5 (EC 1.14.14.1) (CYPIIA5) (Coumarin 7-hydroxylase) (Cytochrome P450-15-COH) (Cytochrome P450-IIA3.2)</t>
  </si>
  <si>
    <t>Cyp2a5 Cyp2a-5</t>
  </si>
  <si>
    <t>Q91X76</t>
  </si>
  <si>
    <t>Q91X76_MOUSE</t>
  </si>
  <si>
    <t>5'-nucleotidase domain-containing 2</t>
  </si>
  <si>
    <t>Nt5dc2</t>
  </si>
  <si>
    <t>Q91X88</t>
  </si>
  <si>
    <t>PMGT1_MOUSE</t>
  </si>
  <si>
    <t>Protein O-linked-mannose beta-1,2-N-acetylglucosaminyltransferase 1 (POMGnT1) (EC 2.4.1.-)</t>
  </si>
  <si>
    <t>Pomgnt1</t>
  </si>
  <si>
    <t>Q91X96</t>
  </si>
  <si>
    <t>MSS4_MOUSE</t>
  </si>
  <si>
    <t>Guanine nucleotide exchange factor MSS4 (Rab-interacting factor)</t>
  </si>
  <si>
    <t>Rabif</t>
  </si>
  <si>
    <t>Q91XA2</t>
  </si>
  <si>
    <t>GOLM1_MOUSE</t>
  </si>
  <si>
    <t>Golgi membrane protein 1 (Golgi membrane protein GP73) (Golgi phosphoprotein 2)</t>
  </si>
  <si>
    <t>Golm1 Golph2</t>
  </si>
  <si>
    <t>Q91XB0</t>
  </si>
  <si>
    <t>TREX1_MOUSE</t>
  </si>
  <si>
    <t>Three-prime repair exonuclease 1 (EC 3.1.11.2) (3'-5' exonuclease TREX1)</t>
  </si>
  <si>
    <t>Trex1</t>
  </si>
  <si>
    <t>D3YUE0</t>
  </si>
  <si>
    <t>D3YUE0_MOUSE</t>
  </si>
  <si>
    <t>ATR-interacting protein (Fragment)</t>
  </si>
  <si>
    <t>Atrip</t>
  </si>
  <si>
    <t>Q91XD6</t>
  </si>
  <si>
    <t>VPS36_MOUSE</t>
  </si>
  <si>
    <t>Vacuolar protein-sorting-associated protein 36 (ESCRT-II complex subunit VPS36)</t>
  </si>
  <si>
    <t>Vps36</t>
  </si>
  <si>
    <t>Q91XF0</t>
  </si>
  <si>
    <t>PNPO_MOUSE</t>
  </si>
  <si>
    <t>Pyridoxine-5'-phosphate oxidase (EC 1.4.3.5) (Pyridoxamine-phosphate oxidase)</t>
  </si>
  <si>
    <t>Pnpo</t>
  </si>
  <si>
    <t>Q91XH5</t>
  </si>
  <si>
    <t>Q91XH5_MOUSE</t>
  </si>
  <si>
    <t>Sepiapterin reductase (EC 1.1.1.153)</t>
  </si>
  <si>
    <t>Spr</t>
  </si>
  <si>
    <t>G3UXX3</t>
  </si>
  <si>
    <t>G3UXX3_MOUSE</t>
  </si>
  <si>
    <t>Sepiapterin reductase</t>
  </si>
  <si>
    <t>Q91XH6</t>
  </si>
  <si>
    <t>Q91XH6_MOUSE</t>
  </si>
  <si>
    <t>Vesicle transport through interaction with t-SNAREs 1B homolog (Vesicle transport through interaction with t-SNAREs homolog 1B)</t>
  </si>
  <si>
    <t>Vti1b</t>
  </si>
  <si>
    <t>O88384</t>
  </si>
  <si>
    <t>VTI1B_MOUSE</t>
  </si>
  <si>
    <t>Vesicle transport through interaction with t-SNAREs homolog 1B (Vesicle transport v-SNARE protein Vti1-like 1) (Vti1-rp1)</t>
  </si>
  <si>
    <t>Vti1b Vti1l1</t>
  </si>
  <si>
    <t>Q91XI1</t>
  </si>
  <si>
    <t>DUS3L_MOUSE</t>
  </si>
  <si>
    <t>tRNA-dihydrouridine(47) synthase [NAD(P)(+)]-like (EC 1.3.1.-) (tRNA-dihydrouridine synthase 3-like)</t>
  </si>
  <si>
    <t>Dus3l</t>
  </si>
  <si>
    <t>Q91XL3</t>
  </si>
  <si>
    <t>UXS1_MOUSE</t>
  </si>
  <si>
    <t>UDP-glucuronic acid decarboxylase 1 (EC 4.1.1.35) (UDP-glucuronate decarboxylase 1) (UGD) (UXS-1)</t>
  </si>
  <si>
    <t>Uxs1</t>
  </si>
  <si>
    <t>D3YUF9</t>
  </si>
  <si>
    <t>D3YUF9_MOUSE</t>
  </si>
  <si>
    <t>UDP-glucuronate decarboxylase 1 (EC 4.1.1.35) (UDP-glucuronic acid decarboxylase 1) (Fragment)</t>
  </si>
  <si>
    <t>Q3V156</t>
  </si>
  <si>
    <t>Q3V156_MOUSE</t>
  </si>
  <si>
    <t>Osbpl1a</t>
  </si>
  <si>
    <t>Q91XL9</t>
  </si>
  <si>
    <t>OSBL1_MOUSE</t>
  </si>
  <si>
    <t>Oxysterol-binding protein-related protein 1 (ORP-1) (OSBP-related protein 1)</t>
  </si>
  <si>
    <t>Osbpl1a Orp1 Orp1a Orp1l</t>
  </si>
  <si>
    <t>Q91XM9</t>
  </si>
  <si>
    <t>DLG2_MOUSE</t>
  </si>
  <si>
    <t>Disks large homolog 2 (Channel-associated protein of synapse-110) (Chapsyn-110) (Postsynaptic density protein PSD-93)</t>
  </si>
  <si>
    <t>Dlg2 Dlgh2</t>
  </si>
  <si>
    <t>Q91XU0</t>
  </si>
  <si>
    <t>WRIP1_MOUSE</t>
  </si>
  <si>
    <t>ATPase WRNIP1 (EC 3.6.1.-) (Werner helicase-interacting protein 1)</t>
  </si>
  <si>
    <t>Wrnip1 Whip</t>
  </si>
  <si>
    <t>Q91XU3</t>
  </si>
  <si>
    <t>PI42C_MOUSE</t>
  </si>
  <si>
    <t>Phosphatidylinositol 5-phosphate 4-kinase type-2 gamma (EC 2.7.1.149) (Phosphatidylinositol 5-phosphate 4-kinase type II gamma) (PI(5)P 4-kinase type II gamma) (PIP4KII-gamma)</t>
  </si>
  <si>
    <t>Pip4k2c Pip5k2c</t>
  </si>
  <si>
    <t>Q91XV3</t>
  </si>
  <si>
    <t>BASP1_MOUSE</t>
  </si>
  <si>
    <t>Brain acid soluble protein 1 (22 kDa neuronal tissue-enriched acidic protein) (Neuronal axonal membrane protein NAP-22)</t>
  </si>
  <si>
    <t>Basp1 Nap22</t>
  </si>
  <si>
    <t>Q91XX4</t>
  </si>
  <si>
    <t>Q91XX4_MOUSE</t>
  </si>
  <si>
    <t>Protocadherin gamma B6 (Protocadherin gamma subfamily B, 6)</t>
  </si>
  <si>
    <t>Pcdhgb6</t>
  </si>
  <si>
    <t>Q91XY0</t>
  </si>
  <si>
    <t>Q91XY0_MOUSE</t>
  </si>
  <si>
    <t>Protocadherin gamma A8 (Protocadherin gamma subfamily A, 8)</t>
  </si>
  <si>
    <t>Pcdhga8</t>
  </si>
  <si>
    <t>Q91XY8</t>
  </si>
  <si>
    <t>Q91XY8_MOUSE</t>
  </si>
  <si>
    <t>Protocadherin gamma A11 (Protocadherin gamma subfamily A, 11)</t>
  </si>
  <si>
    <t>Pcdhga11</t>
  </si>
  <si>
    <t>Q91XZ9</t>
  </si>
  <si>
    <t>Q91XZ9_MOUSE</t>
  </si>
  <si>
    <t>Protocadherin beta 20</t>
  </si>
  <si>
    <t>Pcdhb20</t>
  </si>
  <si>
    <t>Q91Y74</t>
  </si>
  <si>
    <t>SIA4C_MOUSE</t>
  </si>
  <si>
    <t>CMP-N-acetylneuraminate-beta-galactosamide-alpha-2,3-sialyltransferase 4 (Alpha 2,3-ST 4) (Beta-galactoside alpha-2,3-sialyltransferase 4) (EC 2.4.99.2) (EC 2.4.99.4) (Alpha 2,3-sialyltransferase IV) (Gal-beta-1,3-GalNAc-alpha-2,3-sialyltransferase) (Gal-beta-1,4-GlcNAc-alpha-2,3-sialyltransferase) (N-acetyllactosaminide alpha-2,3-sialyltransferase) (EC 2.4.99.6) (ST3Gal IV) (ST3GalIV) (Sialyltransferase 4C) (SIAT4-C)</t>
  </si>
  <si>
    <t>St3gal4 Siat4c</t>
  </si>
  <si>
    <t>Q91YD3</t>
  </si>
  <si>
    <t>DCP1A_MOUSE</t>
  </si>
  <si>
    <t>mRNA-decapping enzyme 1A (EC 3.-.-.-) (MAD homolog 4-interacting transcription coactivator 1) (Smad4-interacting transcriptional co-activator) (Transcription factor SMIF)</t>
  </si>
  <si>
    <t>Dcp1a Mitc1 Smif</t>
  </si>
  <si>
    <t>Q91YD9</t>
  </si>
  <si>
    <t>WASL_MOUSE</t>
  </si>
  <si>
    <t>Neural Wiskott-Aldrich syndrome protein (N-WASP)</t>
  </si>
  <si>
    <t>Wasl</t>
  </si>
  <si>
    <t>Q91YE3</t>
  </si>
  <si>
    <t>EGLN1_MOUSE</t>
  </si>
  <si>
    <t>Egl nine homolog 1 (EC 1.14.11.29) (Hypoxia-inducible factor prolyl hydroxylase 2) (HIF-PH2) (HIF-prolyl hydroxylase 2) (HPH-2) (Prolyl hydroxylase domain-containing protein 2) (PHD2) (SM-20)</t>
  </si>
  <si>
    <t>Egln1</t>
  </si>
  <si>
    <t>Q91YE7</t>
  </si>
  <si>
    <t>RBM5_MOUSE</t>
  </si>
  <si>
    <t>RNA-binding protein 5 (Putative tumor suppressor LUCA15) (RNA-binding motif protein 5)</t>
  </si>
  <si>
    <t>Rbm5 Luca15</t>
  </si>
  <si>
    <t>Q91YI0</t>
  </si>
  <si>
    <t>ARLY_MOUSE</t>
  </si>
  <si>
    <t>Argininosuccinate lyase (ASAL) (EC 4.3.2.1) (Arginosuccinase)</t>
  </si>
  <si>
    <t>Asl</t>
  </si>
  <si>
    <t>E0CXM2</t>
  </si>
  <si>
    <t>E0CXM2_MOUSE</t>
  </si>
  <si>
    <t>E0CY49</t>
  </si>
  <si>
    <t>E0CY49_MOUSE</t>
  </si>
  <si>
    <t>Argininosuccinate lyase (Fragment)</t>
  </si>
  <si>
    <t>Q91YI1</t>
  </si>
  <si>
    <t>ATG13_MOUSE</t>
  </si>
  <si>
    <t>Autophagy-related protein 13</t>
  </si>
  <si>
    <t>Atg13 D2Ertd391e Kiaa0652</t>
  </si>
  <si>
    <t>Q91YI4</t>
  </si>
  <si>
    <t>ARRB2_MOUSE</t>
  </si>
  <si>
    <t>Beta-arrestin-2 (Arrestin beta-2)</t>
  </si>
  <si>
    <t>Arrb2</t>
  </si>
  <si>
    <t>Q5F2D9</t>
  </si>
  <si>
    <t>Q5F2D9_MOUSE</t>
  </si>
  <si>
    <t>Arrestin, beta 2 (Beta-arrestin-2)</t>
  </si>
  <si>
    <t>Arrb2 DN-491F10.4-006</t>
  </si>
  <si>
    <t>Q91YJ2</t>
  </si>
  <si>
    <t>SNX4_MOUSE</t>
  </si>
  <si>
    <t>Sorting nexin-4</t>
  </si>
  <si>
    <t>Snx4</t>
  </si>
  <si>
    <t>Q91YJ3</t>
  </si>
  <si>
    <t>THYN1_MOUSE</t>
  </si>
  <si>
    <t>Thymocyte nuclear protein 1 (Thymocyte protein Thy28) (mThy28)</t>
  </si>
  <si>
    <t>Thyn1 Thy28</t>
  </si>
  <si>
    <t>Q91YJ5</t>
  </si>
  <si>
    <t>IF2M_MOUSE</t>
  </si>
  <si>
    <t>Translation initiation factor IF-2, mitochondrial (IF-2(Mt)) (IF-2Mt) (IF2(mt))</t>
  </si>
  <si>
    <t>Mtif2</t>
  </si>
  <si>
    <t>Q91YK2</t>
  </si>
  <si>
    <t>RRP1B_MOUSE</t>
  </si>
  <si>
    <t>Ribosomal RNA processing protein 1 homolog B (RRP1-like protein B)</t>
  </si>
  <si>
    <t>Rrp1b</t>
  </si>
  <si>
    <t>Q91YL3</t>
  </si>
  <si>
    <t>UCKL1_MOUSE</t>
  </si>
  <si>
    <t>Uridine-cytidine kinase-like 1 (EC 2.7.1.48)</t>
  </si>
  <si>
    <t>Uckl1 Urkl1</t>
  </si>
  <si>
    <t>Q91YM2</t>
  </si>
  <si>
    <t>RHG35_MOUSE</t>
  </si>
  <si>
    <t>Rho GTPase-activating protein 35 (Glucocorticoid receptor DNA-binding factor 1)</t>
  </si>
  <si>
    <t>Arhgap35 Grlf1 Kiaa1722 P190A p190ARHOGAP</t>
  </si>
  <si>
    <t>Q91YN0</t>
  </si>
  <si>
    <t>CL004_MOUSE</t>
  </si>
  <si>
    <t>Protein C12orf4 homolog</t>
  </si>
  <si>
    <t>D6Wsu163e</t>
  </si>
  <si>
    <t>Q9JIB4</t>
  </si>
  <si>
    <t>TF2H2_MOUSE</t>
  </si>
  <si>
    <t>General transcription factor IIH subunit 2 (Basic transcription factor 2 44 kDa subunit) (BTF2 p44) (General transcription factor IIH polypeptide 2) (TFIIH basal transcription factor complex p44 subunit)</t>
  </si>
  <si>
    <t>Gtf2h2 Btf2p44</t>
  </si>
  <si>
    <t>Q91YN8</t>
  </si>
  <si>
    <t>Q91YN8_MOUSE</t>
  </si>
  <si>
    <t>General transcription factor IIH subunit</t>
  </si>
  <si>
    <t>Gtf2h2</t>
  </si>
  <si>
    <t>Q8C5I2</t>
  </si>
  <si>
    <t>Q8C5I2_MOUSE</t>
  </si>
  <si>
    <t>Ssl1 domain-containing protein</t>
  </si>
  <si>
    <t>Q91YN9</t>
  </si>
  <si>
    <t>BAG2_MOUSE</t>
  </si>
  <si>
    <t>BAG family molecular chaperone regulator 2 (BAG-2) (Bcl-2-associated athanogene 2)</t>
  </si>
  <si>
    <t>Bag2</t>
  </si>
  <si>
    <t>Q91YP0</t>
  </si>
  <si>
    <t>L2HDH_MOUSE</t>
  </si>
  <si>
    <t>L-2-hydroxyglutarate dehydrogenase, mitochondrial (EC 1.1.99.2) (Duranin)</t>
  </si>
  <si>
    <t>L2hgdh</t>
  </si>
  <si>
    <t>Q91YP2</t>
  </si>
  <si>
    <t>NEUL_MOUSE</t>
  </si>
  <si>
    <t>Neurolysin, mitochondrial (EC 3.4.24.16) (Microsomal endopeptidase) (MEP) (Mitochondrial oligopeptidase M) (Neurotensin endopeptidase)</t>
  </si>
  <si>
    <t>Nln</t>
  </si>
  <si>
    <t>Q91YP3</t>
  </si>
  <si>
    <t>DEOC_MOUSE</t>
  </si>
  <si>
    <t>Deoxyribose-phosphate aldolase (DERA) (EC 4.1.2.4) (2-deoxy-D-ribose 5-phosphate aldolase) (Phosphodeoxyriboaldolase) (Deoxyriboaldolase)</t>
  </si>
  <si>
    <t>Dera</t>
  </si>
  <si>
    <t>Q91YQ3</t>
  </si>
  <si>
    <t>CSDC2_MOUSE</t>
  </si>
  <si>
    <t>Cold shock domain-containing protein C2 (RNA-binding protein PIPPin)</t>
  </si>
  <si>
    <t>Csdc2 Pippin</t>
  </si>
  <si>
    <t>Q91YQ5</t>
  </si>
  <si>
    <t>RPN1_MOUSE</t>
  </si>
  <si>
    <t>Dolichyl-diphosphooligosaccharide--protein glycosyltransferase subunit 1 (Dolichyl-diphosphooligosaccharide--protein glycosyltransferase 67 kDa subunit) (Ribophorin I) (RPN-I) (Ribophorin-1)</t>
  </si>
  <si>
    <t>Rpn1</t>
  </si>
  <si>
    <t>Q91YR1</t>
  </si>
  <si>
    <t>TWF1_MOUSE</t>
  </si>
  <si>
    <t>Twinfilin-1 (Protein A6)</t>
  </si>
  <si>
    <t>Twf1 Ptk9</t>
  </si>
  <si>
    <t>Q91YR7</t>
  </si>
  <si>
    <t>PRP6_MOUSE</t>
  </si>
  <si>
    <t>Pre-mRNA-processing factor 6 (PRP6 homolog) (U5 snRNP-associated 102 kDa protein) (U5-102 kDa protein)</t>
  </si>
  <si>
    <t>Prpf6</t>
  </si>
  <si>
    <t>Q91YS7</t>
  </si>
  <si>
    <t>Q91YS7_MOUSE</t>
  </si>
  <si>
    <t>Dual-specificity mitogen-activated protein kinase kinase 2 (Mitogen-activated protein kinase kinase 2)</t>
  </si>
  <si>
    <t>Map2k2</t>
  </si>
  <si>
    <t>Q63932</t>
  </si>
  <si>
    <t>MP2K2_MOUSE</t>
  </si>
  <si>
    <t>Dual specificity mitogen-activated protein kinase kinase 2 (MAP kinase kinase 2) (MAPKK 2) (EC 2.7.12.2) (ERK activator kinase 2) (MAPK/ERK kinase 2) (MEK 2)</t>
  </si>
  <si>
    <t>Map2k2 Mek2 Mkk2 Prkmk2</t>
  </si>
  <si>
    <t>M0QWN2</t>
  </si>
  <si>
    <t>M0QWN2_MOUSE</t>
  </si>
  <si>
    <t>Dual-specificity mitogen-activated protein kinase kinase 2</t>
  </si>
  <si>
    <t>Q91YS8</t>
  </si>
  <si>
    <t>KCC1A_MOUSE</t>
  </si>
  <si>
    <t>Calcium/calmodulin-dependent protein kinase type 1 (EC 2.7.11.17) (CaM kinase I) (CaM-KI) (CaM kinase I alpha) (CaMKI-alpha)</t>
  </si>
  <si>
    <t>Camk1</t>
  </si>
  <si>
    <t>Q91YT7</t>
  </si>
  <si>
    <t>YTHD2_MOUSE</t>
  </si>
  <si>
    <t>YTH domain-containing family protein 2</t>
  </si>
  <si>
    <t>Ythdf2</t>
  </si>
  <si>
    <t>Q91YU6</t>
  </si>
  <si>
    <t>LZTS2_MOUSE</t>
  </si>
  <si>
    <t>Leucine zipper putative tumor suppressor 2 (Protein LAPSER1)</t>
  </si>
  <si>
    <t>Lzts2 Kiaa1813 Lapser1</t>
  </si>
  <si>
    <t>Q91YV9</t>
  </si>
  <si>
    <t>PGAP4_MOUSE</t>
  </si>
  <si>
    <t>Post-GPI attachment to proteins factor 4 (Post-GPI attachment to proteins GalNAc transferase 4) (Transmembrane protein 246)</t>
  </si>
  <si>
    <t>Pgap4 Tmem246</t>
  </si>
  <si>
    <t>Q91YW3</t>
  </si>
  <si>
    <t>DNJC3_MOUSE</t>
  </si>
  <si>
    <t>DnaJ homolog subfamily C member 3 (Interferon-induced, double-stranded RNA-activated protein kinase inhibitor) (Protein kinase inhibitor of 58 kDa) (Protein kinase inhibitor p58)</t>
  </si>
  <si>
    <t>Dnajc3 P58ipk</t>
  </si>
  <si>
    <t>Q91YX0</t>
  </si>
  <si>
    <t>THMS2_MOUSE</t>
  </si>
  <si>
    <t>Protein THEMIS2 (Induced by contact to basement membrane 1 protein) (Protein ICB-1) (Thymocyte-expressed molecule involved in selection protein 2)</t>
  </si>
  <si>
    <t>Themis2 Icb1</t>
  </si>
  <si>
    <t>Q91YY0</t>
  </si>
  <si>
    <t>Q91YY0_MOUSE</t>
  </si>
  <si>
    <t>Very low-density lipoprotein receptor</t>
  </si>
  <si>
    <t>Vldlr</t>
  </si>
  <si>
    <t>P98156</t>
  </si>
  <si>
    <t>VLDLR_MOUSE</t>
  </si>
  <si>
    <t>Very low-density lipoprotein receptor (VLDL receptor) (VLDL-R)</t>
  </si>
  <si>
    <t>F8WGI9</t>
  </si>
  <si>
    <t>F8WGI9_MOUSE</t>
  </si>
  <si>
    <t>F8WIN7</t>
  </si>
  <si>
    <t>F8WIN7_MOUSE</t>
  </si>
  <si>
    <t>Q91YY2</t>
  </si>
  <si>
    <t>B4GT3_MOUSE</t>
  </si>
  <si>
    <t>Beta-1,4-galactosyltransferase 3 (Beta-1,4-GalTase 3) (Beta4Gal-T3) (b4Gal-T3) (EC 2.4.1.-) (Beta-N-acetylglucosaminyl-glycolipid beta-1,4-galactosyltransferase) (Beta-N-acetylglucosaminylglycopeptide beta-1,4-galactosyltransferase) (EC 2.4.1.38) (N-acetyllactosamine synthase) (EC 2.4.1.90) (Nal synthase) (Neolactotriaosylceramide beta-1,4-galactosyltransferase) (EC 2.4.1.275) (UDP-Gal:beta-GlcNAc beta-1,4-galactosyltransferase 3) (UDP-galactose:beta-N-acetylglucosamine beta-1,4-galactosyltransferase 3)</t>
  </si>
  <si>
    <t>B4galt3</t>
  </si>
  <si>
    <t>Q91YY4</t>
  </si>
  <si>
    <t>ATPF2_MOUSE</t>
  </si>
  <si>
    <t>ATP synthase mitochondrial F1 complex assembly factor 2</t>
  </si>
  <si>
    <t>Atpaf2</t>
  </si>
  <si>
    <t>Q91YZ2</t>
  </si>
  <si>
    <t>Q91YZ2_MOUSE</t>
  </si>
  <si>
    <t>C-terminal-binding protein 2 (Ctbp2 protein)</t>
  </si>
  <si>
    <t>Ctbp2</t>
  </si>
  <si>
    <t>Q91Z31</t>
  </si>
  <si>
    <t>PTBP2_MOUSE</t>
  </si>
  <si>
    <t>Polypyrimidine tract-binding protein 2 (Brain-enriched polypyrimidine tract-binding protein) (Brain-enriched PTB) (Neural polypyrimidine tract-binding protein) (RRM-type RNA-binding protein brPTB)</t>
  </si>
  <si>
    <t>Ptbp2 Brptb Nptb</t>
  </si>
  <si>
    <t>Q91Z38</t>
  </si>
  <si>
    <t>TTC1_MOUSE</t>
  </si>
  <si>
    <t>Tetratricopeptide repeat protein 1 (TPR repeat protein 1)</t>
  </si>
  <si>
    <t>Ttc1</t>
  </si>
  <si>
    <t>A2AJK8</t>
  </si>
  <si>
    <t>A2AJK8_MOUSE</t>
  </si>
  <si>
    <t>Tetratricopeptide repeat protein 1</t>
  </si>
  <si>
    <t>Q91Z40</t>
  </si>
  <si>
    <t>Q91Z40_MOUSE</t>
  </si>
  <si>
    <t>Gbp6 protein (Guanylate-binding protein 7)</t>
  </si>
  <si>
    <t>Gbp7 Gbp6</t>
  </si>
  <si>
    <t>Q91Z53</t>
  </si>
  <si>
    <t>GRHPR_MOUSE</t>
  </si>
  <si>
    <t>Glyoxylate reductase/hydroxypyruvate reductase (EC 1.1.1.79) (EC 1.1.1.81)</t>
  </si>
  <si>
    <t>Grhpr Glxr</t>
  </si>
  <si>
    <t>D6REG4</t>
  </si>
  <si>
    <t>D6REG4_MOUSE</t>
  </si>
  <si>
    <t>Glyoxylate reductase/hydroxypyruvate reductase</t>
  </si>
  <si>
    <t>Grhpr</t>
  </si>
  <si>
    <t>Q91Z61</t>
  </si>
  <si>
    <t>DIRA1_MOUSE</t>
  </si>
  <si>
    <t>GTP-binding protein Di-Ras1 (Distinct subgroup of the Ras family member 1) (Small GTP-binding tumor suppressor 1)</t>
  </si>
  <si>
    <t>Diras1 Gbts1</t>
  </si>
  <si>
    <t>D3Z0Z5</t>
  </si>
  <si>
    <t>D3Z0Z5_MOUSE</t>
  </si>
  <si>
    <t>GTP-binding protein Di-Ras1 (Fragment)</t>
  </si>
  <si>
    <t>Diras1</t>
  </si>
  <si>
    <t>Q91Z67</t>
  </si>
  <si>
    <t>SRGP2_MOUSE</t>
  </si>
  <si>
    <t>SLIT-ROBO Rho GTPase-activating protein 2 (srGAP2) (Formin-binding protein 2) (Formin-binding protein 27) (FBP-27)</t>
  </si>
  <si>
    <t>Srgap2 Fbp27 Fnbp2</t>
  </si>
  <si>
    <t>A0A087WSQ1</t>
  </si>
  <si>
    <t>A0A087WSQ1_MOUSE</t>
  </si>
  <si>
    <t>SLIT-ROBO Rho GTPase-activating protein 2 (Fragment)</t>
  </si>
  <si>
    <t>Srgap2</t>
  </si>
  <si>
    <t>Q91ZA3</t>
  </si>
  <si>
    <t>PCCA_MOUSE</t>
  </si>
  <si>
    <t>Propionyl-CoA carboxylase alpha chain, mitochondrial (PCCase subunit alpha) (EC 6.4.1.3) (Propanoyl-CoA:carbon dioxide ligase subunit alpha)</t>
  </si>
  <si>
    <t>Pcca</t>
  </si>
  <si>
    <t>Q91ZD4</t>
  </si>
  <si>
    <t>VANG2_MOUSE</t>
  </si>
  <si>
    <t>Vang-like protein 2 (Loop-tail protein 1) (Loop-tail-associated protein) (Van Gogh-like protein 2)</t>
  </si>
  <si>
    <t>Vangl2 Lpp1 Ltap</t>
  </si>
  <si>
    <t>D3YY75</t>
  </si>
  <si>
    <t>D3YY75_MOUSE</t>
  </si>
  <si>
    <t>Vangl2</t>
  </si>
  <si>
    <t>Q91ZE0</t>
  </si>
  <si>
    <t>TMLH_MOUSE</t>
  </si>
  <si>
    <t>Trimethyllysine dioxygenase, mitochondrial (EC 1.14.11.8) (Epsilon-trimethyllysine 2-oxoglutarate dioxygenase) (TML hydroxylase) (TML-alpha-ketoglutarate dioxygenase) (TML dioxygenase) (TMLD)</t>
  </si>
  <si>
    <t>Tmlhe Tmlh</t>
  </si>
  <si>
    <t>Q91ZI0</t>
  </si>
  <si>
    <t>CELR3_MOUSE</t>
  </si>
  <si>
    <t>Cadherin EGF LAG seven-pass G-type receptor 3</t>
  </si>
  <si>
    <t>Celsr3</t>
  </si>
  <si>
    <t>Q91ZJ5</t>
  </si>
  <si>
    <t>UGPA_MOUSE</t>
  </si>
  <si>
    <t>UTP--glucose-1-phosphate uridylyltransferase (EC 2.7.7.9) (UDP-glucose pyrophosphorylase) (UDPGP) (UGPase)</t>
  </si>
  <si>
    <t>Ugp2</t>
  </si>
  <si>
    <t>Q91ZM2</t>
  </si>
  <si>
    <t>SH2B1_MOUSE</t>
  </si>
  <si>
    <t>SH2B adapter protein 1 (Pro-rich, PH and SH2 domain-containing signaling mediator) (PSM) (SH2 domain-containing protein 1B) (SH2-B PH domain-containing signaling mediator 1)</t>
  </si>
  <si>
    <t>Sh2b1 Sh2bpsm1</t>
  </si>
  <si>
    <t>Q91ZP3</t>
  </si>
  <si>
    <t>LPIN1_MOUSE</t>
  </si>
  <si>
    <t>Phosphatidate phosphatase LPIN1 (EC 3.1.3.4) (Fatty liver dystrophy protein) (Lipin-1)</t>
  </si>
  <si>
    <t>Lpin1 Fld</t>
  </si>
  <si>
    <t>E9QKQ5</t>
  </si>
  <si>
    <t>E9QKQ5_MOUSE</t>
  </si>
  <si>
    <t>Lpin1</t>
  </si>
  <si>
    <t>Q91ZR1</t>
  </si>
  <si>
    <t>RAB4B_MOUSE</t>
  </si>
  <si>
    <t>Ras-related protein Rab-4B</t>
  </si>
  <si>
    <t>Rab4b Rab4</t>
  </si>
  <si>
    <t>Q91ZS8</t>
  </si>
  <si>
    <t>RED1_MOUSE</t>
  </si>
  <si>
    <t>Double-stranded RNA-specific editase 1 (EC 3.5.4.37) (RNA-editing deaminase 1) (RNA-editing enzyme 1) (dsRNA adenosine deaminase)</t>
  </si>
  <si>
    <t>Adarb1 Adar2 Red1</t>
  </si>
  <si>
    <t>F8WGX0</t>
  </si>
  <si>
    <t>F8WGX0_MOUSE</t>
  </si>
  <si>
    <t>FYVE, RhoGEF and PH domain-containing protein 4 (Fragment)</t>
  </si>
  <si>
    <t>Fgd4</t>
  </si>
  <si>
    <t>Q91ZT5</t>
  </si>
  <si>
    <t>FGD4_MOUSE</t>
  </si>
  <si>
    <t>FYVE, RhoGEF and PH domain-containing protein 4 (Actin filament-binding protein frabin) (FGD1-related F-actin-binding protein)</t>
  </si>
  <si>
    <t>E0CZ69</t>
  </si>
  <si>
    <t>E0CZ69_MOUSE</t>
  </si>
  <si>
    <t>Q91ZV8</t>
  </si>
  <si>
    <t>AGRA2_MOUSE</t>
  </si>
  <si>
    <t>Adhesion G protein-coupled receptor A2 (G-protein coupled receptor 124) (Tumor endothelial marker 5)</t>
  </si>
  <si>
    <t>Adgra2 Gpr124 Tem5</t>
  </si>
  <si>
    <t>J3QMG7</t>
  </si>
  <si>
    <t>J3QMG7_MOUSE</t>
  </si>
  <si>
    <t>Adhesion G protein-coupled receptor A2</t>
  </si>
  <si>
    <t>Adgra2</t>
  </si>
  <si>
    <t>Q91ZX7</t>
  </si>
  <si>
    <t>LRP1_MOUSE</t>
  </si>
  <si>
    <t>Prolow-density lipoprotein receptor-related protein 1 (LRP-1) (Alpha-2-macroglobulin receptor) (A2MR) (CD antigen CD91) [Cleaved into: Low-density lipoprotein receptor-related protein 1 85 kDa subunit (LRP-85); Low-density lipoprotein receptor-related protein 1 515 kDa subunit (LRP-515); Low-density lipoprotein receptor-related protein 1 intracellular domain (LRPICD)]</t>
  </si>
  <si>
    <t>Lrp1 A2mr</t>
  </si>
  <si>
    <t>Q920A7</t>
  </si>
  <si>
    <t>AFG31_MOUSE</t>
  </si>
  <si>
    <t>AFG3-like protein 1 (EC 3.4.24.-)</t>
  </si>
  <si>
    <t>Afg3l1</t>
  </si>
  <si>
    <t>Q6ZQ04</t>
  </si>
  <si>
    <t>Q6ZQ04_MOUSE</t>
  </si>
  <si>
    <t>FERM domain-containing protein 4B (MKIAA1013 protein) (Fragment)</t>
  </si>
  <si>
    <t>Frmd4b mKIAA1013</t>
  </si>
  <si>
    <t>Q920B0</t>
  </si>
  <si>
    <t>FRM4B_MOUSE</t>
  </si>
  <si>
    <t>FERM domain-containing protein 4B (GRP1-binding protein GRSP1) (Golgi-associated band 4.1-like protein) (GOBLIN)</t>
  </si>
  <si>
    <t>Frmd4b</t>
  </si>
  <si>
    <t>Q920E5</t>
  </si>
  <si>
    <t>FPPS_MOUSE</t>
  </si>
  <si>
    <t>Farnesyl pyrophosphate synthase (FPP synthase) (FPS) (EC 2.5.1.10) ((2E,6E)-farnesyl diphosphate synthase) (Cholesterol-regulated 39 kDa protein) (CR 39) (Dimethylallyltranstransferase) (EC 2.5.1.1) (Farnesyl diphosphate synthase) (Geranyltranstransferase)</t>
  </si>
  <si>
    <t>Fdps</t>
  </si>
  <si>
    <t>Q920I9</t>
  </si>
  <si>
    <t>WDR7_MOUSE</t>
  </si>
  <si>
    <t>WD repeat-containing protein 7 (TGF-beta resistance-associated protein TRAG)</t>
  </si>
  <si>
    <t>Wdr7 Kiaa0541 Trag</t>
  </si>
  <si>
    <t>Q920M5</t>
  </si>
  <si>
    <t>CORO6_MOUSE</t>
  </si>
  <si>
    <t>Coronin-6 (Coronin-like protein E) (Clipin-E)</t>
  </si>
  <si>
    <t>Coro6</t>
  </si>
  <si>
    <t>B9EIZ7</t>
  </si>
  <si>
    <t>B9EIZ7_MOUSE</t>
  </si>
  <si>
    <t>Q920N2</t>
  </si>
  <si>
    <t>BPL1_MOUSE</t>
  </si>
  <si>
    <t>Biotin--protein ligase (EC 6.3.4.-) (Biotin apo-protein ligase) [Includes: Biotin--[methylmalonyl-CoA-carboxytransferase] ligase (EC 6.3.4.9); Biotin--[propionyl-CoA-carboxylase [ATP-hydrolyzing]] ligase (EC 6.3.4.10) (Holocarboxylase synthetase) (HCS); Biotin--[methylcrotonoyl-CoA-carboxylase] ligase (EC 6.3.4.11); Biotin--[acetyl-CoA-carboxylase] ligase (EC 6.3.4.15)]</t>
  </si>
  <si>
    <t>Hlcs</t>
  </si>
  <si>
    <t>Q920Q6</t>
  </si>
  <si>
    <t>MSI2H_MOUSE</t>
  </si>
  <si>
    <t>RNA-binding protein Musashi homolog 2 (Musashi-2)</t>
  </si>
  <si>
    <t>Msi2 Msi2h</t>
  </si>
  <si>
    <t>B1AT10</t>
  </si>
  <si>
    <t>B1AT10_MOUSE</t>
  </si>
  <si>
    <t>RNA-binding protein Musashi homolog 2 (Fragment)</t>
  </si>
  <si>
    <t>Msi2</t>
  </si>
  <si>
    <t>Q920R0</t>
  </si>
  <si>
    <t>ALS2_MOUSE</t>
  </si>
  <si>
    <t>Alsin (Amyotrophic lateral sclerosis 2 protein homolog)</t>
  </si>
  <si>
    <t>Als2</t>
  </si>
  <si>
    <t>Q920S3</t>
  </si>
  <si>
    <t>GATD1_MOUSE</t>
  </si>
  <si>
    <t>GATA zinc finger domain-containing protein 1 (Ocular development-associated gene protein)</t>
  </si>
  <si>
    <t>Gatad1 Odag</t>
  </si>
  <si>
    <t>Q920V1</t>
  </si>
  <si>
    <t>B3GL1_MOUSE</t>
  </si>
  <si>
    <t>UDP-GalNAc:beta-1,3-N-acetylgalactosaminyltransferase 1 (Beta-1,3-GalNAc-T1) (EC 2.4.1.79) (Beta-1,3-galactosyltransferase 3) (Beta-1,3-GalTase 3) (Beta3Gal-T3) (Beta3GalT3) (b3Gal-T3) (Beta-3-Gx-T3) (Brainiac 1) (Galactosylgalactosylglucosylceramide beta-D-acetyl-galactosaminyltransferase) (Globoside synthase) (UDP-N-acetylgalactosamine:globotriaosylceramide beta-1,3-N-acetylgalactosaminyltransferase)</t>
  </si>
  <si>
    <t>B3galnt1 B3galt3 B3gt3 Mbrn1</t>
  </si>
  <si>
    <t>Q921D4</t>
  </si>
  <si>
    <t>MED6_MOUSE</t>
  </si>
  <si>
    <t>Mediator of RNA polymerase II transcription subunit 6 (Mediator complex subunit 6)</t>
  </si>
  <si>
    <t>Med6</t>
  </si>
  <si>
    <t>Q921E6</t>
  </si>
  <si>
    <t>EED_MOUSE</t>
  </si>
  <si>
    <t>Polycomb protein EED</t>
  </si>
  <si>
    <t>Eed</t>
  </si>
  <si>
    <t>Q921F2</t>
  </si>
  <si>
    <t>TADBP_MOUSE</t>
  </si>
  <si>
    <t>TAR DNA-binding protein 43 (TDP-43)</t>
  </si>
  <si>
    <t>Tardbp Tdp43</t>
  </si>
  <si>
    <t>A0A087WR97</t>
  </si>
  <si>
    <t>A0A087WR97_MOUSE</t>
  </si>
  <si>
    <t>TAR DNA-binding protein 43 (Fragment)</t>
  </si>
  <si>
    <t>Tardbp</t>
  </si>
  <si>
    <t>Q921F4</t>
  </si>
  <si>
    <t>HNRLL_MOUSE</t>
  </si>
  <si>
    <t>Heterogeneous nuclear ribonucleoprotein L-like</t>
  </si>
  <si>
    <t>Hnrnpll Hnrpll</t>
  </si>
  <si>
    <t>Q921G7</t>
  </si>
  <si>
    <t>ETFD_MOUSE</t>
  </si>
  <si>
    <t>Electron transfer flavoprotein-ubiquinone oxidoreductase, mitochondrial (ETF-QO) (ETF-ubiquinone oxidoreductase) (EC 1.5.5.1) (Electron-transferring-flavoprotein dehydrogenase) (ETF dehydrogenase)</t>
  </si>
  <si>
    <t>Etfdh</t>
  </si>
  <si>
    <t>Q6PF96</t>
  </si>
  <si>
    <t>Q6PF96_MOUSE</t>
  </si>
  <si>
    <t>Electron transfer flavoprotein-ubiquinone oxidoreductase (ETF-QO) (EC 1.5.5.1)</t>
  </si>
  <si>
    <t>Q921H8</t>
  </si>
  <si>
    <t>THIKA_MOUSE</t>
  </si>
  <si>
    <t>3-ketoacyl-CoA thiolase A, peroxisomal (EC 2.3.1.16) (Acetyl-CoA C-myristoyltransferase) (EC 2.3.1.155) (Acetyl-CoA acyltransferase A) (EC 2.3.1.9) (Beta-ketothiolase A) (Peroxisomal 3-oxoacyl-CoA thiolase A)</t>
  </si>
  <si>
    <t>Acaa1a Acaa1</t>
  </si>
  <si>
    <t>H3BKL5</t>
  </si>
  <si>
    <t>H3BKL5_MOUSE</t>
  </si>
  <si>
    <t>3-ketoacyl-CoA thiolase A, peroxisomal</t>
  </si>
  <si>
    <t>Acaa1a</t>
  </si>
  <si>
    <t>H3BJZ9</t>
  </si>
  <si>
    <t>H3BJZ9_MOUSE</t>
  </si>
  <si>
    <t>Q921H9</t>
  </si>
  <si>
    <t>COA7_MOUSE</t>
  </si>
  <si>
    <t>Cytochrome c oxidase assembly factor 7 (Beta-lactamase hcp-like protein) (Respiratory chain assembly factor 1) (Sel1 repeat-containing protein 1)</t>
  </si>
  <si>
    <t>Coa7 Selrc1</t>
  </si>
  <si>
    <t>Q921I9</t>
  </si>
  <si>
    <t>EXOS4_MOUSE</t>
  </si>
  <si>
    <t>Exosome complex component RRP41 (Exosome component 4) (Ribosomal RNA-processing protein 41)</t>
  </si>
  <si>
    <t>Exosc4 Rrp41</t>
  </si>
  <si>
    <t>Q921J2</t>
  </si>
  <si>
    <t>RHEB_MOUSE</t>
  </si>
  <si>
    <t>GTP-binding protein Rheb (Ras homolog enriched in brain)</t>
  </si>
  <si>
    <t>Rheb</t>
  </si>
  <si>
    <t>Q921K2</t>
  </si>
  <si>
    <t>Q921K2_MOUSE</t>
  </si>
  <si>
    <t>Poly [ADP-ribose] polymerase (EC 2.4.2.30)</t>
  </si>
  <si>
    <t>Parp1 Adprt1</t>
  </si>
  <si>
    <t>Q921L5</t>
  </si>
  <si>
    <t>COG2_MOUSE</t>
  </si>
  <si>
    <t>Conserved oligomeric Golgi complex subunit 2 (COG complex subunit 2) (Component of oligomeric Golgi complex 2) (Low density lipoprotein receptor defect C-complementing protein)</t>
  </si>
  <si>
    <t>Cog2 Ldlc</t>
  </si>
  <si>
    <t>Q921M3</t>
  </si>
  <si>
    <t>SF3B3_MOUSE</t>
  </si>
  <si>
    <t>Splicing factor 3B subunit 3 (Pre-mRNA-splicing factor SF3b 130 kDa subunit) (SF3b130) (Spliceosome-associated protein 130) (SAP 130)</t>
  </si>
  <si>
    <t>Sf3b3 Kiaa0017</t>
  </si>
  <si>
    <t>Q921M7</t>
  </si>
  <si>
    <t>CYRIB_MOUSE</t>
  </si>
  <si>
    <t>CYFIP-related Rac1 interactor B (Protein FAM49B)</t>
  </si>
  <si>
    <t>Cyrib Cyri Fam49b</t>
  </si>
  <si>
    <t>Q921N6</t>
  </si>
  <si>
    <t>DDX27_MOUSE</t>
  </si>
  <si>
    <t>Probable ATP-dependent RNA helicase DDX27 (EC 3.6.4.13) (DEAD box protein 27)</t>
  </si>
  <si>
    <t>Ddx27</t>
  </si>
  <si>
    <t>Q921S7</t>
  </si>
  <si>
    <t>RM37_MOUSE</t>
  </si>
  <si>
    <t>39S ribosomal protein L37, mitochondrial (L37mt) (MRP-L37)</t>
  </si>
  <si>
    <t>Mrpl37</t>
  </si>
  <si>
    <t>Q921W0</t>
  </si>
  <si>
    <t>CHM1A_MOUSE</t>
  </si>
  <si>
    <t>Charged multivesicular body protein 1a (Chromatin-modifying protein 1a) (CHMP1a)</t>
  </si>
  <si>
    <t>Chmp1a Chmp1 Pcoln3</t>
  </si>
  <si>
    <t>D3Z6I4</t>
  </si>
  <si>
    <t>D3Z6I4_MOUSE</t>
  </si>
  <si>
    <t>Quinone oxidoreductase-like protein 1</t>
  </si>
  <si>
    <t>Cryzl1</t>
  </si>
  <si>
    <t>D3YZD6</t>
  </si>
  <si>
    <t>D3YZD6_MOUSE</t>
  </si>
  <si>
    <t>Q921W4</t>
  </si>
  <si>
    <t>QORL1_MOUSE</t>
  </si>
  <si>
    <t>Quinone oxidoreductase-like protein 1 (EC 1.-.-.-) (Quinone oxidoreductase homolog 1) (QOH-1) (Zeta-crystallin homolog)</t>
  </si>
  <si>
    <t>F7BGV1</t>
  </si>
  <si>
    <t>F7BGV1_MOUSE</t>
  </si>
  <si>
    <t>Quinone oxidoreductase-like protein 1 (Fragment)</t>
  </si>
  <si>
    <t>Q921W7</t>
  </si>
  <si>
    <t>Q921W7_MOUSE</t>
  </si>
  <si>
    <t>Testin</t>
  </si>
  <si>
    <t>Tes</t>
  </si>
  <si>
    <t>Q3ULB1</t>
  </si>
  <si>
    <t>Q3ULB1_MOUSE</t>
  </si>
  <si>
    <t>P47226</t>
  </si>
  <si>
    <t>TES_MOUSE</t>
  </si>
  <si>
    <t>Testin (TES1/TES2)</t>
  </si>
  <si>
    <t>Q921X6</t>
  </si>
  <si>
    <t>RPC6_MOUSE</t>
  </si>
  <si>
    <t>DNA-directed RNA polymerase III subunit RPC6 (RNA polymerase III subunit C6) (DNA-directed RNA polymerase III subunit F)</t>
  </si>
  <si>
    <t>Polr3f</t>
  </si>
  <si>
    <t>Q921Y0</t>
  </si>
  <si>
    <t>MOB1A_MOUSE</t>
  </si>
  <si>
    <t>MOB kinase activator 1A (Mob1 homolog 1B) (Mps one binder kinase activator-like 1B)</t>
  </si>
  <si>
    <t>Mob1a Mobk1b Mobkl1b</t>
  </si>
  <si>
    <t>Q921Z5</t>
  </si>
  <si>
    <t>TFIP8_MOUSE</t>
  </si>
  <si>
    <t>Tumor necrosis factor alpha-induced protein 8 (TNF alpha-induced protein 8)</t>
  </si>
  <si>
    <t>Tnfaip8</t>
  </si>
  <si>
    <t>Q922B1</t>
  </si>
  <si>
    <t>MACD1_MOUSE</t>
  </si>
  <si>
    <t>ADP-ribose glycohydrolase MACROD1 (MACRO domain-containing protein 1) (O-acetyl-ADP-ribose deacetylase MACROD1) (EC 3.1.1.106) (Protein LRP16) ([Protein ADP-ribosylaspartate] hydrolase MACROD1) (EC 3.2.2.-) ([Protein ADP-ribosylglutamate] hydrolase MACROD1) (EC 3.2.2.-)</t>
  </si>
  <si>
    <t>Macrod1 Lrp16</t>
  </si>
  <si>
    <t>Q922B2</t>
  </si>
  <si>
    <t>SYDC_MOUSE</t>
  </si>
  <si>
    <t>Aspartate--tRNA ligase, cytoplasmic (EC 6.1.1.12) (Aspartyl-tRNA synthetase) (AspRS)</t>
  </si>
  <si>
    <t>Dars1 Dars</t>
  </si>
  <si>
    <t>A2AQD5</t>
  </si>
  <si>
    <t>A2AQD5_MOUSE</t>
  </si>
  <si>
    <t>Protein ITPRID2</t>
  </si>
  <si>
    <t>Itprid2 Ssfa2</t>
  </si>
  <si>
    <t>Q922B9</t>
  </si>
  <si>
    <t>ITPI2_MOUSE</t>
  </si>
  <si>
    <t>Protein ITPRID2 (ITPR-interacting domain-containing protein 2) (Ki-ras-induced actin-interacting protein) (Sperm-specific antigen 2 homolog)</t>
  </si>
  <si>
    <t>Itprid2 Kiaa1927 Krap Ssfa2</t>
  </si>
  <si>
    <t>A2AQD6</t>
  </si>
  <si>
    <t>A2AQD6_MOUSE</t>
  </si>
  <si>
    <t>Q922D8</t>
  </si>
  <si>
    <t>C1TC_MOUSE</t>
  </si>
  <si>
    <t>C-1-tetrahydrofolate synthase, cytoplasmic (C1-THF synthase) [Cleaved into: C-1-tetrahydrofolate synthase, cytoplasmic, N-terminally processed] [Includes: Methylenetetrahydrofolate dehydrogenase (EC 1.5.1.5); Methenyltetrahydrofolate cyclohydrolase (EC 3.5.4.9); Formyltetrahydrofolate synthetase (EC 6.3.4.3)]</t>
  </si>
  <si>
    <t>Mthfd1</t>
  </si>
  <si>
    <t>Q922E6</t>
  </si>
  <si>
    <t>FAKD2_MOUSE</t>
  </si>
  <si>
    <t>FAST kinase domain-containing protein 2, mitochondrial</t>
  </si>
  <si>
    <t>Fastkd2</t>
  </si>
  <si>
    <t>Q922G2</t>
  </si>
  <si>
    <t>FA76A_MOUSE</t>
  </si>
  <si>
    <t>Protein FAM76A</t>
  </si>
  <si>
    <t>Fam76a</t>
  </si>
  <si>
    <t>Q922H1</t>
  </si>
  <si>
    <t>ANM3_MOUSE</t>
  </si>
  <si>
    <t>Protein arginine N-methyltransferase 3 (EC 2.1.1.-) (Heterogeneous nuclear ribonucleoprotein methyltransferase-like protein 3)</t>
  </si>
  <si>
    <t>Prmt3 Hrmt1l3</t>
  </si>
  <si>
    <t>Q922H2</t>
  </si>
  <si>
    <t>PDK3_MOUSE</t>
  </si>
  <si>
    <t>[Pyruvate dehydrogenase (acetyl-transferring)] kinase isozyme 3, mitochondrial (EC 2.7.11.2) (Pyruvate dehydrogenase kinase isoform 3)</t>
  </si>
  <si>
    <t>Pdk3</t>
  </si>
  <si>
    <t>Q922H4</t>
  </si>
  <si>
    <t>GMPPA_MOUSE</t>
  </si>
  <si>
    <t>Mannose-1-phosphate guanyltransferase alpha (GDP-mannose pyrophosphorylase A) (GTP-mannose-1-phosphate guanylyltransferase alpha)</t>
  </si>
  <si>
    <t>Gmppa</t>
  </si>
  <si>
    <t>Q922M3</t>
  </si>
  <si>
    <t>BACD3_MOUSE</t>
  </si>
  <si>
    <t>BTB/POZ domain-containing adapter for CUL3-mediated RhoA degradation protein 3 (mBACURD3) (BTB/POZ domain-containing protein KCTD10)</t>
  </si>
  <si>
    <t>Kctd10</t>
  </si>
  <si>
    <t>F8WGQ9</t>
  </si>
  <si>
    <t>F8WGQ9_MOUSE</t>
  </si>
  <si>
    <t>BTB/POZ domain-containing adapter for CUL3-mediated RhoA degradation protein 3</t>
  </si>
  <si>
    <t>Q922Q2</t>
  </si>
  <si>
    <t>RIOK1_MOUSE</t>
  </si>
  <si>
    <t>Serine/threonine-protein kinase RIO1 (EC 2.7.11.1) (EC 3.6.3.-) (RIO kinase 1)</t>
  </si>
  <si>
    <t>Riok1</t>
  </si>
  <si>
    <t>Q922Q4</t>
  </si>
  <si>
    <t>P5CR2_MOUSE</t>
  </si>
  <si>
    <t>Pyrroline-5-carboxylate reductase 2 (P5C reductase 2) (P5CR 2) (EC 1.5.1.2)</t>
  </si>
  <si>
    <t>Pycr2</t>
  </si>
  <si>
    <t>Q922Q9</t>
  </si>
  <si>
    <t>CHID1_MOUSE</t>
  </si>
  <si>
    <t>Chitinase domain-containing protein 1</t>
  </si>
  <si>
    <t>Chid1</t>
  </si>
  <si>
    <t>D3YWG2</t>
  </si>
  <si>
    <t>D3YWG2_MOUSE</t>
  </si>
  <si>
    <t>Chitinase domain-containing protein 1 (Fragment)</t>
  </si>
  <si>
    <t>G8JL55</t>
  </si>
  <si>
    <t>G8JL55_MOUSE</t>
  </si>
  <si>
    <t>Q922R0</t>
  </si>
  <si>
    <t>PRKX_MOUSE</t>
  </si>
  <si>
    <t>cAMP-dependent protein kinase catalytic subunit PRKX (PrKX) (Protein kinase X) (Protein kinase X-linked) (Serine/threonine-protein kinase PRKX) (EC 2.7.11.1) (PKA-related protein kinase)</t>
  </si>
  <si>
    <t>Prkx Pkare</t>
  </si>
  <si>
    <t>B1AVU1</t>
  </si>
  <si>
    <t>B1AVU1_MOUSE</t>
  </si>
  <si>
    <t>cAMP-dependent protein kinase catalytic subunit PRKX</t>
  </si>
  <si>
    <t>Prkx</t>
  </si>
  <si>
    <t>Q922R1</t>
  </si>
  <si>
    <t>CP070_MOUSE</t>
  </si>
  <si>
    <t>UPF0183 protein C16orf70 homolog</t>
  </si>
  <si>
    <t>Q922R5</t>
  </si>
  <si>
    <t>P4R3B_MOUSE</t>
  </si>
  <si>
    <t>Serine/threonine-protein phosphatase 4 regulatory subunit 3B (SMEK homolog 2)</t>
  </si>
  <si>
    <t>Ppp4r3b Kiaa1387 Pp4r3b Smek2</t>
  </si>
  <si>
    <t>Q922R8</t>
  </si>
  <si>
    <t>PDIA6_MOUSE</t>
  </si>
  <si>
    <t>Protein disulfide-isomerase A6 (EC 5.3.4.1) (Thioredoxin domain-containing protein 7)</t>
  </si>
  <si>
    <t>Pdia6 Txndc7</t>
  </si>
  <si>
    <t>Q922V4</t>
  </si>
  <si>
    <t>PLRG1_MOUSE</t>
  </si>
  <si>
    <t>Pleiotropic regulator 1</t>
  </si>
  <si>
    <t>Plrg1</t>
  </si>
  <si>
    <t>D3Z4V1</t>
  </si>
  <si>
    <t>D3Z4V1_MOUSE</t>
  </si>
  <si>
    <t>F8WI31</t>
  </si>
  <si>
    <t>F8WI31_MOUSE</t>
  </si>
  <si>
    <t>Q922W5</t>
  </si>
  <si>
    <t>P5CR1_MOUSE</t>
  </si>
  <si>
    <t>Pyrroline-5-carboxylate reductase 1, mitochondrial (P5C reductase 1) (P5CR 1) (EC 1.5.1.2)</t>
  </si>
  <si>
    <t>Pycr1</t>
  </si>
  <si>
    <t>A2ABZ2</t>
  </si>
  <si>
    <t>A2ABZ2_MOUSE</t>
  </si>
  <si>
    <t>Pyrroline-5-carboxylate reductase (EC 1.5.1.2) (Fragment)</t>
  </si>
  <si>
    <t>A2ABZ3</t>
  </si>
  <si>
    <t>A2ABZ3_MOUSE</t>
  </si>
  <si>
    <t>Pyrroline-5-carboxylate reductase 1, mitochondrial (Fragment)</t>
  </si>
  <si>
    <t>Q922X9</t>
  </si>
  <si>
    <t>ANM7_MOUSE</t>
  </si>
  <si>
    <t>Protein arginine N-methyltransferase 7 (EC 2.1.1.321) (Histone-arginine N-methyltransferase PRMT7) ([Myelin basic protein]-arginine N-methyltransferase PRMT7)</t>
  </si>
  <si>
    <t>Prmt7 Kiaa1933</t>
  </si>
  <si>
    <t>Q923D2</t>
  </si>
  <si>
    <t>BLVRB_MOUSE</t>
  </si>
  <si>
    <t>Flavin reductase (NADPH) (FR) (EC 1.5.1.30) (Biliverdin reductase B) (BVR-B) (EC 1.3.1.24) (Biliverdin-IX beta-reductase) (NADPH-dependent diaphorase) (NADPH-flavin reductase) (FLR)</t>
  </si>
  <si>
    <t>Blvrb</t>
  </si>
  <si>
    <t>E9PZC3</t>
  </si>
  <si>
    <t>E9PZC3_MOUSE</t>
  </si>
  <si>
    <t>Flavin reductase (NADPH)</t>
  </si>
  <si>
    <t>E9PZC4</t>
  </si>
  <si>
    <t>E9PZC4_MOUSE</t>
  </si>
  <si>
    <t>Q923D4</t>
  </si>
  <si>
    <t>SF3B5_MOUSE</t>
  </si>
  <si>
    <t>Splicing factor 3B subunit 5 (SF3b5) (Pre-mRNA-splicing factor SF3b 10 kDa subunit)</t>
  </si>
  <si>
    <t>Sf3b5 Sf3b10</t>
  </si>
  <si>
    <t>Q923D5</t>
  </si>
  <si>
    <t>WBP11_MOUSE</t>
  </si>
  <si>
    <t>WW domain-binding protein 11 (WBP-11) (Splicing factor that interacts with PQBP-1 and PP1)</t>
  </si>
  <si>
    <t>Wbp11 Sipp1</t>
  </si>
  <si>
    <t>Q3UNI1</t>
  </si>
  <si>
    <t>Q3UNI1_MOUSE</t>
  </si>
  <si>
    <t>NAD-dependent protein deacetylase sirtuin-1</t>
  </si>
  <si>
    <t>Sirt1</t>
  </si>
  <si>
    <t>Q923E4</t>
  </si>
  <si>
    <t>SIR1_MOUSE</t>
  </si>
  <si>
    <t>NAD-dependent protein deacetylase sirtuin-1 (EC 2.3.1.286) (NAD-dependent protein deacylase sirtuin-1) (EC 2.3.1.-) (Regulatory protein SIR2 homolog 1) (SIR2-like protein 1) (SIR2alpha) (Sir2) (mSIR2a) [Cleaved into: SirtT1 75 kDa fragment (75SirT1)]</t>
  </si>
  <si>
    <t>Sirt1 Sir2l1</t>
  </si>
  <si>
    <t>Q923F1</t>
  </si>
  <si>
    <t>Q923F1_MOUSE</t>
  </si>
  <si>
    <t>Chloride channel, nucleotide sensitive 1A (Chloride conductance regulatory protein ICln) (Methylosome subunit pICln)</t>
  </si>
  <si>
    <t>Clns1a</t>
  </si>
  <si>
    <t>Q61189</t>
  </si>
  <si>
    <t>ICLN_MOUSE</t>
  </si>
  <si>
    <t>Methylosome subunit pICln (Chloride channel, nucleotide sensitive 1A) (Chloride conductance regulatory protein ICln) (I(Cln)) (Chloride ion current inducer protein) (ClCI)</t>
  </si>
  <si>
    <t>Clns1a Clci Clcni</t>
  </si>
  <si>
    <t>Q923G2</t>
  </si>
  <si>
    <t>RPAB3_MOUSE</t>
  </si>
  <si>
    <t>DNA-directed RNA polymerases I, II, and III subunit RPABC3 (RNA polymerases I, II, and III subunit ABC3) (DNA-directed RNA polymerase II subunit H) (RPB17) (RPB8 homolog)</t>
  </si>
  <si>
    <t>Polr2h</t>
  </si>
  <si>
    <t>Q923L3</t>
  </si>
  <si>
    <t>CSMD1_MOUSE</t>
  </si>
  <si>
    <t>CUB and sushi domain-containing protein 1 (CUB and sushi multiple domains protein 1)</t>
  </si>
  <si>
    <t>Csmd1</t>
  </si>
  <si>
    <t>Q923M0</t>
  </si>
  <si>
    <t>PP16A_MOUSE</t>
  </si>
  <si>
    <t>Protein phosphatase 1 regulatory subunit 16A (Myosin phosphatase targeting subunit 3)</t>
  </si>
  <si>
    <t>Ppp1r16a Mypt3</t>
  </si>
  <si>
    <t>Q923S9</t>
  </si>
  <si>
    <t>RAB30_MOUSE</t>
  </si>
  <si>
    <t>Ras-related protein Rab-30</t>
  </si>
  <si>
    <t>Rab30 Rsb30</t>
  </si>
  <si>
    <t>D3YV16</t>
  </si>
  <si>
    <t>D3YV16_MOUSE</t>
  </si>
  <si>
    <t>Rab30</t>
  </si>
  <si>
    <t>Q923T9</t>
  </si>
  <si>
    <t>KCC2G_MOUSE</t>
  </si>
  <si>
    <t>Calcium/calmodulin-dependent protein kinase type II subunit gamma (CaM kinase II subunit gamma) (CaMK-II subunit gamma) (EC 2.7.11.17)</t>
  </si>
  <si>
    <t>Camk2g</t>
  </si>
  <si>
    <t>Q8BZR6</t>
  </si>
  <si>
    <t>Q8BZR6_MOUSE</t>
  </si>
  <si>
    <t>TOM1-like protein 1</t>
  </si>
  <si>
    <t>Tom1l1</t>
  </si>
  <si>
    <t>Q923U0</t>
  </si>
  <si>
    <t>TM1L1_MOUSE</t>
  </si>
  <si>
    <t>TOM1-like protein 1 (Src-activating and signaling molecule protein) (Target of Myb-like protein 1)</t>
  </si>
  <si>
    <t>Tom1l1 Srcasm</t>
  </si>
  <si>
    <t>Q923W1</t>
  </si>
  <si>
    <t>TGS1_MOUSE</t>
  </si>
  <si>
    <t>Trimethylguanosine synthase (EC 2.1.1.-) (Nuclear receptor coactivator 6-interacting protein) (PRIP-interacting protein with methyltransferase motif) (PIMT) (PIPMT)</t>
  </si>
  <si>
    <t>Tgs1 Ncoa6ip Pimt</t>
  </si>
  <si>
    <t>J3QP10</t>
  </si>
  <si>
    <t>J3QP10_MOUSE</t>
  </si>
  <si>
    <t>Q923X4</t>
  </si>
  <si>
    <t>GLRX2_MOUSE</t>
  </si>
  <si>
    <t>Glutaredoxin-2, mitochondrial</t>
  </si>
  <si>
    <t>Glrx2 Grx2</t>
  </si>
  <si>
    <t>B7ZC40</t>
  </si>
  <si>
    <t>B7ZC40_MOUSE</t>
  </si>
  <si>
    <t>Glrx2</t>
  </si>
  <si>
    <t>Q923Z0</t>
  </si>
  <si>
    <t>GPC5B_MOUSE</t>
  </si>
  <si>
    <t>G-protein coupled receptor family C group 5 member B (Retinoic acid-induced gene 2 protein) (RAIG-2)</t>
  </si>
  <si>
    <t>Gprc5b Raig2</t>
  </si>
  <si>
    <t>Q924A2</t>
  </si>
  <si>
    <t>CIC_MOUSE</t>
  </si>
  <si>
    <t>Cic Kiaa0306</t>
  </si>
  <si>
    <t>Q924B0</t>
  </si>
  <si>
    <t>Q924B0_MOUSE</t>
  </si>
  <si>
    <t>Inositol-1-monophosphatase (EC 3.1.3.25)</t>
  </si>
  <si>
    <t>Impa1</t>
  </si>
  <si>
    <t>O55023</t>
  </si>
  <si>
    <t>IMPA1_MOUSE</t>
  </si>
  <si>
    <t>Inositol monophosphatase 1 (IMP 1) (IMPase 1) (EC 3.1.3.25) (D-galactose 1-phosphate phosphatase) (EC 3.1.3.94) (Inositol-1(or 4)-monophosphatase 1) (Lithium-sensitive myo-inositol monophosphatase A1)</t>
  </si>
  <si>
    <t>Q80ZJ2</t>
  </si>
  <si>
    <t>Q80ZJ2_MOUSE</t>
  </si>
  <si>
    <t>Q924D0</t>
  </si>
  <si>
    <t>RT4I1_MOUSE</t>
  </si>
  <si>
    <t>Reticulon-4-interacting protein 1, mitochondrial (NOGO-interacting mitochondrial protein)</t>
  </si>
  <si>
    <t>Rtn4ip1 Nimp</t>
  </si>
  <si>
    <t>Q924D1</t>
  </si>
  <si>
    <t>Q924D1_MOUSE</t>
  </si>
  <si>
    <t>Cytochrome P450 CYP2J9 (Cytochrome P450, family 2, subfamily j, polypeptide 9)</t>
  </si>
  <si>
    <t>Cyp2j9</t>
  </si>
  <si>
    <t>E9Q5D5</t>
  </si>
  <si>
    <t>E9Q5D5_MOUSE</t>
  </si>
  <si>
    <t>WW domain-containing adapter protein with coiled-coil</t>
  </si>
  <si>
    <t>Wac</t>
  </si>
  <si>
    <t>Q924H7</t>
  </si>
  <si>
    <t>WAC_MOUSE</t>
  </si>
  <si>
    <t>Wac Kiaa1844</t>
  </si>
  <si>
    <t>E9Q4Y9</t>
  </si>
  <si>
    <t>E9Q4Y9_MOUSE</t>
  </si>
  <si>
    <t>E9Q020</t>
  </si>
  <si>
    <t>E9Q020_MOUSE</t>
  </si>
  <si>
    <t>E9PZH6</t>
  </si>
  <si>
    <t>E9PZH6_MOUSE</t>
  </si>
  <si>
    <t>WW domain-containing adapter protein with coiled-coil (Fragment)</t>
  </si>
  <si>
    <t>Q924M7</t>
  </si>
  <si>
    <t>MPI_MOUSE</t>
  </si>
  <si>
    <t>Mannose-6-phosphate isomerase (EC 5.3.1.8) (Phosphohexomutase) (Phosphomannose isomerase) (PMI)</t>
  </si>
  <si>
    <t>Mpi Mpi1 Pmi</t>
  </si>
  <si>
    <t>Q3V0N8</t>
  </si>
  <si>
    <t>Q3V0N8_MOUSE</t>
  </si>
  <si>
    <t>Solute carrier family 12 member 6</t>
  </si>
  <si>
    <t>Slc12a6</t>
  </si>
  <si>
    <t>Q924N4</t>
  </si>
  <si>
    <t>S12A6_MOUSE</t>
  </si>
  <si>
    <t>Solute carrier family 12 member 6 (Electroneutral potassium-chloride cotransporter 3) (K-Cl cotransporter 3)</t>
  </si>
  <si>
    <t>Slc12a6 Kcc3</t>
  </si>
  <si>
    <t>Q924S8</t>
  </si>
  <si>
    <t>SPRE1_MOUSE</t>
  </si>
  <si>
    <t>Sprouty-related, EVH1 domain-containing protein 1 (Spred-1)</t>
  </si>
  <si>
    <t>Spred1</t>
  </si>
  <si>
    <t>Q924T2</t>
  </si>
  <si>
    <t>RT02_MOUSE</t>
  </si>
  <si>
    <t>28S ribosomal protein S2, mitochondrial (MRP-S2) (S2mt)</t>
  </si>
  <si>
    <t>Mrps2</t>
  </si>
  <si>
    <t>Q924T3</t>
  </si>
  <si>
    <t>XRCC4_MOUSE</t>
  </si>
  <si>
    <t>DNA repair protein XRCC4 (X-ray repair cross-complementing protein 4)</t>
  </si>
  <si>
    <t>Xrcc4</t>
  </si>
  <si>
    <t>Q924T7</t>
  </si>
  <si>
    <t>RNF31_MOUSE</t>
  </si>
  <si>
    <t>E3 ubiquitin-protein ligase RNF31 (EC 2.3.2.31) (HOIL-1-interacting protein) (HOIP) (Putative Ariadne-like ubiquitin ligase) (PAUL) (RING finger protein 31) (RING-type E3 ubiquitin transferase RNF31)</t>
  </si>
  <si>
    <t>Rnf31 Paul</t>
  </si>
  <si>
    <t>Q924W5</t>
  </si>
  <si>
    <t>SMC6_MOUSE</t>
  </si>
  <si>
    <t>Structural maintenance of chromosomes protein 6 (SMC protein 6) (SMC-6) (mSMC6)</t>
  </si>
  <si>
    <t>Smc6 Kiaa4103 Smc6l1</t>
  </si>
  <si>
    <t>Q924W7</t>
  </si>
  <si>
    <t>DEN2B_MOUSE</t>
  </si>
  <si>
    <t>DENN domain-containing protein 2B (HeLa tumor suppression 1) (Suppression of tumorigenicity 5 protein)</t>
  </si>
  <si>
    <t>Dennd2b Denn2b St5</t>
  </si>
  <si>
    <t>Q924Y0</t>
  </si>
  <si>
    <t>BODG_MOUSE</t>
  </si>
  <si>
    <t>Gamma-butyrobetaine dioxygenase (EC 1.14.11.1) (Gamma-butyrobetaine hydroxylase) (Gamma-BBH) (Gamma-butyrobetaine,2-oxoglutarate dioxygenase)</t>
  </si>
  <si>
    <t>Bbox1</t>
  </si>
  <si>
    <t>Q925E7</t>
  </si>
  <si>
    <t>2ABD_MOUSE</t>
  </si>
  <si>
    <t>Serine/threonine-protein phosphatase 2A 55 kDa regulatory subunit B delta isoform (PP2A subunit B isoform B55-delta) (PP2A subunit B isoform PR55-delta) (PP2A subunit B isoform R2-delta) (PP2A subunit B isoform delta)</t>
  </si>
  <si>
    <t>Ppp2r2d D7Ertd753e Kiaa1541</t>
  </si>
  <si>
    <t>Q925I1</t>
  </si>
  <si>
    <t>ATAD3_MOUSE</t>
  </si>
  <si>
    <t>ATPase family AAA domain-containing protein 3 (AAA-ATPase TOB3)</t>
  </si>
  <si>
    <t>Atad3 Atad3a Kiaa1273</t>
  </si>
  <si>
    <t>Q925I8</t>
  </si>
  <si>
    <t>Q925I8_MOUSE</t>
  </si>
  <si>
    <t>OL-protocadherin isoform (Protocadherin 10)</t>
  </si>
  <si>
    <t>Pcdh10 Pcadh10</t>
  </si>
  <si>
    <t>E9PX28</t>
  </si>
  <si>
    <t>E9PX28_MOUSE</t>
  </si>
  <si>
    <t>Protocadherin 10</t>
  </si>
  <si>
    <t>Pcdh10</t>
  </si>
  <si>
    <t>E9PXQ7</t>
  </si>
  <si>
    <t>E9PXQ7_MOUSE</t>
  </si>
  <si>
    <t>B1AQH6</t>
  </si>
  <si>
    <t>B1AQH6_MOUSE</t>
  </si>
  <si>
    <t>Mediator of RNA polymerase II transcription subunit 1 (Mediator complex subunit 1)</t>
  </si>
  <si>
    <t>Med1</t>
  </si>
  <si>
    <t>Q925J9</t>
  </si>
  <si>
    <t>MED1_MOUSE</t>
  </si>
  <si>
    <t>Mediator of RNA polymerase II transcription subunit 1 (Mediator complex subunit 1) (Peroxisome proliferator-activated receptor-binding protein) (PBP) (PPAR-binding protein) (Thyroid hormone receptor-associated protein complex 220 kDa component) (Trap220) (Thyroid receptor-interacting protein 2) (TR-interacting protein 2) (TRIP-2)</t>
  </si>
  <si>
    <t>Med1 Crsp210 Drip205 Pbp Pparbp Trap220 Trip2</t>
  </si>
  <si>
    <t>Q925N0</t>
  </si>
  <si>
    <t>SFXN5_MOUSE</t>
  </si>
  <si>
    <t>Sideroflexin-5</t>
  </si>
  <si>
    <t>Sfxn5</t>
  </si>
  <si>
    <t>Q8BRQ9</t>
  </si>
  <si>
    <t>Q8BRQ9_MOUSE</t>
  </si>
  <si>
    <t>Sidoreflexin</t>
  </si>
  <si>
    <t>D3YXH5</t>
  </si>
  <si>
    <t>D3YXH5_MOUSE</t>
  </si>
  <si>
    <t>Q925N1</t>
  </si>
  <si>
    <t>SFXN4_MOUSE</t>
  </si>
  <si>
    <t>Sideroflexin-4</t>
  </si>
  <si>
    <t>Sfxn4</t>
  </si>
  <si>
    <t>Q925N2</t>
  </si>
  <si>
    <t>SFXN2_MOUSE</t>
  </si>
  <si>
    <t>Sideroflexin-2</t>
  </si>
  <si>
    <t>Sfxn2</t>
  </si>
  <si>
    <t>Q93092</t>
  </si>
  <si>
    <t>TALDO_MOUSE</t>
  </si>
  <si>
    <t>Transaldolase (EC 2.2.1.2)</t>
  </si>
  <si>
    <t>Taldo1 Tal Taldo</t>
  </si>
  <si>
    <t>Q99020</t>
  </si>
  <si>
    <t>ROAA_MOUSE</t>
  </si>
  <si>
    <t>Heterogeneous nuclear ribonucleoprotein A/B (hnRNP A/B) (CArG-binding factor-A) (CBF-A)</t>
  </si>
  <si>
    <t>Hnrnpab Cbf-a Cgbfa Hnrpab</t>
  </si>
  <si>
    <t>Q20BD0</t>
  </si>
  <si>
    <t>Q20BD0_MOUSE</t>
  </si>
  <si>
    <t>Heterogeneous nuclear ribonucleoprotein A/B (S1 protein C2)</t>
  </si>
  <si>
    <t>Hnrnpab Hnrpab</t>
  </si>
  <si>
    <t>Q80XR6</t>
  </si>
  <si>
    <t>Q80XR6_MOUSE</t>
  </si>
  <si>
    <t>Heterogeneous nuclear ribonucleoprotein A/B (Hnrpab protein)</t>
  </si>
  <si>
    <t>Q99J08</t>
  </si>
  <si>
    <t>S14L2_MOUSE</t>
  </si>
  <si>
    <t>SEC14-like protein 2 (Alpha-tocopherol-associated protein) (TAP)</t>
  </si>
  <si>
    <t>Sec14l2</t>
  </si>
  <si>
    <t>Q99J09</t>
  </si>
  <si>
    <t>MEP50_MOUSE</t>
  </si>
  <si>
    <t>Methylosome protein 50 (MEP-50) (WD repeat-containing protein 77)</t>
  </si>
  <si>
    <t>Wdr77 Mep50</t>
  </si>
  <si>
    <t>Q99J10</t>
  </si>
  <si>
    <t>CTU1_MOUSE</t>
  </si>
  <si>
    <t>Cytoplasmic tRNA 2-thiolation protein 1 (EC 2.7.7.-) (ATP-binding domain-containing protein 3) (Cytoplasmic tRNA adenylyltransferase 1)</t>
  </si>
  <si>
    <t>Ctu1 Atpbd3 Ncs6</t>
  </si>
  <si>
    <t>Q99J23</t>
  </si>
  <si>
    <t>GHDC_MOUSE</t>
  </si>
  <si>
    <t>GH3 domain-containing protein</t>
  </si>
  <si>
    <t>Ghdc D11lgp1e Lgp1</t>
  </si>
  <si>
    <t>Q99J31</t>
  </si>
  <si>
    <t>OPHN1_MOUSE</t>
  </si>
  <si>
    <t>Oligophrenin-1</t>
  </si>
  <si>
    <t>Ophn1</t>
  </si>
  <si>
    <t>Q99J36</t>
  </si>
  <si>
    <t>THUM1_MOUSE</t>
  </si>
  <si>
    <t>THUMP domain-containing protein 1</t>
  </si>
  <si>
    <t>Thumpd1</t>
  </si>
  <si>
    <t>Q99J39</t>
  </si>
  <si>
    <t>DCMC_MOUSE</t>
  </si>
  <si>
    <t>Malonyl-CoA decarboxylase, mitochondrial (MCD) (EC 4.1.1.9)</t>
  </si>
  <si>
    <t>Mlycd</t>
  </si>
  <si>
    <t>Q99J45</t>
  </si>
  <si>
    <t>NRBP_MOUSE</t>
  </si>
  <si>
    <t>Nuclear receptor-binding protein (HLS7-interacting protein kinase) (MLF1 adapter molecule)</t>
  </si>
  <si>
    <t>Nrbp1 Madm Nrbp</t>
  </si>
  <si>
    <t>Z4YKT6</t>
  </si>
  <si>
    <t>Z4YKT6_MOUSE</t>
  </si>
  <si>
    <t>Dehydrogenase/reductase SDR family member 7B</t>
  </si>
  <si>
    <t>Dhrs7b</t>
  </si>
  <si>
    <t>Q99J47</t>
  </si>
  <si>
    <t>DRS7B_MOUSE</t>
  </si>
  <si>
    <t>Dehydrogenase/reductase SDR family member 7B (EC 1.1.-.-) (Short-chain dehydrogenase/reductase family 32C member 1)</t>
  </si>
  <si>
    <t>Dhrs7b Sdr32c1</t>
  </si>
  <si>
    <t>Q99J77</t>
  </si>
  <si>
    <t>SIAS_MOUSE</t>
  </si>
  <si>
    <t>Sialic acid synthase (N-acetylneuraminate-9-phosphate synthase) (EC 2.5.1.57) (N-acetylneuraminic acid phosphate synthase)</t>
  </si>
  <si>
    <t>Nans Sas</t>
  </si>
  <si>
    <t>Q99J83</t>
  </si>
  <si>
    <t>ATG5_MOUSE</t>
  </si>
  <si>
    <t>Autophagy protein 5 (APG5-like)</t>
  </si>
  <si>
    <t>Atg5 Apg5l</t>
  </si>
  <si>
    <t>Q99J87</t>
  </si>
  <si>
    <t>DHX58_MOUSE</t>
  </si>
  <si>
    <t>Probable ATP-dependent RNA helicase DHX58 (EC 3.6.4.13) (Probable ATP-dependent helicase LGP2) (Protein D11Lgp2) (RIG-I-like receptor 3) (RLR-3) (RIG-I-like receptor Lgp2) (RLR)</t>
  </si>
  <si>
    <t>Dhx58 D11lgp2e Lgp2</t>
  </si>
  <si>
    <t>Q99JB2</t>
  </si>
  <si>
    <t>STML2_MOUSE</t>
  </si>
  <si>
    <t>Stomatin-like protein 2, mitochondrial (SLP-2) (mslp2)</t>
  </si>
  <si>
    <t>Stoml2 Slp2</t>
  </si>
  <si>
    <t>A2AG39</t>
  </si>
  <si>
    <t>A2AG39_MOUSE</t>
  </si>
  <si>
    <t>Stomatin-like protein 2, mitochondrial (Fragment)</t>
  </si>
  <si>
    <t>Stoml2</t>
  </si>
  <si>
    <t>F6WI02</t>
  </si>
  <si>
    <t>F6WI02_MOUSE</t>
  </si>
  <si>
    <t>Q99JB8</t>
  </si>
  <si>
    <t>PACN3_MOUSE</t>
  </si>
  <si>
    <t>Protein kinase C and casein kinase II substrate protein 3</t>
  </si>
  <si>
    <t>Pacsin3</t>
  </si>
  <si>
    <t>Q99JF8</t>
  </si>
  <si>
    <t>PSIP1_MOUSE</t>
  </si>
  <si>
    <t>PC4 and SFRS1-interacting protein (Lens epithelium-derived growth factor) (mLEDGF)</t>
  </si>
  <si>
    <t>Psip1 Ledgf</t>
  </si>
  <si>
    <t>Q99JH1</t>
  </si>
  <si>
    <t>RP25L_MOUSE</t>
  </si>
  <si>
    <t>Ribonuclease P protein subunit p25-like protein (RNase P protein subunit-like p25) (Rpp25-like protein)</t>
  </si>
  <si>
    <t>Rpp25l</t>
  </si>
  <si>
    <t>Q99JH7</t>
  </si>
  <si>
    <t>CSTN3_MOUSE</t>
  </si>
  <si>
    <t>Calsyntenin-3 (Alcadein-beta) (Alc-beta)</t>
  </si>
  <si>
    <t>Clstn3 Cs3 Cstn3</t>
  </si>
  <si>
    <t>D3Z601</t>
  </si>
  <si>
    <t>D3Z601_MOUSE</t>
  </si>
  <si>
    <t>Calsyntenin-3</t>
  </si>
  <si>
    <t>Clstn3</t>
  </si>
  <si>
    <t>Q99JI4</t>
  </si>
  <si>
    <t>PSMD6_MOUSE</t>
  </si>
  <si>
    <t>26S proteasome non-ATPase regulatory subunit 6 (26S proteasome regulatory subunit RPN7) (26S proteasome regulatory subunit S10) (p42A)</t>
  </si>
  <si>
    <t>Psmd6</t>
  </si>
  <si>
    <t>Q99JI6</t>
  </si>
  <si>
    <t>RAP1B_MOUSE</t>
  </si>
  <si>
    <t>Ras-related protein Rap-1b (EC 3.6.5.2) (GTP-binding protein smg p21B)</t>
  </si>
  <si>
    <t>Rap1b</t>
  </si>
  <si>
    <t>Q99JP4</t>
  </si>
  <si>
    <t>CDC26_MOUSE</t>
  </si>
  <si>
    <t>Anaphase-promoting complex subunit CDC26 (Cell division cycle protein 26 homolog)</t>
  </si>
  <si>
    <t>Cdc26</t>
  </si>
  <si>
    <t>Q99JP7</t>
  </si>
  <si>
    <t>GGT7_MOUSE</t>
  </si>
  <si>
    <t>Glutathione hydrolase 7 (EC 3.4.19.13) (Gamma-glutamyltransferase 7) (GGT 7) (EC 2.3.2.2) (Gamma-glutamyltransferase-like 3) (Gamma-glutamyltranspeptidase 7) [Cleaved into: Glutathione hydrolase 7 heavy chain; Glutathione hydrolase 7 light chain]</t>
  </si>
  <si>
    <t>Ggt7 Ggtl3</t>
  </si>
  <si>
    <t>Q99JR1</t>
  </si>
  <si>
    <t>SFXN1_MOUSE</t>
  </si>
  <si>
    <t>Sideroflexin-1</t>
  </si>
  <si>
    <t>Sfxn1</t>
  </si>
  <si>
    <t>Q99JR6</t>
  </si>
  <si>
    <t>NMNA3_MOUSE</t>
  </si>
  <si>
    <t>Nicotinamide/nicotinic acid mononucleotide adenylyltransferase 3 (NMN/NaMN adenylyltransferase 3) (EC 2.7.7.1) (EC 2.7.7.18) (Nicotinamide-nucleotide adenylyltransferase 3) (NMN adenylyltransferase 3) (Nicotinate-nucleotide adenylyltransferase 3) (NaMN adenylyltransferase 3)</t>
  </si>
  <si>
    <t>Nmnat3</t>
  </si>
  <si>
    <t>Q3V3C7</t>
  </si>
  <si>
    <t>Q3V3C7_MOUSE</t>
  </si>
  <si>
    <t>Nicotinamide-nucleotide adenylyltransferase (EC 2.7.7.1)</t>
  </si>
  <si>
    <t>Q99JR8</t>
  </si>
  <si>
    <t>SMRD2_MOUSE</t>
  </si>
  <si>
    <t>SWI/SNF-related matrix-associated actin-dependent regulator of chromatin subfamily D member 2 (60 kDa BRG-1/Brm-associated factor subunit B) (BRG1-associated factor 60B) (BAF60B)</t>
  </si>
  <si>
    <t>Smarcd2 Baf60b</t>
  </si>
  <si>
    <t>Q99JT1</t>
  </si>
  <si>
    <t>GATB_MOUSE</t>
  </si>
  <si>
    <t>Glutamyl-tRNA(Gln) amidotransferase subunit B, mitochondrial (Glu-AdT subunit B) (EC 6.3.5.-) (Cytochrome c oxidase assembly factor PET112 homolog)</t>
  </si>
  <si>
    <t>Gatb Pet112 Pet112l</t>
  </si>
  <si>
    <t>Q8BW84</t>
  </si>
  <si>
    <t>Q8BW84_MOUSE</t>
  </si>
  <si>
    <t>Glutamyl-tRNA(Gln) amidotransferase subunit B, mitochondrial (Glu-AdT subunit B) (EC 6.3.5.-) (Cytochrome oxidase assembly factor PET112 homolog) (PET112-like)</t>
  </si>
  <si>
    <t>Gatb GATB PET112 Pet112 PET112L Pet112l</t>
  </si>
  <si>
    <t>Q3TLZ6</t>
  </si>
  <si>
    <t>Q3TLZ6_MOUSE</t>
  </si>
  <si>
    <t>Q99JT9</t>
  </si>
  <si>
    <t>MTND_MOUSE</t>
  </si>
  <si>
    <t>1,2-dihydroxy-3-keto-5-methylthiopentene dioxygenase (EC 1.13.11.54) (Acireductone dioxygenase (Fe(2+)-requiring)) (ARD) (Fe-ARD) (Membrane-type 1 matrix metalloproteinase cytoplasmic tail-binding protein 1) (MTCBP-1)</t>
  </si>
  <si>
    <t>Adi1 Mtcbp1</t>
  </si>
  <si>
    <t>F7ARY2</t>
  </si>
  <si>
    <t>F7ARY2_MOUSE</t>
  </si>
  <si>
    <t>Q99JV5</t>
  </si>
  <si>
    <t>STAR4_MOUSE</t>
  </si>
  <si>
    <t>StAR-related lipid transfer protein 4 (START domain-containing protein 4) (StARD4)</t>
  </si>
  <si>
    <t>Stard4</t>
  </si>
  <si>
    <t>Q99JW1</t>
  </si>
  <si>
    <t>AB17A_MOUSE</t>
  </si>
  <si>
    <t>Alpha/beta hydrolase domain-containing protein 17A (Abhydrolase domain-containing protein 17A) (EC 3.1.2.22)</t>
  </si>
  <si>
    <t>Abhd17a D10Bwg1364e</t>
  </si>
  <si>
    <t>A0A087WST3</t>
  </si>
  <si>
    <t>A0A087WST3_MOUSE</t>
  </si>
  <si>
    <t>Alpha/beta hydrolase domain-containing protein 17A (Fragment)</t>
  </si>
  <si>
    <t>Abhd17a</t>
  </si>
  <si>
    <t>A0A087WPG3</t>
  </si>
  <si>
    <t>A0A087WPG3_MOUSE</t>
  </si>
  <si>
    <t>Alpha/beta hydrolase domain-containing protein 17A</t>
  </si>
  <si>
    <t>Q99JW2</t>
  </si>
  <si>
    <t>ACY1_MOUSE</t>
  </si>
  <si>
    <t>Aminoacylase-1 (ACY-1) (EC 3.5.1.14) (N-acyl-L-amino-acid amidohydrolase)</t>
  </si>
  <si>
    <t>Q99JX4</t>
  </si>
  <si>
    <t>EIF3M_MOUSE</t>
  </si>
  <si>
    <t>Eukaryotic translation initiation factor 3 subunit M (eIF3m) (PCI domain-containing protein 1)</t>
  </si>
  <si>
    <t>Eif3m Pcid1</t>
  </si>
  <si>
    <t>Q99JX7</t>
  </si>
  <si>
    <t>NXF1_MOUSE</t>
  </si>
  <si>
    <t>Nuclear RNA export factor 1 (Tip-associated protein) (Tip-associating protein) (mRNA export factor TAP)</t>
  </si>
  <si>
    <t>Nxf1 Tap</t>
  </si>
  <si>
    <t>V9GXF3</t>
  </si>
  <si>
    <t>V9GXF3_MOUSE</t>
  </si>
  <si>
    <t>Nuclear RNA export factor 1</t>
  </si>
  <si>
    <t>Nxf1</t>
  </si>
  <si>
    <t>Q99JY0</t>
  </si>
  <si>
    <t>ECHB_MOUSE</t>
  </si>
  <si>
    <t>Trifunctional enzyme subunit beta, mitochondrial (TP-beta) [Includes: 3-ketoacyl-CoA thiolase (EC 2.3.1.155) (EC 2.3.1.16) (Acetyl-CoA acyltransferase) (Beta-ketothiolase)]</t>
  </si>
  <si>
    <t>Hadhb</t>
  </si>
  <si>
    <t>Q99JY4</t>
  </si>
  <si>
    <t>TRABD_MOUSE</t>
  </si>
  <si>
    <t>TraB domain-containing protein</t>
  </si>
  <si>
    <t>Trabd</t>
  </si>
  <si>
    <t>E9Q8R5</t>
  </si>
  <si>
    <t>E9Q8R5_MOUSE</t>
  </si>
  <si>
    <t>E9Q7A5</t>
  </si>
  <si>
    <t>E9Q7A5_MOUSE</t>
  </si>
  <si>
    <t>TraB domain-containing protein (Fragment)</t>
  </si>
  <si>
    <t>Q99JY9</t>
  </si>
  <si>
    <t>ARP3_MOUSE</t>
  </si>
  <si>
    <t>Actin-related protein 3 (Actin-like protein 3)</t>
  </si>
  <si>
    <t>Actr3 Arp3</t>
  </si>
  <si>
    <t>Q99JZ4</t>
  </si>
  <si>
    <t>Q99JZ4_MOUSE</t>
  </si>
  <si>
    <t>GTP-binding protein SAR1a (SAR1 gene homolog A (S. cerevisiae))</t>
  </si>
  <si>
    <t>Sar1a Sara1</t>
  </si>
  <si>
    <t>Q99K01</t>
  </si>
  <si>
    <t>PDXD1_MOUSE</t>
  </si>
  <si>
    <t>Pyridoxal-dependent decarboxylase domain-containing protein 1 (EC 4.1.1.-)</t>
  </si>
  <si>
    <t>Pdxdc1</t>
  </si>
  <si>
    <t>Q99K23</t>
  </si>
  <si>
    <t>UFSP2_MOUSE</t>
  </si>
  <si>
    <t>Ufm1-specific protease 2 (UfSP2) (EC 3.4.22.-)</t>
  </si>
  <si>
    <t>Ufsp2</t>
  </si>
  <si>
    <t>Q99K28</t>
  </si>
  <si>
    <t>ARFG2_MOUSE</t>
  </si>
  <si>
    <t>ADP-ribosylation factor GTPase-activating protein 2 (ARF GAP 2) (GTPase-activating protein ZNF289) (Zinc finger protein 289)</t>
  </si>
  <si>
    <t>Arfgap2 Zfp289 Znf289</t>
  </si>
  <si>
    <t>Q99K46</t>
  </si>
  <si>
    <t>UBP11_MOUSE</t>
  </si>
  <si>
    <t>Ubiquitin carboxyl-terminal hydrolase 11 (EC 3.4.19.12) (Deubiquitinating enzyme 11) (Ubiquitin thioesterase 11) (Ubiquitin-specific-processing protease 11)</t>
  </si>
  <si>
    <t>Usp11</t>
  </si>
  <si>
    <t>Q99K48</t>
  </si>
  <si>
    <t>NONO_MOUSE</t>
  </si>
  <si>
    <t>Non-POU domain-containing octamer-binding protein (NonO protein)</t>
  </si>
  <si>
    <t>Nono</t>
  </si>
  <si>
    <t>Q99K67</t>
  </si>
  <si>
    <t>AASS_MOUSE</t>
  </si>
  <si>
    <t>Alpha-aminoadipic semialdehyde synthase, mitochondrial (LKR/SDH) [Includes: Lysine ketoglutarate reductase (LKR) (LOR) (EC 1.5.1.8); Saccharopine dehydrogenase (SDH) (EC 1.5.1.9)]</t>
  </si>
  <si>
    <t>Aass Lorsdh</t>
  </si>
  <si>
    <t>Q99K70</t>
  </si>
  <si>
    <t>RRAGC_MOUSE</t>
  </si>
  <si>
    <t>Ras-related GTP-binding protein C (Rag C) (RagC) (EC 3.6.5.-) (GTPase-interacting protein 2) (TIB929)</t>
  </si>
  <si>
    <t>Rragc</t>
  </si>
  <si>
    <t>Q99K73</t>
  </si>
  <si>
    <t>Q99K73_MOUSE</t>
  </si>
  <si>
    <t>Nrf1 protein (Nuclear respiratory factor 1)</t>
  </si>
  <si>
    <t>Nrf1</t>
  </si>
  <si>
    <t>G3XA39</t>
  </si>
  <si>
    <t>G3XA39_MOUSE</t>
  </si>
  <si>
    <t>Nuclear respiratory factor 1</t>
  </si>
  <si>
    <t>D3Z3B4</t>
  </si>
  <si>
    <t>D3Z3B4_MOUSE</t>
  </si>
  <si>
    <t>E9Q7X0</t>
  </si>
  <si>
    <t>E9Q7X0_MOUSE</t>
  </si>
  <si>
    <t>Q3UXF4</t>
  </si>
  <si>
    <t>Q3UXF4_MOUSE</t>
  </si>
  <si>
    <t>Q9WU00</t>
  </si>
  <si>
    <t>NRF1_MOUSE</t>
  </si>
  <si>
    <t>Nuclear respiratory factor 1 (NRF-1) (Alpha palindromic-binding protein) (Alpha-pal)</t>
  </si>
  <si>
    <t>Q99K85</t>
  </si>
  <si>
    <t>SERC_MOUSE</t>
  </si>
  <si>
    <t>Phosphoserine aminotransferase (PSAT) (EC 2.6.1.52) (Endometrial progesterone-induced protein) (EPIP) (Phosphohydroxythreonine aminotransferase)</t>
  </si>
  <si>
    <t>Psat1 Psa Psat</t>
  </si>
  <si>
    <t>Q3U6K9</t>
  </si>
  <si>
    <t>Q3U6K9_MOUSE</t>
  </si>
  <si>
    <t>Phosphoserine aminotransferase (EC 2.6.1.52)</t>
  </si>
  <si>
    <t>Psat1</t>
  </si>
  <si>
    <t>Q99KD5</t>
  </si>
  <si>
    <t>UN45A_MOUSE</t>
  </si>
  <si>
    <t>Protein unc-45 homolog A (Unc-45A) (Stromal membrane-associated protein 1) (SMAP-1)</t>
  </si>
  <si>
    <t>Unc45a Smap1</t>
  </si>
  <si>
    <t>D6RIN1</t>
  </si>
  <si>
    <t>D6RIN1_MOUSE</t>
  </si>
  <si>
    <t>Protein unc-45 homolog A</t>
  </si>
  <si>
    <t>Unc45a</t>
  </si>
  <si>
    <t>Q99KE1</t>
  </si>
  <si>
    <t>MAOM_MOUSE</t>
  </si>
  <si>
    <t>NAD-dependent malic enzyme, mitochondrial (NAD-ME) (EC 1.1.1.38) (Malic enzyme 2)</t>
  </si>
  <si>
    <t>Me2</t>
  </si>
  <si>
    <t>Q99KE3</t>
  </si>
  <si>
    <t>DOK4_MOUSE</t>
  </si>
  <si>
    <t>Docking protein 4 (Downstream of tyrosine kinase 4)</t>
  </si>
  <si>
    <t>Dok4</t>
  </si>
  <si>
    <t>Q99KF1</t>
  </si>
  <si>
    <t>TMED9_MOUSE</t>
  </si>
  <si>
    <t>Transmembrane emp24 domain-containing protein 9 (Glycoprotein 25L2) (p24 family protein alpha-2) (p24alpha2)</t>
  </si>
  <si>
    <t>Tmed9 Gp25l2</t>
  </si>
  <si>
    <t>Q99KH8</t>
  </si>
  <si>
    <t>STK24_MOUSE</t>
  </si>
  <si>
    <t>Serine/threonine-protein kinase 24 (EC 2.7.11.1) (Mammalian STE20-like protein kinase 3) (MST-3) (STE20-like kinase MST3) [Cleaved into: Serine/threonine-protein kinase 24 35 kDa subunit (Mammalian STE20-like protein kinase 3 N-terminal) (MST3/N); Serine/threonine-protein kinase 24 12 kDa subunit (Mammalian STE20-like protein kinase 3 C-terminal) (MST3/C)]</t>
  </si>
  <si>
    <t>Stk24 Mst3 Stk3</t>
  </si>
  <si>
    <t>Q99KI0</t>
  </si>
  <si>
    <t>ACON_MOUSE</t>
  </si>
  <si>
    <t>Aconitate hydratase, mitochondrial (Aconitase) (EC 4.2.1.3) (Citrate hydro-lyase)</t>
  </si>
  <si>
    <t>Aco2</t>
  </si>
  <si>
    <t>Q99KI3</t>
  </si>
  <si>
    <t>EMC3_MOUSE</t>
  </si>
  <si>
    <t>ER membrane protein complex subunit 3 (Transmembrane protein 111)</t>
  </si>
  <si>
    <t>Emc3 Tmem111</t>
  </si>
  <si>
    <t>Q99KJ0</t>
  </si>
  <si>
    <t>UBX2A_MOUSE</t>
  </si>
  <si>
    <t>UBX domain-containing protein 2A (UBX domain-containing protein 4)</t>
  </si>
  <si>
    <t>Ubxn2a Ubxd4</t>
  </si>
  <si>
    <t>Q99KJ8</t>
  </si>
  <si>
    <t>DCTN2_MOUSE</t>
  </si>
  <si>
    <t>Dynactin subunit 2 (50 kDa dynein-associated polypeptide) (Dynactin complex 50 kDa subunit) (DCTN-50) (Growth cone membrane protein 23-48K) (GMP23-48K) (p50 dynamitin)</t>
  </si>
  <si>
    <t>Dctn2</t>
  </si>
  <si>
    <t>Q99KK2</t>
  </si>
  <si>
    <t>NEUA_MOUSE</t>
  </si>
  <si>
    <t>N-acylneuraminate cytidylyltransferase (EC 2.7.7.43) (CMP-N-acetylneuraminic acid synthase) (CMP-NeuNAc synthase)</t>
  </si>
  <si>
    <t>Cmas</t>
  </si>
  <si>
    <t>Q99KK7</t>
  </si>
  <si>
    <t>DPP3_MOUSE</t>
  </si>
  <si>
    <t>Dipeptidyl peptidase 3 (EC 3.4.14.4) (Dipeptidyl aminopeptidase III) (Dipeptidyl arylamidase III) (Dipeptidyl peptidase III) (DPP III) (Enkephalinase B)</t>
  </si>
  <si>
    <t>Dpp3</t>
  </si>
  <si>
    <t>Q99KK9</t>
  </si>
  <si>
    <t>SYHM_MOUSE</t>
  </si>
  <si>
    <t>Histidine--tRNA ligase, mitochondrial (EC 6.1.1.21) (Histidine--tRNA ligase-like) (Histidyl-tRNA synthetase) (HisRS)</t>
  </si>
  <si>
    <t>Hars2 Harsl</t>
  </si>
  <si>
    <t>Q99KL7</t>
  </si>
  <si>
    <t>RAB28_MOUSE</t>
  </si>
  <si>
    <t>Ras-related protein Rab-28</t>
  </si>
  <si>
    <t>Rab28</t>
  </si>
  <si>
    <t>Q99KP3</t>
  </si>
  <si>
    <t>CRYL1_MOUSE</t>
  </si>
  <si>
    <t>Lambda-crystallin homolog (EC 1.1.1.45) (L-gulonate 3-dehydrogenase) (Gul3DH)</t>
  </si>
  <si>
    <t>Cryl1 Cry</t>
  </si>
  <si>
    <t>Q99KP6</t>
  </si>
  <si>
    <t>PRP19_MOUSE</t>
  </si>
  <si>
    <t>Pre-mRNA-processing factor 19 (EC 2.3.2.27) (Nuclear matrix protein 200) (PRP19/PSO4 homolog) (RING-type E3 ubiquitin transferase PRP19) (Senescence evasion factor)</t>
  </si>
  <si>
    <t>Prpf19 Prp19 Snev</t>
  </si>
  <si>
    <t>Q99KQ4</t>
  </si>
  <si>
    <t>NAMPT_MOUSE</t>
  </si>
  <si>
    <t>Nicotinamide phosphoribosyltransferase (NAmPRTase) (Nampt) (EC 2.4.2.12) (Pre-B-cell colony-enhancing factor 1 homolog) (PBEF) (Visfatin)</t>
  </si>
  <si>
    <t>Nampt Pbef1</t>
  </si>
  <si>
    <t>Q99KR3</t>
  </si>
  <si>
    <t>LACB2_MOUSE</t>
  </si>
  <si>
    <t>Endoribonuclease LACTB2 (Beta-lactamase-like protein 2) (EC 3.1.27.-)</t>
  </si>
  <si>
    <t>Lactb2</t>
  </si>
  <si>
    <t>Q99KR7</t>
  </si>
  <si>
    <t>PPIF_MOUSE</t>
  </si>
  <si>
    <t>Peptidyl-prolyl cis-trans isomerase F, mitochondrial (PPIase F) (EC 5.2.1.8) (Cyclophilin D) (CyP-D) (CypD) (Cyclophilin F) (Rotamase F)</t>
  </si>
  <si>
    <t>Ppif</t>
  </si>
  <si>
    <t>Q99KR8</t>
  </si>
  <si>
    <t>FUCO2_MOUSE</t>
  </si>
  <si>
    <t>Plasma alpha-L-fucosidase (EC 3.2.1.51) (Alpha-L-fucoside fucohydrolase 2) (Alpha-L-fucosidase 2)</t>
  </si>
  <si>
    <t>Fuca2</t>
  </si>
  <si>
    <t>Q99KU0</t>
  </si>
  <si>
    <t>VMP1_MOUSE</t>
  </si>
  <si>
    <t>Vacuole membrane protein 1 (NF-E2-inducible protein 2) (Protein ni-2) (Transmembrane protein 49)</t>
  </si>
  <si>
    <t>Vmp1 Tmem49</t>
  </si>
  <si>
    <t>Q99KV1</t>
  </si>
  <si>
    <t>DJB11_MOUSE</t>
  </si>
  <si>
    <t>DnaJ homolog subfamily B member 11 (APOBEC1-binding protein 2) (ABBP-2) (ER-associated DNAJ) (ER-associated Hsp40 co-chaperone) (Endoplasmic reticulum DNA J domain-containing protein 3) (ER-resident protein ERdj3) (ERdj3) (ERj3p)</t>
  </si>
  <si>
    <t>Dnajb11</t>
  </si>
  <si>
    <t>Q99KW3</t>
  </si>
  <si>
    <t>TARA_MOUSE</t>
  </si>
  <si>
    <t>TRIO and F-actin-binding protein (Protein Tara) (Trio-associated repeat on actin)</t>
  </si>
  <si>
    <t>Triobp Kiaa1662 Tara</t>
  </si>
  <si>
    <t>G5E8W1</t>
  </si>
  <si>
    <t>G5E8W1_MOUSE</t>
  </si>
  <si>
    <t>TRIO and F-actin-binding protein (Fragment)</t>
  </si>
  <si>
    <t>Triobp</t>
  </si>
  <si>
    <t>Q99KY4</t>
  </si>
  <si>
    <t>GAK_MOUSE</t>
  </si>
  <si>
    <t>Cyclin-G-associated kinase (EC 2.7.11.1)</t>
  </si>
  <si>
    <t>Gak</t>
  </si>
  <si>
    <t>Q99L04</t>
  </si>
  <si>
    <t>DHRS1_MOUSE</t>
  </si>
  <si>
    <t>Dehydrogenase/reductase SDR family member 1 (EC 1.1.-.-)</t>
  </si>
  <si>
    <t>Dhrs1 D14ertd484e</t>
  </si>
  <si>
    <t>Q99L13</t>
  </si>
  <si>
    <t>3HIDH_MOUSE</t>
  </si>
  <si>
    <t>3-hydroxyisobutyrate dehydrogenase, mitochondrial (HIBADH) (EC 1.1.1.31)</t>
  </si>
  <si>
    <t>Hibadh</t>
  </si>
  <si>
    <t>Q99L20</t>
  </si>
  <si>
    <t>GSTT3_MOUSE</t>
  </si>
  <si>
    <t>Glutathione S-transferase theta-3 (EC 2.5.1.18)</t>
  </si>
  <si>
    <t>Gstt3</t>
  </si>
  <si>
    <t>G3UX05</t>
  </si>
  <si>
    <t>G3UX05_MOUSE</t>
  </si>
  <si>
    <t>Glutathione S-transferase theta-3</t>
  </si>
  <si>
    <t>Q99L27</t>
  </si>
  <si>
    <t>GMPR2_MOUSE</t>
  </si>
  <si>
    <t>GMP reductase 2 (GMPR 2) (EC 1.7.1.7) (Guanosine 5'-monophosphate oxidoreductase 2) (Guanosine monophosphate reductase 2)</t>
  </si>
  <si>
    <t>Gmpr2</t>
  </si>
  <si>
    <t>Q99L45</t>
  </si>
  <si>
    <t>IF2B_MOUSE</t>
  </si>
  <si>
    <t>Eukaryotic translation initiation factor 2 subunit 2 (Eukaryotic translation initiation factor 2 subunit beta) (eIF-2-beta)</t>
  </si>
  <si>
    <t>Eif2s2</t>
  </si>
  <si>
    <t>Q99L47</t>
  </si>
  <si>
    <t>F10A1_MOUSE</t>
  </si>
  <si>
    <t>Hsc70-interacting protein (Hip) (Protein FAM10A1) (Protein ST13 homolog)</t>
  </si>
  <si>
    <t>St13 Fam10a1 Hip</t>
  </si>
  <si>
    <t>F8WJK8</t>
  </si>
  <si>
    <t>F8WJK8_MOUSE</t>
  </si>
  <si>
    <t>Hsc70-interacting protein</t>
  </si>
  <si>
    <t>St13</t>
  </si>
  <si>
    <t>Q99L48</t>
  </si>
  <si>
    <t>NMD3_MOUSE</t>
  </si>
  <si>
    <t>60S ribosomal export protein NMD3</t>
  </si>
  <si>
    <t>Nmd3</t>
  </si>
  <si>
    <t>Q99L85</t>
  </si>
  <si>
    <t>ELP5_MOUSE</t>
  </si>
  <si>
    <t>Elongator complex protein 5 (Dermal papilla-derived protein 6 homolog) (Retinoic acid-induced protein 12)</t>
  </si>
  <si>
    <t>Elp5 Derp6 Rai12</t>
  </si>
  <si>
    <t>B1AR48</t>
  </si>
  <si>
    <t>B1AR48_MOUSE</t>
  </si>
  <si>
    <t>Elongator complex protein 5 (Fragment)</t>
  </si>
  <si>
    <t>Elp5 Rai12</t>
  </si>
  <si>
    <t>F8WIE7</t>
  </si>
  <si>
    <t>F8WIE7_MOUSE</t>
  </si>
  <si>
    <t>Q99L88</t>
  </si>
  <si>
    <t>SNTB1_MOUSE</t>
  </si>
  <si>
    <t>Beta-1-syntrophin (59 kDa dystrophin-associated protein A1 basic component 1) (DAPA1B) (Syntrophin-2)</t>
  </si>
  <si>
    <t>Sntb1 Snt2b1</t>
  </si>
  <si>
    <t>Q99LB0</t>
  </si>
  <si>
    <t>TDIF1_MOUSE</t>
  </si>
  <si>
    <t>Deoxynucleotidyltransferase terminal-interacting protein 1 (Terminal deoxynucleotidyltransferase-interacting factor 1) (TdIF1) (TdT-interacting factor 1)</t>
  </si>
  <si>
    <t>Dnttip1 Tdif1</t>
  </si>
  <si>
    <t>F7B2G8</t>
  </si>
  <si>
    <t>F7B2G8_MOUSE</t>
  </si>
  <si>
    <t>Deoxynucleotidyltransferase terminal-interacting protein 1 (Terminal deoxynucleotidyltransferase-interacting factor 1) (Fragment)</t>
  </si>
  <si>
    <t>Dnttip1</t>
  </si>
  <si>
    <t>Q99LB2</t>
  </si>
  <si>
    <t>DHRS4_MOUSE</t>
  </si>
  <si>
    <t>Dehydrogenase/reductase SDR family member 4 (EC 1.1.1.184) (NADPH-dependent carbonyl reductase/NADP-retinol dehydrogenase) (CR) (PHCR) (NADPH-dependent retinol dehydrogenase/reductase) (NDRD) (mouNRDR) (Peroxisomal short-chain alcohol dehydrogenase) (PSCD)</t>
  </si>
  <si>
    <t>Dhrs4 D14Ucla2</t>
  </si>
  <si>
    <t>Q99LB6</t>
  </si>
  <si>
    <t>MAT2B_MOUSE</t>
  </si>
  <si>
    <t>Methionine adenosyltransferase 2 subunit beta (Methionine adenosyltransferase II beta) (MAT II beta)</t>
  </si>
  <si>
    <t>Mat2b</t>
  </si>
  <si>
    <t>Q99LC2</t>
  </si>
  <si>
    <t>CSTF1_MOUSE</t>
  </si>
  <si>
    <t>Cleavage stimulation factor subunit 1 (CF-1 50 kDa subunit) (Cleavage stimulation factor 50 kDa subunit) (CSTF 50 kDa subunit) (CstF-50)</t>
  </si>
  <si>
    <t>Cstf1</t>
  </si>
  <si>
    <t>Q99LC3</t>
  </si>
  <si>
    <t>NDUAA_MOUSE</t>
  </si>
  <si>
    <t>NADH dehydrogenase [ubiquinone] 1 alpha subcomplex subunit 10, mitochondrial (Complex I-42kD) (CI-42kD) (NADH-ubiquinone oxidoreductase 42 kDa subunit)</t>
  </si>
  <si>
    <t>Ndufa10</t>
  </si>
  <si>
    <t>Q99LC5</t>
  </si>
  <si>
    <t>ETFA_MOUSE</t>
  </si>
  <si>
    <t>Electron transfer flavoprotein subunit alpha, mitochondrial (Alpha-ETF)</t>
  </si>
  <si>
    <t>Etfa</t>
  </si>
  <si>
    <t>Q99LC8</t>
  </si>
  <si>
    <t>EI2BA_MOUSE</t>
  </si>
  <si>
    <t>Translation initiation factor eIF-2B subunit alpha (eIF-2B GDP-GTP exchange factor subunit alpha)</t>
  </si>
  <si>
    <t>Eif2b1</t>
  </si>
  <si>
    <t>D3Z151</t>
  </si>
  <si>
    <t>D3Z151_MOUSE</t>
  </si>
  <si>
    <t>Translation initiation factor eIF-2B subunit alpha (eIF-2B GDP-GTP exchange factor subunit alpha) (Fragment)</t>
  </si>
  <si>
    <t>Q99LC9</t>
  </si>
  <si>
    <t>PEX6_MOUSE</t>
  </si>
  <si>
    <t>Peroxisome assembly factor 2 (PAF-2) (Peroxin-6) (Peroxisomal biogenesis factor 6) (Peroxisomal-type ATPase 1)</t>
  </si>
  <si>
    <t>Pex6</t>
  </si>
  <si>
    <t>Q99LD9</t>
  </si>
  <si>
    <t>EI2BB_MOUSE</t>
  </si>
  <si>
    <t>Translation initiation factor eIF-2B subunit beta (eIF-2B GDP-GTP exchange factor subunit beta)</t>
  </si>
  <si>
    <t>Eif2b2</t>
  </si>
  <si>
    <t>D3Z487</t>
  </si>
  <si>
    <t>D3Z487_MOUSE</t>
  </si>
  <si>
    <t>Translation initiation factor eIF-2B subunit beta (Fragment)</t>
  </si>
  <si>
    <t>D3Z7J6</t>
  </si>
  <si>
    <t>D3Z7J6_MOUSE</t>
  </si>
  <si>
    <t>Q99LE6</t>
  </si>
  <si>
    <t>ABCF2_MOUSE</t>
  </si>
  <si>
    <t>ATP-binding cassette sub-family F member 2</t>
  </si>
  <si>
    <t>Abcf2</t>
  </si>
  <si>
    <t>Q99LF4</t>
  </si>
  <si>
    <t>RTCB_MOUSE</t>
  </si>
  <si>
    <t>RNA-splicing ligase RtcB homolog (EC 6.5.1.8) (3'-phosphate/5'-hydroxy nucleic acid ligase) (Focal adhesion-associated protein) (FAAP)</t>
  </si>
  <si>
    <t>Rtcb D10Wsu52e</t>
  </si>
  <si>
    <t>Q99LG4</t>
  </si>
  <si>
    <t>TTC5_MOUSE</t>
  </si>
  <si>
    <t>Tetratricopeptide repeat protein 5 (TPR repeat protein 5) (Stress-responsive activator of p300)</t>
  </si>
  <si>
    <t>Ttc5 Strap</t>
  </si>
  <si>
    <t>Q99LH1</t>
  </si>
  <si>
    <t>NOG2_MOUSE</t>
  </si>
  <si>
    <t>Nucleolar GTP-binding protein 2</t>
  </si>
  <si>
    <t>Gnl2</t>
  </si>
  <si>
    <t>Q99LI5</t>
  </si>
  <si>
    <t>ZN281_MOUSE</t>
  </si>
  <si>
    <t>Zinc finger protein 281</t>
  </si>
  <si>
    <t>Znf281 Zfp281</t>
  </si>
  <si>
    <t>Q99LJ0</t>
  </si>
  <si>
    <t>CT2NL_MOUSE</t>
  </si>
  <si>
    <t>CTTNBP2 N-terminal-like protein</t>
  </si>
  <si>
    <t>Cttnbp2nl Kiaa1433</t>
  </si>
  <si>
    <t>Q99LJ1</t>
  </si>
  <si>
    <t>FUCO_MOUSE</t>
  </si>
  <si>
    <t>Tissue alpha-L-fucosidase (EC 3.2.1.51) (Alpha-L-fucosidase I) (Alpha-L-fucoside fucohydrolase 1) (Alpha-L-fucosidase 1)</t>
  </si>
  <si>
    <t>Fuca1 Fuca</t>
  </si>
  <si>
    <t>E9Q3B1</t>
  </si>
  <si>
    <t>E9Q3B1_MOUSE</t>
  </si>
  <si>
    <t>RCC1 and BTB domain-containing protein 2</t>
  </si>
  <si>
    <t>Rcbtb2</t>
  </si>
  <si>
    <t>Q99LJ7</t>
  </si>
  <si>
    <t>RCBT2_MOUSE</t>
  </si>
  <si>
    <t>RCC1 and BTB domain-containing protein 2 (Chromosome condensation 1-like) (Regulator of chromosome condensation and BTB domain-containing protein 2)</t>
  </si>
  <si>
    <t>Rcbtb2 Chc1l</t>
  </si>
  <si>
    <t>Q99LM2</t>
  </si>
  <si>
    <t>CK5P3_MOUSE</t>
  </si>
  <si>
    <t>CDK5 regulatory subunit-associated protein 3</t>
  </si>
  <si>
    <t>Cdk5rap3</t>
  </si>
  <si>
    <t>Q99LM9</t>
  </si>
  <si>
    <t>TADA1_MOUSE</t>
  </si>
  <si>
    <t>Transcriptional adapter 1 (Transcriptional adapter 1-like protein)</t>
  </si>
  <si>
    <t>Tada1 Tada1l</t>
  </si>
  <si>
    <t>D3Z7J7</t>
  </si>
  <si>
    <t>D3Z7J7_MOUSE</t>
  </si>
  <si>
    <t>Deoxyhypusine hydroxylase (Fragment)</t>
  </si>
  <si>
    <t>Dohh</t>
  </si>
  <si>
    <t>D3Z6Y9</t>
  </si>
  <si>
    <t>D3Z6Y9_MOUSE</t>
  </si>
  <si>
    <t>Deoxyhypusine hydroxylase</t>
  </si>
  <si>
    <t>Q99LN9</t>
  </si>
  <si>
    <t>DOHH_MOUSE</t>
  </si>
  <si>
    <t>Deoxyhypusine hydroxylase (DOHH) (EC 1.14.99.29) (Deoxyhypusine dioxygenase) (Deoxyhypusine monooxygenase)</t>
  </si>
  <si>
    <t>Q99LR1</t>
  </si>
  <si>
    <t>ABD12_MOUSE</t>
  </si>
  <si>
    <t>Lysophosphatidylserine lipase ABHD12 (EC 3.1.1.-) (2-arachidonoylglycerol hydrolase ABHD12) (Abhydrolase domain-containing protein 12) (Monoacylglycerol lipase ABHD12) (EC 3.1.1.23) (Oxidized phosphatidylserine lipase ABHD12) (EC 3.1.-.-)</t>
  </si>
  <si>
    <t>Abhd12</t>
  </si>
  <si>
    <t>D6RFU2</t>
  </si>
  <si>
    <t>D6RFU2_MOUSE</t>
  </si>
  <si>
    <t>2-arachidonoylglycerol hydrolase ABHD12 (EC 3.1.1.23) (Abhydrolase domain-containing protein 12) (Lysophosphatidylserine lipase ABHD12) (Monoacylglycerol lipase ABHD12) (Oxidized phosphatidylserine lipase ABHD12)</t>
  </si>
  <si>
    <t>Q99LS3</t>
  </si>
  <si>
    <t>SERB_MOUSE</t>
  </si>
  <si>
    <t>Phosphoserine phosphatase (PSP) (PSPase) (EC 3.1.3.3) (O-phosphoserine phosphohydrolase)</t>
  </si>
  <si>
    <t>Psph</t>
  </si>
  <si>
    <t>D3Z4T3</t>
  </si>
  <si>
    <t>D3Z4T3_MOUSE</t>
  </si>
  <si>
    <t>Phosphoserine phosphatase</t>
  </si>
  <si>
    <t>D3Z666</t>
  </si>
  <si>
    <t>D3Z666_MOUSE</t>
  </si>
  <si>
    <t>O-phosphoserine phosphohydrolase (EC 3.1.3.3) (Phosphoserine phosphatase) (Fragment)</t>
  </si>
  <si>
    <t>Q99LT0</t>
  </si>
  <si>
    <t>DPY30_MOUSE</t>
  </si>
  <si>
    <t>Protein dpy-30 homolog (Dpy-30-like protein) (Dpy-30L)</t>
  </si>
  <si>
    <t>Dpy30</t>
  </si>
  <si>
    <t>Q99LX0</t>
  </si>
  <si>
    <t>PARK7_MOUSE</t>
  </si>
  <si>
    <t>Parkinson disease protein 7 homolog (Maillard deglycase) (Parkinsonism-associated deglycase) (Protein DJ-1) (DJ-1) (Protein/nucleic acid deglycase DJ-1) (EC 3.1.2.-) (EC 3.5.1.-) (EC 3.5.1.124)</t>
  </si>
  <si>
    <t>Park7</t>
  </si>
  <si>
    <t>A2A813</t>
  </si>
  <si>
    <t>A2A813_MOUSE</t>
  </si>
  <si>
    <t>Maillard deglycase (EC 3.5.1.124) (Parkinsonism-associated deglycase) (Protein DJ-1) (Protein/nucleic acid deglycase DJ-1)</t>
  </si>
  <si>
    <t>A2A815</t>
  </si>
  <si>
    <t>A2A815_MOUSE</t>
  </si>
  <si>
    <t>Maillard deglycase (EC 3.5.1.124) (Parkinsonism-associated deglycase) (Protein DJ-1) (Protein/nucleic acid deglycase DJ-1) (Fragment)</t>
  </si>
  <si>
    <t>Q99M01</t>
  </si>
  <si>
    <t>SYFM_MOUSE</t>
  </si>
  <si>
    <t>Phenylalanine--tRNA ligase, mitochondrial (EC 6.1.1.20) (Phenylalanyl-tRNA synthetase) (PheRS)</t>
  </si>
  <si>
    <t>Fars2 Fars1</t>
  </si>
  <si>
    <t>G3X9Q4</t>
  </si>
  <si>
    <t>G3X9Q4_MOUSE</t>
  </si>
  <si>
    <t>Phenylalanyl-tRNA synthetase (EC 6.1.1.20)</t>
  </si>
  <si>
    <t>Fars2</t>
  </si>
  <si>
    <t>Q99M04</t>
  </si>
  <si>
    <t>LIAS_MOUSE</t>
  </si>
  <si>
    <t>Lipoyl synthase, mitochondrial (EC 2.8.1.8) (Lipoate synthase) (LS) (Lip-syn) (mLIP1) (Lipoic acid synthase)</t>
  </si>
  <si>
    <t>Lias Lip1</t>
  </si>
  <si>
    <t>D3Z6I3</t>
  </si>
  <si>
    <t>D3Z6I3_MOUSE</t>
  </si>
  <si>
    <t>Q99M15</t>
  </si>
  <si>
    <t>PPIP2_MOUSE</t>
  </si>
  <si>
    <t>Proline-serine-threonine phosphatase-interacting protein 2 (PEST phosphatase-interacting protein 2) (Macrophage actin-associated tyrosine-phosphorylated protein) (pp37)</t>
  </si>
  <si>
    <t>Pstpip2 Mayp</t>
  </si>
  <si>
    <t>Q99M31</t>
  </si>
  <si>
    <t>HSP7E_MOUSE</t>
  </si>
  <si>
    <t>Heat shock 70 kDa protein 14 (NST-1) (hsr.1)</t>
  </si>
  <si>
    <t>Hspa14 Hsp70-4</t>
  </si>
  <si>
    <t>P97760</t>
  </si>
  <si>
    <t>RPB3_MOUSE</t>
  </si>
  <si>
    <t>DNA-directed RNA polymerase II subunit RPB3 (RNA polymerase II subunit 3) (RNA polymerase II subunit B3) (DNA-directed RNA polymerase II 33 kDa polypeptide) (RPB33) (DNA-directed RNA polymerase II subunit C) (RPB31)</t>
  </si>
  <si>
    <t>Polr2c Rpo2-3</t>
  </si>
  <si>
    <t>Q99M51</t>
  </si>
  <si>
    <t>NCK1_MOUSE</t>
  </si>
  <si>
    <t>Cytoplasmic protein NCK1 (NCK adaptor protein 1) (Nck-1)</t>
  </si>
  <si>
    <t>Nck1</t>
  </si>
  <si>
    <t>Q99M71</t>
  </si>
  <si>
    <t>EPDR1_MOUSE</t>
  </si>
  <si>
    <t>Mammalian ependymin-related protein 1 (MERP-1)</t>
  </si>
  <si>
    <t>Epdr1 Epdr2 Merp1 Merp2</t>
  </si>
  <si>
    <t>Q99M73</t>
  </si>
  <si>
    <t>KRT84_MOUSE</t>
  </si>
  <si>
    <t>Keratin, type II cuticular Hb4 (65 kDa type II keratin) (Keratin-84) (K84) (Type II hair keratin Hb4) (Type-II keratin Kb24)</t>
  </si>
  <si>
    <t>Krt84 Krt2-16 Krthb4</t>
  </si>
  <si>
    <t>Q99M80</t>
  </si>
  <si>
    <t>PTPRT_MOUSE</t>
  </si>
  <si>
    <t>Receptor-type tyrosine-protein phosphatase T (R-PTP-T) (EC 3.1.3.48) (RPTPmam4) (Receptor-type tyrosine-protein phosphatase rho) (RPTP-rho) (mRPTPrho)</t>
  </si>
  <si>
    <t>Ptprt</t>
  </si>
  <si>
    <t>B1AQN2</t>
  </si>
  <si>
    <t>B1AQN2_MOUSE</t>
  </si>
  <si>
    <t>Q99M87</t>
  </si>
  <si>
    <t>DNJA3_MOUSE</t>
  </si>
  <si>
    <t>DnaJ homolog subfamily A member 3, mitochondrial (DnaJ protein Tid-1) (mTid-1) (Tumorous imaginal discs protein Tid56 homolog)</t>
  </si>
  <si>
    <t>Dnaja3 Tid1</t>
  </si>
  <si>
    <t>Q99M96</t>
  </si>
  <si>
    <t>ST7_MOUSE</t>
  </si>
  <si>
    <t>Suppressor of tumorigenicity 7 protein (mRay)</t>
  </si>
  <si>
    <t>St7</t>
  </si>
  <si>
    <t>Q99MB1</t>
  </si>
  <si>
    <t>TLR3_MOUSE</t>
  </si>
  <si>
    <t>Toll-like receptor 3 (CD antigen CD283)</t>
  </si>
  <si>
    <t>Tlr3</t>
  </si>
  <si>
    <t>Q99ME2</t>
  </si>
  <si>
    <t>WDR6_MOUSE</t>
  </si>
  <si>
    <t>WD repeat-containing protein 6 (mWDR6)</t>
  </si>
  <si>
    <t>Wdr6</t>
  </si>
  <si>
    <t>Q99ME9</t>
  </si>
  <si>
    <t>NOG1_MOUSE</t>
  </si>
  <si>
    <t>Nucleolar GTP-binding protein 1 (Chronic renal failure gene protein) (GTP-binding protein NGB)</t>
  </si>
  <si>
    <t>Gtpbp4 Crfg Nog1</t>
  </si>
  <si>
    <t>Q99MJ9</t>
  </si>
  <si>
    <t>DDX50_MOUSE</t>
  </si>
  <si>
    <t>ATP-dependent RNA helicase DDX50 (EC 3.6.4.13) (DEAD box protein 50) (Gu-beta) (Nucleolar protein Gu2)</t>
  </si>
  <si>
    <t>Ddx50</t>
  </si>
  <si>
    <t>Q99MK8</t>
  </si>
  <si>
    <t>ARBK1_MOUSE</t>
  </si>
  <si>
    <t>Beta-adrenergic receptor kinase 1 (Beta-ARK-1) (EC 2.7.11.15) (G-protein-coupled receptor kinase 2)</t>
  </si>
  <si>
    <t>Grk2 Adrbk1</t>
  </si>
  <si>
    <t>Q7TS64</t>
  </si>
  <si>
    <t>Q7TS64_MOUSE</t>
  </si>
  <si>
    <t>E9PW16</t>
  </si>
  <si>
    <t>E9PW16_MOUSE</t>
  </si>
  <si>
    <t>Q99ML4</t>
  </si>
  <si>
    <t>DIK1B_MOUSE</t>
  </si>
  <si>
    <t>Divergent protein kinase domain 1B (Pancreatitis-induced protein 49) (Protein FAM69B)</t>
  </si>
  <si>
    <t>Dipk1b Fam69b Pip49</t>
  </si>
  <si>
    <t>Q99MN1</t>
  </si>
  <si>
    <t>SYK_MOUSE</t>
  </si>
  <si>
    <t>Lysine--tRNA ligase (EC 2.7.7.-) (EC 6.1.1.6) (Lysyl-tRNA synthetase) (LysRS)</t>
  </si>
  <si>
    <t>Kars1 Kars</t>
  </si>
  <si>
    <t>Q99MN9</t>
  </si>
  <si>
    <t>PCCB_MOUSE</t>
  </si>
  <si>
    <t>Propionyl-CoA carboxylase beta chain, mitochondrial (PCCase subunit beta) (EC 6.4.1.3) (Propanoyl-CoA:carbon dioxide ligase subunit beta)</t>
  </si>
  <si>
    <t>Pccb</t>
  </si>
  <si>
    <t>E9Q1J7</t>
  </si>
  <si>
    <t>E9Q1J7_MOUSE</t>
  </si>
  <si>
    <t>Propionyl-CoA carboxylase beta chain, mitochondrial</t>
  </si>
  <si>
    <t>Q99MP8</t>
  </si>
  <si>
    <t>BRAP_MOUSE</t>
  </si>
  <si>
    <t>BRCA1-associated protein (EC 2.3.2.27) (BRAP2) (Impedes mitogenic signal propagation) (IMP) (RING-type E3 ubiquitin transferase BRAP2)</t>
  </si>
  <si>
    <t>Brap</t>
  </si>
  <si>
    <t>Q99MR1</t>
  </si>
  <si>
    <t>GGYF1_MOUSE</t>
  </si>
  <si>
    <t>GRB10-interacting GYF protein 1 (PERQ amino acid-rich with GYF domain-containing protein 1)</t>
  </si>
  <si>
    <t>Gigyf1 Kiaa4110 Perq1</t>
  </si>
  <si>
    <t>Q99MR3</t>
  </si>
  <si>
    <t>S12A9_MOUSE</t>
  </si>
  <si>
    <t>Solute carrier family 12 member 9 (Cation-chloride cotransporter-interacting protein 1) (Potassium-chloride transporter 9)</t>
  </si>
  <si>
    <t>Slc12a9 Cip1 Slc12a8</t>
  </si>
  <si>
    <t>Q99MR6</t>
  </si>
  <si>
    <t>SRRT_MOUSE</t>
  </si>
  <si>
    <t>Serrate RNA effector molecule homolog (Arsenite-resistance protein 2)</t>
  </si>
  <si>
    <t>Srrt Ars2 Asr2</t>
  </si>
  <si>
    <t>Q99MR8</t>
  </si>
  <si>
    <t>MCCA_MOUSE</t>
  </si>
  <si>
    <t>Methylcrotonoyl-CoA carboxylase subunit alpha, mitochondrial (MCCase subunit alpha) (EC 6.4.1.4) (3-methylcrotonyl-CoA carboxylase 1) (3-methylcrotonyl-CoA carboxylase biotin-containing subunit) (3-methylcrotonyl-CoA:carbon dioxide ligase subunit alpha)</t>
  </si>
  <si>
    <t>Mccc1 Mcca</t>
  </si>
  <si>
    <t>Q99MS8</t>
  </si>
  <si>
    <t>TPGS1_MOUSE</t>
  </si>
  <si>
    <t>Tubulin polyglutamylase complex subunit 1 (PGs1) (p32)</t>
  </si>
  <si>
    <t>Tpgs1 Gm16517 Gtrgeo22</t>
  </si>
  <si>
    <t>Q99MU3</t>
  </si>
  <si>
    <t>DSRAD_MOUSE</t>
  </si>
  <si>
    <t>Double-stranded RNA-specific adenosine deaminase (DRADA) (EC 3.5.4.37) (RNA adenosine deaminase 1)</t>
  </si>
  <si>
    <t>Adar</t>
  </si>
  <si>
    <t>Q99N12</t>
  </si>
  <si>
    <t>Q99N12_MOUSE</t>
  </si>
  <si>
    <t>Dual specificity phosphatase 19 (Dual-specificity phosphatase TS-DSP1) (Dual-specificity protein phosphatase 19) (Protein phosphatase)</t>
  </si>
  <si>
    <t>Dusp19</t>
  </si>
  <si>
    <t>Q8K4T5</t>
  </si>
  <si>
    <t>DUS19_MOUSE</t>
  </si>
  <si>
    <t>Dual specificity protein phosphatase 19 (EC 3.1.3.16) (EC 3.1.3.48) (Protein phosphatase SKRP1) (Stress-activated protein kinase pathway-regulating phosphatase 1)</t>
  </si>
  <si>
    <t>Dusp19 Skrp1</t>
  </si>
  <si>
    <t>Q99N13</t>
  </si>
  <si>
    <t>HDAC9_MOUSE</t>
  </si>
  <si>
    <t>Histone deacetylase 9 (HD9) (EC 3.5.1.98) (Histone deacetylase 7B) (HD7b) (Histone deacetylase-related protein) (MEF2-interacting transcription repressor MITR)</t>
  </si>
  <si>
    <t>Hdac9 Hdac7b Hdrp Mitr</t>
  </si>
  <si>
    <t>Q99N15</t>
  </si>
  <si>
    <t>Q99N15_MOUSE</t>
  </si>
  <si>
    <t>17beta-hydroxysteroid dehydrogenase type 10/short chain L-3-hydroxyacyl-CoA dehydrogenase (3-hydroxyacyl-CoA dehydrogenase type-2) (Hydroxysteroid (17-beta) dehydrogenase 10)</t>
  </si>
  <si>
    <t>Hsd17b10 Hadh2 Hsd17b10/Schad</t>
  </si>
  <si>
    <t>A2AFQ2</t>
  </si>
  <si>
    <t>A2AFQ2_MOUSE</t>
  </si>
  <si>
    <t>3-hydroxyacyl-CoA dehydrogenase type-2</t>
  </si>
  <si>
    <t>Hsd17b10</t>
  </si>
  <si>
    <t>O08756</t>
  </si>
  <si>
    <t>HCD2_MOUSE</t>
  </si>
  <si>
    <t>3-hydroxyacyl-CoA dehydrogenase type-2 (EC 1.1.1.35) (17-beta-estradiol 17-dehydrogenase) (EC 1.1.1.62) (2-methyl-3-hydroxybutyryl-CoA dehydrogenase) (MHBD) (3-alpha-(17-beta)-hydroxysteroid dehydrogenase (NAD(+))) (EC 1.1.1.239) (3-hydroxy-2-methylbutyryl-CoA dehydrogenase) (EC 1.1.1.178) (3-hydroxyacyl-CoA dehydrogenase type II) (3alpha(or 20beta)-hydroxysteroid dehydrogenase) (EC 1.1.1.53) (7-alpha-hydroxysteroid dehydrogenase) (EC 1.1.1.159) (Endoplasmic reticulum-associated amyloid beta-peptide-binding protein) (Mitochondrial ribonuclease P protein 2) (Mitochondrial RNase P protein 2) (Short chain dehydrogenase/reductase family 5C member 1) (Short-chain type dehydrogenase/reductase XH98G2) (Type II HADH)</t>
  </si>
  <si>
    <t>Hsd17b10 Erab Hadh2</t>
  </si>
  <si>
    <t>Q99N57</t>
  </si>
  <si>
    <t>RAF1_MOUSE</t>
  </si>
  <si>
    <t>RAF proto-oncogene serine/threonine-protein kinase (EC 2.7.11.1) (Proto-oncogene c-RAF) (cRaf) (Raf-1)</t>
  </si>
  <si>
    <t>Raf1 Craf</t>
  </si>
  <si>
    <t>Q99N69</t>
  </si>
  <si>
    <t>LPXN_MOUSE</t>
  </si>
  <si>
    <t>Leupaxin</t>
  </si>
  <si>
    <t>Lpxn</t>
  </si>
  <si>
    <t>Q99N92</t>
  </si>
  <si>
    <t>RM27_MOUSE</t>
  </si>
  <si>
    <t>39S ribosomal protein L27, mitochondrial (L27mt) (MRP-L27)</t>
  </si>
  <si>
    <t>Mrpl27</t>
  </si>
  <si>
    <t>Q99N93</t>
  </si>
  <si>
    <t>RM16_MOUSE</t>
  </si>
  <si>
    <t>39S ribosomal protein L16, mitochondrial (L16mt) (MRP-L16)</t>
  </si>
  <si>
    <t>Mrpl16</t>
  </si>
  <si>
    <t>Q99N94</t>
  </si>
  <si>
    <t>RM09_MOUSE</t>
  </si>
  <si>
    <t>39S ribosomal protein L9, mitochondrial (L9mt) (MRP-L9)</t>
  </si>
  <si>
    <t>Mrpl9</t>
  </si>
  <si>
    <t>Q99N95</t>
  </si>
  <si>
    <t>RM03_MOUSE</t>
  </si>
  <si>
    <t>39S ribosomal protein L3, mitochondrial (L3mt) (MRP-L3)</t>
  </si>
  <si>
    <t>Mrpl3</t>
  </si>
  <si>
    <t>D3Z456</t>
  </si>
  <si>
    <t>D3Z456_MOUSE</t>
  </si>
  <si>
    <t>39S ribosomal protein L3, mitochondrial</t>
  </si>
  <si>
    <t>F6W7C7</t>
  </si>
  <si>
    <t>F6W7C7_MOUSE</t>
  </si>
  <si>
    <t>Q99N96</t>
  </si>
  <si>
    <t>RM01_MOUSE</t>
  </si>
  <si>
    <t>39S ribosomal protein L1, mitochondrial (L1mt) (MRP-L1)</t>
  </si>
  <si>
    <t>Mrpl1</t>
  </si>
  <si>
    <t>Q9D3F3</t>
  </si>
  <si>
    <t>Q9D3F3_MOUSE</t>
  </si>
  <si>
    <t>39S ribosomal protein L1, mitochondrial</t>
  </si>
  <si>
    <t>Q99NB1</t>
  </si>
  <si>
    <t>ACS2L_MOUSE</t>
  </si>
  <si>
    <t>Acetyl-coenzyme A synthetase 2-like, mitochondrial (EC 6.2.1.1) (Acetate--CoA ligase 2) (Acetyl-CoA synthetase 2) (AceCS2) (Acyl-CoA synthetase short-chain family member 1) (Propionate--CoA ligase) (EC 6.2.1.17)</t>
  </si>
  <si>
    <t>Acss1 Acas2 Acas2l</t>
  </si>
  <si>
    <t>Q99NB8</t>
  </si>
  <si>
    <t>UBQL4_MOUSE</t>
  </si>
  <si>
    <t>Ubiquilin-4 (Ataxin-1 interacting ubiquitin-like protein) (A1Up) (Ataxin-1 ubiquitin-like-interacting protein A1U) (Connexin43-interacting protein of 75 kDa) (CIP75)</t>
  </si>
  <si>
    <t>Ubqln4 Cip75 Ubin</t>
  </si>
  <si>
    <t>Q99NE5</t>
  </si>
  <si>
    <t>RIMS1_MOUSE</t>
  </si>
  <si>
    <t>Regulating synaptic membrane exocytosis protein 1 (Rab-3-interacting molecule 1) (RIM 1) (Rab-3-interacting protein 1)</t>
  </si>
  <si>
    <t>Rims1 Kiaa0340 Rab3ip1 Rim1</t>
  </si>
  <si>
    <t>E9PWP6</t>
  </si>
  <si>
    <t>E9PWP6_MOUSE</t>
  </si>
  <si>
    <t>Regulating synaptic membrane exocytosis protein 1 (Fragment)</t>
  </si>
  <si>
    <t>Q99NF3</t>
  </si>
  <si>
    <t>CEP41_MOUSE</t>
  </si>
  <si>
    <t>Centrosomal protein of 41 kDa (Cep41) (Testis-specific gene A14 protein)</t>
  </si>
  <si>
    <t>Cep41 Tsga14</t>
  </si>
  <si>
    <t>H9KUZ8</t>
  </si>
  <si>
    <t>H9KUZ8_MOUSE</t>
  </si>
  <si>
    <t>Centrosomal protein of 41 kDa</t>
  </si>
  <si>
    <t>Q99NF7</t>
  </si>
  <si>
    <t>Q99NF7_MOUSE</t>
  </si>
  <si>
    <t>Protein-serine/threonine phosphatase (EC 3.1.3.16)</t>
  </si>
  <si>
    <t>Ppm1b ppm1b2</t>
  </si>
  <si>
    <t>P36993</t>
  </si>
  <si>
    <t>PPM1B_MOUSE</t>
  </si>
  <si>
    <t>Protein phosphatase 1B (EC 3.1.3.16) (Protein phosphatase 2C isoform beta) (PP2C-beta)</t>
  </si>
  <si>
    <t>Ppm1b Pp2c2 Pppm1b</t>
  </si>
  <si>
    <t>E9QKG6</t>
  </si>
  <si>
    <t>E9QKG6_MOUSE</t>
  </si>
  <si>
    <t>Ankyrin repeat domain-containing protein 17</t>
  </si>
  <si>
    <t>Ankrd17</t>
  </si>
  <si>
    <t>E9Q804</t>
  </si>
  <si>
    <t>E9Q804_MOUSE</t>
  </si>
  <si>
    <t>Q99NH0</t>
  </si>
  <si>
    <t>ANR17_MOUSE</t>
  </si>
  <si>
    <t>Ankyrin repeat domain-containing protein 17 (Ankyrin repeat domain-containing protein FOE) (Gene trap ankyrin repeat protein)</t>
  </si>
  <si>
    <t>Ankrd17 Foe Gtar Kiaa0697</t>
  </si>
  <si>
    <t>Q99P30</t>
  </si>
  <si>
    <t>NUDT7_MOUSE</t>
  </si>
  <si>
    <t>Peroxisomal coenzyme A diphosphatase NUDT7 (EC 3.6.1.-) (Nucleoside diphosphate-linked moiety X motif 7) (Nudix motif 7)</t>
  </si>
  <si>
    <t>Nudt7</t>
  </si>
  <si>
    <t>Q99P31</t>
  </si>
  <si>
    <t>HPBP1_MOUSE</t>
  </si>
  <si>
    <t>Hsp70-binding protein 1 (HspBP1) (Heat shock protein-binding protein 1) (Hsp70-interacting protein 1)</t>
  </si>
  <si>
    <t>Hspbp1 Hspbp</t>
  </si>
  <si>
    <t>Q99P58</t>
  </si>
  <si>
    <t>RB27B_MOUSE</t>
  </si>
  <si>
    <t>Ras-related protein Rab-27B (EC 3.6.5.2)</t>
  </si>
  <si>
    <t>Rab27b</t>
  </si>
  <si>
    <t>Q99P72</t>
  </si>
  <si>
    <t>RTN4_MOUSE</t>
  </si>
  <si>
    <t>Reticulon-4 (Neurite outgrowth inhibitor) (Nogo protein)</t>
  </si>
  <si>
    <t>Rtn4 Kiaa0886 Nogo</t>
  </si>
  <si>
    <t>Q99P91</t>
  </si>
  <si>
    <t>GPNMB_MOUSE</t>
  </si>
  <si>
    <t>Transmembrane glycoprotein NMB (DC-HIL) (Dendritic cell-associated transmembrane protein) (Osteoactivin)</t>
  </si>
  <si>
    <t>Gpnmb Dchil Hgfin Nmb</t>
  </si>
  <si>
    <t>Q99PG2</t>
  </si>
  <si>
    <t>OGFR_MOUSE</t>
  </si>
  <si>
    <t>Opioid growth factor receptor (OGFr) (Zeta-type opioid receptor)</t>
  </si>
  <si>
    <t>Ogfr</t>
  </si>
  <si>
    <t>Q99PG4</t>
  </si>
  <si>
    <t>RGS18_MOUSE</t>
  </si>
  <si>
    <t>Regulator of G-protein signaling 18 (RGS18)</t>
  </si>
  <si>
    <t>Rgs18</t>
  </si>
  <si>
    <t>Q99PH1</t>
  </si>
  <si>
    <t>LRRC4_MOUSE</t>
  </si>
  <si>
    <t>Leucine-rich repeat-containing protein 4 (Brain tumor-associated protein MBAG1) (Netrin-G2 ligand) (NGL-2)</t>
  </si>
  <si>
    <t>Lrrc4</t>
  </si>
  <si>
    <t>Q99PL6</t>
  </si>
  <si>
    <t>UBXN6_MOUSE</t>
  </si>
  <si>
    <t>UBX domain-containing protein 6 (UBX domain-containing protein 1)</t>
  </si>
  <si>
    <t>Ubxn6 Ubxd1 Ubxdc2</t>
  </si>
  <si>
    <t>Q99PM3</t>
  </si>
  <si>
    <t>TF2AA_MOUSE</t>
  </si>
  <si>
    <t>Transcription initiation factor IIA subunit 1 (General transcription factor IIA subunit 1) [Cleaved into: Transcription initiation factor IIA alpha chain (TFIIA p35 subunit); Transcription initiation factor IIA beta chain (TFIIA p19 subunit)]</t>
  </si>
  <si>
    <t>Gtf2a1</t>
  </si>
  <si>
    <t>Q149E9</t>
  </si>
  <si>
    <t>Q149E9_MOUSE</t>
  </si>
  <si>
    <t>General transcription factor II A, 1 (Transcription initiation factor IIA subunit 1)</t>
  </si>
  <si>
    <t>Q99PM9</t>
  </si>
  <si>
    <t>UCK2_MOUSE</t>
  </si>
  <si>
    <t>Uridine-cytidine kinase 2 (UCK 2) (EC 2.7.1.48) (Cytidine monophosphokinase 2) (Uridine monophosphokinase 2)</t>
  </si>
  <si>
    <t>Uck2 Umpk</t>
  </si>
  <si>
    <t>Q5SVT2</t>
  </si>
  <si>
    <t>Q5SVT2_MOUSE</t>
  </si>
  <si>
    <t>Tripartite motif-containing protein 16</t>
  </si>
  <si>
    <t>Trim16</t>
  </si>
  <si>
    <t>Q99PP9</t>
  </si>
  <si>
    <t>TRI16_MOUSE</t>
  </si>
  <si>
    <t>Tripartite motif-containing protein 16 (EC 2.3.2.27) (E3 ubiquitin-protein ligase TRIM16) (Estrogen-responsive B box protein)</t>
  </si>
  <si>
    <t>Trim16 Ebbp</t>
  </si>
  <si>
    <t>Q5SVT1</t>
  </si>
  <si>
    <t>Q5SVT1_MOUSE</t>
  </si>
  <si>
    <t>Q99PT1</t>
  </si>
  <si>
    <t>GDIR1_MOUSE</t>
  </si>
  <si>
    <t>Rho GDP-dissociation inhibitor 1 (Rho GDI 1) (GDI-1) (Rho-GDI alpha)</t>
  </si>
  <si>
    <t>Arhgdia C87222 Gdi1</t>
  </si>
  <si>
    <t>Q99PT9</t>
  </si>
  <si>
    <t>KIF19_MOUSE</t>
  </si>
  <si>
    <t>Kinesin-like protein KIF19</t>
  </si>
  <si>
    <t>Kif19 Kif19a</t>
  </si>
  <si>
    <t>A2AC95</t>
  </si>
  <si>
    <t>A2AC95_MOUSE</t>
  </si>
  <si>
    <t>Kif19a</t>
  </si>
  <si>
    <t>Q99PU5</t>
  </si>
  <si>
    <t>ACBG1_MOUSE</t>
  </si>
  <si>
    <t>Long-chain-fatty-acid--CoA ligase ACSBG1 (EC 6.2.1.3) (Acyl-CoA synthetase bubblegum family member 1) (mBG1) (Gonadotropin-regulated long chain acyl CoA synthetase) (GR-LACS) (Lipidosin)</t>
  </si>
  <si>
    <t>Acsbg1 Kiaa0631 Lpd</t>
  </si>
  <si>
    <t>Q9BCZ4</t>
  </si>
  <si>
    <t>SELS_MOUSE</t>
  </si>
  <si>
    <t>Selenoprotein S (SelS) (Minor histocompatibility antigen H47)</t>
  </si>
  <si>
    <t>Selenos H47 Vimp</t>
  </si>
  <si>
    <t>Q9CPN8</t>
  </si>
  <si>
    <t>IF2B3_MOUSE</t>
  </si>
  <si>
    <t>Insulin-like growth factor 2 mRNA-binding protein 3 (IGF2 mRNA-binding protein 3) (IMP-3) (mIMP-3) (IGF-II mRNA-binding protein 3) (VICKZ family member 3)</t>
  </si>
  <si>
    <t>Igf2bp3 Vickz3</t>
  </si>
  <si>
    <t>Q9CPP0</t>
  </si>
  <si>
    <t>NPM3_MOUSE</t>
  </si>
  <si>
    <t>Nucleoplasmin-3</t>
  </si>
  <si>
    <t>Npm3</t>
  </si>
  <si>
    <t>Q9CPR1</t>
  </si>
  <si>
    <t>RWDD4_MOUSE</t>
  </si>
  <si>
    <t>RWD domain-containing protein 4</t>
  </si>
  <si>
    <t>Rwdd4 Rwdd4a</t>
  </si>
  <si>
    <t>H3BJN8</t>
  </si>
  <si>
    <t>H3BJN8_MOUSE</t>
  </si>
  <si>
    <t>RWD domain-containing 4A (Fragment)</t>
  </si>
  <si>
    <t>Rwdd4a</t>
  </si>
  <si>
    <t>Q9CPR7</t>
  </si>
  <si>
    <t>SIKE1_MOUSE</t>
  </si>
  <si>
    <t>Suppressor of IKBKE 1 (Suppressor of IKK-epsilon)</t>
  </si>
  <si>
    <t>Sike1</t>
  </si>
  <si>
    <t>Q9CPR8</t>
  </si>
  <si>
    <t>NSE3_MOUSE</t>
  </si>
  <si>
    <t>Non-structural maintenance of chromosomes element 3 homolog (Non-SMC element 3 homolog) (MAGE-G1 antigen) (Necdin-like protein 2)</t>
  </si>
  <si>
    <t>Nsmce3 Mageg1 Ndnl2</t>
  </si>
  <si>
    <t>Q9CX56</t>
  </si>
  <si>
    <t>PSMD8_MOUSE</t>
  </si>
  <si>
    <t>26S proteasome non-ATPase regulatory subunit 8 (26S proteasome regulatory subunit RPN12) (26S proteasome regulatory subunit S14)</t>
  </si>
  <si>
    <t>Psmd8</t>
  </si>
  <si>
    <t>Q9CPS5</t>
  </si>
  <si>
    <t>Q9CPS5_MOUSE</t>
  </si>
  <si>
    <t>26S proteasome non-ATPase regulatory subunit 8</t>
  </si>
  <si>
    <t>Q9CPS6</t>
  </si>
  <si>
    <t>HINT3_MOUSE</t>
  </si>
  <si>
    <t>Histidine triad nucleotide-binding protein 3 (HINT-3) (EC 3.-.-.-) (HINT-4)</t>
  </si>
  <si>
    <t>Hint3 Hint4</t>
  </si>
  <si>
    <t>F8WH96</t>
  </si>
  <si>
    <t>F8WH96_MOUSE</t>
  </si>
  <si>
    <t>Histidine triad nucleotide-binding protein 3 (Fragment)</t>
  </si>
  <si>
    <t>Hint3</t>
  </si>
  <si>
    <t>Q9CPS8</t>
  </si>
  <si>
    <t>SMAKA_MOUSE</t>
  </si>
  <si>
    <t>Small membrane A-kinase anchor protein (Small membrane AKAP) (smAKAP)</t>
  </si>
  <si>
    <t>Q9CPT3</t>
  </si>
  <si>
    <t>NANP_MOUSE</t>
  </si>
  <si>
    <t>N-acylneuraminate-9-phosphatase (EC 3.1.3.29) (Haloacid dehalogenase-like hydrolase domain-containing protein 4) (Neu5Ac-9-Pase)</t>
  </si>
  <si>
    <t>Nanp Hdhd4</t>
  </si>
  <si>
    <t>Q9CPT4</t>
  </si>
  <si>
    <t>MYDGF_MOUSE</t>
  </si>
  <si>
    <t>Myeloid-derived growth factor (MYDGF)</t>
  </si>
  <si>
    <t>Mydgf D17Wsu104e</t>
  </si>
  <si>
    <t>Q9CPT5</t>
  </si>
  <si>
    <t>NOP16_MOUSE</t>
  </si>
  <si>
    <t>Nucleolar protein 16</t>
  </si>
  <si>
    <t>Nop16 D13Wsu177e</t>
  </si>
  <si>
    <t>D3Z7M5</t>
  </si>
  <si>
    <t>D3Z7M5_MOUSE</t>
  </si>
  <si>
    <t>Nop16</t>
  </si>
  <si>
    <t>Q9CPU0</t>
  </si>
  <si>
    <t>LGUL_MOUSE</t>
  </si>
  <si>
    <t>Lactoylglutathione lyase (EC 4.4.1.5) (Aldoketomutase) (Glyoxalase I) (Glx I) (Ketone-aldehyde mutase) (Methylglyoxalase) (S-D-lactoylglutathione methylglyoxal lyase)</t>
  </si>
  <si>
    <t>Glo1</t>
  </si>
  <si>
    <t>Q9CPV3</t>
  </si>
  <si>
    <t>RM42_MOUSE</t>
  </si>
  <si>
    <t>39S ribosomal protein L42, mitochondrial (L42mt) (MRP-L42) (28S ribosomal protein S32, mitochondrial) (MRP-S32) (S32mt) (39S ribosomal protein L31, mitochondrial) (L31mt) (MRP-L31)</t>
  </si>
  <si>
    <t>Mrpl42 D10Ertd322e Mrps32</t>
  </si>
  <si>
    <t>E9Q197</t>
  </si>
  <si>
    <t>E9Q197_MOUSE</t>
  </si>
  <si>
    <t>Glyoxalase domain-containing protein 4</t>
  </si>
  <si>
    <t>Glod4</t>
  </si>
  <si>
    <t>Q9CPV4</t>
  </si>
  <si>
    <t>GLOD4_MOUSE</t>
  </si>
  <si>
    <t>F6ZTG3</t>
  </si>
  <si>
    <t>F6ZTG3_MOUSE</t>
  </si>
  <si>
    <t>Glyoxalase domain-containing protein 4 (Fragment)</t>
  </si>
  <si>
    <t>Q9CPV7</t>
  </si>
  <si>
    <t>ZDHC6_MOUSE</t>
  </si>
  <si>
    <t>Palmitoyltransferase ZDHHC6 (EC 2.3.1.225) (Stearoyltransferase ZDHHC6) (EC 2.3.1.-) (Zinc finger DHHC domain-containing protein 6) (DHHC-6)</t>
  </si>
  <si>
    <t>Zdhhc6</t>
  </si>
  <si>
    <t>Q9CPW4</t>
  </si>
  <si>
    <t>ARPC5_MOUSE</t>
  </si>
  <si>
    <t>Actin-related protein 2/3 complex subunit 5 (Arp2/3 complex 16 kDa subunit) (p16-ARC)</t>
  </si>
  <si>
    <t>Arpc5</t>
  </si>
  <si>
    <t>Q3UA72</t>
  </si>
  <si>
    <t>Q3UA72_MOUSE</t>
  </si>
  <si>
    <t>Actin-related protein 2/3 complex subunit 5</t>
  </si>
  <si>
    <t>Q9CPW7</t>
  </si>
  <si>
    <t>ZMAT2_MOUSE</t>
  </si>
  <si>
    <t>Zinc finger matrin-type protein 2</t>
  </si>
  <si>
    <t>Zmat2</t>
  </si>
  <si>
    <t>Q9CPX4</t>
  </si>
  <si>
    <t>Q9CPX4_MOUSE</t>
  </si>
  <si>
    <t>Ferritin</t>
  </si>
  <si>
    <t>Ftl1 Ftl1-ps1</t>
  </si>
  <si>
    <t>P29391</t>
  </si>
  <si>
    <t>FRIL1_MOUSE</t>
  </si>
  <si>
    <t>Ferritin light chain 1 (Ferritin L subunit 1)</t>
  </si>
  <si>
    <t>Ftl1 Ftl Ftl-1</t>
  </si>
  <si>
    <t>Q9CPX6</t>
  </si>
  <si>
    <t>ATG3_MOUSE</t>
  </si>
  <si>
    <t>Ubiquitin-like-conjugating enzyme ATG3 (EC 2.3.2.-) (Autophagy-related protein 3) (APG3-like)</t>
  </si>
  <si>
    <t>Atg3 Apg3l</t>
  </si>
  <si>
    <t>Q9CPX8</t>
  </si>
  <si>
    <t>QCR10_MOUSE</t>
  </si>
  <si>
    <t>Cytochrome b-c1 complex subunit 10 (Complex III subunit 10) (Complex III subunit XI) (Ubiquinol-cytochrome c reductase complex 6.4 kDa protein)</t>
  </si>
  <si>
    <t>Uqcr11 Uqcr</t>
  </si>
  <si>
    <t>Q9CPX9</t>
  </si>
  <si>
    <t>APC11_MOUSE</t>
  </si>
  <si>
    <t>Anaphase-promoting complex subunit 11 (APC11) (Cyclosome subunit 11)</t>
  </si>
  <si>
    <t>Anapc11</t>
  </si>
  <si>
    <t>Q9CPY1</t>
  </si>
  <si>
    <t>RM51_MOUSE</t>
  </si>
  <si>
    <t>39S ribosomal protein L51, mitochondrial (L51mt) (MRP-L51) (bMRP-64) (bMRP64)</t>
  </si>
  <si>
    <t>Mrpl51 Mrp64</t>
  </si>
  <si>
    <t>Q9CPY6</t>
  </si>
  <si>
    <t>GID4_MOUSE</t>
  </si>
  <si>
    <t>Glucose-induced degradation protein 4 homolog (Vacuolar import and degradation protein 24 homolog)</t>
  </si>
  <si>
    <t>Gid4</t>
  </si>
  <si>
    <t>Q9CPY7</t>
  </si>
  <si>
    <t>AMPL_MOUSE</t>
  </si>
  <si>
    <t>Cytosol aminopeptidase (EC 3.4.11.1) (Cysteinylglycine-S-conjugate dipeptidase) (EC 3.4.13.23) (Leucine aminopeptidase 3) (LAP-3) (Leucyl aminopeptidase) (Peptidase S) (Proline aminopeptidase) (EC 3.4.11.5) (Prolyl aminopeptidase)</t>
  </si>
  <si>
    <t>Lap3 Lapep</t>
  </si>
  <si>
    <t>Q9CPZ6</t>
  </si>
  <si>
    <t>ORML3_MOUSE</t>
  </si>
  <si>
    <t>ORM1-like protein 3</t>
  </si>
  <si>
    <t>Ormdl3</t>
  </si>
  <si>
    <t>Q9CQ00</t>
  </si>
  <si>
    <t>DMAC1_MOUSE</t>
  </si>
  <si>
    <t>Distal membrane-arm assembly complex protein 1 (Transmembrane protein 261)</t>
  </si>
  <si>
    <t>Dmac1 Tmem261</t>
  </si>
  <si>
    <t>Q9CQ02</t>
  </si>
  <si>
    <t>COMD4_MOUSE</t>
  </si>
  <si>
    <t>COMM domain-containing protein 4</t>
  </si>
  <si>
    <t>Commd4</t>
  </si>
  <si>
    <t>Q9CQ06</t>
  </si>
  <si>
    <t>RM24_MOUSE</t>
  </si>
  <si>
    <t>39S ribosomal protein L24, mitochondrial (L24mt) (MRP-L24)</t>
  </si>
  <si>
    <t>Mrpl24</t>
  </si>
  <si>
    <t>Q9CQ10</t>
  </si>
  <si>
    <t>CHMP3_MOUSE</t>
  </si>
  <si>
    <t>Charged multivesicular body protein 3 (Chromatin-modifying protein 3) (Vacuolar protein sorting-associated protein 24)</t>
  </si>
  <si>
    <t>Chmp3 Vps24</t>
  </si>
  <si>
    <t>Q9CQ13</t>
  </si>
  <si>
    <t>COPRS_MOUSE</t>
  </si>
  <si>
    <t>Coordinator of PRMT5 and differentiation stimulator (Cooperator of PRMT5)</t>
  </si>
  <si>
    <t>Coprs Copr5</t>
  </si>
  <si>
    <t>Q9CQ19</t>
  </si>
  <si>
    <t>MYL9_MOUSE</t>
  </si>
  <si>
    <t>Myosin regulatory light polypeptide 9 (Myosin regulatory light chain 2, smooth muscle isoform) (Myosin regulatory light chain 9)</t>
  </si>
  <si>
    <t>Myl9 Myrl2</t>
  </si>
  <si>
    <t>Q9CQ22</t>
  </si>
  <si>
    <t>LTOR1_MOUSE</t>
  </si>
  <si>
    <t>Ragulator complex protein LAMTOR1 (Late endosomal/lysosomal adaptor and MAPK and MTOR activator 1) (Lipid raft adaptor protein p18)</t>
  </si>
  <si>
    <t>Lamtor1</t>
  </si>
  <si>
    <t>Q9CQ25</t>
  </si>
  <si>
    <t>MZT2_MOUSE</t>
  </si>
  <si>
    <t>Mitotic-spindle organizing protein 2 (Mitotic-spindle organizing protein associated with a ring of gamma-tubulin 2B)</t>
  </si>
  <si>
    <t>Mzt2 Fam128b Mozart2</t>
  </si>
  <si>
    <t>Q9CQ26</t>
  </si>
  <si>
    <t>STABP_MOUSE</t>
  </si>
  <si>
    <t>STAM-binding protein (EC 3.4.19.-) (Associated molecule with the SH3 domain of STAM)</t>
  </si>
  <si>
    <t>Stambp Amsh</t>
  </si>
  <si>
    <t>Q9CQ28</t>
  </si>
  <si>
    <t>DPH6_MOUSE</t>
  </si>
  <si>
    <t>Diphthine--ammonia ligase (EC 6.3.1.14) (ATP-binding domain-containing protein 4) (Diphthamide synthase) (Diphthamide synthetase) (Protein DPH6 homolog)</t>
  </si>
  <si>
    <t>Dph6 Atpbd4</t>
  </si>
  <si>
    <t>Q9CQ40</t>
  </si>
  <si>
    <t>RM49_MOUSE</t>
  </si>
  <si>
    <t>39S ribosomal protein L49, mitochondrial (L49mt) (MRP-L49)</t>
  </si>
  <si>
    <t>Mrpl49</t>
  </si>
  <si>
    <t>Q9CQ45</t>
  </si>
  <si>
    <t>NENF_MOUSE</t>
  </si>
  <si>
    <t>Neudesin (Neuron-derived neurotrophic factor) (Secreted protein of unknown function) (SPUF protein)</t>
  </si>
  <si>
    <t>Nenf Spuf</t>
  </si>
  <si>
    <t>Q9CQ48</t>
  </si>
  <si>
    <t>NUDC2_MOUSE</t>
  </si>
  <si>
    <t>NudC domain-containing protein 2</t>
  </si>
  <si>
    <t>Nudcd2 D11Ertd603e</t>
  </si>
  <si>
    <t>E0CYQ2</t>
  </si>
  <si>
    <t>E0CYQ2_MOUSE</t>
  </si>
  <si>
    <t>Nudcd2</t>
  </si>
  <si>
    <t>Q9CQ60</t>
  </si>
  <si>
    <t>6PGL_MOUSE</t>
  </si>
  <si>
    <t>6-phosphogluconolactonase (6PGL) (EC 3.1.1.31)</t>
  </si>
  <si>
    <t>Pgls</t>
  </si>
  <si>
    <t>Q8CBG6</t>
  </si>
  <si>
    <t>Q8CBG6_MOUSE</t>
  </si>
  <si>
    <t>D3Z4X1</t>
  </si>
  <si>
    <t>D3Z4X1_MOUSE</t>
  </si>
  <si>
    <t>Q9CQ62</t>
  </si>
  <si>
    <t>DECR_MOUSE</t>
  </si>
  <si>
    <t>2,4-dienoyl-CoA reductase [(3E)-enoyl-CoA-producing], mitochondrial (EC 1.3.1.124) (2,4-dienoyl-CoA reductase [NADPH]) (4-enoyl-CoA reductase [NADPH])</t>
  </si>
  <si>
    <t>Decr1</t>
  </si>
  <si>
    <t>Q9CQ65</t>
  </si>
  <si>
    <t>MTAP_MOUSE</t>
  </si>
  <si>
    <t>S-methyl-5'-thioadenosine phosphorylase (EC 2.4.2.28) (5'-methylthioadenosine phosphorylase) (MTA phosphorylase) (MTAP) (MTAPase)</t>
  </si>
  <si>
    <t>Mtap</t>
  </si>
  <si>
    <t>Q9CQ71</t>
  </si>
  <si>
    <t>RFA3_MOUSE</t>
  </si>
  <si>
    <t>Replication protein A 14 kDa subunit (RP-A p14) (Replication factor A protein 3) (RF-A protein 3)</t>
  </si>
  <si>
    <t>Rpa3</t>
  </si>
  <si>
    <t>A2A4J8</t>
  </si>
  <si>
    <t>A2A4J8_MOUSE</t>
  </si>
  <si>
    <t>ESCRT-II complex subunit VPS25 (Vacuolar protein-sorting-associated protein 25)</t>
  </si>
  <si>
    <t>Vps25</t>
  </si>
  <si>
    <t>A2A4K0</t>
  </si>
  <si>
    <t>A2A4K0_MOUSE</t>
  </si>
  <si>
    <t>Q9CQ80</t>
  </si>
  <si>
    <t>VPS25_MOUSE</t>
  </si>
  <si>
    <t>Vacuolar protein-sorting-associated protein 25 (ESCRT-II complex subunit VPS25)</t>
  </si>
  <si>
    <t>Vps25 D11Wsu68e</t>
  </si>
  <si>
    <t>E9PXS9</t>
  </si>
  <si>
    <t>E9PXS9_MOUSE</t>
  </si>
  <si>
    <t>Q9CQ85</t>
  </si>
  <si>
    <t>TIM22_MOUSE</t>
  </si>
  <si>
    <t>Mitochondrial import inner membrane translocase subunit Tim22</t>
  </si>
  <si>
    <t>Timm22 Tim22</t>
  </si>
  <si>
    <t>E9PXB9</t>
  </si>
  <si>
    <t>E9PXB9_MOUSE</t>
  </si>
  <si>
    <t>Timm22</t>
  </si>
  <si>
    <t>Z4YN86</t>
  </si>
  <si>
    <t>Z4YN86_MOUSE</t>
  </si>
  <si>
    <t>Mitochondrial import inner membrane translocase subunit Tim22 (Fragment)</t>
  </si>
  <si>
    <t>Q9CQ86</t>
  </si>
  <si>
    <t>MIEN1_MOUSE</t>
  </si>
  <si>
    <t>Migration and invasion enhancer 1</t>
  </si>
  <si>
    <t>Mien1 Rdx12</t>
  </si>
  <si>
    <t>Q9CQA1</t>
  </si>
  <si>
    <t>TPPC5_MOUSE</t>
  </si>
  <si>
    <t>Trafficking protein particle complex subunit 5</t>
  </si>
  <si>
    <t>Trappc5</t>
  </si>
  <si>
    <t>Q9CQA3</t>
  </si>
  <si>
    <t>SDHB_MOUSE</t>
  </si>
  <si>
    <t>Succinate dehydrogenase [ubiquinone] iron-sulfur subunit, mitochondrial (EC 1.3.5.1) (Iron-sulfur subunit of complex II) (Ip)</t>
  </si>
  <si>
    <t>Sdhb</t>
  </si>
  <si>
    <t>Q9CQA5</t>
  </si>
  <si>
    <t>MED4_MOUSE</t>
  </si>
  <si>
    <t>Mediator of RNA polymerase II transcription subunit 4 (Mediator complex subunit 4)</t>
  </si>
  <si>
    <t>Med4 Vdrip</t>
  </si>
  <si>
    <t>Q9CQA9</t>
  </si>
  <si>
    <t>NTPCR_MOUSE</t>
  </si>
  <si>
    <t>Cancer-related nucleoside-triphosphatase homolog (NTPase) (EC 3.6.1.15) (Nucleoside triphosphate phosphohydrolase)</t>
  </si>
  <si>
    <t>Ntpcr</t>
  </si>
  <si>
    <t>D3YXL1</t>
  </si>
  <si>
    <t>D3YXL1_MOUSE</t>
  </si>
  <si>
    <t>Cancer-related nucleoside-triphosphatase homolog</t>
  </si>
  <si>
    <t>D3Z2W9</t>
  </si>
  <si>
    <t>D3Z2W9_MOUSE</t>
  </si>
  <si>
    <t>Q9CQB5</t>
  </si>
  <si>
    <t>CISD2_MOUSE</t>
  </si>
  <si>
    <t>CDGSH iron-sulfur domain-containing protein 2 (MitoNEET-related 1 protein) (Miner1) (Nervous system overexpressed protein 70)</t>
  </si>
  <si>
    <t>Cisd2 Cdgsh2 Noxp70 Zcd2</t>
  </si>
  <si>
    <t>D3Z3X4</t>
  </si>
  <si>
    <t>D3Z3X4_MOUSE</t>
  </si>
  <si>
    <t>CDGSH iron-sulfur domain-containing protein 2</t>
  </si>
  <si>
    <t>Cisd2</t>
  </si>
  <si>
    <t>Q9CQC9</t>
  </si>
  <si>
    <t>SAR1B_MOUSE</t>
  </si>
  <si>
    <t>GTP-binding protein SAR1b</t>
  </si>
  <si>
    <t>Sar1b Sara1b Sara2</t>
  </si>
  <si>
    <t>Q9CQD1</t>
  </si>
  <si>
    <t>RAB5A_MOUSE</t>
  </si>
  <si>
    <t>Ras-related protein Rab-5A (EC 3.6.5.2)</t>
  </si>
  <si>
    <t>Rab5a nnyRab5a</t>
  </si>
  <si>
    <t>Q9CQD4</t>
  </si>
  <si>
    <t>CH1B2_MOUSE</t>
  </si>
  <si>
    <t>Charged multivesicular body protein 1b-2 (Chromatin-modifying protein 1b-2) (CHMP1b-2)</t>
  </si>
  <si>
    <t>Chmp1b2</t>
  </si>
  <si>
    <t>Q9CQE1</t>
  </si>
  <si>
    <t>NPS3B_MOUSE</t>
  </si>
  <si>
    <t>Protein NipSnap homolog 3B (NipSnap3B) (NipSnap-related protein) (Protein NipSnap homolog 3A) (NipSnap3A)</t>
  </si>
  <si>
    <t>Nipsnap3b Nipsnap3a</t>
  </si>
  <si>
    <t>B1AWZ5</t>
  </si>
  <si>
    <t>B1AWZ5_MOUSE</t>
  </si>
  <si>
    <t>Protein NipSnap homolog 3B</t>
  </si>
  <si>
    <t>Nipsnap3b</t>
  </si>
  <si>
    <t>Q9CQE2</t>
  </si>
  <si>
    <t>TM223_MOUSE</t>
  </si>
  <si>
    <t>Transmembrane protein 223</t>
  </si>
  <si>
    <t>Tmem223</t>
  </si>
  <si>
    <t>Q9CQE3</t>
  </si>
  <si>
    <t>RT17_MOUSE</t>
  </si>
  <si>
    <t>28S ribosomal protein S17, mitochondrial (MRP-S17) (S17mt)</t>
  </si>
  <si>
    <t>Mrps17 Rpms17</t>
  </si>
  <si>
    <t>D3Z198</t>
  </si>
  <si>
    <t>D3Z198_MOUSE</t>
  </si>
  <si>
    <t>28S ribosomal protein S17, mitochondrial (Fragment)</t>
  </si>
  <si>
    <t>Mrps17</t>
  </si>
  <si>
    <t>Q9CQE5</t>
  </si>
  <si>
    <t>RGS10_MOUSE</t>
  </si>
  <si>
    <t>Regulator of G-protein signaling 10 (RGS10)</t>
  </si>
  <si>
    <t>Rgs10</t>
  </si>
  <si>
    <t>Q9CQE6</t>
  </si>
  <si>
    <t>ASF1A_MOUSE</t>
  </si>
  <si>
    <t>Histone chaperone ASF1A (Anti-silencing function protein 1 homolog A)</t>
  </si>
  <si>
    <t>Asf1a</t>
  </si>
  <si>
    <t>Q9CQE8</t>
  </si>
  <si>
    <t>RTRAF_MOUSE</t>
  </si>
  <si>
    <t>RNA transcription, translation and transport factor protein</t>
  </si>
  <si>
    <t>RTRAF</t>
  </si>
  <si>
    <t>J3QNB0</t>
  </si>
  <si>
    <t>J3QNB0_MOUSE</t>
  </si>
  <si>
    <t>Q9CQF0</t>
  </si>
  <si>
    <t>RM11_MOUSE</t>
  </si>
  <si>
    <t>39S ribosomal protein L11, mitochondrial (L11mt) (MRP-L11)</t>
  </si>
  <si>
    <t>Mrpl11</t>
  </si>
  <si>
    <t>Q9CQF3</t>
  </si>
  <si>
    <t>CPSF5_MOUSE</t>
  </si>
  <si>
    <t>Cleavage and polyadenylation specificity factor subunit 5 (Nucleoside diphosphate-linked moiety X motif 21) (Nudix motif 21) (Nudix hydrolase 21)</t>
  </si>
  <si>
    <t>Nudt21 Cpsf5</t>
  </si>
  <si>
    <t>Q9CQF4</t>
  </si>
  <si>
    <t>MRES1_MOUSE</t>
  </si>
  <si>
    <t>Mitochondrial transcription rescue factor 1</t>
  </si>
  <si>
    <t>Mtres1</t>
  </si>
  <si>
    <t>Q9CQF6</t>
  </si>
  <si>
    <t>ADPPT_MOUSE</t>
  </si>
  <si>
    <t>L-aminoadipate-semialdehyde dehydrogenase-phosphopantetheinyl transferase (EC 2.7.8.7) (4'-phosphopantetheinyl transferase) (Alpha-aminoadipic semialdehyde dehydrogenase-phosphopantetheinyl transferase) (AASD-PPT)</t>
  </si>
  <si>
    <t>Aasdhppt</t>
  </si>
  <si>
    <t>Q9CQF8</t>
  </si>
  <si>
    <t>RT63_MOUSE</t>
  </si>
  <si>
    <t>Ribosomal protein 63, mitochondrial (Mitochondrial ribosomal protein 63) (Mitochondrial ribosomal protein L57) (mMRP63)</t>
  </si>
  <si>
    <t>Mrpl57 Mrp63</t>
  </si>
  <si>
    <t>Q9CQF9</t>
  </si>
  <si>
    <t>PCYOX_MOUSE</t>
  </si>
  <si>
    <t>Prenylcysteine oxidase (EC 1.8.3.5)</t>
  </si>
  <si>
    <t>Pcyox1 Kiaa0908</t>
  </si>
  <si>
    <t>Q9CQH3</t>
  </si>
  <si>
    <t>NDUB5_MOUSE</t>
  </si>
  <si>
    <t>NADH dehydrogenase [ubiquinone] 1 beta subcomplex subunit 5, mitochondrial (Complex I-SGDH) (CI-SGDH) (NADH-ubiquinone oxidoreductase SGDH subunit)</t>
  </si>
  <si>
    <t>Ndufb5</t>
  </si>
  <si>
    <t>D3Z6W9</t>
  </si>
  <si>
    <t>D3Z6W9_MOUSE</t>
  </si>
  <si>
    <t>Complex I-SGDH (NADH dehydrogenase [ubiquinone] 1 beta subcomplex subunit 5, mitochondrial) (NADH-ubiquinone oxidoreductase SGDH subunit)</t>
  </si>
  <si>
    <t>D3Z568</t>
  </si>
  <si>
    <t>D3Z568_MOUSE</t>
  </si>
  <si>
    <t>F6Y6V5</t>
  </si>
  <si>
    <t>F6Y6V5_MOUSE</t>
  </si>
  <si>
    <t>Complex I-SGDH (NADH dehydrogenase [ubiquinone] 1 beta subcomplex subunit 5, mitochondrial) (NADH-ubiquinone oxidoreductase SGDH subunit) (Fragment)</t>
  </si>
  <si>
    <t>D3YX99</t>
  </si>
  <si>
    <t>D3YX99_MOUSE</t>
  </si>
  <si>
    <t>Q9CQI6</t>
  </si>
  <si>
    <t>COTL1_MOUSE</t>
  </si>
  <si>
    <t>Coactosin-like protein</t>
  </si>
  <si>
    <t>Cotl1 Clp</t>
  </si>
  <si>
    <t>Q9CQI7</t>
  </si>
  <si>
    <t>RU2B_MOUSE</t>
  </si>
  <si>
    <t>U2 small nuclear ribonucleoprotein B'' (U2 snRNP B'')</t>
  </si>
  <si>
    <t>Snrpb2</t>
  </si>
  <si>
    <t>A2CES4</t>
  </si>
  <si>
    <t>A2CES4_MOUSE</t>
  </si>
  <si>
    <t>U2 small nuclear ribonucleoprotein B'' (Fragment)</t>
  </si>
  <si>
    <t>Q9CQJ2</t>
  </si>
  <si>
    <t>PIHD1_MOUSE</t>
  </si>
  <si>
    <t>PIH1 domain-containing protein 1 (Nucleolar protein 17 homolog)</t>
  </si>
  <si>
    <t>Pih1d1 Nop17</t>
  </si>
  <si>
    <t>Q9CQJ6</t>
  </si>
  <si>
    <t>DENR_MOUSE</t>
  </si>
  <si>
    <t>Density-regulated protein (DRP)</t>
  </si>
  <si>
    <t>Denr</t>
  </si>
  <si>
    <t>E9Q0G1</t>
  </si>
  <si>
    <t>E9Q0G1_MOUSE</t>
  </si>
  <si>
    <t>Density-regulated protein (Fragment)</t>
  </si>
  <si>
    <t>Q9CQK7</t>
  </si>
  <si>
    <t>RWDD1_MOUSE</t>
  </si>
  <si>
    <t>RWD domain-containing protein 1 (DRG family-regulatory protein 2) (IH1)</t>
  </si>
  <si>
    <t>Rwdd1 Dfrp2</t>
  </si>
  <si>
    <t>Q9CQL4</t>
  </si>
  <si>
    <t>RM20_MOUSE</t>
  </si>
  <si>
    <t>39S ribosomal protein L20, mitochondrial (L20mt) (MRP-L20)</t>
  </si>
  <si>
    <t>Mrpl20</t>
  </si>
  <si>
    <t>V9GXI7</t>
  </si>
  <si>
    <t>V9GXI7_MOUSE</t>
  </si>
  <si>
    <t>39S ribosomal protein L20, mitochondrial</t>
  </si>
  <si>
    <t>Q9CQL5</t>
  </si>
  <si>
    <t>RM18_MOUSE</t>
  </si>
  <si>
    <t>39S ribosomal protein L18, mitochondrial (L18mt) (MRP-L18)</t>
  </si>
  <si>
    <t>Mrpl18</t>
  </si>
  <si>
    <t>Q9CQM5</t>
  </si>
  <si>
    <t>TXD17_MOUSE</t>
  </si>
  <si>
    <t>Thioredoxin domain-containing protein 17 (14 kDa thioredoxin-related protein) (TRP14) (Protein 42-9-9) (Thioredoxin-like protein 5)</t>
  </si>
  <si>
    <t>Txndc17 Txnl5</t>
  </si>
  <si>
    <t>Q9CQM8</t>
  </si>
  <si>
    <t>Q9CQM8_MOUSE</t>
  </si>
  <si>
    <t>60S ribosomal protein L21</t>
  </si>
  <si>
    <t>Rpl21</t>
  </si>
  <si>
    <t>O09167</t>
  </si>
  <si>
    <t>RL21_MOUSE</t>
  </si>
  <si>
    <t>Q9CQM9</t>
  </si>
  <si>
    <t>GLRX3_MOUSE</t>
  </si>
  <si>
    <t>Glutaredoxin-3 (PKC-interacting cousin of thioredoxin) (PICOT) (PKC-theta-interacting protein) (PKCq-interacting protein) (Thioredoxin-like protein 2)</t>
  </si>
  <si>
    <t>Glrx3 Picot Txnl2</t>
  </si>
  <si>
    <t>Q9CQN1</t>
  </si>
  <si>
    <t>TRAP1_MOUSE</t>
  </si>
  <si>
    <t>Heat shock protein 75 kDa, mitochondrial (HSP 75) (TNFR-associated protein 1) (Tumor necrosis factor type 1 receptor-associated protein) (TRAP-1)</t>
  </si>
  <si>
    <t>Trap1 Hsp75</t>
  </si>
  <si>
    <t>Q9CQN3</t>
  </si>
  <si>
    <t>TOM6_MOUSE</t>
  </si>
  <si>
    <t>Mitochondrial import receptor subunit TOM6 homolog (Overexpressed breast tumor protein homolog) (Translocase of outer membrane 6 kDa subunit homolog)</t>
  </si>
  <si>
    <t>Tomm6 Obtp Tom6</t>
  </si>
  <si>
    <t>Q9CQN7</t>
  </si>
  <si>
    <t>RM41_MOUSE</t>
  </si>
  <si>
    <t>39S ribosomal protein L41, mitochondrial (L41mt) (MRP-L41)</t>
  </si>
  <si>
    <t>Mrpl41</t>
  </si>
  <si>
    <t>F7CXS7</t>
  </si>
  <si>
    <t>F7CXS7_MOUSE</t>
  </si>
  <si>
    <t>Q9CQP0</t>
  </si>
  <si>
    <t>RM33_MOUSE</t>
  </si>
  <si>
    <t>39S ribosomal protein L33, mitochondrial (L33mt) (MRP-L33)</t>
  </si>
  <si>
    <t>Mrpl33</t>
  </si>
  <si>
    <t>Q9CQQ0</t>
  </si>
  <si>
    <t>SMIM8_MOUSE</t>
  </si>
  <si>
    <t>Small integral membrane protein 8</t>
  </si>
  <si>
    <t>Smim8</t>
  </si>
  <si>
    <t>Q9CQQ4</t>
  </si>
  <si>
    <t>GEMI2_MOUSE</t>
  </si>
  <si>
    <t>Gem-associated protein 2 (Gemin-2) (Component of gems 2) (Survival of motor neuron protein-interacting protein 1) (SMN-interacting protein 1)</t>
  </si>
  <si>
    <t>Gemin2 Sip1</t>
  </si>
  <si>
    <t>Q9CQQ7</t>
  </si>
  <si>
    <t>AT5F1_MOUSE</t>
  </si>
  <si>
    <t>ATP synthase F(0) complex subunit B1, mitochondrial (ATP synthase peripheral stalk-membrane subunit b) (ATP synthase subunit b) (ATPase subunit b)</t>
  </si>
  <si>
    <t>Atp5pb Atp5f1</t>
  </si>
  <si>
    <t>Q9CQR2</t>
  </si>
  <si>
    <t>RS21_MOUSE</t>
  </si>
  <si>
    <t>40S ribosomal protein S21</t>
  </si>
  <si>
    <t>Rps21</t>
  </si>
  <si>
    <t>Q9CQR6</t>
  </si>
  <si>
    <t>PPP6_MOUSE</t>
  </si>
  <si>
    <t>Serine/threonine-protein phosphatase 6 catalytic subunit (PP6C) (EC 3.1.3.16)</t>
  </si>
  <si>
    <t>Ppp6c</t>
  </si>
  <si>
    <t>Q9CQS2</t>
  </si>
  <si>
    <t>NOP10_MOUSE</t>
  </si>
  <si>
    <t>H/ACA ribonucleoprotein complex subunit 3 (Nucleolar protein 10) (Nucleolar protein family A member 3) (snoRNP protein NOP10)</t>
  </si>
  <si>
    <t>Nop10 Nola3</t>
  </si>
  <si>
    <t>Q9CQT1</t>
  </si>
  <si>
    <t>MTNA_MOUSE</t>
  </si>
  <si>
    <t>Methylthioribose-1-phosphate isomerase (M1Pi) (MTR-1-P isomerase) (EC 5.3.1.23) (S-methyl-5-thioribose-1-phosphate isomerase) (Translation initiation factor eIF-2B subunit alpha/beta/delta-like protein)</t>
  </si>
  <si>
    <t>Mri1</t>
  </si>
  <si>
    <t>Q9CQT2</t>
  </si>
  <si>
    <t>RBM7_MOUSE</t>
  </si>
  <si>
    <t>RNA-binding protein 7 (RNA-binding motif protein 7)</t>
  </si>
  <si>
    <t>Rbm7</t>
  </si>
  <si>
    <t>Q9CQT5</t>
  </si>
  <si>
    <t>POMP_MOUSE</t>
  </si>
  <si>
    <t>Proteasome maturation protein (Proteassemblin) (Protein UMP1 homolog) (mUMP1)</t>
  </si>
  <si>
    <t>Pomp</t>
  </si>
  <si>
    <t>Q9CQT7</t>
  </si>
  <si>
    <t>DESI1_MOUSE</t>
  </si>
  <si>
    <t>Desumoylating isopeptidase 1 (DeSI-1) (EC 3.4.-.-) (PPPDE peptidase domain-containing protein 2)</t>
  </si>
  <si>
    <t>Desi1 D15Wsu75e Fam152b Pppde2</t>
  </si>
  <si>
    <t>Q9CQU0</t>
  </si>
  <si>
    <t>TXD12_MOUSE</t>
  </si>
  <si>
    <t>Thioredoxin domain-containing protein 12 (EC 1.8.4.2) (Endoplasmic reticulum resident protein 19) (ER protein 19) (ERp19) (Thioredoxin-like protein p19)</t>
  </si>
  <si>
    <t>Txndc12 Tlp19</t>
  </si>
  <si>
    <t>Q9CQU3</t>
  </si>
  <si>
    <t>RER1_MOUSE</t>
  </si>
  <si>
    <t>Protein RER1</t>
  </si>
  <si>
    <t>Rer1</t>
  </si>
  <si>
    <t>Q9CQU5</t>
  </si>
  <si>
    <t>ZWINT_MOUSE</t>
  </si>
  <si>
    <t>ZW10 interactor (ZW10-interacting protein 1) (Zwint-1)</t>
  </si>
  <si>
    <t>Zwint D10Ertd749e</t>
  </si>
  <si>
    <t>Q9CQV1</t>
  </si>
  <si>
    <t>TIM16_MOUSE</t>
  </si>
  <si>
    <t>Mitochondrial import inner membrane translocase subunit TIM16 (Mitochondria-associated granulocyte macrophage CSF-signaling molecule) (Presequence translocated-associated motor subunit PAM16)</t>
  </si>
  <si>
    <t>Pam16 Magmas Tim16 Timm16</t>
  </si>
  <si>
    <t>Q9CQV5</t>
  </si>
  <si>
    <t>RT24_MOUSE</t>
  </si>
  <si>
    <t>28S ribosomal protein S24, mitochondrial (MRP-S24) (S24mt)</t>
  </si>
  <si>
    <t>Mrps24</t>
  </si>
  <si>
    <t>Q9CQV6</t>
  </si>
  <si>
    <t>MLP3B_MOUSE</t>
  </si>
  <si>
    <t>Microtubule-associated proteins 1A/1B light chain 3B (Autophagy-related protein LC3 B) (Autophagy-related ubiquitin-like modifier LC3 B) (MAP1 light chain 3-like protein 2) (MAP1A/MAP1B light chain 3 B) (MAP1A/MAP1B LC3 B) (Microtubule-associated protein 1 light chain 3 beta)</t>
  </si>
  <si>
    <t>Map1lc3b Map1alc3 Map1lc3</t>
  </si>
  <si>
    <t>M0QWC2</t>
  </si>
  <si>
    <t>M0QWC2_MOUSE</t>
  </si>
  <si>
    <t>Microtubule-associated proteins 1A/1B light chain 3B</t>
  </si>
  <si>
    <t>Map1lc3b</t>
  </si>
  <si>
    <t>D3Z5K6</t>
  </si>
  <si>
    <t>D3Z5K6_MOUSE</t>
  </si>
  <si>
    <t>Mitochondrial import inner membrane translocase subunit TIM14</t>
  </si>
  <si>
    <t>Dnajc19</t>
  </si>
  <si>
    <t>G3X8S1</t>
  </si>
  <si>
    <t>G3X8S1_MOUSE</t>
  </si>
  <si>
    <t>Q9CQV7</t>
  </si>
  <si>
    <t>TIM14_MOUSE</t>
  </si>
  <si>
    <t>Mitochondrial import inner membrane translocase subunit TIM14 (DnaJ homolog subfamily C member 19)</t>
  </si>
  <si>
    <t>Dnajc19 Tim14 Timm14</t>
  </si>
  <si>
    <t>Q9CQV8</t>
  </si>
  <si>
    <t>1433B_MOUSE</t>
  </si>
  <si>
    <t>14-3-3 protein beta/alpha (Protein kinase C inhibitor protein 1) (KCIP-1) [Cleaved into: 14-3-3 protein beta/alpha, N-terminally processed]</t>
  </si>
  <si>
    <t>Ywhab</t>
  </si>
  <si>
    <t>A2A5N1</t>
  </si>
  <si>
    <t>A2A5N1_MOUSE</t>
  </si>
  <si>
    <t>14-3-3 protein beta/alpha (Fragment)</t>
  </si>
  <si>
    <t>Q9CQW1</t>
  </si>
  <si>
    <t>YKT6_MOUSE</t>
  </si>
  <si>
    <t>Synaptobrevin homolog YKT6 (EC 2.3.1.-)</t>
  </si>
  <si>
    <t>Ykt6</t>
  </si>
  <si>
    <t>Q9CQW2</t>
  </si>
  <si>
    <t>ARL8B_MOUSE</t>
  </si>
  <si>
    <t>ADP-ribosylation factor-like protein 8B (ADP-ribosylation factor-like protein 10C) (Novel small G protein indispensable for equal chromosome segregation 1)</t>
  </si>
  <si>
    <t>Arl8b Arl10c Gie1</t>
  </si>
  <si>
    <t>Q9CQX0</t>
  </si>
  <si>
    <t>OTUB2_MOUSE</t>
  </si>
  <si>
    <t>Ubiquitin thioesterase OTUB2 (EC 3.4.19.12) (Deubiquitinating enzyme OTUB2) (OTU domain-containing ubiquitin aldehyde-binding protein 2) (Otubain-2) (Ubiquitin-specific-processing protease OTUB2)</t>
  </si>
  <si>
    <t>Otub2</t>
  </si>
  <si>
    <t>Q9CQX2</t>
  </si>
  <si>
    <t>CYB5B_MOUSE</t>
  </si>
  <si>
    <t>Cytochrome b5 type B (Cytochrome b5 outer mitochondrial membrane isoform)</t>
  </si>
  <si>
    <t>Cyb5b Cyb5m</t>
  </si>
  <si>
    <t>Q9CQX5</t>
  </si>
  <si>
    <t>CLDN1_MOUSE</t>
  </si>
  <si>
    <t>Claudin domain-containing protein 1 (Claudin-25)</t>
  </si>
  <si>
    <t>Cldnd1 Cldn25 D11Moh34</t>
  </si>
  <si>
    <t>E0CY63</t>
  </si>
  <si>
    <t>E0CY63_MOUSE</t>
  </si>
  <si>
    <t>Claudin domain-containing protein 1 (Fragment)</t>
  </si>
  <si>
    <t>Cldnd1</t>
  </si>
  <si>
    <t>E0CY66</t>
  </si>
  <si>
    <t>E0CY66_MOUSE</t>
  </si>
  <si>
    <t>Claudin domain-containing protein 1</t>
  </si>
  <si>
    <t>Q9CQX8</t>
  </si>
  <si>
    <t>RT36_MOUSE</t>
  </si>
  <si>
    <t>28S ribosomal protein S36, mitochondrial (MRP-S36) (S36mt) (Alpha-ketoglutarate dehydrogenase component 4)</t>
  </si>
  <si>
    <t>Mrps36 Kgd4</t>
  </si>
  <si>
    <t>Q9CQY6</t>
  </si>
  <si>
    <t>UQCC2_MOUSE</t>
  </si>
  <si>
    <t>Ubiquinol-cytochrome-c reductase complex assembly factor 2 (Mitochondrial nucleoid factor 1) (Mitochondrial protein M19)</t>
  </si>
  <si>
    <t>Uqcc2 Mnf1</t>
  </si>
  <si>
    <t>D3Z4D6</t>
  </si>
  <si>
    <t>D3Z4D6_MOUSE</t>
  </si>
  <si>
    <t>Mitochondrial nucleoid factor 1 (Mitochondrial protein M19) (Ubiquinol-cytochrome-c reductase complex assembly factor 2)</t>
  </si>
  <si>
    <t>Uqcc2 2900010M23Rik Mnf1</t>
  </si>
  <si>
    <t>Q9CQY9</t>
  </si>
  <si>
    <t>NDUC1_MOUSE</t>
  </si>
  <si>
    <t>NADH dehydrogenase [ubiquinone] 1 subunit C1, mitochondrial (Complex I-KFYI) (CI-KFYI) (NADH-ubiquinone oxidoreductase KFYI subunit)</t>
  </si>
  <si>
    <t>Ndufc1</t>
  </si>
  <si>
    <t>Q9CQZ0</t>
  </si>
  <si>
    <t>ORML2_MOUSE</t>
  </si>
  <si>
    <t>ORM1-like protein 2</t>
  </si>
  <si>
    <t>Ormdl2</t>
  </si>
  <si>
    <t>Q9CR00</t>
  </si>
  <si>
    <t>PSMD9_MOUSE</t>
  </si>
  <si>
    <t>26S proteasome non-ATPase regulatory subunit 9 (26S proteasome regulatory subunit p27)</t>
  </si>
  <si>
    <t>Psmd9</t>
  </si>
  <si>
    <t>Q9CR09</t>
  </si>
  <si>
    <t>UFC1_MOUSE</t>
  </si>
  <si>
    <t>Ubiquitin-fold modifier-conjugating enzyme 1 (Ufm1-conjugating enzyme 1)</t>
  </si>
  <si>
    <t>Ufc1</t>
  </si>
  <si>
    <t>M0QWS4</t>
  </si>
  <si>
    <t>M0QWS4_MOUSE</t>
  </si>
  <si>
    <t>Ubiquitin-fold modifier-conjugating enzyme 1</t>
  </si>
  <si>
    <t>Q9CR11</t>
  </si>
  <si>
    <t>YETS4_MOUSE</t>
  </si>
  <si>
    <t>YEATS domain-containing protein 4 (Glioma-amplified sequence 41 homolog) (Gas41)</t>
  </si>
  <si>
    <t>Yeats4 Gas41</t>
  </si>
  <si>
    <t>Q9CR13</t>
  </si>
  <si>
    <t>FMC1_MOUSE</t>
  </si>
  <si>
    <t>Protein FMC1 homolog (Formation of mitochondrial complex V assembly factor 1)</t>
  </si>
  <si>
    <t>Fmc1</t>
  </si>
  <si>
    <t>Q9CR16</t>
  </si>
  <si>
    <t>PPID_MOUSE</t>
  </si>
  <si>
    <t>Peptidyl-prolyl cis-trans isomerase D (PPIase D) (EC 5.2.1.8) (40 kDa peptidyl-prolyl cis-trans isomerase) (Cyclophilin-40) (CYP-40) (Rotamase D)</t>
  </si>
  <si>
    <t>Ppid</t>
  </si>
  <si>
    <t>Q9CR24</t>
  </si>
  <si>
    <t>NUDT8_MOUSE</t>
  </si>
  <si>
    <t>Nucleoside diphosphate-linked moiety X motif 8 (Nudix motif 8) (EC 3.6.1.-)</t>
  </si>
  <si>
    <t>Nudt8</t>
  </si>
  <si>
    <t>D3Z5H8</t>
  </si>
  <si>
    <t>D3Z5H8_MOUSE</t>
  </si>
  <si>
    <t>Q9CR25</t>
  </si>
  <si>
    <t>DPH2_MOUSE</t>
  </si>
  <si>
    <t>2-(3-amino-3-carboxypropyl)histidine synthase subunit 2 (EC 2.5.1.108) (Diphthamide biosynthesis protein 2) (Diphtheria toxin resistance protein 2) (MmDph2) (S-adenosyl-L-methionine:L-histidine 3-amino-3-carboxypropyltransferase DPH2)</t>
  </si>
  <si>
    <t>Dph2 Dph2l2</t>
  </si>
  <si>
    <t>Q9CR26</t>
  </si>
  <si>
    <t>VTA1_MOUSE</t>
  </si>
  <si>
    <t>Vacuolar protein sorting-associated protein VTA1 homolog (SKD1-binding protein 1) (SBP1)</t>
  </si>
  <si>
    <t>Vta1</t>
  </si>
  <si>
    <t>F6W5Q8</t>
  </si>
  <si>
    <t>F6W5Q8_MOUSE</t>
  </si>
  <si>
    <t>Vacuolar protein sorting-associated protein VTA1 homolog (Fragment)</t>
  </si>
  <si>
    <t>E9Q2S9</t>
  </si>
  <si>
    <t>E9Q2S9_MOUSE</t>
  </si>
  <si>
    <t>Coiled-coil domain-containing protein 43</t>
  </si>
  <si>
    <t>Ccdc43</t>
  </si>
  <si>
    <t>Q9CR29</t>
  </si>
  <si>
    <t>CCD43_MOUSE</t>
  </si>
  <si>
    <t>Ccdc43 D11Ertd707e</t>
  </si>
  <si>
    <t>Q9CR37</t>
  </si>
  <si>
    <t>PPDPF_MOUSE</t>
  </si>
  <si>
    <t>Pancreatic progenitor cell differentiation and proliferation factor (Exocrine differentiation and proliferation factor)</t>
  </si>
  <si>
    <t>Ppdpf Exdpf</t>
  </si>
  <si>
    <t>Q9CR39</t>
  </si>
  <si>
    <t>WIPI3_MOUSE</t>
  </si>
  <si>
    <t>WD repeat domain phosphoinositide-interacting protein 3 (WIPI-3) (WD repeat-containing protein 45-like) (WDR45-like protein) (WD repeat-containing protein 45B)</t>
  </si>
  <si>
    <t>Wdr45b Wdr45l Wipi3</t>
  </si>
  <si>
    <t>F7AZP7</t>
  </si>
  <si>
    <t>F7AZP7_MOUSE</t>
  </si>
  <si>
    <t>WD repeat domain phosphoinositide-interacting protein 3 (Fragment)</t>
  </si>
  <si>
    <t>Wdr45b Wdr45l</t>
  </si>
  <si>
    <t>Q9CR41</t>
  </si>
  <si>
    <t>HYPK_MOUSE</t>
  </si>
  <si>
    <t>Huntingtin-interacting protein K (Huntingtin yeast partner K)</t>
  </si>
  <si>
    <t>Hypk</t>
  </si>
  <si>
    <t>Q9CR47</t>
  </si>
  <si>
    <t>NSA2_MOUSE</t>
  </si>
  <si>
    <t>Ribosome biogenesis protein NSA2 homolog (L-name-related protein 42) (LNR42) (TGF-beta-inducible nuclear protein 1)</t>
  </si>
  <si>
    <t>Nsa2 Tinp1</t>
  </si>
  <si>
    <t>Q9CR51</t>
  </si>
  <si>
    <t>VATG1_MOUSE</t>
  </si>
  <si>
    <t>V-type proton ATPase subunit G 1 (V-ATPase subunit G 1) (V-ATPase 13 kDa subunit 1) (Vacuolar proton pump subunit G 1)</t>
  </si>
  <si>
    <t>Atp6v1g1 Atp6g1</t>
  </si>
  <si>
    <t>Q9CR57</t>
  </si>
  <si>
    <t>RL14_MOUSE</t>
  </si>
  <si>
    <t>60S ribosomal protein L14</t>
  </si>
  <si>
    <t>Rpl14</t>
  </si>
  <si>
    <t>Q9CR59</t>
  </si>
  <si>
    <t>G45IP_MOUSE</t>
  </si>
  <si>
    <t>Growth arrest and DNA damage-inducible proteins-interacting protein 1 (39S ribosomal protein L59, mitochondrial) (MRP-L59)</t>
  </si>
  <si>
    <t>Gadd45gip1 Mrpl59</t>
  </si>
  <si>
    <t>Q9CR60</t>
  </si>
  <si>
    <t>GOT1B_MOUSE</t>
  </si>
  <si>
    <t>Vesicle transport protein GOT1B (Golgi transport 1 homolog B)</t>
  </si>
  <si>
    <t>Golt1b</t>
  </si>
  <si>
    <t>Q9CR61</t>
  </si>
  <si>
    <t>NDUB7_MOUSE</t>
  </si>
  <si>
    <t>NADH dehydrogenase [ubiquinone] 1 beta subcomplex subunit 7 (Complex I-B18) (CI-B18) (NADH-ubiquinone oxidoreductase B18 subunit)</t>
  </si>
  <si>
    <t>Ndufb7</t>
  </si>
  <si>
    <t>Q9CR62</t>
  </si>
  <si>
    <t>M2OM_MOUSE</t>
  </si>
  <si>
    <t>Mitochondrial 2-oxoglutarate/malate carrier protein (OGCP) (Solute carrier family 25 member 11)</t>
  </si>
  <si>
    <t>Slc25a11</t>
  </si>
  <si>
    <t>Q9CR67</t>
  </si>
  <si>
    <t>TMM33_MOUSE</t>
  </si>
  <si>
    <t>Transmembrane protein 33 (Protein DB83)</t>
  </si>
  <si>
    <t>Tmem33 Db83</t>
  </si>
  <si>
    <t>Q9CR68</t>
  </si>
  <si>
    <t>UCRI_MOUSE</t>
  </si>
  <si>
    <t>Cytochrome b-c1 complex subunit Rieske, mitochondrial (EC 7.1.1.8) (Complex III subunit 5) (Cytochrome b-c1 complex subunit 5) (Rieske iron-sulfur protein) (RISP) (Rieske protein UQCRFS1) (Ubiquinol-cytochrome c reductase iron-sulfur subunit) [Cleaved into: Cytochrome b-c1 complex subunit 9 (Su9) (Subunit 9) (8 kDa subunit 9) (Complex III subunit IX) (Cytochrome b-c1 complex subunit 11) (UQCRFS1 mitochondrial targeting sequence) (UQCRFS1 MTS) (Ubiquinol-cytochrome c reductase 8 kDa protein)]</t>
  </si>
  <si>
    <t>Uqcrfs1</t>
  </si>
  <si>
    <t>Q9CR70</t>
  </si>
  <si>
    <t>LAGE3_MOUSE</t>
  </si>
  <si>
    <t>EKC/KEOPS complex subunit Lage3 (ITBA2 protein homolog) (L antigen family member 3)</t>
  </si>
  <si>
    <t>Lage3 Itba2</t>
  </si>
  <si>
    <t>J3JS94</t>
  </si>
  <si>
    <t>J3JS94_MOUSE</t>
  </si>
  <si>
    <t>EKC/KEOPS complex subunit Lage3 (L antigen family, member 3)</t>
  </si>
  <si>
    <t>Lage3 RP23-436K3.12-002</t>
  </si>
  <si>
    <t>Q9CR76</t>
  </si>
  <si>
    <t>TM186_MOUSE</t>
  </si>
  <si>
    <t>Transmembrane protein 186</t>
  </si>
  <si>
    <t>Tmem186</t>
  </si>
  <si>
    <t>Q9CR80</t>
  </si>
  <si>
    <t>FA32A_MOUSE</t>
  </si>
  <si>
    <t>Protein FAM32A (Ovarian tumor associated gene 12) (OTAG-12)</t>
  </si>
  <si>
    <t>Fam32a Otag12 MNCb-3154</t>
  </si>
  <si>
    <t>Q9CR89</t>
  </si>
  <si>
    <t>ERGI2_MOUSE</t>
  </si>
  <si>
    <t>Endoplasmic reticulum-Golgi intermediate compartment protein 2</t>
  </si>
  <si>
    <t>Ergic2</t>
  </si>
  <si>
    <t>Q9CR95</t>
  </si>
  <si>
    <t>NECP1_MOUSE</t>
  </si>
  <si>
    <t>Adaptin ear-binding coat-associated protein 1 (NECAP endocytosis-associated protein 1) (NECAP-1)</t>
  </si>
  <si>
    <t>Necap1</t>
  </si>
  <si>
    <t>Q9CR98</t>
  </si>
  <si>
    <t>F136A_MOUSE</t>
  </si>
  <si>
    <t>Protein FAM136A</t>
  </si>
  <si>
    <t>Fam136a</t>
  </si>
  <si>
    <t>Q9CRA5</t>
  </si>
  <si>
    <t>GOLP3_MOUSE</t>
  </si>
  <si>
    <t>Golgi phosphoprotein 3 (Coat protein GPP34)</t>
  </si>
  <si>
    <t>Golph3 Gpp34</t>
  </si>
  <si>
    <t>Q9CRA7</t>
  </si>
  <si>
    <t>ATP5S_MOUSE</t>
  </si>
  <si>
    <t>ATP synthase subunit s, mitochondrial (ATP synthase-coupling factor B) (Distal membrane arm assembly complex 2-like protein) (Mitochondrial ATP synthase regulatory component factor B)</t>
  </si>
  <si>
    <t>Dmac2l Atp5s Atpw</t>
  </si>
  <si>
    <t>Q9CRA8</t>
  </si>
  <si>
    <t>EXOS5_MOUSE</t>
  </si>
  <si>
    <t>Exosome complex component RRP46 (Exosome component 5) (Ribosomal RNA-processing protein 46)</t>
  </si>
  <si>
    <t>Exosc5 D7Wsu180e Rrp46</t>
  </si>
  <si>
    <t>Q9CRA9</t>
  </si>
  <si>
    <t>FGOP2_MOUSE</t>
  </si>
  <si>
    <t>FGFR1 oncogene partner 2 homolog</t>
  </si>
  <si>
    <t>Fgfr1op2</t>
  </si>
  <si>
    <t>Q9CRB8</t>
  </si>
  <si>
    <t>MTFP1_MOUSE</t>
  </si>
  <si>
    <t>Mitochondrial fission process protein 1 (Mitochondrial 18 kDa protein) (MTP18)</t>
  </si>
  <si>
    <t>Mtfp1 Mtp18</t>
  </si>
  <si>
    <t>Q9CRB9</t>
  </si>
  <si>
    <t>MIC19_MOUSE</t>
  </si>
  <si>
    <t>MICOS complex subunit Mic19 (Coiled-coil-helix-coiled-coil-helix domain-containing protein 3)</t>
  </si>
  <si>
    <t>Chchd3 Mic19</t>
  </si>
  <si>
    <t>Q9D9P1</t>
  </si>
  <si>
    <t>Q9D9P1_MOUSE</t>
  </si>
  <si>
    <t>MICOS complex subunit Mic19</t>
  </si>
  <si>
    <t>Q9CRC3</t>
  </si>
  <si>
    <t>CO040_MOUSE</t>
  </si>
  <si>
    <t>UPF0235 protein C15orf40 homolog</t>
  </si>
  <si>
    <t>Q9CRC6</t>
  </si>
  <si>
    <t>BORC7_MOUSE</t>
  </si>
  <si>
    <t>BLOC-1-related complex subunit 7</t>
  </si>
  <si>
    <t>Borcs7</t>
  </si>
  <si>
    <t>Q9CRC8</t>
  </si>
  <si>
    <t>LRC40_MOUSE</t>
  </si>
  <si>
    <t>Leucine-rich repeat-containing protein 40</t>
  </si>
  <si>
    <t>Lrrc40</t>
  </si>
  <si>
    <t>Q9CRC9</t>
  </si>
  <si>
    <t>GNPI2_MOUSE</t>
  </si>
  <si>
    <t>Glucosamine-6-phosphate isomerase 2 (EC 3.5.99.6) (Glucosamine-6-phosphate deaminase 2) (GNPDA 2) (GlcN6P deaminase 2)</t>
  </si>
  <si>
    <t>Gnpda2 Kiaa4008</t>
  </si>
  <si>
    <t>D3YWR1</t>
  </si>
  <si>
    <t>D3YWR1_MOUSE</t>
  </si>
  <si>
    <t>Glucosamine-6-phosphate isomerase (EC 3.5.99.6) (Glucosamine-6-phosphate deaminase)</t>
  </si>
  <si>
    <t>Gnpda2</t>
  </si>
  <si>
    <t>G3UXF5</t>
  </si>
  <si>
    <t>G3UXF5_MOUSE</t>
  </si>
  <si>
    <t>Q9CRD0</t>
  </si>
  <si>
    <t>OCAD1_MOUSE</t>
  </si>
  <si>
    <t>OCIA domain-containing protein 1</t>
  </si>
  <si>
    <t>Ociad1 Asrij</t>
  </si>
  <si>
    <t>Q9CRD2</t>
  </si>
  <si>
    <t>EMC2_MOUSE</t>
  </si>
  <si>
    <t>ER membrane protein complex subunit 2 (Tetratricopeptide repeat protein 35) (TPR repeat protein 35)</t>
  </si>
  <si>
    <t>Emc2 Kiaa0103 Ttc35</t>
  </si>
  <si>
    <t>Q9CRY7</t>
  </si>
  <si>
    <t>GDPD1_MOUSE</t>
  </si>
  <si>
    <t>Lysophospholipase D GDPD1 (EC 3.1.4.-) (Glycerophosphodiester phosphodiesterase 4) (Glycerophosphodiester phosphodiesterase domain-containing protein 1)</t>
  </si>
  <si>
    <t>Gdpd1 Gde4</t>
  </si>
  <si>
    <t>Q9CS00</t>
  </si>
  <si>
    <t>CATIN_MOUSE</t>
  </si>
  <si>
    <t>Cactin</t>
  </si>
  <si>
    <t>Q9CS42</t>
  </si>
  <si>
    <t>PRPS2_MOUSE</t>
  </si>
  <si>
    <t>Ribose-phosphate pyrophosphokinase 2 (EC 2.7.6.1) (Phosphoribosyl pyrophosphate synthase II) (PRS-II)</t>
  </si>
  <si>
    <t>Prps2</t>
  </si>
  <si>
    <t>Q9CS74</t>
  </si>
  <si>
    <t>ECD_MOUSE</t>
  </si>
  <si>
    <t>Protein ecdysoneless homolog</t>
  </si>
  <si>
    <t>Ecd</t>
  </si>
  <si>
    <t>Q9CSB4</t>
  </si>
  <si>
    <t>PAR3L_MOUSE</t>
  </si>
  <si>
    <t>Partitioning defective 3 homolog B (Amyotrophic lateral sclerosis 2 chromosomal region candidate gene 19 protein homolog) (PAR3-beta) (Partitioning defective 3-like protein) (PAR3-L protein)</t>
  </si>
  <si>
    <t>Pard3b Als2cr19 Par3l</t>
  </si>
  <si>
    <t>Q5SV54</t>
  </si>
  <si>
    <t>Q5SV54_MOUSE</t>
  </si>
  <si>
    <t>Ortholog of human amyotrophic lateral sclerosis 2 (Juvenile) chromosome region, candidate 19 (ALS2CR19) (Partitioning defective 3 homolog B)</t>
  </si>
  <si>
    <t>Pard3b Als2cr19 RP23-20G7.1 RP23-20G7.1-003</t>
  </si>
  <si>
    <t>Q5SV55</t>
  </si>
  <si>
    <t>Q5SV55_MOUSE</t>
  </si>
  <si>
    <t>Pard3b Als2cr19 RP23-20G7.1 RP23-20G7.1-002</t>
  </si>
  <si>
    <t>Q9CSH3</t>
  </si>
  <si>
    <t>RRP44_MOUSE</t>
  </si>
  <si>
    <t>Exosome complex exonuclease RRP44 (EC 3.1.13.-) (EC 3.1.26.-) (Protein DIS3 homolog) (Ribosomal RNA-processing protein 44)</t>
  </si>
  <si>
    <t>Dis3 Kiaa1008 Rrp44</t>
  </si>
  <si>
    <t>Q9CSN1</t>
  </si>
  <si>
    <t>SNW1_MOUSE</t>
  </si>
  <si>
    <t>SNW domain-containing protein 1 (Nuclear protein SkiP) (Ski-interacting protein)</t>
  </si>
  <si>
    <t>Snw1 Skiip</t>
  </si>
  <si>
    <t>Q9CSU0</t>
  </si>
  <si>
    <t>RPR1B_MOUSE</t>
  </si>
  <si>
    <t>Regulation of nuclear pre-mRNA domain-containing protein 1B (Cell cycle-related and expression-elevated protein in tumor)</t>
  </si>
  <si>
    <t>Rprd1b Crept</t>
  </si>
  <si>
    <t>Q9CT10</t>
  </si>
  <si>
    <t>RANB3_MOUSE</t>
  </si>
  <si>
    <t>Ran-binding protein 3 (RanBP3)</t>
  </si>
  <si>
    <t>Ranbp3</t>
  </si>
  <si>
    <t>Q9CTY5</t>
  </si>
  <si>
    <t>MICU3_MOUSE</t>
  </si>
  <si>
    <t>Calcium uptake protein 3, mitochondrial (EF-hand domain-containing family member A2)</t>
  </si>
  <si>
    <t>Micu3 Efha2</t>
  </si>
  <si>
    <t>F6WMX7</t>
  </si>
  <si>
    <t>F6WMX7_MOUSE</t>
  </si>
  <si>
    <t>Calcium uptake protein 3, mitochondrial (Fragment)</t>
  </si>
  <si>
    <t>Q9CU62</t>
  </si>
  <si>
    <t>SMC1A_MOUSE</t>
  </si>
  <si>
    <t>Structural maintenance of chromosomes protein 1A (SMC protein 1A) (SMC-1-alpha) (SMC-1A) (Chromosome segregation protein SmcB) (Sb1.8)</t>
  </si>
  <si>
    <t>Smc1a Sb1.8 Smc1 Smc1l1 Smcb</t>
  </si>
  <si>
    <t>Q9CU65</t>
  </si>
  <si>
    <t>ZMYM2_MOUSE</t>
  </si>
  <si>
    <t>Zinc finger MYM-type protein 2 (Zinc finger protein 198)</t>
  </si>
  <si>
    <t>Zmym2 Zfp198 Znf198</t>
  </si>
  <si>
    <t>Q9CUX1</t>
  </si>
  <si>
    <t>P52K_MOUSE</t>
  </si>
  <si>
    <t>52 kDa repressor of the inhibitor of the protein kinase (p52rIPK) (58 kDa interferon-induced protein kinase-interacting protein) (p58IPK-interacting protein) (THAP domain-containing protein 0) (THAP domain-containing protein 12)</t>
  </si>
  <si>
    <t>Thap12 Prkrir Thap0</t>
  </si>
  <si>
    <t>Q9CVB6</t>
  </si>
  <si>
    <t>ARPC2_MOUSE</t>
  </si>
  <si>
    <t>Actin-related protein 2/3 complex subunit 2 (Arp2/3 complex 34 kDa subunit) (p34-ARC)</t>
  </si>
  <si>
    <t>Arpc2</t>
  </si>
  <si>
    <t>D3YXG6</t>
  </si>
  <si>
    <t>D3YXG6_MOUSE</t>
  </si>
  <si>
    <t>Arp2/3 complex 34 kDa subunit</t>
  </si>
  <si>
    <t>Q9CW03</t>
  </si>
  <si>
    <t>SMC3_MOUSE</t>
  </si>
  <si>
    <t>Structural maintenance of chromosomes protein 3 (SMC protein 3) (SMC-3) (Basement membrane-associated chondroitin proteoglycan) (Bamacan) (Chondroitin sulfate proteoglycan 6) (Chromosome segregation protein SmcD) (Mad member-interacting protein 1)</t>
  </si>
  <si>
    <t>Smc3 Bam Bmh Cspg6 Mmip1 Smc3l1 Smcd</t>
  </si>
  <si>
    <t>Q9CW46</t>
  </si>
  <si>
    <t>RAVR1_MOUSE</t>
  </si>
  <si>
    <t>Ribonucleoprotein PTB-binding 1 (Protein raver-1)</t>
  </si>
  <si>
    <t>Raver1 Kiaa1978</t>
  </si>
  <si>
    <t>Q9CW79</t>
  </si>
  <si>
    <t>GOGA1_MOUSE</t>
  </si>
  <si>
    <t>Golgin subfamily A member 1 (Golgin-97)</t>
  </si>
  <si>
    <t>Golga1</t>
  </si>
  <si>
    <t>Q9CWB7</t>
  </si>
  <si>
    <t>YD286_MOUSE</t>
  </si>
  <si>
    <t>Glutaredoxin-like protein C5orf63 homolog</t>
  </si>
  <si>
    <t>Q9CWD3</t>
  </si>
  <si>
    <t>NUD17_MOUSE</t>
  </si>
  <si>
    <t>Nucleoside diphosphate-linked moiety X motif 17 (Nudix motif 17) (EC 3.6.1.-)</t>
  </si>
  <si>
    <t>Nudt17</t>
  </si>
  <si>
    <t>Q9CWD8</t>
  </si>
  <si>
    <t>NUBPL_MOUSE</t>
  </si>
  <si>
    <t>Iron-sulfur protein NUBPL (Nucleotide-binding protein-like)</t>
  </si>
  <si>
    <t>Nubpl</t>
  </si>
  <si>
    <t>Q9CWE0</t>
  </si>
  <si>
    <t>MFR1L_MOUSE</t>
  </si>
  <si>
    <t>Mitochondrial fission regulator 1-like</t>
  </si>
  <si>
    <t>Mtfr1l Fam54b</t>
  </si>
  <si>
    <t>D3YW54</t>
  </si>
  <si>
    <t>D3YW54_MOUSE</t>
  </si>
  <si>
    <t>Mitochondrial fission regulator 1-like (Fragment)</t>
  </si>
  <si>
    <t>D6RCX5</t>
  </si>
  <si>
    <t>D6RCX5_MOUSE</t>
  </si>
  <si>
    <t>D3Z0X8</t>
  </si>
  <si>
    <t>D3Z0X8_MOUSE</t>
  </si>
  <si>
    <t>Q9CWF2</t>
  </si>
  <si>
    <t>TBB2B_MOUSE</t>
  </si>
  <si>
    <t>Tubulin beta-2B chain</t>
  </si>
  <si>
    <t>Tubb2b</t>
  </si>
  <si>
    <t>Q9CWG8</t>
  </si>
  <si>
    <t>NDUF7_MOUSE</t>
  </si>
  <si>
    <t>Protein arginine methyltransferase NDUFAF7, mitochondrial (EC 2.1.1.320) (NADH dehydrogenase [ubiquinone] complex I, assembly factor 7) (Protein midA homolog)</t>
  </si>
  <si>
    <t>Ndufaf7</t>
  </si>
  <si>
    <t>Q9CWI3</t>
  </si>
  <si>
    <t>BCCIP_MOUSE</t>
  </si>
  <si>
    <t>BRCA2 and CDKN1A-interacting protein</t>
  </si>
  <si>
    <t>Bccip</t>
  </si>
  <si>
    <t>Q9CWJ9</t>
  </si>
  <si>
    <t>PUR9_MOUSE</t>
  </si>
  <si>
    <t>Bifunctional purine biosynthesis protein ATIC (AICAR transformylase/inosine monophosphate cyclohydrolase) (ATIC) [Includes: Phosphoribosylaminoimidazolecarboxamide formyltransferase (EC 2.1.2.3) (5-aminoimidazole-4-carboxamide ribonucleotide formyltransferase) (AICAR formyltransferase) (AICAR transformylase); IMP cyclohydrolase (EC 3.5.4.10) (IMP synthase) (Inosinicase)]</t>
  </si>
  <si>
    <t>Atic Purh</t>
  </si>
  <si>
    <t>Q9CWK3</t>
  </si>
  <si>
    <t>CD2B2_MOUSE</t>
  </si>
  <si>
    <t>CD2 antigen cytoplasmic tail-binding protein 2 (CD2 cytoplasmic domain-binding protein 2) (CD2 tail-binding protein 2)</t>
  </si>
  <si>
    <t>Cd2bp2</t>
  </si>
  <si>
    <t>Q9CWK8</t>
  </si>
  <si>
    <t>SNX2_MOUSE</t>
  </si>
  <si>
    <t>Sorting nexin-2</t>
  </si>
  <si>
    <t>Snx2</t>
  </si>
  <si>
    <t>Q9CWN7</t>
  </si>
  <si>
    <t>CNO11_MOUSE</t>
  </si>
  <si>
    <t>CCR4-NOT transcription complex subunit 11</t>
  </si>
  <si>
    <t>Cnot11 D1Bwg0212e</t>
  </si>
  <si>
    <t>Q9CWP6</t>
  </si>
  <si>
    <t>MSPD2_MOUSE</t>
  </si>
  <si>
    <t>Motile sperm domain-containing protein 2</t>
  </si>
  <si>
    <t>Mospd2</t>
  </si>
  <si>
    <t>Q9CWR2</t>
  </si>
  <si>
    <t>SMYD3_MOUSE</t>
  </si>
  <si>
    <t>Histone-lysine N-methyltransferase SMYD3 (EC 2.1.1.354) (SET and MYND domain-containing protein 3) (Zinc finger MYND domain-containing protein 1)</t>
  </si>
  <si>
    <t>Smyd3 Zmynd1</t>
  </si>
  <si>
    <t>Q9CWS0</t>
  </si>
  <si>
    <t>DDAH1_MOUSE</t>
  </si>
  <si>
    <t>N(G),N(G)-dimethylarginine dimethylaminohydrolase 1 (DDAH-1) (Dimethylarginine dimethylaminohydrolase 1) (EC 3.5.3.18) (DDAHI) (Dimethylargininase-1)</t>
  </si>
  <si>
    <t>Ddah1</t>
  </si>
  <si>
    <t>D3YU15</t>
  </si>
  <si>
    <t>D3YU15_MOUSE</t>
  </si>
  <si>
    <t>Q9CWS4</t>
  </si>
  <si>
    <t>INT11_MOUSE</t>
  </si>
  <si>
    <t>Integrator complex subunit 11 (Int11) (EC 3.1.27.-) (Cleavage and polyadenylation-specific factor 3-like protein) (CPSF3-like protein)</t>
  </si>
  <si>
    <t>Ints11 Cpsf3l</t>
  </si>
  <si>
    <t>A8Y5J3</t>
  </si>
  <si>
    <t>A8Y5J3_MOUSE</t>
  </si>
  <si>
    <t>Cleavage and polyadenylation-specific factor 3-like protein (Integrator complex subunit 11)</t>
  </si>
  <si>
    <t>Q9CWT3</t>
  </si>
  <si>
    <t>SNX10_MOUSE</t>
  </si>
  <si>
    <t>Sorting nexin-10</t>
  </si>
  <si>
    <t>Snx10</t>
  </si>
  <si>
    <t>D3YW62</t>
  </si>
  <si>
    <t>D3YW62_MOUSE</t>
  </si>
  <si>
    <t>Sorting nexin-10 (Fragment)</t>
  </si>
  <si>
    <t>D3Z4P6</t>
  </si>
  <si>
    <t>D3Z4P6_MOUSE</t>
  </si>
  <si>
    <t>Q9CWU2</t>
  </si>
  <si>
    <t>ZDH13_MOUSE</t>
  </si>
  <si>
    <t>Palmitoyltransferase ZDHHC13 (EC 2.3.1.225) (Huntingtin-interacting protein 14-related protein) (HIP14-related protein) (Zinc finger DHHC domain-containing protein 13) (DHHC-13)</t>
  </si>
  <si>
    <t>Zdhhc13 Hip14l</t>
  </si>
  <si>
    <t>D3YY07</t>
  </si>
  <si>
    <t>D3YY07_MOUSE</t>
  </si>
  <si>
    <t>Palmitoyltransferase (EC 2.3.1.225) (Fragment)</t>
  </si>
  <si>
    <t>Zdhhc13</t>
  </si>
  <si>
    <t>Q9CWU4</t>
  </si>
  <si>
    <t>CA052_MOUSE</t>
  </si>
  <si>
    <t>UPF0690 protein C1orf52 homolog</t>
  </si>
  <si>
    <t>Q9CWU6</t>
  </si>
  <si>
    <t>UQCC1_MOUSE</t>
  </si>
  <si>
    <t>Ubiquinol-cytochrome-c reductase complex assembly factor 1 (Basic FGF-repressed Zic-binding protein) (mbFZb) (Ubiquinol-cytochrome c reductase complex chaperone CBP3 homolog)</t>
  </si>
  <si>
    <t>Uqcc1 Bfzb Uqcc</t>
  </si>
  <si>
    <t>A6PWX7</t>
  </si>
  <si>
    <t>A6PWX7_MOUSE</t>
  </si>
  <si>
    <t>Ubiquinol-cytochrome-c reductase complex assembly factor 1</t>
  </si>
  <si>
    <t>Uqcc1 Uqcc</t>
  </si>
  <si>
    <t>A6PWX8</t>
  </si>
  <si>
    <t>A6PWX8_MOUSE</t>
  </si>
  <si>
    <t>Ubiquinol-cytochrome-c reductase complex assembly factor 1 (Fragment)</t>
  </si>
  <si>
    <t>A6PWX9</t>
  </si>
  <si>
    <t>A6PWX9_MOUSE</t>
  </si>
  <si>
    <t>F6V305</t>
  </si>
  <si>
    <t>F6V305_MOUSE</t>
  </si>
  <si>
    <t>Q9CWU9</t>
  </si>
  <si>
    <t>NUP37_MOUSE</t>
  </si>
  <si>
    <t>Nucleoporin Nup37 (Nup107-160 subcomplex subunit Nup37)</t>
  </si>
  <si>
    <t>Nup37</t>
  </si>
  <si>
    <t>Q9CWW6</t>
  </si>
  <si>
    <t>PIN4_MOUSE</t>
  </si>
  <si>
    <t>Peptidyl-prolyl cis-trans isomerase NIMA-interacting 4 (EC 5.2.1.8) (Parvulin-14) (Par14) (Peptidyl-prolyl cis-trans isomerase Pin4) (PPIase Pin4) (Rotamase Pin4)</t>
  </si>
  <si>
    <t>Pin4</t>
  </si>
  <si>
    <t>Q9CWW7</t>
  </si>
  <si>
    <t>CXXC1_MOUSE</t>
  </si>
  <si>
    <t>CXXC-type zinc finger protein 1 (CpG-binding protein) (PHD finger and CXXC domain-containing protein 1)</t>
  </si>
  <si>
    <t>Cxxc1 Cgbp Pccx1</t>
  </si>
  <si>
    <t>Q9CWX4</t>
  </si>
  <si>
    <t>RUSD4_MOUSE</t>
  </si>
  <si>
    <t>Mitochondrial RNA pseudouridine synthase Rpusd4 (EC 5.4.99.-) (RNA pseudouridylate synthase domain-containing protein 4)</t>
  </si>
  <si>
    <t>Rpusd4</t>
  </si>
  <si>
    <t>Q9CWX9</t>
  </si>
  <si>
    <t>DDX47_MOUSE</t>
  </si>
  <si>
    <t>Probable ATP-dependent RNA helicase DDX47 (EC 3.6.4.13) (DEAD box protein 47)</t>
  </si>
  <si>
    <t>Ddx47</t>
  </si>
  <si>
    <t>F6QKD2</t>
  </si>
  <si>
    <t>F6QKD2_MOUSE</t>
  </si>
  <si>
    <t>Q9CWY8</t>
  </si>
  <si>
    <t>RNH2A_MOUSE</t>
  </si>
  <si>
    <t>Ribonuclease H2 subunit A (RNase H2 subunit A) (EC 3.1.26.4) (Ribonuclease HI large subunit) (RNase HI large subunit) (Ribonuclease HI subunit A)</t>
  </si>
  <si>
    <t>Rnaseh2a Rnasehi</t>
  </si>
  <si>
    <t>Q05C51</t>
  </si>
  <si>
    <t>Q05C51_MOUSE</t>
  </si>
  <si>
    <t>Ribonuclease (EC 3.1.26.4)</t>
  </si>
  <si>
    <t>Rnaseh2a</t>
  </si>
  <si>
    <t>Q9CWZ7</t>
  </si>
  <si>
    <t>SNAG_MOUSE</t>
  </si>
  <si>
    <t>Gamma-soluble NSF attachment protein (SNAP-gamma) (N-ethylmaleimide-sensitive factor attachment protein gamma)</t>
  </si>
  <si>
    <t>Napg Snapg</t>
  </si>
  <si>
    <t>D3Z4B2</t>
  </si>
  <si>
    <t>D3Z4B2_MOUSE</t>
  </si>
  <si>
    <t>Gamma-soluble NSF attachment protein (Fragment)</t>
  </si>
  <si>
    <t>Napg</t>
  </si>
  <si>
    <t>Q9CX00</t>
  </si>
  <si>
    <t>IST1_MOUSE</t>
  </si>
  <si>
    <t>IST1 homolog</t>
  </si>
  <si>
    <t>Ist1 Kiaa0174</t>
  </si>
  <si>
    <t>Q9CX30</t>
  </si>
  <si>
    <t>YIF1B_MOUSE</t>
  </si>
  <si>
    <t>Protein YIF1B (YIP1-interacting factor homolog B)</t>
  </si>
  <si>
    <t>Yif1b</t>
  </si>
  <si>
    <t>D3YY42</t>
  </si>
  <si>
    <t>D3YY42_MOUSE</t>
  </si>
  <si>
    <t>Protein YIF1B</t>
  </si>
  <si>
    <t>Q9CX34</t>
  </si>
  <si>
    <t>SGT1_MOUSE</t>
  </si>
  <si>
    <t>Protein SGT1 homolog (Suppressor of G2 allele of SKP1 homolog)</t>
  </si>
  <si>
    <t>Sugt1</t>
  </si>
  <si>
    <t>Q9CX60</t>
  </si>
  <si>
    <t>LBH_MOUSE</t>
  </si>
  <si>
    <t>Protein LBH (Limb bud and heart-expressed protein)</t>
  </si>
  <si>
    <t>Lbh</t>
  </si>
  <si>
    <t>Q9CX80</t>
  </si>
  <si>
    <t>CYGB_MOUSE</t>
  </si>
  <si>
    <t>Cytoglobin (Histoglobin) (HGb)</t>
  </si>
  <si>
    <t>Cygb</t>
  </si>
  <si>
    <t>Q9CX97</t>
  </si>
  <si>
    <t>WDR55_MOUSE</t>
  </si>
  <si>
    <t>WD repeat-containing protein 55</t>
  </si>
  <si>
    <t>Wdr55</t>
  </si>
  <si>
    <t>Q9CXD6</t>
  </si>
  <si>
    <t>MCUR1_MOUSE</t>
  </si>
  <si>
    <t>Mitochondrial calcium uniporter regulator 1 (MCU regulator 1) (Coiled-coil domain-containing protein 90A, mitochondrial)</t>
  </si>
  <si>
    <t>Mcur1 Ccdc90a</t>
  </si>
  <si>
    <t>Q9CXE7</t>
  </si>
  <si>
    <t>TMED5_MOUSE</t>
  </si>
  <si>
    <t>Transmembrane emp24 domain-containing protein 5 (p24 family protein gamma-2) (p24gamma2)</t>
  </si>
  <si>
    <t>Tmed5</t>
  </si>
  <si>
    <t>E9PXY3</t>
  </si>
  <si>
    <t>E9PXY3_MOUSE</t>
  </si>
  <si>
    <t>Transmembrane emp24 domain-containing protein 5</t>
  </si>
  <si>
    <t>Q9CXF4</t>
  </si>
  <si>
    <t>TBC15_MOUSE</t>
  </si>
  <si>
    <t>TBC1 domain family member 15 (GTPase-activating protein RAB7) (GAP for RAB7) (Rab7-GAP)</t>
  </si>
  <si>
    <t>Tbc1d15</t>
  </si>
  <si>
    <t>Q9CXF7</t>
  </si>
  <si>
    <t>CHD1L_MOUSE</t>
  </si>
  <si>
    <t>Chromodomain-helicase-DNA-binding protein 1-like (EC 3.6.4.12)</t>
  </si>
  <si>
    <t>Chd1l</t>
  </si>
  <si>
    <t>Q9CXG3</t>
  </si>
  <si>
    <t>PPIL4_MOUSE</t>
  </si>
  <si>
    <t>Peptidyl-prolyl cis-trans isomerase-like 4 (PPIase) (EC 5.2.1.8) (Cyclophilin-like protein PPIL4) (Rotamase PPIL4)</t>
  </si>
  <si>
    <t>Ppil4</t>
  </si>
  <si>
    <t>Q9CXI0</t>
  </si>
  <si>
    <t>COQ5_MOUSE</t>
  </si>
  <si>
    <t>2-methoxy-6-polyprenyl-1,4-benzoquinol methylase, mitochondrial (EC 2.1.1.201) (Ubiquinone biosynthesis methyltransferase COQ5)</t>
  </si>
  <si>
    <t>Coq5 D5Ertd33e</t>
  </si>
  <si>
    <t>Q9CXJ1</t>
  </si>
  <si>
    <t>SYEM_MOUSE</t>
  </si>
  <si>
    <t>Probable glutamate--tRNA ligase, mitochondrial (EC 6.1.1.17) (Glutamyl-tRNA synthetase) (GluRS)</t>
  </si>
  <si>
    <t>Ears2 Kiaa1970</t>
  </si>
  <si>
    <t>Q9CXK8</t>
  </si>
  <si>
    <t>NIP7_MOUSE</t>
  </si>
  <si>
    <t>60S ribosome subunit biogenesis protein NIP7 homolog (PEachy) (kDa93)</t>
  </si>
  <si>
    <t>Nip7</t>
  </si>
  <si>
    <t>E9Q109</t>
  </si>
  <si>
    <t>E9Q109_MOUSE</t>
  </si>
  <si>
    <t>60S ribosome subunit biogenesis protein NIP7 homolog</t>
  </si>
  <si>
    <t>Q9CXL3</t>
  </si>
  <si>
    <t>CG050_MOUSE</t>
  </si>
  <si>
    <t>Uncharacterized protein C7orf50 homolog</t>
  </si>
  <si>
    <t>Q9CXR1</t>
  </si>
  <si>
    <t>DHRS7_MOUSE</t>
  </si>
  <si>
    <t>Dehydrogenase/reductase SDR family member 7 (EC 1.1.-.-) (Retinal short-chain dehydrogenase/reductase 4) (retSDR4)</t>
  </si>
  <si>
    <t>Dhrs7 Retsdr4</t>
  </si>
  <si>
    <t>Q9CXS4</t>
  </si>
  <si>
    <t>CENPV_MOUSE</t>
  </si>
  <si>
    <t>Centromere protein V (CENP-V) (Proline-rich protein 6)</t>
  </si>
  <si>
    <t>Cenpv Prr6</t>
  </si>
  <si>
    <t>Q9CXT8</t>
  </si>
  <si>
    <t>MPPB_MOUSE</t>
  </si>
  <si>
    <t>Mitochondrial-processing peptidase subunit beta (EC 3.4.24.64) (Beta-MPP) (P-52)</t>
  </si>
  <si>
    <t>Pmpcb</t>
  </si>
  <si>
    <t>Q9CXU0</t>
  </si>
  <si>
    <t>MED10_MOUSE</t>
  </si>
  <si>
    <t>Mediator of RNA polymerase II transcription subunit 10 (Mediator complex subunit 10)</t>
  </si>
  <si>
    <t>Med10 D13Wsu50e</t>
  </si>
  <si>
    <t>Q9CXU4</t>
  </si>
  <si>
    <t>Q9CXU4_MOUSE</t>
  </si>
  <si>
    <t>Mitochondrial import inner membrane translocase subunit TIM23</t>
  </si>
  <si>
    <t>Timm23</t>
  </si>
  <si>
    <t>Q9WTQ8</t>
  </si>
  <si>
    <t>TIM23_MOUSE</t>
  </si>
  <si>
    <t>Mitochondrial import inner membrane translocase subunit Tim23</t>
  </si>
  <si>
    <t>Timm23 Tim23</t>
  </si>
  <si>
    <t>Q9CXW2</t>
  </si>
  <si>
    <t>RT22_MOUSE</t>
  </si>
  <si>
    <t>28S ribosomal protein S22, mitochondrial (MRP-S22) (S22mt)</t>
  </si>
  <si>
    <t>Mrps22 Rpms22</t>
  </si>
  <si>
    <t>Q9CXW3</t>
  </si>
  <si>
    <t>CYBP_MOUSE</t>
  </si>
  <si>
    <t>Calcyclin-binding protein (CacyBP) (Siah-interacting protein)</t>
  </si>
  <si>
    <t>Cacybp Sip</t>
  </si>
  <si>
    <t>Q9CXX9</t>
  </si>
  <si>
    <t>CUED2_MOUSE</t>
  </si>
  <si>
    <t>CUE domain-containing protein 2</t>
  </si>
  <si>
    <t>Cuedc2</t>
  </si>
  <si>
    <t>Q9CXY6</t>
  </si>
  <si>
    <t>ILF2_MOUSE</t>
  </si>
  <si>
    <t>Interleukin enhancer-binding factor 2 (Nuclear factor of activated T-cells 45 kDa)</t>
  </si>
  <si>
    <t>Ilf2 Nf45</t>
  </si>
  <si>
    <t>Q9CXY9</t>
  </si>
  <si>
    <t>GPI8_MOUSE</t>
  </si>
  <si>
    <t>GPI-anchor transamidase (GPI transamidase) (EC 3.-.-.-) (Phosphatidylinositol-glycan biosynthesis class K protein) (PIG-K)</t>
  </si>
  <si>
    <t>Pigk</t>
  </si>
  <si>
    <t>E9Q421</t>
  </si>
  <si>
    <t>E9Q421_MOUSE</t>
  </si>
  <si>
    <t>GPI-anchor transamidase (Phosphatidylinositol-glycan biosynthesis class K protein)</t>
  </si>
  <si>
    <t>Q8BXX3</t>
  </si>
  <si>
    <t>Q8BXX3_MOUSE</t>
  </si>
  <si>
    <t>Q9CY00</t>
  </si>
  <si>
    <t>TT30B_MOUSE</t>
  </si>
  <si>
    <t>Tetratricopeptide repeat protein 30B (TPR repeat protein 30B)</t>
  </si>
  <si>
    <t>Ttc30b</t>
  </si>
  <si>
    <t>Q9CY16</t>
  </si>
  <si>
    <t>RT28_MOUSE</t>
  </si>
  <si>
    <t>28S ribosomal protein S28, mitochondrial (MRP-S28) (S28mt)</t>
  </si>
  <si>
    <t>Mrps28</t>
  </si>
  <si>
    <t>Q9CY27</t>
  </si>
  <si>
    <t>TECR_MOUSE</t>
  </si>
  <si>
    <t>Very-long-chain enoyl-CoA reductase (EC 1.3.1.93) (Synaptic glycoprotein SC2) (Trans-2,3-enoyl-CoA reductase) (TER)</t>
  </si>
  <si>
    <t>Tecr Gpsn2</t>
  </si>
  <si>
    <t>G3UWE1</t>
  </si>
  <si>
    <t>G3UWE1_MOUSE</t>
  </si>
  <si>
    <t>Very-long-chain enoyl-CoA reductase</t>
  </si>
  <si>
    <t>Tecr</t>
  </si>
  <si>
    <t>Q9CY28</t>
  </si>
  <si>
    <t>GTPB8_MOUSE</t>
  </si>
  <si>
    <t>GTP-binding protein 8</t>
  </si>
  <si>
    <t>Gtpbp8</t>
  </si>
  <si>
    <t>F6SMJ7</t>
  </si>
  <si>
    <t>F6SMJ7_MOUSE</t>
  </si>
  <si>
    <t>GTP-binding protein 8 (Fragment)</t>
  </si>
  <si>
    <t>Q9CY34</t>
  </si>
  <si>
    <t>UB2FA_MOUSE</t>
  </si>
  <si>
    <t>NEDD8-conjugating enzyme UBE2F (EC 2.3.2.34) (NEDD8 carrier protein UBE2F) (NEDD8 protein ligase UBE2F) (NEDD8-conjugating enzyme 2) (RING-type E3 NEDD8 transferase UBE2F) (Ubiquitin-conjugating enzyme E2 F)</t>
  </si>
  <si>
    <t>Ube2f Ube2fa</t>
  </si>
  <si>
    <t>Q9CY45</t>
  </si>
  <si>
    <t>EFMT1_MOUSE</t>
  </si>
  <si>
    <t>EEF1A lysine methyltransferase 1 (EC 2.1.1.-) (N(6)-adenine-specific DNA methyltransferase 2) (Protein-lysine N-methyltransferase N6amt2)</t>
  </si>
  <si>
    <t>Eef1akmt1 N6amt2</t>
  </si>
  <si>
    <t>Q9CY46</t>
  </si>
  <si>
    <t>Q9CY46_MOUSE</t>
  </si>
  <si>
    <t>U6 snRNA-associated Sm-like protein LSm4</t>
  </si>
  <si>
    <t>Lsm4 LSM4</t>
  </si>
  <si>
    <t>Q9QXA5</t>
  </si>
  <si>
    <t>LSM4_MOUSE</t>
  </si>
  <si>
    <t>Lsm4</t>
  </si>
  <si>
    <t>D3YTP8</t>
  </si>
  <si>
    <t>D3YTP8_MOUSE</t>
  </si>
  <si>
    <t>U6 snRNA-associated Sm-like protein LSm4 (Fragment)</t>
  </si>
  <si>
    <t>Q9CY50</t>
  </si>
  <si>
    <t>SSRA_MOUSE</t>
  </si>
  <si>
    <t>Translocon-associated protein subunit alpha (TRAP-alpha) (Signal sequence receptor subunit alpha) (SSR-alpha)</t>
  </si>
  <si>
    <t>Ssr1</t>
  </si>
  <si>
    <t>Q9CY52</t>
  </si>
  <si>
    <t>THG1_MOUSE</t>
  </si>
  <si>
    <t>Probable tRNA(His) guanylyltransferase (EC 2.7.7.79) (tRNA-histidine guanylyltransferase)</t>
  </si>
  <si>
    <t>Thg1l</t>
  </si>
  <si>
    <t>Q9CQT0</t>
  </si>
  <si>
    <t>Q9CQT0_MOUSE</t>
  </si>
  <si>
    <t>tRNA(His) guanylyltransferase (EC 2.7.7.79) (tRNA-histidine guanylyltransferase)</t>
  </si>
  <si>
    <t>Q9CY58</t>
  </si>
  <si>
    <t>PAIRB_MOUSE</t>
  </si>
  <si>
    <t>Plasminogen activator inhibitor 1 RNA-binding protein (PAI1 RNA-binding protein 1) (PAI-RBP1) (SERPINE1 mRNA-binding protein 1)</t>
  </si>
  <si>
    <t>Serbp1 Pairbp1</t>
  </si>
  <si>
    <t>Q9CY64</t>
  </si>
  <si>
    <t>BIEA_MOUSE</t>
  </si>
  <si>
    <t>Biliverdin reductase A (BVR A) (EC 1.3.1.24) (Biliverdin-IX alpha-reductase)</t>
  </si>
  <si>
    <t>Blvra</t>
  </si>
  <si>
    <t>A2ASB1</t>
  </si>
  <si>
    <t>A2ASB1_MOUSE</t>
  </si>
  <si>
    <t>Biliverdin reductase A (Fragment)</t>
  </si>
  <si>
    <t>D3YZ09</t>
  </si>
  <si>
    <t>D3YZ09_MOUSE</t>
  </si>
  <si>
    <t>H/ACA ribonucleoprotein complex subunit (Fragment)</t>
  </si>
  <si>
    <t>Gar1</t>
  </si>
  <si>
    <t>Q9CY66</t>
  </si>
  <si>
    <t>GAR1_MOUSE</t>
  </si>
  <si>
    <t>H/ACA ribonucleoprotein complex subunit 1 (Nucleolar protein family A member 1) (snoRNP protein GAR1)</t>
  </si>
  <si>
    <t>Gar1 Nola1</t>
  </si>
  <si>
    <t>Q9CY73</t>
  </si>
  <si>
    <t>RM44_MOUSE</t>
  </si>
  <si>
    <t>39S ribosomal protein L44, mitochondrial (L44mt) (MRP-L44) (EC 3.1.26.-)</t>
  </si>
  <si>
    <t>Mrpl44</t>
  </si>
  <si>
    <t>Q9CY97</t>
  </si>
  <si>
    <t>SSU72_MOUSE</t>
  </si>
  <si>
    <t>RNA polymerase II subunit A C-terminal domain phosphatase SSU72 (CTD phosphatase SSU72) (EC 3.1.3.16)</t>
  </si>
  <si>
    <t>Ssu72</t>
  </si>
  <si>
    <t>Q9CYC6</t>
  </si>
  <si>
    <t>DCP2_MOUSE</t>
  </si>
  <si>
    <t>m7GpppN-mRNA hydrolase (EC 3.6.1.62) (mRNA-decapping enzyme 2)</t>
  </si>
  <si>
    <t>Dcp2</t>
  </si>
  <si>
    <t>Q9CYD3</t>
  </si>
  <si>
    <t>CRTAP_MOUSE</t>
  </si>
  <si>
    <t>Cartilage-associated protein</t>
  </si>
  <si>
    <t>Crtap Casp</t>
  </si>
  <si>
    <t>Q9CYF5</t>
  </si>
  <si>
    <t>RCC1L_MOUSE</t>
  </si>
  <si>
    <t>RCC1-like G exchanging factor-like protein (RCC1-like) (Williams-Beuren syndrome chromosomal region 16 protein homolog)</t>
  </si>
  <si>
    <t>Rcc1l Wbscr16</t>
  </si>
  <si>
    <t>Q9CYG7</t>
  </si>
  <si>
    <t>TOM34_MOUSE</t>
  </si>
  <si>
    <t>Mitochondrial import receptor subunit TOM34 (Translocase of outer membrane 34 kDa subunit)</t>
  </si>
  <si>
    <t>Tomm34</t>
  </si>
  <si>
    <t>Q9CYH5</t>
  </si>
  <si>
    <t>GFOD2_MOUSE</t>
  </si>
  <si>
    <t>Glucose-fructose oxidoreductase domain-containing protein 2 (EC 1.-.-.-)</t>
  </si>
  <si>
    <t>Gfod2</t>
  </si>
  <si>
    <t>Q9CYH6</t>
  </si>
  <si>
    <t>RRS1_MOUSE</t>
  </si>
  <si>
    <t>Ribosome biogenesis regulatory protein homolog</t>
  </si>
  <si>
    <t>Rrs1 Rrr MNCb-2643</t>
  </si>
  <si>
    <t>Q9CYI0</t>
  </si>
  <si>
    <t>NJMU_MOUSE</t>
  </si>
  <si>
    <t>Protein Njmu-R1</t>
  </si>
  <si>
    <t>J3KMQ6</t>
  </si>
  <si>
    <t>J3KMQ6_MOUSE</t>
  </si>
  <si>
    <t>RIKEN cDNA 5730455P16 gene</t>
  </si>
  <si>
    <t>5730455P16Rik</t>
  </si>
  <si>
    <t>Q9CYI4</t>
  </si>
  <si>
    <t>LUC7L_MOUSE</t>
  </si>
  <si>
    <t>Putative RNA-binding protein Luc7-like 1</t>
  </si>
  <si>
    <t>Luc7l</t>
  </si>
  <si>
    <t>Q9CYK1</t>
  </si>
  <si>
    <t>SYWM_MOUSE</t>
  </si>
  <si>
    <t>Tryptophan--tRNA ligase, mitochondrial (EC 6.1.1.2) ((Mt)TrpRS) (Tryptophanyl-tRNA synthetase) (TrpRS)</t>
  </si>
  <si>
    <t>Wars2</t>
  </si>
  <si>
    <t>Q9CYK2</t>
  </si>
  <si>
    <t>QPCT_MOUSE</t>
  </si>
  <si>
    <t>Glutaminyl-peptide cyclotransferase (EC 2.3.2.5) (Glutaminyl cyclase) (QC) (Glutaminyl-tRNA cyclotransferase)</t>
  </si>
  <si>
    <t>Qpct</t>
  </si>
  <si>
    <t>Q9CYN9</t>
  </si>
  <si>
    <t>RENR_MOUSE</t>
  </si>
  <si>
    <t>Renin receptor (ATPase H(+)-transporting lysosomal accessory protein 2) (ATPase H(+)-transporting lysosomal-interacting protein 2) (Renin/prorenin receptor) [Cleaved into: Renin receptor extracellular fragment; Renin receptor cytoplasmic fragment]</t>
  </si>
  <si>
    <t>Atp6ap2 Atp6ip2</t>
  </si>
  <si>
    <t>Q9CYR6</t>
  </si>
  <si>
    <t>AGM1_MOUSE</t>
  </si>
  <si>
    <t>Phosphoacetylglucosamine mutase (PAGM) (EC 5.4.2.3) (Acetylglucosamine phosphomutase) (N-acetylglucosamine-phosphate mutase) (Phosphoglucomutase-3) (PGM 3)</t>
  </si>
  <si>
    <t>Pgm3 Agm1 Pgm-3</t>
  </si>
  <si>
    <t>Q8BWW3</t>
  </si>
  <si>
    <t>Q8BWW3_MOUSE</t>
  </si>
  <si>
    <t>Phosphoacetylglucosamine mutase (PAGM) (EC 5.4.2.3) (Acetylglucosamine phosphomutase) (N-acetylglucosamine-phosphate mutase)</t>
  </si>
  <si>
    <t>Pgm3</t>
  </si>
  <si>
    <t>Q9CYT6</t>
  </si>
  <si>
    <t>CAP2_MOUSE</t>
  </si>
  <si>
    <t>Adenylyl cyclase-associated protein 2 (CAP 2)</t>
  </si>
  <si>
    <t>Cap2</t>
  </si>
  <si>
    <t>D3YTR7</t>
  </si>
  <si>
    <t>D3YTR7_MOUSE</t>
  </si>
  <si>
    <t>Adenylyl cyclase-associated protein</t>
  </si>
  <si>
    <t>Q9CYU6</t>
  </si>
  <si>
    <t>DPH7_MOUSE</t>
  </si>
  <si>
    <t>Diphthine methyltransferase (EC 3.1.1.97) (Diphthamide biosynthesis protein 7) (DPH7) (WD repeat-containing protein 85)</t>
  </si>
  <si>
    <t>Dph7 Wdr85</t>
  </si>
  <si>
    <t>Q9CYZ2</t>
  </si>
  <si>
    <t>TPD54_MOUSE</t>
  </si>
  <si>
    <t>Tumor protein D54 (Tumor protein D52-like 2)</t>
  </si>
  <si>
    <t>Q9CZ04</t>
  </si>
  <si>
    <t>CSN7A_MOUSE</t>
  </si>
  <si>
    <t>COP9 signalosome complex subunit 7a (SGN7a) (Signalosome subunit 7a) (JAB1-containing signalosome subunit 7a)</t>
  </si>
  <si>
    <t>Cops7a Csn7a</t>
  </si>
  <si>
    <t>D3Z440</t>
  </si>
  <si>
    <t>D3Z440_MOUSE</t>
  </si>
  <si>
    <t>COP9 signalosome complex subunit 7a (Fragment)</t>
  </si>
  <si>
    <t>Cops7a</t>
  </si>
  <si>
    <t>Q9CZ13</t>
  </si>
  <si>
    <t>QCR1_MOUSE</t>
  </si>
  <si>
    <t>Cytochrome b-c1 complex subunit 1, mitochondrial (Complex III subunit 1) (Core protein I) (Ubiquinol-cytochrome-c reductase complex core protein 1)</t>
  </si>
  <si>
    <t>Uqcrc1</t>
  </si>
  <si>
    <t>Q9CZ28</t>
  </si>
  <si>
    <t>SNF8_MOUSE</t>
  </si>
  <si>
    <t>Vacuolar-sorting protein SNF8 (ESCRT-II complex subunit VPS22)</t>
  </si>
  <si>
    <t>Snf8 D11Moh34</t>
  </si>
  <si>
    <t>A2A6M1</t>
  </si>
  <si>
    <t>A2A6M1_MOUSE</t>
  </si>
  <si>
    <t>Vacuolar-sorting protein SNF8</t>
  </si>
  <si>
    <t>Snf8</t>
  </si>
  <si>
    <t>Q9CZ30</t>
  </si>
  <si>
    <t>OLA1_MOUSE</t>
  </si>
  <si>
    <t>Obg-like ATPase 1 (GTP-binding protein 9)</t>
  </si>
  <si>
    <t>Ola1 Gtpbp9</t>
  </si>
  <si>
    <t>Q9CZ42</t>
  </si>
  <si>
    <t>NNRD_MOUSE</t>
  </si>
  <si>
    <t>ATP-dependent (S)-NAD(P)H-hydrate dehydratase (EC 4.2.1.93) (ATP-dependent NAD(P)HX dehydratase) (Carbohydrate kinase domain-containing protein) (NAD(P)HX dehydratase)</t>
  </si>
  <si>
    <t>Naxd Carkd</t>
  </si>
  <si>
    <t>Q9CZ44</t>
  </si>
  <si>
    <t>NSF1C_MOUSE</t>
  </si>
  <si>
    <t>NSFL1 cofactor p47 (p97 cofactor p47)</t>
  </si>
  <si>
    <t>Nsfl1c</t>
  </si>
  <si>
    <t>A2AT02</t>
  </si>
  <si>
    <t>A2AT02_MOUSE</t>
  </si>
  <si>
    <t>Q9CZ48</t>
  </si>
  <si>
    <t>Q9CZ48_MOUSE</t>
  </si>
  <si>
    <t>CMP-N-acetylneuraminate-beta-1,4-galactoside alpha-2,3-sialyltransferase</t>
  </si>
  <si>
    <t>St3gal3 Siat6</t>
  </si>
  <si>
    <t>P97325</t>
  </si>
  <si>
    <t>SIAT6_MOUSE</t>
  </si>
  <si>
    <t>CMP-N-acetylneuraminate-beta-1,4-galactoside alpha-2,3-sialyltransferase (EC 2.4.99.6) (Beta-galactoside alpha-2,3-sialyltransferase 3) (Alpha 2,3-ST 3) (Gal beta-1,3(4) GlcNAc alpha-2,3 sialyltransferase) (N-acetyllactosaminide alpha-2,3-sialyltransferase) (ST3Gal III) (ST3GalIII) (ST3N) (Sialyltransferase 6)</t>
  </si>
  <si>
    <t>St3gal3 Siat3 Siat6</t>
  </si>
  <si>
    <t>B1AS81</t>
  </si>
  <si>
    <t>B1AS81_MOUSE</t>
  </si>
  <si>
    <t>CMP-N-acetylneuraminate-beta-1,4-galactoside alpha-2,3-sialyltransferase (Fragment)</t>
  </si>
  <si>
    <t>St3gal3</t>
  </si>
  <si>
    <t>F6XZQ5</t>
  </si>
  <si>
    <t>F6XZQ5_MOUSE</t>
  </si>
  <si>
    <t>Q9CZ52</t>
  </si>
  <si>
    <t>ANTR1_MOUSE</t>
  </si>
  <si>
    <t>Anthrax toxin receptor 1 (Tumor endothelial marker 8)</t>
  </si>
  <si>
    <t>Antxr1 Atr Tem8</t>
  </si>
  <si>
    <t>Q9CZ69</t>
  </si>
  <si>
    <t>CKLF6_MOUSE</t>
  </si>
  <si>
    <t>CKLF-like MARVEL transmembrane domain-containing protein 6 (Chemokine-like factor superfamily member 6)</t>
  </si>
  <si>
    <t>Cmtm6 Cklfsf6</t>
  </si>
  <si>
    <t>Q9CZ83</t>
  </si>
  <si>
    <t>RM55_MOUSE</t>
  </si>
  <si>
    <t>39S ribosomal protein L55, mitochondrial (L55mt) (MRP-L55)</t>
  </si>
  <si>
    <t>Mrpl55</t>
  </si>
  <si>
    <t>Q9CZ96</t>
  </si>
  <si>
    <t>ZCRB1_MOUSE</t>
  </si>
  <si>
    <t>Zinc finger CCHC-type and RNA-binding motif-containing protein 1 (MADP-1) (U11/U12 small nuclear ribonucleoprotein 31 kDa protein) (U11/U12 snRNP 31 kDa protein)</t>
  </si>
  <si>
    <t>Zcrb1</t>
  </si>
  <si>
    <t>Q9CZA6</t>
  </si>
  <si>
    <t>NDE1_MOUSE</t>
  </si>
  <si>
    <t>Nuclear distribution protein nudE homolog 1 (NudE) (mNudE)</t>
  </si>
  <si>
    <t>Nde1 Nude</t>
  </si>
  <si>
    <t>Q9CZC8</t>
  </si>
  <si>
    <t>SCRN1_MOUSE</t>
  </si>
  <si>
    <t>Secernin-1</t>
  </si>
  <si>
    <t>Scrn1 Kiaa0193</t>
  </si>
  <si>
    <t>Q9CZD3</t>
  </si>
  <si>
    <t>GARS_MOUSE</t>
  </si>
  <si>
    <t>Glycine--tRNA ligase (EC 6.1.1.14) (Diadenosine tetraphosphate synthetase) (Ap4A synthetase) (EC 2.7.7.-) (Glycyl-tRNA synthetase 1) (GlyRS)</t>
  </si>
  <si>
    <t>Gars1 Gars</t>
  </si>
  <si>
    <t>Q9CZE3</t>
  </si>
  <si>
    <t>RAB32_MOUSE</t>
  </si>
  <si>
    <t>Ras-related protein Rab-32</t>
  </si>
  <si>
    <t>Rab32</t>
  </si>
  <si>
    <t>Q9CZG3</t>
  </si>
  <si>
    <t>COMD8_MOUSE</t>
  </si>
  <si>
    <t>COMM domain-containing protein 8</t>
  </si>
  <si>
    <t>Commd8</t>
  </si>
  <si>
    <t>Q9CZJ1</t>
  </si>
  <si>
    <t>UTP11_MOUSE</t>
  </si>
  <si>
    <t>Probable U3 small nucleolar RNA-associated protein 11 (U3 snoRNA-associated protein 11) (UTP11-like protein)</t>
  </si>
  <si>
    <t>Utp11 Utp11l</t>
  </si>
  <si>
    <t>Q9CZJ2</t>
  </si>
  <si>
    <t>HS12B_MOUSE</t>
  </si>
  <si>
    <t>Heat shock 70 kDa protein 12B</t>
  </si>
  <si>
    <t>Hspa12b</t>
  </si>
  <si>
    <t>Q9CZL5</t>
  </si>
  <si>
    <t>PHS2_MOUSE</t>
  </si>
  <si>
    <t>Pterin-4-alpha-carbinolamine dehydratase 2 (PHS 2) (EC 4.2.1.96) (4-alpha-hydroxy-tetrahydropterin dehydratase 2) (DcoH-like protein DCoHm) (Dimerization cofactor of hepatocyte nuclear factor 1 from muscle) (HNF-1-alpha dimerization cofactor)</t>
  </si>
  <si>
    <t>Pcbd2 Dcoh2 Dcohm</t>
  </si>
  <si>
    <t>Q9CZN7</t>
  </si>
  <si>
    <t>GLYM_MOUSE</t>
  </si>
  <si>
    <t>Serine hydroxymethyltransferase, mitochondrial (SHMT) (EC 2.1.2.1) (Glycine hydroxymethyltransferase) (Serine methylase)</t>
  </si>
  <si>
    <t>Shmt2</t>
  </si>
  <si>
    <t>Q9CZN8</t>
  </si>
  <si>
    <t>GATA_MOUSE</t>
  </si>
  <si>
    <t>Glutamyl-tRNA(Gln) amidotransferase subunit A, mitochondrial (Glu-AdT subunit A) (EC 6.3.5.7) (Glutaminyl-tRNA synthase-like protein 1)</t>
  </si>
  <si>
    <t>Qrsl1</t>
  </si>
  <si>
    <t>Q9CZP7</t>
  </si>
  <si>
    <t>CD37L_MOUSE</t>
  </si>
  <si>
    <t>Hsp90 co-chaperone Cdc37-like 1</t>
  </si>
  <si>
    <t>Cdc37l1</t>
  </si>
  <si>
    <t>Q9CZR3</t>
  </si>
  <si>
    <t>TM40L_MOUSE</t>
  </si>
  <si>
    <t>Mitochondrial import receptor subunit TOM40B (Protein TOMM40-like)</t>
  </si>
  <si>
    <t>Tomm40l Tomm40b</t>
  </si>
  <si>
    <t>D3YXS8</t>
  </si>
  <si>
    <t>D3YXS8_MOUSE</t>
  </si>
  <si>
    <t>Mitochondrial import receptor subunit TOM40B</t>
  </si>
  <si>
    <t>Tomm40l</t>
  </si>
  <si>
    <t>Q9CZR8</t>
  </si>
  <si>
    <t>EFTS_MOUSE</t>
  </si>
  <si>
    <t>Elongation factor Ts, mitochondrial (EF-Ts) (EF-TsMt)</t>
  </si>
  <si>
    <t>Tsfm</t>
  </si>
  <si>
    <t>Q9CZS1</t>
  </si>
  <si>
    <t>AL1B1_MOUSE</t>
  </si>
  <si>
    <t>Aldehyde dehydrogenase X, mitochondrial (EC 1.2.1.3) (Aldehyde dehydrogenase family 1 member B1)</t>
  </si>
  <si>
    <t>Aldh1b1 Aldhx</t>
  </si>
  <si>
    <t>Q9CZT4</t>
  </si>
  <si>
    <t>RPC5_MOUSE</t>
  </si>
  <si>
    <t>DNA-directed RNA polymerase III subunit RPC5 (RNA polymerase III subunit 5) (RNA polymerase III subunit C5) (Sex-lethal interactor homolog) (Sxl interactor)</t>
  </si>
  <si>
    <t>Polr3e Sin</t>
  </si>
  <si>
    <t>Q9CZU3</t>
  </si>
  <si>
    <t>MTREX_MOUSE</t>
  </si>
  <si>
    <t>Exosome RNA helicase MTR4 (EC 3.6.4.13) (ATP-dependent helicase SKIV2L2) (Superkiller viralicidic activity 2-like 2) (TRAMP-like complex helicase)</t>
  </si>
  <si>
    <t>Mtrex Skiv2l2</t>
  </si>
  <si>
    <t>Q9CZU4</t>
  </si>
  <si>
    <t>ERAL1_MOUSE</t>
  </si>
  <si>
    <t>GTPase Era, mitochondrial (M-ERA) (Conserved ERA-like GTPase) (CEGA) (ERA-W) (ERA-like protein 1)</t>
  </si>
  <si>
    <t>Eral1 Mera</t>
  </si>
  <si>
    <t>Q9CZU6</t>
  </si>
  <si>
    <t>CISY_MOUSE</t>
  </si>
  <si>
    <t>Citrate synthase, mitochondrial (EC 2.3.3.1) (Citrate (Si)-synthase)</t>
  </si>
  <si>
    <t>Cs</t>
  </si>
  <si>
    <t>Q9CZV8</t>
  </si>
  <si>
    <t>FXL20_MOUSE</t>
  </si>
  <si>
    <t>F-box/LRR-repeat protein 20 (F-box and leucine-rich repeat protein 20) (F-box/LRR-repeat protein 2-like)</t>
  </si>
  <si>
    <t>Fbxl20 Fbl2</t>
  </si>
  <si>
    <t>Q9CZW4</t>
  </si>
  <si>
    <t>ACSL3_MOUSE</t>
  </si>
  <si>
    <t>Long-chain-fatty-acid--CoA ligase 3 (EC 6.2.1.3) (Arachidonate--CoA ligase) (EC 6.2.1.15) (Long-chain acyl-CoA synthetase 3) (LACS 3)</t>
  </si>
  <si>
    <t>Acsl3 Acs3 Facl3</t>
  </si>
  <si>
    <t>E9PUC2</t>
  </si>
  <si>
    <t>E9PUC2_MOUSE</t>
  </si>
  <si>
    <t>Long-chain-fatty-acid--CoA ligase 3</t>
  </si>
  <si>
    <t>Acsl3</t>
  </si>
  <si>
    <t>Q9CZW5</t>
  </si>
  <si>
    <t>TOM70_MOUSE</t>
  </si>
  <si>
    <t>Mitochondrial import receptor subunit TOM70 (Mitochondrial precursor proteins import receptor) (Translocase of outer membrane 70 kDa subunit) (Translocase of outer mitochondrial membrane protein 70)</t>
  </si>
  <si>
    <t>Tomm70 D16Wsu109e Tomm70a</t>
  </si>
  <si>
    <t>Q9CZX0</t>
  </si>
  <si>
    <t>ELP3_MOUSE</t>
  </si>
  <si>
    <t>Elongator complex protein 3 (Protein lysine acetyltransferase ELP3) (EC 2.3.1.-) (tRNA uridine(34) acetyltransferase) (EC 2.3.1.-)</t>
  </si>
  <si>
    <t>Elp3</t>
  </si>
  <si>
    <t>Q9CZX8</t>
  </si>
  <si>
    <t>RS19_MOUSE</t>
  </si>
  <si>
    <t>40S ribosomal protein S19</t>
  </si>
  <si>
    <t>Rps19</t>
  </si>
  <si>
    <t>D3YUT3</t>
  </si>
  <si>
    <t>D3YUT3_MOUSE</t>
  </si>
  <si>
    <t>40S ribosomal protein S19 (Fragment)</t>
  </si>
  <si>
    <t>D3Z722</t>
  </si>
  <si>
    <t>D3Z722_MOUSE</t>
  </si>
  <si>
    <t>D3Z5R8</t>
  </si>
  <si>
    <t>D3Z5R8_MOUSE</t>
  </si>
  <si>
    <t>Q9CZX9</t>
  </si>
  <si>
    <t>EMC4_MOUSE</t>
  </si>
  <si>
    <t>ER membrane protein complex subunit 4 (Transmembrane protein 85)</t>
  </si>
  <si>
    <t>Emc4 Tmem85</t>
  </si>
  <si>
    <t>Q9CZY3</t>
  </si>
  <si>
    <t>UB2V1_MOUSE</t>
  </si>
  <si>
    <t>Ubiquitin-conjugating enzyme E2 variant 1 (UEV-1) (CROC-1)</t>
  </si>
  <si>
    <t>Ube2v1 Croc1</t>
  </si>
  <si>
    <t>Q9D009</t>
  </si>
  <si>
    <t>LIPT2_MOUSE</t>
  </si>
  <si>
    <t>Putative lipoyltransferase 2, mitochondrial (EC 2.3.1.181) (Lipoate-protein ligase B) (Lipoyl/octanoyl transferase) (Octanoyl-[acyl-carrier-protein]-protein N-octanoyltransferase)</t>
  </si>
  <si>
    <t>Lipt2</t>
  </si>
  <si>
    <t>Q9D020</t>
  </si>
  <si>
    <t>5NT3A_MOUSE</t>
  </si>
  <si>
    <t>Cytosolic 5'-nucleotidase 3A (EC 3.1.3.5) (7-methylguanosine phosphate-specific 5'-nucleotidase) (7-methylguanosine nucleotidase) (EC 3.1.3.91) (Cytosolic 5'-nucleotidase 3) (Cytosolic 5'-nucleotidase III) (cN-III) (Lupin) (Pyrimidine 5'-nucleotidase 1) (P5'N-1) (P5N-1) (PN-I)</t>
  </si>
  <si>
    <t>Nt5c3a Nt5c3</t>
  </si>
  <si>
    <t>Q9D024</t>
  </si>
  <si>
    <t>CCD47_MOUSE</t>
  </si>
  <si>
    <t>Coiled-coil domain-containing protein 47 (Adipocyte-specific protein 4) (Calumin)</t>
  </si>
  <si>
    <t>Ccdc47 Asp4</t>
  </si>
  <si>
    <t>F7C265</t>
  </si>
  <si>
    <t>F7C265_MOUSE</t>
  </si>
  <si>
    <t>Coiled-coil domain-containing protein 47 (Fragment)</t>
  </si>
  <si>
    <t>Ccdc47</t>
  </si>
  <si>
    <t>Q9D031</t>
  </si>
  <si>
    <t>Q9D031_MOUSE</t>
  </si>
  <si>
    <t>Ras suppressor protein 1</t>
  </si>
  <si>
    <t>Rsu1</t>
  </si>
  <si>
    <t>Q01730</t>
  </si>
  <si>
    <t>RSU1_MOUSE</t>
  </si>
  <si>
    <t>Ras suppressor protein 1 (RSP-1) (Rsu-1)</t>
  </si>
  <si>
    <t>Rsu1 Rsp1</t>
  </si>
  <si>
    <t>A2AUR7</t>
  </si>
  <si>
    <t>A2AUR7_MOUSE</t>
  </si>
  <si>
    <t>Q9D051</t>
  </si>
  <si>
    <t>ODPB_MOUSE</t>
  </si>
  <si>
    <t>Pyruvate dehydrogenase E1 component subunit beta, mitochondrial (PDHE1-B) (EC 1.2.4.1)</t>
  </si>
  <si>
    <t>Pdhb</t>
  </si>
  <si>
    <t>Q9D061</t>
  </si>
  <si>
    <t>ACBD6_MOUSE</t>
  </si>
  <si>
    <t>Acyl-CoA-binding domain-containing protein 6</t>
  </si>
  <si>
    <t>Acbd6</t>
  </si>
  <si>
    <t>Q9D067</t>
  </si>
  <si>
    <t>MDM1_MOUSE</t>
  </si>
  <si>
    <t>Nuclear protein MDM1 (Mdm4 transformed 3T3 cell double minute 1 protein) (Mouse double minute 1)</t>
  </si>
  <si>
    <t>Mdm1 Mdm-1</t>
  </si>
  <si>
    <t>E9PW14</t>
  </si>
  <si>
    <t>E9PW14_MOUSE</t>
  </si>
  <si>
    <t>Nuclear protein MDM1</t>
  </si>
  <si>
    <t>Mdm1</t>
  </si>
  <si>
    <t>Q9D074</t>
  </si>
  <si>
    <t>MGRN1_MOUSE</t>
  </si>
  <si>
    <t>E3 ubiquitin-protein ligase MGRN1 (EC 2.3.2.27) (Mahogunin RING finger protein 1) (RING-type E3 ubiquitin transferase MGRN1)</t>
  </si>
  <si>
    <t>Mgrn1 Kiaa0544</t>
  </si>
  <si>
    <t>Q9D0A3</t>
  </si>
  <si>
    <t>ARPIN_MOUSE</t>
  </si>
  <si>
    <t>Arpin (Arp2/3 inhibition protein)</t>
  </si>
  <si>
    <t>Arpin</t>
  </si>
  <si>
    <t>Q9D0B6</t>
  </si>
  <si>
    <t>PBDC1_MOUSE</t>
  </si>
  <si>
    <t>Protein PBDC1 (Polysaccharide biosynthesis domain-containing protein 1)</t>
  </si>
  <si>
    <t>Pbdc1</t>
  </si>
  <si>
    <t>Q9D0C1</t>
  </si>
  <si>
    <t>RN115_MOUSE</t>
  </si>
  <si>
    <t>E3 ubiquitin-protein ligase RNF115 (EC 2.3.2.27) (RING finger protein 115) (RING-type E3 ubiquitin transferase RNF115) (Rabring 7) (Zinc finger protein 364)</t>
  </si>
  <si>
    <t>Rnf115 Zfp364 Znf364</t>
  </si>
  <si>
    <t>Q9D0C4</t>
  </si>
  <si>
    <t>TRM5_MOUSE</t>
  </si>
  <si>
    <t>tRNA (guanine(37)-N1)-methyltransferase (EC 2.1.1.228) (M1G-methyltransferase) (tRNA [GM37] methyltransferase) (tRNA methyltransferase 5 homolog)</t>
  </si>
  <si>
    <t>Trmt5 Kiaa1393 Trm5</t>
  </si>
  <si>
    <t>Q9D0D4</t>
  </si>
  <si>
    <t>DIM1_MOUSE</t>
  </si>
  <si>
    <t>Probable dimethyladenosine transferase (EC 2.1.1.183) (DIM1 dimethyladenosine transferase 1 homolog) (DIM1 dimethyladenosine transferase 1-like) (Probable 18S rRNA (adenine(1779)-N(6)/adenine(1780)-N(6))-dimethyltransferase) (Probable 18S rRNA dimethylase) (Probable S-adenosylmethionine-6-N',N'-adenosyl(rRNA) dimethyltransferase)</t>
  </si>
  <si>
    <t>Dimt1 Dimt1l</t>
  </si>
  <si>
    <t>Q9D0E1</t>
  </si>
  <si>
    <t>HNRPM_MOUSE</t>
  </si>
  <si>
    <t>Heterogeneous nuclear ribonucleoprotein M (hnRNP M)</t>
  </si>
  <si>
    <t>Hnrnpm Hnrpm</t>
  </si>
  <si>
    <t>Q9D0E3</t>
  </si>
  <si>
    <t>LYSM1_MOUSE</t>
  </si>
  <si>
    <t>LysM and putative peptidoglycan-binding domain-containing protein 1</t>
  </si>
  <si>
    <t>Lysmd1</t>
  </si>
  <si>
    <t>Q9D0F3</t>
  </si>
  <si>
    <t>LMAN1_MOUSE</t>
  </si>
  <si>
    <t>Protein ERGIC-53 (ER-Golgi intermediate compartment 53 kDa protein) (Lectin mannose-binding 1) (p58)</t>
  </si>
  <si>
    <t>Lman1 Ergic53</t>
  </si>
  <si>
    <t>Q9D0F6</t>
  </si>
  <si>
    <t>RFC5_MOUSE</t>
  </si>
  <si>
    <t>Replication factor C subunit 5 (Activator 1 36 kDa subunit) (A1 36 kDa subunit) (Activator 1 subunit 5) (Replication factor C 36 kDa subunit) (RF-C 36 kDa subunit) (RFC36)</t>
  </si>
  <si>
    <t>Rfc5</t>
  </si>
  <si>
    <t>Q9D0F9</t>
  </si>
  <si>
    <t>PGM1_MOUSE</t>
  </si>
  <si>
    <t>Phosphoglucomutase-1 (PGM 1) (EC 5.4.2.2) (Glucose phosphomutase 1) (Phosphoglucomutase-2)</t>
  </si>
  <si>
    <t>Pgm1 Pgm2</t>
  </si>
  <si>
    <t>A2CEK3</t>
  </si>
  <si>
    <t>A2CEK3_MOUSE</t>
  </si>
  <si>
    <t>Phosphoglucomutase-1</t>
  </si>
  <si>
    <t>Q9D0G0</t>
  </si>
  <si>
    <t>RT30_MOUSE</t>
  </si>
  <si>
    <t>28S ribosomal protein S30, mitochondrial (MRP-S30) (S30mt)</t>
  </si>
  <si>
    <t>Mrps30</t>
  </si>
  <si>
    <t>Q9D0I4</t>
  </si>
  <si>
    <t>STX17_MOUSE</t>
  </si>
  <si>
    <t>Syntaxin-17</t>
  </si>
  <si>
    <t>Stx17</t>
  </si>
  <si>
    <t>B1AVI2</t>
  </si>
  <si>
    <t>B1AVI2_MOUSE</t>
  </si>
  <si>
    <t>Syntaxin-17 (Fragment)</t>
  </si>
  <si>
    <t>Q9D614</t>
  </si>
  <si>
    <t>Q9D614_MOUSE</t>
  </si>
  <si>
    <t>Q9D0I6</t>
  </si>
  <si>
    <t>WSDU1_MOUSE</t>
  </si>
  <si>
    <t>WD repeat, SAM and U-box domain-containing protein 1</t>
  </si>
  <si>
    <t>Wdsub1</t>
  </si>
  <si>
    <t>A2AUX8</t>
  </si>
  <si>
    <t>A2AUX8_MOUSE</t>
  </si>
  <si>
    <t>Q9D0I8</t>
  </si>
  <si>
    <t>MRT4_MOUSE</t>
  </si>
  <si>
    <t>mRNA turnover protein 4 homolog (Ribosome assembly factor Mrto4)</t>
  </si>
  <si>
    <t>Mrto4 Mrt4</t>
  </si>
  <si>
    <t>A2AMV1</t>
  </si>
  <si>
    <t>A2AMV1_MOUSE</t>
  </si>
  <si>
    <t>Ribosome assembly factor mrt4</t>
  </si>
  <si>
    <t>Mrto4</t>
  </si>
  <si>
    <t>Q9D0I9</t>
  </si>
  <si>
    <t>SYRC_MOUSE</t>
  </si>
  <si>
    <t>Arginine--tRNA ligase, cytoplasmic (EC 6.1.1.19) (Arginyl-tRNA synthetase) (ArgRS)</t>
  </si>
  <si>
    <t>Rars1 Rars</t>
  </si>
  <si>
    <t>Q9D0J4</t>
  </si>
  <si>
    <t>ARL2_MOUSE</t>
  </si>
  <si>
    <t>ADP-ribosylation factor-like protein 2</t>
  </si>
  <si>
    <t>Arl2</t>
  </si>
  <si>
    <t>Q9D0K0</t>
  </si>
  <si>
    <t>TBCD7_MOUSE</t>
  </si>
  <si>
    <t>TBC1 domain family member 7</t>
  </si>
  <si>
    <t>Tbc1d7</t>
  </si>
  <si>
    <t>Q9D0K1</t>
  </si>
  <si>
    <t>PEX13_MOUSE</t>
  </si>
  <si>
    <t>Peroxisomal membrane protein PEX13 (Peroxin-13)</t>
  </si>
  <si>
    <t>Pex13</t>
  </si>
  <si>
    <t>Q9D0K2</t>
  </si>
  <si>
    <t>SCOT1_MOUSE</t>
  </si>
  <si>
    <t>Succinyl-CoA:3-ketoacid coenzyme A transferase 1, mitochondrial (EC 2.8.3.5) (3-oxoacid CoA-transferase 1) (Somatic-type succinyl-CoA:3-oxoacid CoA-transferase) (SCOT-s)</t>
  </si>
  <si>
    <t>Oxct1 Oxct Scot</t>
  </si>
  <si>
    <t>Q3UJQ9</t>
  </si>
  <si>
    <t>Q3UJQ9_MOUSE</t>
  </si>
  <si>
    <t>Succinyl-CoA:3-ketoacid-coenzyme A transferase (EC 2.8.3.5)</t>
  </si>
  <si>
    <t>Oxct1</t>
  </si>
  <si>
    <t>Q9D0L4</t>
  </si>
  <si>
    <t>ADCK1_MOUSE</t>
  </si>
  <si>
    <t>AarF domain-containing protein kinase 1 (EC 2.7.-.-)</t>
  </si>
  <si>
    <t>Adck1</t>
  </si>
  <si>
    <t>Q9D0L7</t>
  </si>
  <si>
    <t>ARM10_MOUSE</t>
  </si>
  <si>
    <t>Armadillo repeat-containing protein 10</t>
  </si>
  <si>
    <t>Armc10</t>
  </si>
  <si>
    <t>D3Z5T2</t>
  </si>
  <si>
    <t>D3Z5T2_MOUSE</t>
  </si>
  <si>
    <t>Q9D0L8</t>
  </si>
  <si>
    <t>MCES_MOUSE</t>
  </si>
  <si>
    <t>mRNA cap guanine-N7 methyltransferase (EC 2.1.1.56) (RG7MT1) (mRNA (guanine-N(7)-)-methyltransferase) (mRNA cap methyltransferase)</t>
  </si>
  <si>
    <t>Rnmt Kiaa0398</t>
  </si>
  <si>
    <t>D3YYS7</t>
  </si>
  <si>
    <t>D3YYS7_MOUSE</t>
  </si>
  <si>
    <t>mRNA (guanine-N(7)-)-methyltransferase (EC 2.1.1.56) (Fragment)</t>
  </si>
  <si>
    <t>Rnmt</t>
  </si>
  <si>
    <t>D3Z478</t>
  </si>
  <si>
    <t>D3Z478_MOUSE</t>
  </si>
  <si>
    <t>Q9D0M0</t>
  </si>
  <si>
    <t>EXOS7_MOUSE</t>
  </si>
  <si>
    <t>Exosome complex exonuclease RRP42 (Exosome component 7) (Ribosomal RNA-processing protein 42)</t>
  </si>
  <si>
    <t>Exosc7 Rrp42</t>
  </si>
  <si>
    <t>Q9D0P8</t>
  </si>
  <si>
    <t>IFT27_MOUSE</t>
  </si>
  <si>
    <t>Intraflagellar transport protein 27 homolog (Putative GTP-binding protein RAY-like) (Rab-like protein 4)</t>
  </si>
  <si>
    <t>Ift27 Rabl4 Rayl</t>
  </si>
  <si>
    <t>Q9D0Q7</t>
  </si>
  <si>
    <t>RM45_MOUSE</t>
  </si>
  <si>
    <t>39S ribosomal protein L45, mitochondrial (L45mt) (MRP-L45)</t>
  </si>
  <si>
    <t>Mrpl45</t>
  </si>
  <si>
    <t>Q9D0R2</t>
  </si>
  <si>
    <t>SYTC_MOUSE</t>
  </si>
  <si>
    <t>Threonine--tRNA ligase 1, cytoplasmic (EC 6.1.1.3) (Threonine--tRNA ligase, cytoplasmic) (Threonyl-tRNA synthetase) (ThrRS) (Threonyl-tRNA synthetase 1)</t>
  </si>
  <si>
    <t>Tars1 Tars</t>
  </si>
  <si>
    <t>Q9D0R4</t>
  </si>
  <si>
    <t>DDX56_MOUSE</t>
  </si>
  <si>
    <t>Probable ATP-dependent RNA helicase DDX56 (EC 3.6.4.13) (ATP-dependent 61 kDa nucleolar RNA helicase) (DEAD box protein 56)</t>
  </si>
  <si>
    <t>Ddx56 D11Ertd619e Noh61</t>
  </si>
  <si>
    <t>Q5SVX2</t>
  </si>
  <si>
    <t>Q5SVX2_MOUSE</t>
  </si>
  <si>
    <t>Ddx56</t>
  </si>
  <si>
    <t>Q9D0T1</t>
  </si>
  <si>
    <t>NH2L1_MOUSE</t>
  </si>
  <si>
    <t>NHP2-like protein 1 (Fertilization antigen 1) (FA-1) (High mobility group-like nuclear protein 2 homolog 1) (Sperm-specific antigen 1) (U4/U6.U5 small nuclear ribonucleoprotein SNU13) (U4/U6.U5 tri-snRNP 15.5 kDa protein) [Cleaved into: NHP2-like protein 1, N-terminally processed]</t>
  </si>
  <si>
    <t>Snu13 Nhp2l1 Ssfa1</t>
  </si>
  <si>
    <t>E9PZS4</t>
  </si>
  <si>
    <t>E9PZS4_MOUSE</t>
  </si>
  <si>
    <t>Q9D0T2</t>
  </si>
  <si>
    <t>DUS12_MOUSE</t>
  </si>
  <si>
    <t>Dual specificity protein phosphatase 12 (EC 3.1.3.16) (EC 3.1.3.48) (Dual specificity phosphatase T-DSP4) (Dual specificity phosphatase VH1)</t>
  </si>
  <si>
    <t>Dusp12</t>
  </si>
  <si>
    <t>Q924M1</t>
  </si>
  <si>
    <t>Q924M1_MOUSE</t>
  </si>
  <si>
    <t>Dual-specificity protein phosphatase 12 (T-DSP4 splice variant)</t>
  </si>
  <si>
    <t>F7BAT9</t>
  </si>
  <si>
    <t>F7BAT9_MOUSE</t>
  </si>
  <si>
    <t>Dual-specificity protein phosphatase 12 (Fragment)</t>
  </si>
  <si>
    <t>Q9D0U6</t>
  </si>
  <si>
    <t>MAF1_MOUSE</t>
  </si>
  <si>
    <t>Repressor of RNA polymerase III transcription MAF1 homolog</t>
  </si>
  <si>
    <t>Maf1</t>
  </si>
  <si>
    <t>E0CYF5</t>
  </si>
  <si>
    <t>E0CYF5_MOUSE</t>
  </si>
  <si>
    <t>Repressor of RNA polymerase III transcription MAF1</t>
  </si>
  <si>
    <t>E0CYK4</t>
  </si>
  <si>
    <t>E0CYK4_MOUSE</t>
  </si>
  <si>
    <t>Repressor of RNA polymerase III transcription MAF1 homolog (Fragment)</t>
  </si>
  <si>
    <t>Q9D0V8</t>
  </si>
  <si>
    <t>CINP_MOUSE</t>
  </si>
  <si>
    <t>Cyclin-dependent kinase 2-interacting protein</t>
  </si>
  <si>
    <t>Cinp</t>
  </si>
  <si>
    <t>Q9D0W5</t>
  </si>
  <si>
    <t>PPIL1_MOUSE</t>
  </si>
  <si>
    <t>Peptidyl-prolyl cis-trans isomerase-like 1 (PPIase) (EC 5.2.1.8) (Rotamase PPIL1)</t>
  </si>
  <si>
    <t>Ppil1</t>
  </si>
  <si>
    <t>Q9D104</t>
  </si>
  <si>
    <t>Q9D104_MOUSE</t>
  </si>
  <si>
    <t>Signal recognition particle 19 kDa protein (Srp19 protein)</t>
  </si>
  <si>
    <t>Srp19</t>
  </si>
  <si>
    <t>G5E8T3</t>
  </si>
  <si>
    <t>G5E8T3_MOUSE</t>
  </si>
  <si>
    <t>Signal recognition particle 19 kDa protein</t>
  </si>
  <si>
    <t>Q9D7A6</t>
  </si>
  <si>
    <t>SRP19_MOUSE</t>
  </si>
  <si>
    <t>Signal recognition particle 19 kDa protein (SRP19)</t>
  </si>
  <si>
    <t>Q9D113</t>
  </si>
  <si>
    <t>DNLZ_MOUSE</t>
  </si>
  <si>
    <t>DNL-type zinc finger protein (Hsp70-escort protein 1) (HEP1) (mtHsp70-escort protein)</t>
  </si>
  <si>
    <t>Dnlz D2Bwg1335e</t>
  </si>
  <si>
    <t>Q9D115</t>
  </si>
  <si>
    <t>ZN706_MOUSE</t>
  </si>
  <si>
    <t>Zinc finger protein 706</t>
  </si>
  <si>
    <t>Znf706 Zfp706</t>
  </si>
  <si>
    <t>Q9D125</t>
  </si>
  <si>
    <t>RT25_MOUSE</t>
  </si>
  <si>
    <t>28S ribosomal protein S25, mitochondrial (MRP-S25) (S25mt)</t>
  </si>
  <si>
    <t>Mrps25 Rpms25</t>
  </si>
  <si>
    <t>Q9D142</t>
  </si>
  <si>
    <t>NUD14_MOUSE</t>
  </si>
  <si>
    <t>Uridine diphosphate glucose pyrophosphatase NUDT14 (UDPG pyrophosphatase) (UGPPase) (EC 3.6.1.45) (Nucleoside diphosphate-linked moiety X motif 14) (Nudix motif 14)</t>
  </si>
  <si>
    <t>Nudt14</t>
  </si>
  <si>
    <t>Q9D168</t>
  </si>
  <si>
    <t>INT12_MOUSE</t>
  </si>
  <si>
    <t>Integrator complex subunit 12 (Int12) (PHD finger protein 22)</t>
  </si>
  <si>
    <t>Ints12 Phf22</t>
  </si>
  <si>
    <t>Q9D172</t>
  </si>
  <si>
    <t>GAL3A_MOUSE</t>
  </si>
  <si>
    <t>Glutamine amidotransferase-like class 1 domain-containing protein 3A, mitochondrial</t>
  </si>
  <si>
    <t>Gatd3a D10Jhu81e</t>
  </si>
  <si>
    <t>Q9D187</t>
  </si>
  <si>
    <t>CIA2B_MOUSE</t>
  </si>
  <si>
    <t>Cytosolic iron-sulfur assembly component 2B (Mitotic spindle-associated MMXD complex subunit MIP18)</t>
  </si>
  <si>
    <t>Ciao2b Fam96b Mip18</t>
  </si>
  <si>
    <t>F8WHV1</t>
  </si>
  <si>
    <t>F8WHV1_MOUSE</t>
  </si>
  <si>
    <t>Cytosolic iron-sulfur assembly component 2B</t>
  </si>
  <si>
    <t>Ciao2b Fam96b</t>
  </si>
  <si>
    <t>Q9D1A2</t>
  </si>
  <si>
    <t>CNDP2_MOUSE</t>
  </si>
  <si>
    <t>Cytosolic non-specific dipeptidase (EC 3.4.13.18) (CNDP dipeptidase 2) (Glutamate carboxypeptidase-like protein 1)</t>
  </si>
  <si>
    <t>Cndp2 Cn2</t>
  </si>
  <si>
    <t>Q9D1B9</t>
  </si>
  <si>
    <t>RM28_MOUSE</t>
  </si>
  <si>
    <t>39S ribosomal protein L28, mitochondrial (L28mt) (MRP-L28)</t>
  </si>
  <si>
    <t>Mrpl28</t>
  </si>
  <si>
    <t>Q9D1C8</t>
  </si>
  <si>
    <t>VPS28_MOUSE</t>
  </si>
  <si>
    <t>Vacuolar protein sorting-associated protein 28 homolog (Caspase-activated DNase inhibitor that interacts with ASK1) (CIIA) (ESCRT-I complex subunit VPS28)</t>
  </si>
  <si>
    <t>Vps28</t>
  </si>
  <si>
    <t>Q9D1C9</t>
  </si>
  <si>
    <t>RRP7A_MOUSE</t>
  </si>
  <si>
    <t>Ribosomal RNA-processing protein 7 homolog A (Gastric cancer antigen Zg14 homolog)</t>
  </si>
  <si>
    <t>Rrp7a</t>
  </si>
  <si>
    <t>Q9D1D4</t>
  </si>
  <si>
    <t>TMEDA_MOUSE</t>
  </si>
  <si>
    <t>Transmembrane emp24 domain-containing protein 10 (Protein Tmed10) (21 kDa transmembrane-trafficking protein) (Transmembrane protein Tmp21) (p24 family protein delta-1) (p24delta1)</t>
  </si>
  <si>
    <t>Tmed10 Tmp21</t>
  </si>
  <si>
    <t>Q9D1D6</t>
  </si>
  <si>
    <t>CTHR1_MOUSE</t>
  </si>
  <si>
    <t>Collagen triple helix repeat-containing protein 1</t>
  </si>
  <si>
    <t>Cthrc1</t>
  </si>
  <si>
    <t>Q9D1E6</t>
  </si>
  <si>
    <t>TBCB_MOUSE</t>
  </si>
  <si>
    <t>Tubulin-folding cofactor B (Cytoskeleton-associated protein 1) (Cytoskeleton-associated protein CKAPI) (Tubulin-specific chaperone B)</t>
  </si>
  <si>
    <t>Tbcb Ckap1</t>
  </si>
  <si>
    <t>Q9D1E8</t>
  </si>
  <si>
    <t>PLCE_MOUSE</t>
  </si>
  <si>
    <t>1-acyl-sn-glycerol-3-phosphate acyltransferase epsilon (EC 2.3.1.51) (1-acylglycerol-3-phosphate O-acyltransferase 5) (1-AGP acyltransferase 5) (1-AGPAT 5) (Lysophosphatidic acid acyltransferase epsilon) (LPAAT-epsilon)</t>
  </si>
  <si>
    <t>Agpat5 D8Ertd319e</t>
  </si>
  <si>
    <t>F8WGD9</t>
  </si>
  <si>
    <t>F8WGD9_MOUSE</t>
  </si>
  <si>
    <t>1-acyl-sn-glycerol-3-phosphate acyltransferase epsilon</t>
  </si>
  <si>
    <t>Agpat5</t>
  </si>
  <si>
    <t>Q9D1F0</t>
  </si>
  <si>
    <t>Q9D1F0_MOUSE</t>
  </si>
  <si>
    <t>CAAX box 1 homolog A (Human) (CAAX box 1 homolog B (Human)) (Retrotransposon Gag-like 8A) (Retrotransposon Gag-like 8B)</t>
  </si>
  <si>
    <t>Rtl8b Cxx1a Cxx1b Rtl8a</t>
  </si>
  <si>
    <t>Q9D1F4</t>
  </si>
  <si>
    <t>AKTS1_MOUSE</t>
  </si>
  <si>
    <t>Proline-rich AKT1 substrate 1 (Proline-rich AKT substrate)</t>
  </si>
  <si>
    <t>Akt1s1 Pras</t>
  </si>
  <si>
    <t>E9QKI5</t>
  </si>
  <si>
    <t>E9QKI5_MOUSE</t>
  </si>
  <si>
    <t>Proline-rich AKT1 substrate 1</t>
  </si>
  <si>
    <t>Akt1s1</t>
  </si>
  <si>
    <t>E9QKI4</t>
  </si>
  <si>
    <t>E9QKI4_MOUSE</t>
  </si>
  <si>
    <t>D3Z4R0</t>
  </si>
  <si>
    <t>D3Z4R0_MOUSE</t>
  </si>
  <si>
    <t>Proline-rich AKT1 substrate 1 (Fragment)</t>
  </si>
  <si>
    <t>F6R8S6</t>
  </si>
  <si>
    <t>F6R8S6_MOUSE</t>
  </si>
  <si>
    <t>D3YWZ1</t>
  </si>
  <si>
    <t>D3YWZ1_MOUSE</t>
  </si>
  <si>
    <t>D3Z4W3</t>
  </si>
  <si>
    <t>D3Z4W3_MOUSE</t>
  </si>
  <si>
    <t>Q9D1G1</t>
  </si>
  <si>
    <t>RAB1B_MOUSE</t>
  </si>
  <si>
    <t>Ras-related protein Rab-1B</t>
  </si>
  <si>
    <t>Rab1b</t>
  </si>
  <si>
    <t>Q9D1G3</t>
  </si>
  <si>
    <t>HHATL_MOUSE</t>
  </si>
  <si>
    <t>Protein-cysteine N-palmitoyltransferase HHAT-like protein (Glycerol uptake/transporter homolog) (Hedgehog acyltransferase-like protein)</t>
  </si>
  <si>
    <t>Hhatl Gup1 Kiaa1173</t>
  </si>
  <si>
    <t>Q9D1H6</t>
  </si>
  <si>
    <t>NDUF4_MOUSE</t>
  </si>
  <si>
    <t>NADH dehydrogenase [ubiquinone] 1 alpha subcomplex assembly factor 4 (Hormone-regulated proliferation-associated protein of 20 kDa homolog)</t>
  </si>
  <si>
    <t>Ndufaf4 Hrpap20</t>
  </si>
  <si>
    <t>A2AJX3</t>
  </si>
  <si>
    <t>A2AJX3_MOUSE</t>
  </si>
  <si>
    <t>NADH dehydrogenase [ubiquinone] 1 alpha subcomplex assembly factor 4 (Fragment)</t>
  </si>
  <si>
    <t>Ndufaf4</t>
  </si>
  <si>
    <t>Q9D1H7</t>
  </si>
  <si>
    <t>GET4_MOUSE</t>
  </si>
  <si>
    <t>Golgi to ER traffic protein 4 homolog</t>
  </si>
  <si>
    <t>Get4</t>
  </si>
  <si>
    <t>D3Z4J5</t>
  </si>
  <si>
    <t>D3Z4J5_MOUSE</t>
  </si>
  <si>
    <t>Golgi to ER traffic protein 4 homolog (Fragment)</t>
  </si>
  <si>
    <t>Q9D1H8</t>
  </si>
  <si>
    <t>RM53_MOUSE</t>
  </si>
  <si>
    <t>39S ribosomal protein L53, mitochondrial (L53mt) (MRP-L53)</t>
  </si>
  <si>
    <t>Mrpl53</t>
  </si>
  <si>
    <t>Q9D1I5</t>
  </si>
  <si>
    <t>MCEE_MOUSE</t>
  </si>
  <si>
    <t>Methylmalonyl-CoA epimerase, mitochondrial (EC 5.1.99.1) (DL-methylmalonyl-CoA racemase)</t>
  </si>
  <si>
    <t>Mcee</t>
  </si>
  <si>
    <t>Q9D1I6</t>
  </si>
  <si>
    <t>RM14_MOUSE</t>
  </si>
  <si>
    <t>39S ribosomal protein L14, mitochondrial (L14mt) (MRP-L14)</t>
  </si>
  <si>
    <t>Mrpl14</t>
  </si>
  <si>
    <t>Q9D1J3</t>
  </si>
  <si>
    <t>SARNP_MOUSE</t>
  </si>
  <si>
    <t>SAP domain-containing ribonucleoprotein (Nuclear protein Hcc-1)</t>
  </si>
  <si>
    <t>Sarnp Hcc1</t>
  </si>
  <si>
    <t>Q9D1L9</t>
  </si>
  <si>
    <t>LTOR5_MOUSE</t>
  </si>
  <si>
    <t>Ragulator complex protein LAMTOR5 (Late endosomal/lysosomal adaptor and MAPK and MTOR activator 5)</t>
  </si>
  <si>
    <t>Lamtor5 Hbxip Xip</t>
  </si>
  <si>
    <t>G3UW70</t>
  </si>
  <si>
    <t>G3UW70_MOUSE</t>
  </si>
  <si>
    <t>Late endosomal/lysosomal adaptor and MAPK and MTOR activator 5 (Ragulator complex protein LAMTOR5)</t>
  </si>
  <si>
    <t>Lamtor5 Hbxip</t>
  </si>
  <si>
    <t>Q9D1M0</t>
  </si>
  <si>
    <t>SEC13_MOUSE</t>
  </si>
  <si>
    <t>Protein SEC13 homolog (GATOR complex protein SEC13) (SEC13-like protein 1) (SEC13-related protein)</t>
  </si>
  <si>
    <t>Sec13 Sec13l1</t>
  </si>
  <si>
    <t>Q9D1M4</t>
  </si>
  <si>
    <t>MCA3_MOUSE</t>
  </si>
  <si>
    <t>Eukaryotic translation elongation factor 1 epsilon-1 (Elongation factor p18) (Multisynthase complex auxiliary component p18)</t>
  </si>
  <si>
    <t>Eef1e1</t>
  </si>
  <si>
    <t>Q9D1N9</t>
  </si>
  <si>
    <t>RM21_MOUSE</t>
  </si>
  <si>
    <t>39S ribosomal protein L21, mitochondrial (L21mt) (MRP-L21)</t>
  </si>
  <si>
    <t>Mrpl21 D9Wsu149</t>
  </si>
  <si>
    <t>Q9D1P0</t>
  </si>
  <si>
    <t>RM13_MOUSE</t>
  </si>
  <si>
    <t>39S ribosomal protein L13, mitochondrial (L13mt) (MRP-L13)</t>
  </si>
  <si>
    <t>Mrpl13</t>
  </si>
  <si>
    <t>F7CXG9</t>
  </si>
  <si>
    <t>F7CXG9_MOUSE</t>
  </si>
  <si>
    <t>39S ribosomal protein L13, mitochondrial (Fragment)</t>
  </si>
  <si>
    <t>Q9D1P2</t>
  </si>
  <si>
    <t>KAT8_MOUSE</t>
  </si>
  <si>
    <t>Histone acetyltransferase KAT8 (EC 2.3.1.48) (Lysine acetyltransferase 8) (MOZ, YBF2/SAS3, SAS2 and TIP60 protein 1) (MYST-1)</t>
  </si>
  <si>
    <t>Kat8 Mof Myst1</t>
  </si>
  <si>
    <t>Q9D1P4</t>
  </si>
  <si>
    <t>CHRD1_MOUSE</t>
  </si>
  <si>
    <t>Cysteine and histidine-rich domain-containing protein 1 (CHORD domain-containing protein 1) (CHORD-containing protein 1) (Chp-1) (Protein morgana)</t>
  </si>
  <si>
    <t>Chordc1 Chp1 Morgana</t>
  </si>
  <si>
    <t>Q9D1Q6</t>
  </si>
  <si>
    <t>ERP44_MOUSE</t>
  </si>
  <si>
    <t>Endoplasmic reticulum resident protein 44 (ER protein 44) (ERp44) (Thioredoxin domain-containing protein 4)</t>
  </si>
  <si>
    <t>Erp44 Kiaa0573 Txndc4</t>
  </si>
  <si>
    <t>Q9D1R1</t>
  </si>
  <si>
    <t>T126B_MOUSE</t>
  </si>
  <si>
    <t>Complex I assembly factor TMEM126B, mitochondrial (Transmembrane protein 126B)</t>
  </si>
  <si>
    <t>Tmem126b</t>
  </si>
  <si>
    <t>Q9D1R9</t>
  </si>
  <si>
    <t>RL34_MOUSE</t>
  </si>
  <si>
    <t>60S ribosomal protein L34</t>
  </si>
  <si>
    <t>Rpl34</t>
  </si>
  <si>
    <t>Q9D1X0</t>
  </si>
  <si>
    <t>NOL3_MOUSE</t>
  </si>
  <si>
    <t>Nucleolar protein 3 (Apoptosis repressor with CARD)</t>
  </si>
  <si>
    <t>Nol3 Arc</t>
  </si>
  <si>
    <t>Q9D219</t>
  </si>
  <si>
    <t>BCL9_MOUSE</t>
  </si>
  <si>
    <t>B-cell CLL/lymphoma 9 protein (B-cell lymphoma 9 protein) (Bcl-9)</t>
  </si>
  <si>
    <t>Bcl9</t>
  </si>
  <si>
    <t>Q9D270</t>
  </si>
  <si>
    <t>ZDH21_MOUSE</t>
  </si>
  <si>
    <t>Palmitoyltransferase ZDHHC21 (EC 2.3.1.225) (DHHC domain-containing cysteine-rich protein 21) (DHHC21) (GABA-A receptor-associated membrane protein 3) (Zinc finger DHHC domain-containing protein 21)</t>
  </si>
  <si>
    <t>Zdhhc21 Gramp3</t>
  </si>
  <si>
    <t>Q9D273</t>
  </si>
  <si>
    <t>MMAB_MOUSE</t>
  </si>
  <si>
    <t>Corrinoid adenosyltransferase (EC 2.5.1.17) (Cob(II)alamin adenosyltransferase) (Cob(II)yrinic acid a,c-diamide adenosyltransferase) (Cobinamide/cobalamin adenosyltransferase) (Methylmalonic aciduria type B homolog)</t>
  </si>
  <si>
    <t>Mmab</t>
  </si>
  <si>
    <t>D3Z1G7</t>
  </si>
  <si>
    <t>D3Z1G7_MOUSE</t>
  </si>
  <si>
    <t>Corrinoid adenosyltransferase (EC 2.5.1.17)</t>
  </si>
  <si>
    <t>Q9D287</t>
  </si>
  <si>
    <t>SPF27_MOUSE</t>
  </si>
  <si>
    <t>Pre-mRNA-splicing factor SPF27 (Breast carcinoma-amplified sequence 2 homolog) (DNA amplified in mammary carcinoma 1 protein)</t>
  </si>
  <si>
    <t>Bcas2 Dam1</t>
  </si>
  <si>
    <t>Q9D289</t>
  </si>
  <si>
    <t>TPC6B_MOUSE</t>
  </si>
  <si>
    <t>Trafficking protein particle complex subunit 6B (TRAPP complex subunit 6B)</t>
  </si>
  <si>
    <t>Trappc6b</t>
  </si>
  <si>
    <t>Q9D2D7</t>
  </si>
  <si>
    <t>ZN687_MOUSE</t>
  </si>
  <si>
    <t>Zinc finger protein 687</t>
  </si>
  <si>
    <t>Znf687 Kiaa1441 Zfp687</t>
  </si>
  <si>
    <t>Q9D2D9</t>
  </si>
  <si>
    <t>KLD8B_MOUSE</t>
  </si>
  <si>
    <t>Kelch domain-containing protein 8B</t>
  </si>
  <si>
    <t>Klhdc8b</t>
  </si>
  <si>
    <t>Q9D2E2</t>
  </si>
  <si>
    <t>TOE1_MOUSE</t>
  </si>
  <si>
    <t>Target of EGR1 protein 1</t>
  </si>
  <si>
    <t>Toe1</t>
  </si>
  <si>
    <t>Q9D2G2</t>
  </si>
  <si>
    <t>ODO2_MOUSE</t>
  </si>
  <si>
    <t>Dihydrolipoyllysine-residue succinyltransferase component of 2-oxoglutarate dehydrogenase complex, mitochondrial (EC 2.3.1.61) (2-oxoglutarate dehydrogenase complex component E2) (OGDC-E2) (Dihydrolipoamide succinyltransferase component of 2-oxoglutarate dehydrogenase complex) (E2K)</t>
  </si>
  <si>
    <t>Dlst</t>
  </si>
  <si>
    <t>Q9D2I5</t>
  </si>
  <si>
    <t>ARMC9_MOUSE</t>
  </si>
  <si>
    <t>LisH domain-containing protein ARMC9</t>
  </si>
  <si>
    <t>Armc9</t>
  </si>
  <si>
    <t>Q9D2L1</t>
  </si>
  <si>
    <t>ARSK_MOUSE</t>
  </si>
  <si>
    <t>Arylsulfatase K (ASK) (EC 3.1.6.-)</t>
  </si>
  <si>
    <t>Arsk</t>
  </si>
  <si>
    <t>Q9D2M8</t>
  </si>
  <si>
    <t>UB2V2_MOUSE</t>
  </si>
  <si>
    <t>Ubiquitin-conjugating enzyme E2 variant 2 (Ubc-like protein MMS2)</t>
  </si>
  <si>
    <t>Ube2v2 Mms2 Uev2</t>
  </si>
  <si>
    <t>A6X925</t>
  </si>
  <si>
    <t>A6X925_MOUSE</t>
  </si>
  <si>
    <t>Ubiquitin-conjugating enzyme E2 variant 2</t>
  </si>
  <si>
    <t>Ube2v2</t>
  </si>
  <si>
    <t>Q9D2N9</t>
  </si>
  <si>
    <t>VP33A_MOUSE</t>
  </si>
  <si>
    <t>Vacuolar protein sorting-associated protein 33A</t>
  </si>
  <si>
    <t>Vps33a Bf Buff</t>
  </si>
  <si>
    <t>Q9D2Q3</t>
  </si>
  <si>
    <t>PAAT_MOUSE</t>
  </si>
  <si>
    <t>ATPase PAAT (EC 3.6.1.-) (Protein associated with ABC transporters) (PAAT)</t>
  </si>
  <si>
    <t>Paat</t>
  </si>
  <si>
    <t>Q9D2R8</t>
  </si>
  <si>
    <t>RT33_MOUSE</t>
  </si>
  <si>
    <t>28S ribosomal protein S33, mitochondrial (MRP-S33) (S33mt) (Ganglioside-induced differentiation-associated-protein 3)</t>
  </si>
  <si>
    <t>Mrps33 Gdap3</t>
  </si>
  <si>
    <t>Q9D2U5</t>
  </si>
  <si>
    <t>LSMD1_MOUSE</t>
  </si>
  <si>
    <t>N-alpha-acetyltransferase 38, NatC auxiliary subunit (LSM domain-containing protein 1)</t>
  </si>
  <si>
    <t>Naa38 Lsmd1</t>
  </si>
  <si>
    <t>Q9D2V5</t>
  </si>
  <si>
    <t>AAR2_MOUSE</t>
  </si>
  <si>
    <t>Protein AAR2 homolog (AAR2 splicing factor homolog)</t>
  </si>
  <si>
    <t>Aar2</t>
  </si>
  <si>
    <t>Q9D2V7</t>
  </si>
  <si>
    <t>CORO7_MOUSE</t>
  </si>
  <si>
    <t>Coronin-7 (Crn7) (70 kDa WD repeat tumor rejection antigen homolog)</t>
  </si>
  <si>
    <t>Coro7</t>
  </si>
  <si>
    <t>Q9D2W5</t>
  </si>
  <si>
    <t>Q9D2W5_MOUSE</t>
  </si>
  <si>
    <t>GRAM domain-containing 3</t>
  </si>
  <si>
    <t>Gramd3</t>
  </si>
  <si>
    <t>Q6PEM6</t>
  </si>
  <si>
    <t>GRM2B_MOUSE</t>
  </si>
  <si>
    <t>GRAM domain-containing protein 2B (GRAM domain-containing protein 3)</t>
  </si>
  <si>
    <t>Gramd2b Gramd3</t>
  </si>
  <si>
    <t>Q9D2Z4</t>
  </si>
  <si>
    <t>SENP8_MOUSE</t>
  </si>
  <si>
    <t>Sentrin-specific protease 8 (EC 3.4.22.-) (Deneddylase-1) (NEDD8-specific protease 1) (Sentrin/SUMO-specific protease SENP8)</t>
  </si>
  <si>
    <t>Senp8 Den1 Nedp1</t>
  </si>
  <si>
    <t>Q9D338</t>
  </si>
  <si>
    <t>RM19_MOUSE</t>
  </si>
  <si>
    <t>39S ribosomal protein L19, mitochondrial (L19mt) (MRP-L19)</t>
  </si>
  <si>
    <t>Mrpl19</t>
  </si>
  <si>
    <t>Q9D358</t>
  </si>
  <si>
    <t>PPAC_MOUSE</t>
  </si>
  <si>
    <t>Low molecular weight phosphotyrosine protein phosphatase (LMW-PTP) (LMW-PTPase) (EC 3.1.3.48) (Low molecular weight cytosolic acid phosphatase) (EC 3.1.3.2)</t>
  </si>
  <si>
    <t>C0HK80</t>
  </si>
  <si>
    <t>ARXS2_MOUSE</t>
  </si>
  <si>
    <t>Adipocyte-related X-chromosome expressed sequence 2</t>
  </si>
  <si>
    <t>Arxes2</t>
  </si>
  <si>
    <t>C0HK79</t>
  </si>
  <si>
    <t>ARXS1_MOUSE</t>
  </si>
  <si>
    <t>Adipocyte-related X-chromosome expressed sequence 1</t>
  </si>
  <si>
    <t>Arxes1</t>
  </si>
  <si>
    <t>Q9D384</t>
  </si>
  <si>
    <t>U1SBP_MOUSE</t>
  </si>
  <si>
    <t>U11/U12 small nuclear ribonucleoprotein 35 kDa protein (U11/U12 snRNP 35 kDa protein) (U1 snRNP-binding protein homolog)</t>
  </si>
  <si>
    <t>Snrnp35 U1snrnpbp</t>
  </si>
  <si>
    <t>D3YTL6</t>
  </si>
  <si>
    <t>D3YTL6_MOUSE</t>
  </si>
  <si>
    <t>U1 snRNP-binding protein homolog (U11/U12 small nuclear ribonucleoprotein 35 kDa protein) (Fragment)</t>
  </si>
  <si>
    <t>Snrnp35</t>
  </si>
  <si>
    <t>Q9D385</t>
  </si>
  <si>
    <t>AR2BP_MOUSE</t>
  </si>
  <si>
    <t>ADP-ribosylation factor-like protein 2-binding protein (ARF-like 2-binding protein) (Binder of ARF2 protein 1)</t>
  </si>
  <si>
    <t>Arl2bp Bart Bart1</t>
  </si>
  <si>
    <t>Q9D394</t>
  </si>
  <si>
    <t>RUFY3_MOUSE</t>
  </si>
  <si>
    <t>Protein RUFY3 (Rap2-interacting protein x) (RIPx) (Single axon-regulated protein 1) (Singar1)</t>
  </si>
  <si>
    <t>Rufy3 D5Bwg0860e Ripx</t>
  </si>
  <si>
    <t>E9PYK5</t>
  </si>
  <si>
    <t>E9PYK5_MOUSE</t>
  </si>
  <si>
    <t>Q9D3A8</t>
  </si>
  <si>
    <t>CAPON_MOUSE</t>
  </si>
  <si>
    <t>Carboxyl-terminal PDZ ligand of neuronal nitric oxide synthase protein (C-terminal PDZ ligand of neuronal nitric oxide synthase protein) (Nitric oxide synthase 1 adaptor protein)</t>
  </si>
  <si>
    <t>Nos1ap Capon Kiaa0464</t>
  </si>
  <si>
    <t>E0CYH9</t>
  </si>
  <si>
    <t>E0CYH9_MOUSE</t>
  </si>
  <si>
    <t>Carboxyl-terminal PDZ ligand of neuronal nitric oxide synthase protein (Fragment)</t>
  </si>
  <si>
    <t>Nos1ap</t>
  </si>
  <si>
    <t>Q3TRB6</t>
  </si>
  <si>
    <t>Q3TRB6_MOUSE</t>
  </si>
  <si>
    <t>PID domain-containing protein</t>
  </si>
  <si>
    <t>Q9D3B1</t>
  </si>
  <si>
    <t>HACD2_MOUSE</t>
  </si>
  <si>
    <t>Very-long-chain (3R)-3-hydroxyacyl-CoA dehydratase 2 (EC 4.2.1.134) (3-hydroxyacyl-CoA dehydratase 2) (HACD2) (Protein-tyrosine phosphatase-like member B)</t>
  </si>
  <si>
    <t>Hacd2 Ptplb</t>
  </si>
  <si>
    <t>Q9D3D9</t>
  </si>
  <si>
    <t>ATPD_MOUSE</t>
  </si>
  <si>
    <t>ATP synthase subunit delta, mitochondrial (ATP synthase F1 subunit delta) (F-ATPase delta subunit)</t>
  </si>
  <si>
    <t>Atp5f1d Atp5d</t>
  </si>
  <si>
    <t>Q9D3E6</t>
  </si>
  <si>
    <t>STAG1_MOUSE</t>
  </si>
  <si>
    <t>Cohesin subunit SA-1 (SCC3 homolog 1) (Stromal antigen 1)</t>
  </si>
  <si>
    <t>Stag1 Sa1</t>
  </si>
  <si>
    <t>F6XQW1</t>
  </si>
  <si>
    <t>F6XQW1_MOUSE</t>
  </si>
  <si>
    <t>Cohesin subunit SA-1 (Fragment)</t>
  </si>
  <si>
    <t>Stag1</t>
  </si>
  <si>
    <t>Q9D3H2</t>
  </si>
  <si>
    <t>OBP1A_MOUSE</t>
  </si>
  <si>
    <t>Odorant-binding protein 1a (Odorant-binding protein IA)</t>
  </si>
  <si>
    <t>Obp1a</t>
  </si>
  <si>
    <t>Q9D3N8</t>
  </si>
  <si>
    <t>GRTP1_MOUSE</t>
  </si>
  <si>
    <t>Growth hormone-regulated TBC protein 1 (TBC1 domain family member 6)</t>
  </si>
  <si>
    <t>Grtp1 Tbc1d6</t>
  </si>
  <si>
    <t>Q9D3U0</t>
  </si>
  <si>
    <t>PUS10_MOUSE</t>
  </si>
  <si>
    <t>tRNA pseudouridine synthase Pus10 (EC 5.4.99.25) (Coiled-coil domain-containing protein 139) (tRNA pseudouridine 55 synthase) (Psi55 synthase) (tRNA pseudouridylate synthase) (tRNA-uridine isomerase)</t>
  </si>
  <si>
    <t>Pus10 Ccdc139</t>
  </si>
  <si>
    <t>Q9D404</t>
  </si>
  <si>
    <t>OXSM_MOUSE</t>
  </si>
  <si>
    <t>3-oxoacyl-[acyl-carrier-protein] synthase, mitochondrial (EC 2.3.1.41) (Beta-ketoacyl-ACP synthase)</t>
  </si>
  <si>
    <t>Oxsm</t>
  </si>
  <si>
    <t>D3Z6F9</t>
  </si>
  <si>
    <t>D3Z6F9_MOUSE</t>
  </si>
  <si>
    <t>Q9D483</t>
  </si>
  <si>
    <t>RPC3_MOUSE</t>
  </si>
  <si>
    <t>DNA-directed RNA polymerase III subunit RPC3 (RNA polymerase III subunit C3) (DNA-directed RNA polymerase III subunit C)</t>
  </si>
  <si>
    <t>Polr3c</t>
  </si>
  <si>
    <t>Q9D4F2</t>
  </si>
  <si>
    <t>PLPP6_MOUSE</t>
  </si>
  <si>
    <t>Phospholipid phosphatase 6 (EC 3.1.3.-) (Phosphatidic acid phosphatase type 2 domain-containing protein 2) (Presqualene diphosphate phosphatase)</t>
  </si>
  <si>
    <t>Plpp6 Ppapdc2</t>
  </si>
  <si>
    <t>Q9D4H2</t>
  </si>
  <si>
    <t>GCC1_MOUSE</t>
  </si>
  <si>
    <t>GRIP and coiled-coil domain-containing protein 1 (Golgi coiled-coil protein 1)</t>
  </si>
  <si>
    <t>Gcc1</t>
  </si>
  <si>
    <t>Q9D4H8</t>
  </si>
  <si>
    <t>CUL2_MOUSE</t>
  </si>
  <si>
    <t>Cullin-2 (CUL-2)</t>
  </si>
  <si>
    <t>Cul2</t>
  </si>
  <si>
    <t>G5E8S0</t>
  </si>
  <si>
    <t>G5E8S0_MOUSE</t>
  </si>
  <si>
    <t>PHD finger protein 14</t>
  </si>
  <si>
    <t>Phf14</t>
  </si>
  <si>
    <t>Q9D4H9</t>
  </si>
  <si>
    <t>PHF14_MOUSE</t>
  </si>
  <si>
    <t>E9QAG2</t>
  </si>
  <si>
    <t>E9QAG2_MOUSE</t>
  </si>
  <si>
    <t>PHD finger protein 6</t>
  </si>
  <si>
    <t>Phf6</t>
  </si>
  <si>
    <t>Q9D4J7</t>
  </si>
  <si>
    <t>PHF6_MOUSE</t>
  </si>
  <si>
    <t>Phf6 Kiaa1823</t>
  </si>
  <si>
    <t>Q9D4V0</t>
  </si>
  <si>
    <t>EKI1_MOUSE</t>
  </si>
  <si>
    <t>Ethanolamine kinase 1 (EKI 1) (EC 2.7.1.82)</t>
  </si>
  <si>
    <t>Etnk1 Eki1</t>
  </si>
  <si>
    <t>Q9D4V7</t>
  </si>
  <si>
    <t>RABL3_MOUSE</t>
  </si>
  <si>
    <t>Rab-like protein 3</t>
  </si>
  <si>
    <t>Rabl3</t>
  </si>
  <si>
    <t>Q9D517</t>
  </si>
  <si>
    <t>PLCC_MOUSE</t>
  </si>
  <si>
    <t>1-acyl-sn-glycerol-3-phosphate acyltransferase gamma (EC 2.3.1.51) (1-acylglycerol-3-phosphate O-acyltransferase 3) (1-AGP acyltransferase 3) (1-AGPAT 3) (Lysophosphatidic acid acyltransferase gamma) (LPAAT-gamma)</t>
  </si>
  <si>
    <t>Agpat3 Lpaat3</t>
  </si>
  <si>
    <t>Q9D554</t>
  </si>
  <si>
    <t>SF3A3_MOUSE</t>
  </si>
  <si>
    <t>Splicing factor 3A subunit 3 (SF3a60) (Spliceosome-associated protein 61) (SAP 61)</t>
  </si>
  <si>
    <t>Sf3a3 Sap61</t>
  </si>
  <si>
    <t>Q9D5T0</t>
  </si>
  <si>
    <t>ATAD1_MOUSE</t>
  </si>
  <si>
    <t>Outer mitochondrial transmembrane helix translocase (EC 7.4.2.-) (ATPase family AAA domain-containing protein 1) (Thorase)</t>
  </si>
  <si>
    <t>Atad1</t>
  </si>
  <si>
    <t>Q9D5V5</t>
  </si>
  <si>
    <t>CUL5_MOUSE</t>
  </si>
  <si>
    <t>Cullin-5 (CUL-5)</t>
  </si>
  <si>
    <t>Cul5</t>
  </si>
  <si>
    <t>G3X914</t>
  </si>
  <si>
    <t>G3X914_MOUSE</t>
  </si>
  <si>
    <t>Cullin-5</t>
  </si>
  <si>
    <t>E9PV12</t>
  </si>
  <si>
    <t>E9PV12_MOUSE</t>
  </si>
  <si>
    <t>Q9D5V6</t>
  </si>
  <si>
    <t>SYAP1_MOUSE</t>
  </si>
  <si>
    <t>Synapse-associated protein 1 (BSD domain-containing signal transducer and Akt interactor protein) (BSTA)</t>
  </si>
  <si>
    <t>Syap1</t>
  </si>
  <si>
    <t>Q9D5Y1</t>
  </si>
  <si>
    <t>CCD39_MOUSE</t>
  </si>
  <si>
    <t>Coiled-coil domain-containing protein 39</t>
  </si>
  <si>
    <t>Ccdc39 D3Ertd789e</t>
  </si>
  <si>
    <t>Q9D658</t>
  </si>
  <si>
    <t>TP4A3_MOUSE</t>
  </si>
  <si>
    <t>Protein tyrosine phosphatase type IVA 3 (EC 3.1.3.48) (Protein-tyrosine phosphatase 4a3) (Protein-tyrosine phosphatase of regenerating liver 3) (PRL-3)</t>
  </si>
  <si>
    <t>Ptp4a3 Prl3</t>
  </si>
  <si>
    <t>E9PXS4</t>
  </si>
  <si>
    <t>E9PXS4_MOUSE</t>
  </si>
  <si>
    <t>Protein tyrosine phosphatase type IVA 3</t>
  </si>
  <si>
    <t>Ptp4a3</t>
  </si>
  <si>
    <t>F8WGD2</t>
  </si>
  <si>
    <t>F8WGD2_MOUSE</t>
  </si>
  <si>
    <t>Ras and Rab interactor 2</t>
  </si>
  <si>
    <t>Rin2</t>
  </si>
  <si>
    <t>Q9D684</t>
  </si>
  <si>
    <t>RIN2_MOUSE</t>
  </si>
  <si>
    <t>Ras and Rab interactor 2 (Ras interaction/interference protein 2)</t>
  </si>
  <si>
    <t>Q9D6E4</t>
  </si>
  <si>
    <t>TTC9B_MOUSE</t>
  </si>
  <si>
    <t>Tetratricopeptide repeat protein 9B (TPR repeat protein 9B)</t>
  </si>
  <si>
    <t>Ttc9b</t>
  </si>
  <si>
    <t>Q9D6F9</t>
  </si>
  <si>
    <t>TBB4A_MOUSE</t>
  </si>
  <si>
    <t>Tubulin beta-4A chain (Tubulin beta-4 chain)</t>
  </si>
  <si>
    <t>Tubb4a Tubb4</t>
  </si>
  <si>
    <t>Q9D6H2</t>
  </si>
  <si>
    <t>IFT25_MOUSE</t>
  </si>
  <si>
    <t>Intraflagellar transport protein 25 homolog (Heat shock protein beta-11) (Hspb11) (Placental protein 25) (PP25)</t>
  </si>
  <si>
    <t>Hspb11 Ift25</t>
  </si>
  <si>
    <t>Q9D6I0</t>
  </si>
  <si>
    <t>Q9D6I0_MOUSE</t>
  </si>
  <si>
    <t>Cxx1c protein (Retrotransposon Gag-like 8C)</t>
  </si>
  <si>
    <t>Rtl8c Cxx1c</t>
  </si>
  <si>
    <t>Q9D6I7</t>
  </si>
  <si>
    <t>DIK1A_MOUSE</t>
  </si>
  <si>
    <t>Divergent protein kinase domain 1A (Protein FAM69A)</t>
  </si>
  <si>
    <t>Dipk1a Fam69a</t>
  </si>
  <si>
    <t>D3YW04</t>
  </si>
  <si>
    <t>D3YW04_MOUSE</t>
  </si>
  <si>
    <t>Divergent protein kinase domain 1A (Fragment)</t>
  </si>
  <si>
    <t>Q9D6I9</t>
  </si>
  <si>
    <t>LURA1_MOUSE</t>
  </si>
  <si>
    <t>Leucine rich adaptor protein 1 (Leucine repeat adapter protein 35A)</t>
  </si>
  <si>
    <t>Lurap1 Lrap35a Lrp35a</t>
  </si>
  <si>
    <t>Q9D6J3</t>
  </si>
  <si>
    <t>YJU2_MOUSE</t>
  </si>
  <si>
    <t>Splicing factor YJU2 (Coiled-coil domain-containing protein 94)</t>
  </si>
  <si>
    <t>Yju2 Ccdc94</t>
  </si>
  <si>
    <t>Q9D6K5</t>
  </si>
  <si>
    <t>SYJ2B_MOUSE</t>
  </si>
  <si>
    <t>Synaptojanin-2-binding protein (Activin receptor-interacting protein 2) (Activin receptor-interacting protein 4) (Mitochondrial outer membrane protein 25)</t>
  </si>
  <si>
    <t>Synj2bp Arip2 Omp25</t>
  </si>
  <si>
    <t>Q9D6K7</t>
  </si>
  <si>
    <t>TTC33_MOUSE</t>
  </si>
  <si>
    <t>Tetratricopeptide repeat protein 33 (TPR repeat protein 33)</t>
  </si>
  <si>
    <t>Ttc33</t>
  </si>
  <si>
    <t>D3Z767</t>
  </si>
  <si>
    <t>D3Z767_MOUSE</t>
  </si>
  <si>
    <t>Tetratricopeptide repeat protein 33 (Fragment)</t>
  </si>
  <si>
    <t>D3Z1T8</t>
  </si>
  <si>
    <t>D3Z1T8_MOUSE</t>
  </si>
  <si>
    <t>Q9D6K8</t>
  </si>
  <si>
    <t>FUND2_MOUSE</t>
  </si>
  <si>
    <t>FUN14 domain-containing protein 2 (Hepatitis C virus core-binding protein 6)</t>
  </si>
  <si>
    <t>Fundc2 Hcbp6</t>
  </si>
  <si>
    <t>Q9D6L8</t>
  </si>
  <si>
    <t>PPIL3_MOUSE</t>
  </si>
  <si>
    <t>Peptidyl-prolyl cis-trans isomerase-like 3 (PPIase) (EC 5.2.1.8) (CYP10L) (Cyclophilin-like protein PPIL3) (Rotamase PPIL3)</t>
  </si>
  <si>
    <t>Ppil3 Cyp10l</t>
  </si>
  <si>
    <t>A0A087WPZ6</t>
  </si>
  <si>
    <t>A0A087WPZ6_MOUSE</t>
  </si>
  <si>
    <t>Peptidyl-prolyl cis-trans isomerase (PPIase) (EC 5.2.1.8) (Fragment)</t>
  </si>
  <si>
    <t>Ppil3</t>
  </si>
  <si>
    <t>A0A087WP41</t>
  </si>
  <si>
    <t>A0A087WP41_MOUSE</t>
  </si>
  <si>
    <t>Q9D6S7</t>
  </si>
  <si>
    <t>RRFM_MOUSE</t>
  </si>
  <si>
    <t>Ribosome-recycling factor, mitochondrial (RRF) (Ribosome-releasing factor, mitochondrial)</t>
  </si>
  <si>
    <t>Mrrf</t>
  </si>
  <si>
    <t>Q9D6T0</t>
  </si>
  <si>
    <t>NOSIP_MOUSE</t>
  </si>
  <si>
    <t>Nitric oxide synthase-interacting protein (E3 ubiquitin-protein ligase NOSIP) (EC 2.3.2.27) (RING-type E3 ubiquitin transferase NOSIP)</t>
  </si>
  <si>
    <t>Nosip</t>
  </si>
  <si>
    <t>Q9D6T9</t>
  </si>
  <si>
    <t>Q9D6T9_MOUSE</t>
  </si>
  <si>
    <t>28S ribosomal protein S36, mitochondrial</t>
  </si>
  <si>
    <t>Mrps36</t>
  </si>
  <si>
    <t>Q9D6W8</t>
  </si>
  <si>
    <t>BORC6_MOUSE</t>
  </si>
  <si>
    <t>BLOC-1-related complex subunit 6</t>
  </si>
  <si>
    <t>Borcs6</t>
  </si>
  <si>
    <t>Q9D6Y7</t>
  </si>
  <si>
    <t>MSRA_MOUSE</t>
  </si>
  <si>
    <t>Mitochondrial peptide methionine sulfoxide reductase (EC 1.8.4.11) (Peptide-methionine (S)-S-oxide reductase) (Peptide Met(O) reductase) (Protein-methionine-S-oxide reductase) (PMSR)</t>
  </si>
  <si>
    <t>Msra</t>
  </si>
  <si>
    <t>Q9D6Y9</t>
  </si>
  <si>
    <t>GLGB_MOUSE</t>
  </si>
  <si>
    <t>1,4-alpha-glucan-branching enzyme (EC 2.4.1.18) (Brancher enzyme) (Glycogen-branching enzyme)</t>
  </si>
  <si>
    <t>Gbe1</t>
  </si>
  <si>
    <t>F6ZHD8</t>
  </si>
  <si>
    <t>F6ZHD8_MOUSE</t>
  </si>
  <si>
    <t>1,4-alpha-glucan branching enzyme (EC 2.4.1.18)</t>
  </si>
  <si>
    <t>G3UW30</t>
  </si>
  <si>
    <t>G3UW30_MOUSE</t>
  </si>
  <si>
    <t>Q9D706</t>
  </si>
  <si>
    <t>RPAP3_MOUSE</t>
  </si>
  <si>
    <t>RNA polymerase II-associated protein 3</t>
  </si>
  <si>
    <t>Rpap3 D15Ertd682e</t>
  </si>
  <si>
    <t>Q9D710</t>
  </si>
  <si>
    <t>TMX2_MOUSE</t>
  </si>
  <si>
    <t>Thioredoxin-related transmembrane protein 2 (Thioredoxin domain-containing protein 14)</t>
  </si>
  <si>
    <t>Tmx2 Txndc14</t>
  </si>
  <si>
    <t>D3Z2J6</t>
  </si>
  <si>
    <t>D3Z2J6_MOUSE</t>
  </si>
  <si>
    <t>Thioredoxin domain-containing protein 14 (Thioredoxin-related transmembrane protein 2)</t>
  </si>
  <si>
    <t>Tmx2</t>
  </si>
  <si>
    <t>Q9D711</t>
  </si>
  <si>
    <t>PIR_MOUSE</t>
  </si>
  <si>
    <t>Pirin (EC 1.13.11.24) (Probable quercetin 2,3-dioxygenase PIR) (Probable quercetinase)</t>
  </si>
  <si>
    <t>Pir</t>
  </si>
  <si>
    <t>A2AIH8</t>
  </si>
  <si>
    <t>A2AIH8_MOUSE</t>
  </si>
  <si>
    <t>Pirin (Fragment)</t>
  </si>
  <si>
    <t>Q9D787</t>
  </si>
  <si>
    <t>PPIL2_MOUSE</t>
  </si>
  <si>
    <t>RING-type E3 ubiquitin-protein ligase PPIL2 (EC 2.3.2.27) (CYC4) (Probable inactive peptidyl-prolyl cis-trans isomerase-like 2) (PPIase)</t>
  </si>
  <si>
    <t>Ppil2</t>
  </si>
  <si>
    <t>Q9D799</t>
  </si>
  <si>
    <t>FMT_MOUSE</t>
  </si>
  <si>
    <t>Methionyl-tRNA formyltransferase, mitochondrial (MtFMT) (EC 2.1.2.9)</t>
  </si>
  <si>
    <t>Mtfmt Fmt</t>
  </si>
  <si>
    <t>Q9D7A8</t>
  </si>
  <si>
    <t>ARMC1_MOUSE</t>
  </si>
  <si>
    <t>Armadillo repeat-containing protein 1</t>
  </si>
  <si>
    <t>Armc1</t>
  </si>
  <si>
    <t>Q9D7B1</t>
  </si>
  <si>
    <t>DUS2L_MOUSE</t>
  </si>
  <si>
    <t>tRNA-dihydrouridine(20) synthase [NAD(P)+]-like (EC 1.3.1.91) (Dihydrouridine synthase 2) (tRNA-dihydrouridine synthase 2-like)</t>
  </si>
  <si>
    <t>Dus2 Dus2l</t>
  </si>
  <si>
    <t>Q9D7B6</t>
  </si>
  <si>
    <t>ACAD8_MOUSE</t>
  </si>
  <si>
    <t>Isobutyryl-CoA dehydrogenase, mitochondrial (EC 1.3.8.-) (Acyl-CoA dehydrogenase family member 8) (ACAD-8)</t>
  </si>
  <si>
    <t>Acad8</t>
  </si>
  <si>
    <t>D3YTT4</t>
  </si>
  <si>
    <t>D3YTT4_MOUSE</t>
  </si>
  <si>
    <t>Isobutyryl-CoA dehydrogenase, mitochondrial</t>
  </si>
  <si>
    <t>Q9D7E3</t>
  </si>
  <si>
    <t>OVCA2_MOUSE</t>
  </si>
  <si>
    <t>Esterase OVCA2 (EC 3.1.2.-) (Ovarian cancer-associated gene 2 protein homolog)</t>
  </si>
  <si>
    <t>Ovca2</t>
  </si>
  <si>
    <t>Q9D7E4</t>
  </si>
  <si>
    <t>CS025_MOUSE</t>
  </si>
  <si>
    <t>UPF0449 protein C19orf25 homolog</t>
  </si>
  <si>
    <t>Q9D7H3</t>
  </si>
  <si>
    <t>RTCA_MOUSE</t>
  </si>
  <si>
    <t>RNA 3'-terminal phosphate cyclase (RNA cyclase) (RNA-3'-phosphate cyclase) (EC 6.5.1.4) (RNA terminal phosphate cyclase domain-containing protein 1)</t>
  </si>
  <si>
    <t>RtcA Rpc1 Rtcd1</t>
  </si>
  <si>
    <t>Q9D7I5</t>
  </si>
  <si>
    <t>LHPP_MOUSE</t>
  </si>
  <si>
    <t>Phospholysine phosphohistidine inorganic pyrophosphate phosphatase (EC 3.1.3.-) (EC 3.6.1.1)</t>
  </si>
  <si>
    <t>Lhpp</t>
  </si>
  <si>
    <t>Q9D7J4</t>
  </si>
  <si>
    <t>COX20_MOUSE</t>
  </si>
  <si>
    <t>Cytochrome c oxidase assembly protein COX20, mitochondrial</t>
  </si>
  <si>
    <t>Cox20 Fam36a</t>
  </si>
  <si>
    <t>Q9D7K2</t>
  </si>
  <si>
    <t>TEN1L_MOUSE</t>
  </si>
  <si>
    <t>CST complex subunit TEN1 (Protein telomeric pathways with STN1 homolog) (Telomere length regulation protein TEN1 homolog)</t>
  </si>
  <si>
    <t>Ten1</t>
  </si>
  <si>
    <t>Q9D7M8</t>
  </si>
  <si>
    <t>RPB4_MOUSE</t>
  </si>
  <si>
    <t>DNA-directed RNA polymerase II subunit RPB4 (RNA polymerase II subunit B4) (DNA-directed RNA polymerase II subunit D)</t>
  </si>
  <si>
    <t>Polr2d</t>
  </si>
  <si>
    <t>Q9D7N6</t>
  </si>
  <si>
    <t>RM30_MOUSE</t>
  </si>
  <si>
    <t>39S ribosomal protein L30, mitochondrial (L30mt) (MRP-L30)</t>
  </si>
  <si>
    <t>Mrpl30</t>
  </si>
  <si>
    <t>Q9D7N9</t>
  </si>
  <si>
    <t>APMAP_MOUSE</t>
  </si>
  <si>
    <t>Adipocyte plasma membrane-associated protein (Protein DD16)</t>
  </si>
  <si>
    <t>Apmap</t>
  </si>
  <si>
    <t>Q9D7P6</t>
  </si>
  <si>
    <t>ISCU_MOUSE</t>
  </si>
  <si>
    <t>Iron-sulfur cluster assembly enzyme ISCU, mitochondrial (NifU-like N-terminal domain-containing protein) (NifU-like protein)</t>
  </si>
  <si>
    <t>Iscu Nifun</t>
  </si>
  <si>
    <t>D3Z7W0</t>
  </si>
  <si>
    <t>D3Z7W0_MOUSE</t>
  </si>
  <si>
    <t>Iron-sulfur cluster assembly enzyme ISCU, mitochondrial</t>
  </si>
  <si>
    <t>Iscu</t>
  </si>
  <si>
    <t>D3Z0K9</t>
  </si>
  <si>
    <t>D3Z0K9_MOUSE</t>
  </si>
  <si>
    <t>Iron-sulfur cluster assembly enzyme ISCU, mitochondrial (Fragment)</t>
  </si>
  <si>
    <t>Q9D7S7</t>
  </si>
  <si>
    <t>RL22L_MOUSE</t>
  </si>
  <si>
    <t>60S ribosomal protein L22-like 1</t>
  </si>
  <si>
    <t>Rpl22l1</t>
  </si>
  <si>
    <t>Q9D7S9</t>
  </si>
  <si>
    <t>CHMP5_MOUSE</t>
  </si>
  <si>
    <t>Charged multivesicular body protein 5 (Chromatin-modifying protein 5) (SNF7 domain-containing protein 2)</t>
  </si>
  <si>
    <t>Chmp5 Snf7dc2</t>
  </si>
  <si>
    <t>Q9D7V9</t>
  </si>
  <si>
    <t>NAAA_MOUSE</t>
  </si>
  <si>
    <t>N-acylethanolamine-hydrolyzing acid amidase (EC 3.5.1.60) (Acylsphingosine deacylase NAAA) (EC 3.5.1.23) (N-acylsphingosine amidohydrolase-like) (ASAH-like protein) [Cleaved into: N-acylethanolamine-hydrolyzing acid amidase subunit alpha; N-acylethanolamine-hydrolyzing acid amidase subunit beta]</t>
  </si>
  <si>
    <t>Naaa Asahl</t>
  </si>
  <si>
    <t>G3XA18</t>
  </si>
  <si>
    <t>G3XA18_MOUSE</t>
  </si>
  <si>
    <t>Ceramidase (EC 3.5.1.23)</t>
  </si>
  <si>
    <t>Naaa</t>
  </si>
  <si>
    <t>H3BL13</t>
  </si>
  <si>
    <t>H3BL13_MOUSE</t>
  </si>
  <si>
    <t>N-acylethanolamine-hydrolyzing acid amidase (Fragment)</t>
  </si>
  <si>
    <t>Q9D7W5</t>
  </si>
  <si>
    <t>MED8_MOUSE</t>
  </si>
  <si>
    <t>Mediator of RNA polymerase II transcription subunit 8 (Activator-recruited cofactor 32 kDa component) (ARC32) (Mediator complex subunit 8)</t>
  </si>
  <si>
    <t>Med8 MNCb-2386</t>
  </si>
  <si>
    <t>Q9DAY7</t>
  </si>
  <si>
    <t>Q9DAY7_MOUSE</t>
  </si>
  <si>
    <t>Mediator of RNA polymerase II transcription subunit 8 (Mediator complex subunit 8)</t>
  </si>
  <si>
    <t>Med8 MED8</t>
  </si>
  <si>
    <t>A2A9C8</t>
  </si>
  <si>
    <t>A2A9C8_MOUSE</t>
  </si>
  <si>
    <t>Q9CY05</t>
  </si>
  <si>
    <t>Q9CY05_MOUSE</t>
  </si>
  <si>
    <t>Q9D7X3</t>
  </si>
  <si>
    <t>DUS3_MOUSE</t>
  </si>
  <si>
    <t>Dual specificity protein phosphatase 3 (EC 3.1.3.16) (EC 3.1.3.48) (T-DSP11) (Vaccinia H1-related phosphatase) (VHR)</t>
  </si>
  <si>
    <t>Dusp3</t>
  </si>
  <si>
    <t>B1AQF4</t>
  </si>
  <si>
    <t>B1AQF4_MOUSE</t>
  </si>
  <si>
    <t>Dual specificity protein phosphatase (EC 3.1.3.16) (EC 3.1.3.48)</t>
  </si>
  <si>
    <t>H3BKL8</t>
  </si>
  <si>
    <t>H3BKL8_MOUSE</t>
  </si>
  <si>
    <t>Q9D7X8</t>
  </si>
  <si>
    <t>GGCT_MOUSE</t>
  </si>
  <si>
    <t>Gamma-glutamylcyclotransferase (EC 4.3.2.9)</t>
  </si>
  <si>
    <t>Ggct</t>
  </si>
  <si>
    <t>Q9D7Z3</t>
  </si>
  <si>
    <t>NOL7_MOUSE</t>
  </si>
  <si>
    <t>Nucleolar protein 7</t>
  </si>
  <si>
    <t>Nol7 MNCb-1192</t>
  </si>
  <si>
    <t>Q9D819</t>
  </si>
  <si>
    <t>IPYR_MOUSE</t>
  </si>
  <si>
    <t>Inorganic pyrophosphatase (EC 3.6.1.1) (Pyrophosphate phospho-hydrolase) (PPase)</t>
  </si>
  <si>
    <t>Ppa1 Pp Pyp</t>
  </si>
  <si>
    <t>Q9D820</t>
  </si>
  <si>
    <t>PRXD1_MOUSE</t>
  </si>
  <si>
    <t>Prolyl-tRNA synthetase associated domain-containing protein 1 (PrdX deacylase domain-containing protein 1)</t>
  </si>
  <si>
    <t>Prorsd1 Prdxdd1</t>
  </si>
  <si>
    <t>Q9D823</t>
  </si>
  <si>
    <t>RL37_MOUSE</t>
  </si>
  <si>
    <t>60S ribosomal protein L37</t>
  </si>
  <si>
    <t>Rpl37</t>
  </si>
  <si>
    <t>Q9D826</t>
  </si>
  <si>
    <t>SOX_MOUSE</t>
  </si>
  <si>
    <t>Peroxisomal sarcosine oxidase (PSO) (EC 1.5.3.1) (EC 1.5.3.7) (L-pipecolate oxidase) (L-pipecolic acid oxidase)</t>
  </si>
  <si>
    <t>Pipox Pso</t>
  </si>
  <si>
    <t>Q9D832</t>
  </si>
  <si>
    <t>DNJB4_MOUSE</t>
  </si>
  <si>
    <t>DnaJ homolog subfamily B member 4</t>
  </si>
  <si>
    <t>Dnajb4</t>
  </si>
  <si>
    <t>Q9D853</t>
  </si>
  <si>
    <t>EFMT2_MOUSE</t>
  </si>
  <si>
    <t>EEF1A lysine methyltransferase 2 (EC 2.1.1.-) (Methyltransferase-like protein 10) (Protein-lysine N-methyltransferase Mettl10)</t>
  </si>
  <si>
    <t>Eef1akmt2 Mettl10</t>
  </si>
  <si>
    <t>Q9D864</t>
  </si>
  <si>
    <t>ARP6_MOUSE</t>
  </si>
  <si>
    <t>Actin-related protein 6 (mArp6)</t>
  </si>
  <si>
    <t>Actr6</t>
  </si>
  <si>
    <t>Q9D868</t>
  </si>
  <si>
    <t>PPIH_MOUSE</t>
  </si>
  <si>
    <t>Peptidyl-prolyl cis-trans isomerase H (PPIase H) (EC 5.2.1.8) (Rotamase H)</t>
  </si>
  <si>
    <t>Ppih</t>
  </si>
  <si>
    <t>A2BGI8</t>
  </si>
  <si>
    <t>A2BGI8_MOUSE</t>
  </si>
  <si>
    <t>A2BGI9</t>
  </si>
  <si>
    <t>A2BGI9_MOUSE</t>
  </si>
  <si>
    <t>Peptidyl-prolyl cis-trans isomerase (PPIase) (EC 5.2.1.8)</t>
  </si>
  <si>
    <t>Ppih Gm7879</t>
  </si>
  <si>
    <t>Q9D880</t>
  </si>
  <si>
    <t>TIM50_MOUSE</t>
  </si>
  <si>
    <t>Mitochondrial import inner membrane translocase subunit TIM50</t>
  </si>
  <si>
    <t>Timm50 Tim50</t>
  </si>
  <si>
    <t>Q9D892</t>
  </si>
  <si>
    <t>ITPA_MOUSE</t>
  </si>
  <si>
    <t>Inosine triphosphate pyrophosphatase (ITPase) (Inosine triphosphatase) (EC 3.6.1.9) (Non-canonical purine NTP pyrophosphatase) (Non-standard purine NTP pyrophosphatase) (Nucleoside-triphosphate diphosphatase) (Nucleoside-triphosphate pyrophosphatase) (NTPase)</t>
  </si>
  <si>
    <t>Itpa</t>
  </si>
  <si>
    <t>Q9D8B3</t>
  </si>
  <si>
    <t>CHM4B_MOUSE</t>
  </si>
  <si>
    <t>Charged multivesicular body protein 4b (Chromatin-modifying protein 4b) (CHMP4b)</t>
  </si>
  <si>
    <t>Chmp4b</t>
  </si>
  <si>
    <t>Q9D8B6</t>
  </si>
  <si>
    <t>F210B_MOUSE</t>
  </si>
  <si>
    <t>Protein FAM210B, mitochondrial</t>
  </si>
  <si>
    <t>Fam210b</t>
  </si>
  <si>
    <t>Q9D8C3</t>
  </si>
  <si>
    <t>ALG13_MOUSE</t>
  </si>
  <si>
    <t>Putative bifunctional UDP-N-acetylglucosamine transferase and deubiquitinase ALG13 (EC 2.4.1.141) (EC 3.4.19.12) (Asparagine-linked glycosylation 13 homolog) (Glycosyltransferase 28 domain-containing protein 1) (UDP-N-acetylglucosamine transferase subunit ALG13 homolog)</t>
  </si>
  <si>
    <t>Alg13 Glt28d1</t>
  </si>
  <si>
    <t>Q9D8C4</t>
  </si>
  <si>
    <t>IN35_MOUSE</t>
  </si>
  <si>
    <t>Interferon-induced 35 kDa protein homolog (IFP 35) (Ifi-35)</t>
  </si>
  <si>
    <t>Ifi35</t>
  </si>
  <si>
    <t>Q9D8C6</t>
  </si>
  <si>
    <t>MED11_MOUSE</t>
  </si>
  <si>
    <t>Mediator of RNA polymerase II transcription subunit 11 (Mediator complex subunit 11)</t>
  </si>
  <si>
    <t>Med11</t>
  </si>
  <si>
    <t>G3UZ31</t>
  </si>
  <si>
    <t>G3UZ31_MOUSE</t>
  </si>
  <si>
    <t>Med11 MED11</t>
  </si>
  <si>
    <t>Q9D8D6</t>
  </si>
  <si>
    <t>Q9D8D6_MOUSE</t>
  </si>
  <si>
    <t>2010005H15Rik protein (Cystatin A family member 2)</t>
  </si>
  <si>
    <t>Csta2 2010005H15Rik</t>
  </si>
  <si>
    <t>Q9D8L5</t>
  </si>
  <si>
    <t>CCD91_MOUSE</t>
  </si>
  <si>
    <t>Coiled-coil domain-containing protein 91 (GGA-binding partner)</t>
  </si>
  <si>
    <t>Ccdc91 Ggabp</t>
  </si>
  <si>
    <t>Q9D8N0</t>
  </si>
  <si>
    <t>EF1G_MOUSE</t>
  </si>
  <si>
    <t>Elongation factor 1-gamma (EF-1-gamma) (eEF-1B gamma)</t>
  </si>
  <si>
    <t>Eef1g</t>
  </si>
  <si>
    <t>Q9D8N2</t>
  </si>
  <si>
    <t>DEN10_MOUSE</t>
  </si>
  <si>
    <t>DENN domain-containing protein 10 (Protein FAM45A)</t>
  </si>
  <si>
    <t>Dennd10 Fam45a</t>
  </si>
  <si>
    <t>Q3TH34</t>
  </si>
  <si>
    <t>Q3TH34_MOUSE</t>
  </si>
  <si>
    <t>DENN domain-containing protein 10</t>
  </si>
  <si>
    <t>Q9D8P4</t>
  </si>
  <si>
    <t>RM17_MOUSE</t>
  </si>
  <si>
    <t>39S ribosomal protein L17, mitochondrial (L17mt) (MRP-L17)</t>
  </si>
  <si>
    <t>Mrpl17</t>
  </si>
  <si>
    <t>Q9D8S3</t>
  </si>
  <si>
    <t>ARFG3_MOUSE</t>
  </si>
  <si>
    <t>ADP-ribosylation factor GTPase-activating protein 3 (ARF GAP 3)</t>
  </si>
  <si>
    <t>Arfgap3</t>
  </si>
  <si>
    <t>Q9D8S4</t>
  </si>
  <si>
    <t>ORN_MOUSE</t>
  </si>
  <si>
    <t>Oligoribonuclease, mitochondrial (EC 3.1.-.-) (RNA exonuclease 2 homolog) (Small fragment nuclease)</t>
  </si>
  <si>
    <t>Rexo2 Smfn</t>
  </si>
  <si>
    <t>Q9D8S9</t>
  </si>
  <si>
    <t>BOLA1_MOUSE</t>
  </si>
  <si>
    <t>BolA-like protein 1</t>
  </si>
  <si>
    <t>Bola1</t>
  </si>
  <si>
    <t>Q9D8T2</t>
  </si>
  <si>
    <t>GSDMD_MOUSE</t>
  </si>
  <si>
    <t>Gasdermin-D (Gasdermin domain-containing protein 1) [Cleaved into: Gasdermin-D, N-terminal (GSDMD-NT) (mGSDMD-NTD) (p30); Gasdermin-D, C-terminal (GSDMD-CT) (mGSDMD-CTD) (p20)]</t>
  </si>
  <si>
    <t>Gsdmd Gsdmdc1</t>
  </si>
  <si>
    <t>Q9D8U8</t>
  </si>
  <si>
    <t>SNX5_MOUSE</t>
  </si>
  <si>
    <t>Sorting nexin-5</t>
  </si>
  <si>
    <t>Snx5</t>
  </si>
  <si>
    <t>Q9D8V0</t>
  </si>
  <si>
    <t>HM13_MOUSE</t>
  </si>
  <si>
    <t>Minor histocompatibility antigen H13 (EC 3.4.23.-) (Presenilin-like protein 3) (Signal peptide peptidase)</t>
  </si>
  <si>
    <t>Hm13 H13 Psl3</t>
  </si>
  <si>
    <t>Q9D8V7</t>
  </si>
  <si>
    <t>SC11C_MOUSE</t>
  </si>
  <si>
    <t>Signal peptidase complex catalytic subunit SEC11C (EC 3.4.21.89) (Microsomal signal peptidase 21 kDa subunit) (SPase 21 kDa subunit) (SEC11 homolog C) (SEC11-like protein 3) (SPC21)</t>
  </si>
  <si>
    <t>Sec11c Sec11l3 Spc21</t>
  </si>
  <si>
    <t>Q9D8W5</t>
  </si>
  <si>
    <t>PSD12_MOUSE</t>
  </si>
  <si>
    <t>26S proteasome non-ATPase regulatory subunit 12 (26S proteasome regulatory subunit RPN5) (26S proteasome regulatory subunit p55)</t>
  </si>
  <si>
    <t>Psmd12</t>
  </si>
  <si>
    <t>Q3TRH2</t>
  </si>
  <si>
    <t>Q3TRH2_MOUSE</t>
  </si>
  <si>
    <t>26S proteasome non-ATPase regulatory subunit 12</t>
  </si>
  <si>
    <t>Q9D8X1</t>
  </si>
  <si>
    <t>CUTC_MOUSE</t>
  </si>
  <si>
    <t>Copper homeostasis protein cutC homolog</t>
  </si>
  <si>
    <t>Cutc</t>
  </si>
  <si>
    <t>D3YY50</t>
  </si>
  <si>
    <t>D3YY50_MOUSE</t>
  </si>
  <si>
    <t>Copper homeostasis protein cutC homolog (Fragment)</t>
  </si>
  <si>
    <t>F8WHX2</t>
  </si>
  <si>
    <t>F8WHX2_MOUSE</t>
  </si>
  <si>
    <t>Q9D8X2</t>
  </si>
  <si>
    <t>CC124_MOUSE</t>
  </si>
  <si>
    <t>Coiled-coil domain-containing protein 124</t>
  </si>
  <si>
    <t>Ccdc124</t>
  </si>
  <si>
    <t>Q9D8X5</t>
  </si>
  <si>
    <t>CNOT8_MOUSE</t>
  </si>
  <si>
    <t>CCR4-NOT transcription complex subunit 8 (EC 3.1.13.4) (CCR4-associated factor 8)</t>
  </si>
  <si>
    <t>Cnot8</t>
  </si>
  <si>
    <t>Q9D8Y7</t>
  </si>
  <si>
    <t>TP8L2_MOUSE</t>
  </si>
  <si>
    <t>Tumor necrosis factor alpha-induced protein 8-like protein 2 (TIPE2) (TNF alpha-induced protein 8-like protein 2) (TNFAIP8-like protein 2)</t>
  </si>
  <si>
    <t>Tnfaip8l2</t>
  </si>
  <si>
    <t>Q9D8Z1</t>
  </si>
  <si>
    <t>ASCC1_MOUSE</t>
  </si>
  <si>
    <t>Activating signal cointegrator 1 complex subunit 1 (ASC-1 complex subunit p50) (Trip4 complex subunit p50)</t>
  </si>
  <si>
    <t>Ascc1</t>
  </si>
  <si>
    <t>Q9D8Z2</t>
  </si>
  <si>
    <t>TRIA1_MOUSE</t>
  </si>
  <si>
    <t>TP53-regulated inhibitor of apoptosis 1 (Protein 15E1.1) (WF-1) (p53-inducible cell-survival factor) (p53CSV)</t>
  </si>
  <si>
    <t>Triap1 15e1.1</t>
  </si>
  <si>
    <t>Q9D8Z6</t>
  </si>
  <si>
    <t>ATGA1_MOUSE</t>
  </si>
  <si>
    <t>Autophagy-related protein 101</t>
  </si>
  <si>
    <t>Atg101</t>
  </si>
  <si>
    <t>Q9D902</t>
  </si>
  <si>
    <t>T2EB_MOUSE</t>
  </si>
  <si>
    <t>General transcription factor IIE subunit 2 (Transcription initiation factor IIE subunit beta) (TFIIE-beta)</t>
  </si>
  <si>
    <t>Gtf2e2</t>
  </si>
  <si>
    <t>Q9D903</t>
  </si>
  <si>
    <t>EBP2_MOUSE</t>
  </si>
  <si>
    <t>Probable rRNA-processing protein EBP2</t>
  </si>
  <si>
    <t>Ebna1bp2 Ebp2</t>
  </si>
  <si>
    <t>Q9D906</t>
  </si>
  <si>
    <t>ATG7_MOUSE</t>
  </si>
  <si>
    <t>Ubiquitin-like modifier-activating enzyme ATG7 (ATG12-activating enzyme E1 ATG7) (Autophagy-related protein 7) (APG7-like) (mAGP7) (Ubiquitin-activating enzyme E1-like protein)</t>
  </si>
  <si>
    <t>Atg7 Apg7l</t>
  </si>
  <si>
    <t>S4R2T5</t>
  </si>
  <si>
    <t>S4R2T5_MOUSE</t>
  </si>
  <si>
    <t>Ubiquitin-like modifier-activating enzyme ATG7 (Autophagy-related protein 7)</t>
  </si>
  <si>
    <t>Atg7</t>
  </si>
  <si>
    <t>S4R2D5</t>
  </si>
  <si>
    <t>S4R2D5_MOUSE</t>
  </si>
  <si>
    <t>Ubiquitin-like modifier-activating enzyme ATG7</t>
  </si>
  <si>
    <t>Q9D938</t>
  </si>
  <si>
    <t>TM160_MOUSE</t>
  </si>
  <si>
    <t>Transmembrane protein 160</t>
  </si>
  <si>
    <t>Tmem160</t>
  </si>
  <si>
    <t>Q9D967</t>
  </si>
  <si>
    <t>MGDP1_MOUSE</t>
  </si>
  <si>
    <t>Magnesium-dependent phosphatase 1 (MDP-1) (EC 3.1.3.-) (EC 3.1.3.48)</t>
  </si>
  <si>
    <t>Mdp1</t>
  </si>
  <si>
    <t>Q9D9B4</t>
  </si>
  <si>
    <t>LRMDA_MOUSE</t>
  </si>
  <si>
    <t>Leucine-rich melanocyte differentiation-associated protein</t>
  </si>
  <si>
    <t>Lrmda</t>
  </si>
  <si>
    <t>E0CYG4</t>
  </si>
  <si>
    <t>E0CYG4_MOUSE</t>
  </si>
  <si>
    <t>Leucine-rich melanocyte differentiation-associated protein (Fragment)</t>
  </si>
  <si>
    <t>Lrmda 1700112E06Rik</t>
  </si>
  <si>
    <t>E0CZ28</t>
  </si>
  <si>
    <t>E0CZ28_MOUSE</t>
  </si>
  <si>
    <t>E0CY73</t>
  </si>
  <si>
    <t>E0CY73_MOUSE</t>
  </si>
  <si>
    <t>Q9D9E0</t>
  </si>
  <si>
    <t>S22AH_MOUSE</t>
  </si>
  <si>
    <t>Solute carrier family 22 member 17 (24p3 receptor) (24p3R) (Brain-type organic cation transporter) (Lipocalin-2 receptor)</t>
  </si>
  <si>
    <t>Slc22a17 Boct</t>
  </si>
  <si>
    <t>Q9D9H8</t>
  </si>
  <si>
    <t>CB069_MOUSE</t>
  </si>
  <si>
    <t>UPF0565 protein C2orf69 homolog</t>
  </si>
  <si>
    <t>Q9D9M2</t>
  </si>
  <si>
    <t>UBP12_MOUSE</t>
  </si>
  <si>
    <t>Ubiquitin carboxyl-terminal hydrolase 12 (EC 3.4.19.12) (Deubiquitinating enzyme 12) (Ubiquitin thioesterase 12) (Ubiquitin-hydrolyzing enzyme 1) (Ubiquitin-specific-processing protease 12)</t>
  </si>
  <si>
    <t>Usp12 Ubh1</t>
  </si>
  <si>
    <t>Q9D9M5</t>
  </si>
  <si>
    <t>PHOP2_MOUSE</t>
  </si>
  <si>
    <t>Pyridoxal phosphate phosphatase PHOSPHO2 (EC 3.1.3.74)</t>
  </si>
  <si>
    <t>Phospho2</t>
  </si>
  <si>
    <t>Q9D9V3</t>
  </si>
  <si>
    <t>ECHD1_MOUSE</t>
  </si>
  <si>
    <t>Ethylmalonyl-CoA decarboxylase (EC 4.1.1.94) (Enoyl-CoA hydratase domain-containing protein 1) (Methylmalonyl-CoA decarboxylase) (MMCD)</t>
  </si>
  <si>
    <t>Echdc1</t>
  </si>
  <si>
    <t>E0CXS3</t>
  </si>
  <si>
    <t>E0CXS3_MOUSE</t>
  </si>
  <si>
    <t>Ethylmalonyl-CoA decarboxylase (Fragment)</t>
  </si>
  <si>
    <t>Q9DA08</t>
  </si>
  <si>
    <t>SGF29_MOUSE</t>
  </si>
  <si>
    <t>SAGA-associated factor 29 (Coiled-coil domain-containing protein 101) (SAGA complex-associated factor 29)</t>
  </si>
  <si>
    <t>Sgf29 Ccdc101</t>
  </si>
  <si>
    <t>Q9DAI2</t>
  </si>
  <si>
    <t>IFT22_MOUSE</t>
  </si>
  <si>
    <t>Intraflagellar transport protein 22 homolog (Rab-like protein 5)</t>
  </si>
  <si>
    <t>Ift22 Rabl5</t>
  </si>
  <si>
    <t>D6RGR4</t>
  </si>
  <si>
    <t>D6RGR4_MOUSE</t>
  </si>
  <si>
    <t>WD repeat domain-containing protein 83 (Fragment)</t>
  </si>
  <si>
    <t>Wdr83</t>
  </si>
  <si>
    <t>Q9DAJ4</t>
  </si>
  <si>
    <t>WDR83_MOUSE</t>
  </si>
  <si>
    <t>WD repeat domain-containing protein 83 (Mitogen-activated protein kinase organizer 1) (MAPK organizer 1)</t>
  </si>
  <si>
    <t>Wdr83 Morg1</t>
  </si>
  <si>
    <t>Q9DAK9</t>
  </si>
  <si>
    <t>PHP14_MOUSE</t>
  </si>
  <si>
    <t>14 kDa phosphohistidine phosphatase (EC 3.9.1.3) (Phosphohistidine phosphatase 1) (PHPT1) (Protein histidine phosphatase) (PHP)</t>
  </si>
  <si>
    <t>Phpt1 Php14</t>
  </si>
  <si>
    <t>Q9DAM5</t>
  </si>
  <si>
    <t>TPC_MOUSE</t>
  </si>
  <si>
    <t>Mitochondrial thiamine pyrophosphate carrier (Solute carrier family 25 member 19)</t>
  </si>
  <si>
    <t>Slc25a19</t>
  </si>
  <si>
    <t>A2A9V7</t>
  </si>
  <si>
    <t>A2A9V7_MOUSE</t>
  </si>
  <si>
    <t>Mitochondrial thiamine pyrophosphate carrier (Fragment)</t>
  </si>
  <si>
    <t>Q9DAM7</t>
  </si>
  <si>
    <t>TM263_MOUSE</t>
  </si>
  <si>
    <t>Transmembrane protein 263</t>
  </si>
  <si>
    <t>Tmem263</t>
  </si>
  <si>
    <t>Q9DAR7</t>
  </si>
  <si>
    <t>DCPS_MOUSE</t>
  </si>
  <si>
    <t>m7GpppX diphosphatase (EC 3.6.1.59) (DCS-1) (Decapping scavenger enzyme) (Hint-related 7meGMP-directed hydrolase) (Histidine triad nucleotide-binding protein 5) (Histidine triad protein member 5) (HINT-5) (Scavenger mRNA-decapping enzyme DcpS)</t>
  </si>
  <si>
    <t>Dcps Dcs1 Hint5</t>
  </si>
  <si>
    <t>Q3TBW9</t>
  </si>
  <si>
    <t>Q3TBW9_MOUSE</t>
  </si>
  <si>
    <t>DCS-1 (EC 3.6.1.59) (Decapping scavenger enzyme) (Hint-related 7meGMP-directed hydrolase) (Histidine triad nucleotide-binding protein 5) (Histidine triad protein member 5) (Scavenger mRNA-decapping enzyme DcpS) (m7GpppX diphosphatase)</t>
  </si>
  <si>
    <t>Dcps</t>
  </si>
  <si>
    <t>Q9DAT2</t>
  </si>
  <si>
    <t>MRGBP_MOUSE</t>
  </si>
  <si>
    <t>MRG/MORF4L-binding protein (MRG-binding protein)</t>
  </si>
  <si>
    <t>Mrgbp</t>
  </si>
  <si>
    <t>Q9DAT5</t>
  </si>
  <si>
    <t>MTU1_MOUSE</t>
  </si>
  <si>
    <t>Mitochondrial tRNA-specific 2-thiouridylase 1 (EC 2.8.1.14)</t>
  </si>
  <si>
    <t>Trmu Mtu1 Trmt1</t>
  </si>
  <si>
    <t>Q9DAU1</t>
  </si>
  <si>
    <t>CNPY3_MOUSE</t>
  </si>
  <si>
    <t>Protein canopy homolog 3 (Protein associated with Tlr4) (Trinucleotide repeat-containing gene 5 protein)</t>
  </si>
  <si>
    <t>Cnpy3 Prat4a Tnrc5</t>
  </si>
  <si>
    <t>Q9DAV6</t>
  </si>
  <si>
    <t>Q9DAV6_MOUSE</t>
  </si>
  <si>
    <t>R86 (Serine (or cysteine) peptidase inhibitor, clade B, member 9b)</t>
  </si>
  <si>
    <t>Serpinb9b</t>
  </si>
  <si>
    <t>Q9DAW6</t>
  </si>
  <si>
    <t>PRP4_MOUSE</t>
  </si>
  <si>
    <t>U4/U6 small nuclear ribonucleoprotein Prp4 (U4/U6 snRNP 60 kDa protein) (WD splicing factor Prp4)</t>
  </si>
  <si>
    <t>Prpf4</t>
  </si>
  <si>
    <t>Q9DAW9</t>
  </si>
  <si>
    <t>CNN3_MOUSE</t>
  </si>
  <si>
    <t>Calponin-3 (Calponin, acidic isoform)</t>
  </si>
  <si>
    <t>Cnn3</t>
  </si>
  <si>
    <t>Q9DAX9</t>
  </si>
  <si>
    <t>APBP2_MOUSE</t>
  </si>
  <si>
    <t>Amyloid protein-binding protein 2 (Amyloid beta precursor protein-binding protein 2) (APP-BP2)</t>
  </si>
  <si>
    <t>Appbp2 Kiaa0228</t>
  </si>
  <si>
    <t>Q9DAZ9</t>
  </si>
  <si>
    <t>ANCHR_MOUSE</t>
  </si>
  <si>
    <t>Abscission/NoCut checkpoint regulator (ANCHR) (Zinc finger FYVE domain-containing protein 19)</t>
  </si>
  <si>
    <t>Zfyve19 Anchr</t>
  </si>
  <si>
    <t>Q4KL52</t>
  </si>
  <si>
    <t>Q4KL52_MOUSE</t>
  </si>
  <si>
    <t>Abscission/NoCut checkpoint regulator (Zfyve19 protein)</t>
  </si>
  <si>
    <t>Zfyve19</t>
  </si>
  <si>
    <t>Q9DB05</t>
  </si>
  <si>
    <t>SNAA_MOUSE</t>
  </si>
  <si>
    <t>Alpha-soluble NSF attachment protein (SNAP-alpha) (N-ethylmaleimide-sensitive factor attachment protein alpha)</t>
  </si>
  <si>
    <t>Napa Snapa</t>
  </si>
  <si>
    <t>Q9DB27</t>
  </si>
  <si>
    <t>MCTS1_MOUSE</t>
  </si>
  <si>
    <t>Malignant T-cell-amplified sequence 1 (MCT-1) (Multiple copies T-cell malignancies 1)</t>
  </si>
  <si>
    <t>Mcts1</t>
  </si>
  <si>
    <t>Q9DB29</t>
  </si>
  <si>
    <t>IAH1_MOUSE</t>
  </si>
  <si>
    <t>Isoamyl acetate-hydrolyzing esterase 1 homolog (EC 3.1.-.-)</t>
  </si>
  <si>
    <t>Iah1</t>
  </si>
  <si>
    <t>Q9DB30</t>
  </si>
  <si>
    <t>PHKG2_MOUSE</t>
  </si>
  <si>
    <t>Phosphorylase b kinase gamma catalytic chain, liver/testis isoform (PHK-gamma-LT) (PHK-gamma-T) (EC 2.7.11.19) (Phosphorylase kinase subunit gamma-2)</t>
  </si>
  <si>
    <t>Phkg2</t>
  </si>
  <si>
    <t>Q9DB32</t>
  </si>
  <si>
    <t>HAGHL_MOUSE</t>
  </si>
  <si>
    <t>Hydroxyacylglutathione hydrolase-like protein (EC 3.1.2.-)</t>
  </si>
  <si>
    <t>Haghl</t>
  </si>
  <si>
    <t>Q9DB34</t>
  </si>
  <si>
    <t>CHM2A_MOUSE</t>
  </si>
  <si>
    <t>Charged multivesicular body protein 2a (Chromatin-modifying protein 2a) (CHMP2a) (Vacuolar protein sorting-associated protein 2) (mVps2)</t>
  </si>
  <si>
    <t>Chmp2a</t>
  </si>
  <si>
    <t>E0CZG8</t>
  </si>
  <si>
    <t>E0CZG8_MOUSE</t>
  </si>
  <si>
    <t>Cofactor required for Sp1 transcriptional activation subunit 8 (Mediator complex subunit 27) (Mediator of RNA polymerase II transcription subunit 27)</t>
  </si>
  <si>
    <t>Med27</t>
  </si>
  <si>
    <t>Q9DB40</t>
  </si>
  <si>
    <t>MED27_MOUSE</t>
  </si>
  <si>
    <t>Mediator of RNA polymerase II transcription subunit 27 (Cofactor required for Sp1 transcriptional activation subunit 8) (CRSP complex subunit 8) (Mediator complex subunit 27)</t>
  </si>
  <si>
    <t>Med27 Crsp8</t>
  </si>
  <si>
    <t>Q9DB41</t>
  </si>
  <si>
    <t>GHC2_MOUSE</t>
  </si>
  <si>
    <t>Mitochondrial glutamate carrier 2 (GC-2) (Glutamate/H(+) symporter 2) (Solute carrier family 25 member 18)</t>
  </si>
  <si>
    <t>Slc25a18 Gc2</t>
  </si>
  <si>
    <t>Q9DB43</t>
  </si>
  <si>
    <t>ZFPL1_MOUSE</t>
  </si>
  <si>
    <t>Zinc finger protein-like 1</t>
  </si>
  <si>
    <t>Zfpl1</t>
  </si>
  <si>
    <t>E0CXM9</t>
  </si>
  <si>
    <t>E0CXM9_MOUSE</t>
  </si>
  <si>
    <t>Zinc finger protein-like 1 (Fragment)</t>
  </si>
  <si>
    <t>E0CZD9</t>
  </si>
  <si>
    <t>E0CZD9_MOUSE</t>
  </si>
  <si>
    <t>Q9DB52</t>
  </si>
  <si>
    <t>PBIR1_MOUSE</t>
  </si>
  <si>
    <t>P2R1A-PPP2R2A-interacting phosphatase regulator 1 (PABIR family member 1)</t>
  </si>
  <si>
    <t>Pabir1 Fam122a</t>
  </si>
  <si>
    <t>Q9DB60</t>
  </si>
  <si>
    <t>PXL2B_MOUSE</t>
  </si>
  <si>
    <t>Prostamide/prostaglandin F synthase (Prostamide/PG F synthase) (Prostamide/PGF synthase) (EC 1.11.1.20) (Peroxiredoxin-like 2B)</t>
  </si>
  <si>
    <t>Prxl2b Fam213b</t>
  </si>
  <si>
    <t>B1AS14</t>
  </si>
  <si>
    <t>B1AS14_MOUSE</t>
  </si>
  <si>
    <t>Prostamide/prostaglandin F synthase (Fragment)</t>
  </si>
  <si>
    <t>Prxl2b 2810405K02Rik Fam213b</t>
  </si>
  <si>
    <t>Q9DB70</t>
  </si>
  <si>
    <t>FUND1_MOUSE</t>
  </si>
  <si>
    <t>FUN14 domain-containing protein 1</t>
  </si>
  <si>
    <t>Fundc1</t>
  </si>
  <si>
    <t>H3BJ77</t>
  </si>
  <si>
    <t>H3BJ77_MOUSE</t>
  </si>
  <si>
    <t>H3BJZ1</t>
  </si>
  <si>
    <t>H3BJZ1_MOUSE</t>
  </si>
  <si>
    <t>Q9DB76</t>
  </si>
  <si>
    <t>EMC9_MOUSE</t>
  </si>
  <si>
    <t>ER membrane protein complex subunit 9 (Protein FAM158A)</t>
  </si>
  <si>
    <t>Emc9 Cgi112 Fam158a</t>
  </si>
  <si>
    <t>Q9DB77</t>
  </si>
  <si>
    <t>QCR2_MOUSE</t>
  </si>
  <si>
    <t>Cytochrome b-c1 complex subunit 2, mitochondrial (Complex III subunit 2) (Core protein II) (Ubiquinol-cytochrome-c reductase complex core protein 2)</t>
  </si>
  <si>
    <t>Uqcrc2</t>
  </si>
  <si>
    <t>Q9DB91</t>
  </si>
  <si>
    <t>MED29_MOUSE</t>
  </si>
  <si>
    <t>Mediator of RNA polymerase II transcription subunit 29 (Intersex-like protein) (Mediator complex subunit 29)</t>
  </si>
  <si>
    <t>Med29 Ixl</t>
  </si>
  <si>
    <t>Q9DBB4</t>
  </si>
  <si>
    <t>NAA16_MOUSE</t>
  </si>
  <si>
    <t>N-alpha-acetyltransferase 16, NatA auxiliary subunit (NMDA receptor-regulated 1-like protein) (NARG1-like protein)</t>
  </si>
  <si>
    <t>Naa16 Narg1l Nat2</t>
  </si>
  <si>
    <t>E9PZ53</t>
  </si>
  <si>
    <t>E9PZ53_MOUSE</t>
  </si>
  <si>
    <t>N-alpha-acetyltransferase 16, NatA auxiliary subunit</t>
  </si>
  <si>
    <t>Naa16</t>
  </si>
  <si>
    <t>Q9DBB5</t>
  </si>
  <si>
    <t>IF4E3_MOUSE</t>
  </si>
  <si>
    <t>Eukaryotic translation initiation factor 4E type 3 (eIF-4E type 3) (eIF-4E3) (eIF4E type 3) (eIF4E-3)</t>
  </si>
  <si>
    <t>Eif4e3</t>
  </si>
  <si>
    <t>Q9DBB8</t>
  </si>
  <si>
    <t>DHDH_MOUSE</t>
  </si>
  <si>
    <t>Trans-1,2-dihydrobenzene-1,2-diol dehydrogenase (EC 1.3.1.20) (D-xylose 1-dehydrogenase) (D-xylose-NADP dehydrogenase) (EC 1.1.1.179) (Dimeric dihydrodiol dehydrogenase)</t>
  </si>
  <si>
    <t>Dhdh</t>
  </si>
  <si>
    <t>Q9DBB9</t>
  </si>
  <si>
    <t>CPN2_MOUSE</t>
  </si>
  <si>
    <t>Carboxypeptidase N subunit 2 (Carboxypeptidase N 83 kDa chain) (Carboxypeptidase N large subunit) (Carboxypeptidase N polypeptide 2) (Carboxypeptidase N regulatory subunit)</t>
  </si>
  <si>
    <t>Cpn2</t>
  </si>
  <si>
    <t>Q9DBC0</t>
  </si>
  <si>
    <t>SELO_MOUSE</t>
  </si>
  <si>
    <t>Protein adenylyltransferase SelO, mitochondrial (EC 2.7.7.-) (EC 2.7.7.n1) (Selenoprotein O) (SelO)</t>
  </si>
  <si>
    <t>Selenoo Selo</t>
  </si>
  <si>
    <t>Q9DBC3</t>
  </si>
  <si>
    <t>CMTR1_MOUSE</t>
  </si>
  <si>
    <t>Cap-specific mRNA (nucleoside-2'-O-)-methyltransferase 1 (EC 2.1.1.57) (Cap methyltransferase 1) (Cap1 2'O-ribose methyltransferase 1) (MTr1) (FtsJ methyltransferase domain-containing protein 2)</t>
  </si>
  <si>
    <t>Cmtr1 Ftsjd2 Kiaa0082</t>
  </si>
  <si>
    <t>Q9DBC7</t>
  </si>
  <si>
    <t>KAP0_MOUSE</t>
  </si>
  <si>
    <t>cAMP-dependent protein kinase type I-alpha regulatory subunit [Cleaved into: cAMP-dependent protein kinase type I-alpha regulatory subunit, N-terminally processed]</t>
  </si>
  <si>
    <t>Prkar1a</t>
  </si>
  <si>
    <t>Q9DBD5</t>
  </si>
  <si>
    <t>PELP1_MOUSE</t>
  </si>
  <si>
    <t>Proline-, glutamic acid- and leucine-rich protein 1 (Modulator of non-genomic activity of estrogen receptor)</t>
  </si>
  <si>
    <t>Pelp1 Mnar</t>
  </si>
  <si>
    <t>Q9DBE0</t>
  </si>
  <si>
    <t>CSAD_MOUSE</t>
  </si>
  <si>
    <t>Cysteine sulfinic acid decarboxylase (EC 4.1.1.29) (Aspartate 1-decarboxylase) (EC 4.1.1.11) (Cysteine-sulfinate decarboxylase) (Sulfinoalanine decarboxylase)</t>
  </si>
  <si>
    <t>Csad</t>
  </si>
  <si>
    <t>Q9DBE7</t>
  </si>
  <si>
    <t>Q9DBE7_MOUSE</t>
  </si>
  <si>
    <t>Double-stranded RNA-binding protein Staufen homolog 1 (Staufen (RNA binding protein) homolog 1 (Drosophila)) (Staufen isoform I2)</t>
  </si>
  <si>
    <t>Stau1</t>
  </si>
  <si>
    <t>Q9Z108</t>
  </si>
  <si>
    <t>STAU1_MOUSE</t>
  </si>
  <si>
    <t>Double-stranded RNA-binding protein Staufen homolog 1</t>
  </si>
  <si>
    <t>Stau1 Stau</t>
  </si>
  <si>
    <t>A2A5R8</t>
  </si>
  <si>
    <t>A2A5R8_MOUSE</t>
  </si>
  <si>
    <t>Q9DBE8</t>
  </si>
  <si>
    <t>ALG2_MOUSE</t>
  </si>
  <si>
    <t>Alpha-1,3/1,6-mannosyltransferase ALG2 (EC 2.4.1.132) (EC 2.4.1.257) (Asparagine-linked glycosylation protein 2 homolog) (GDP-Man:Man(1)GlcNAc(2)-PP-Dol alpha-1,3-mannosyltransferase) (GDP-Man:Man(1)GlcNAc(2)-PP-dolichol mannosyltransferase) (GDP-Man:Man(2)GlcNAc(2)-PP-Dol alpha-1,6-mannosyltransferase)</t>
  </si>
  <si>
    <t>Alg2 MNCb-5081</t>
  </si>
  <si>
    <t>F6RBY3</t>
  </si>
  <si>
    <t>F6RBY3_MOUSE</t>
  </si>
  <si>
    <t>Alpha-1,3/1,6-mannosyltransferase ALG2 (Fragment)</t>
  </si>
  <si>
    <t>Alg2</t>
  </si>
  <si>
    <t>Q9DBE9</t>
  </si>
  <si>
    <t>SPB1_MOUSE</t>
  </si>
  <si>
    <t>pre-rRNA 2'-O-ribose RNA methyltransferase FTSJ3 (EC 2.1.1.-) (Protein ftsJ homolog 3) (Putative rRNA methyltransferase 3)</t>
  </si>
  <si>
    <t>Ftsj3</t>
  </si>
  <si>
    <t>Q9DBF1</t>
  </si>
  <si>
    <t>AL7A1_MOUSE</t>
  </si>
  <si>
    <t>Alpha-aminoadipic semialdehyde dehydrogenase (Alpha-AASA dehydrogenase) (EC 1.2.1.31) (Aldehyde dehydrogenase family 7 member A1) (EC 1.2.1.3) (Antiquitin-1) (Betaine aldehyde dehydrogenase) (EC 1.2.1.8) (Delta1-piperideine-6-carboxylate dehydrogenase) (P6c dehydrogenase)</t>
  </si>
  <si>
    <t>Aldh7a1 Ald7a1</t>
  </si>
  <si>
    <t>G3UYR8</t>
  </si>
  <si>
    <t>G3UYR8_MOUSE</t>
  </si>
  <si>
    <t>Alpha-aminoadipic semialdehyde dehydrogenase</t>
  </si>
  <si>
    <t>Aldh7a1</t>
  </si>
  <si>
    <t>Q9DBG3</t>
  </si>
  <si>
    <t>AP2B1_MOUSE</t>
  </si>
  <si>
    <t>AP-2 complex subunit beta (AP105B) (Adaptor protein complex AP-2 subunit beta) (Adaptor-related protein complex 2 subunit beta) (Beta-2-adaptin) (Beta-adaptin) (Clathrin assembly protein complex 2 beta large chain) (Plasma membrane adaptor HA2/AP2 adaptin beta subunit)</t>
  </si>
  <si>
    <t>Ap2b1 Clapb1</t>
  </si>
  <si>
    <t>H3BIY9</t>
  </si>
  <si>
    <t>H3BIY9_MOUSE</t>
  </si>
  <si>
    <t>Ap2b1</t>
  </si>
  <si>
    <t>H3BKM0</t>
  </si>
  <si>
    <t>H3BKM0_MOUSE</t>
  </si>
  <si>
    <t>Q9DBG7</t>
  </si>
  <si>
    <t>SRPRA_MOUSE</t>
  </si>
  <si>
    <t>Signal recognition particle receptor subunit alpha (SR-alpha) (Docking protein alpha) (DP-alpha)</t>
  </si>
  <si>
    <t>Srpra Srpr</t>
  </si>
  <si>
    <t>Q9DBH0</t>
  </si>
  <si>
    <t>WWP2_MOUSE</t>
  </si>
  <si>
    <t>NEDD4-like E3 ubiquitin-protein ligase WWP2 (EC 2.3.2.26) (HECT-type E3 ubiquitin transferase WWP2) (WW domain-containing protein 2)</t>
  </si>
  <si>
    <t>Wwp2</t>
  </si>
  <si>
    <t>Q9DBH5</t>
  </si>
  <si>
    <t>LMAN2_MOUSE</t>
  </si>
  <si>
    <t>Vesicular integral-membrane protein VIP36 (Lectin mannose-binding 2) (Vesicular integral-membrane protein 36) (VIP36)</t>
  </si>
  <si>
    <t>Lman2</t>
  </si>
  <si>
    <t>Q9DBJ1</t>
  </si>
  <si>
    <t>PGAM1_MOUSE</t>
  </si>
  <si>
    <t>Phosphoglycerate mutase 1 (EC 5.4.2.11) (EC 5.4.2.4) (BPG-dependent PGAM 1) (Phosphoglycerate mutase isozyme B) (PGAM-B)</t>
  </si>
  <si>
    <t>Pgam1</t>
  </si>
  <si>
    <t>Q9DBK7</t>
  </si>
  <si>
    <t>Q9DBK7_MOUSE</t>
  </si>
  <si>
    <t>Uba7 Ube1l</t>
  </si>
  <si>
    <t>Q9DBL1</t>
  </si>
  <si>
    <t>ACDSB_MOUSE</t>
  </si>
  <si>
    <t>Short/branched chain specific acyl-CoA dehydrogenase, mitochondrial (SBCAD) (EC 1.3.8.5) (2-methyl branched chain acyl-CoA dehydrogenase) (2-MEBCAD) (2-methylbutyryl-coenzyme A dehydrogenase) (2-methylbutyryl-CoA dehydrogenase)</t>
  </si>
  <si>
    <t>Acadsb</t>
  </si>
  <si>
    <t>E9Q5L3</t>
  </si>
  <si>
    <t>E9Q5L3_MOUSE</t>
  </si>
  <si>
    <t>Short/branched chain-specific acyl-CoA dehydrogenase, mitochondrial</t>
  </si>
  <si>
    <t>Q9DBL2</t>
  </si>
  <si>
    <t>GDAP2_MOUSE</t>
  </si>
  <si>
    <t>Ganglioside-induced differentiation-associated protein 2</t>
  </si>
  <si>
    <t>Gdap2</t>
  </si>
  <si>
    <t>Q9DBL7</t>
  </si>
  <si>
    <t>COASY_MOUSE</t>
  </si>
  <si>
    <t>Bifunctional coenzyme A synthase (CoA synthase) [Includes: Phosphopantetheine adenylyltransferase (EC 2.7.7.3) (Dephospho-CoA pyrophosphorylase) (Pantetheine-phosphate adenylyltransferase) (PPAT); Dephospho-CoA kinase (DPCK) (EC 2.7.1.24) (Dephosphocoenzyme A kinase) (DPCOAK)]</t>
  </si>
  <si>
    <t>Coasy Ukr1</t>
  </si>
  <si>
    <t>Q9DBL9</t>
  </si>
  <si>
    <t>ABHD5_MOUSE</t>
  </si>
  <si>
    <t>1-acylglycerol-3-phosphate O-acyltransferase ABHD5 (EC 2.3.1.51) (Abhydrolase domain-containing protein 5) (Lipid droplet-binding protein CGI-58) (Protein CGI-58)</t>
  </si>
  <si>
    <t>Abhd5</t>
  </si>
  <si>
    <t>Q9DBM2</t>
  </si>
  <si>
    <t>ECHP_MOUSE</t>
  </si>
  <si>
    <t>Peroxisomal bifunctional enzyme (PBE) (PBFE) (L-peroxisomal bifunctional enzyme) (L-PBE) (Multifunctional enzyme 1) (MFE1) (Multifunctional protein 1) (MFP-1) [Includes: Enoyl-CoA hydratase/3,2-trans-enoyl-CoA isomerase (EC 4.2.1.17) (EC 5.3.3.8); 3-hydroxyacyl-CoA dehydrogenase (EC 1.1.1.35)]</t>
  </si>
  <si>
    <t>Ehhadh L-pbe</t>
  </si>
  <si>
    <t>D3Z1F7</t>
  </si>
  <si>
    <t>D3Z1F7_MOUSE</t>
  </si>
  <si>
    <t>Putative monooxygenase p33MONOX</t>
  </si>
  <si>
    <t>4833439L19Rik</t>
  </si>
  <si>
    <t>Q9DBN4</t>
  </si>
  <si>
    <t>P33MX_MOUSE</t>
  </si>
  <si>
    <t>Putative monooxygenase p33MONOX (EC 1.-.-.-)</t>
  </si>
  <si>
    <t>P33monox Kiaa1191</t>
  </si>
  <si>
    <t>Q9DBN5</t>
  </si>
  <si>
    <t>LONP2_MOUSE</t>
  </si>
  <si>
    <t>Lon protease homolog 2, peroxisomal (EC 3.4.21.53) (Lon protease-like protein 2) (Lon protease 2) (Peroxisomal Lon protease)</t>
  </si>
  <si>
    <t>Lonp2</t>
  </si>
  <si>
    <t>Q9DBN9</t>
  </si>
  <si>
    <t>DDX59_MOUSE</t>
  </si>
  <si>
    <t>Probable ATP-dependent RNA helicase DDX59 (EC 3.6.4.13) (DEAD box protein 59) (Zinc finger HIT domain-containing protein 5)</t>
  </si>
  <si>
    <t>Ddx59 Znhit5</t>
  </si>
  <si>
    <t>Q9DBP5</t>
  </si>
  <si>
    <t>KCY_MOUSE</t>
  </si>
  <si>
    <t>UMP-CMP kinase (EC 2.7.4.14) (Deoxycytidylate kinase) (CK) (dCMP kinase) (Nucleoside-diphosphate kinase) (EC 2.7.4.6) (Uridine monophosphate/cytidine monophosphate kinase) (UMP/CMP kinase) (UMP/CMPK)</t>
  </si>
  <si>
    <t>Cmpk1 Cmk Cmpk Uck Umk Umpk</t>
  </si>
  <si>
    <t>Q9DBR1</t>
  </si>
  <si>
    <t>XRN2_MOUSE</t>
  </si>
  <si>
    <t>5'-3' exoribonuclease 2 (EC 3.1.13.-) (Protein Dhm1)</t>
  </si>
  <si>
    <t>Xrn2 Dhm1</t>
  </si>
  <si>
    <t>E9PWH3</t>
  </si>
  <si>
    <t>E9PWH3_MOUSE</t>
  </si>
  <si>
    <t>Amyloid-beta A4 precursor protein-binding family B member 2</t>
  </si>
  <si>
    <t>Apbb2</t>
  </si>
  <si>
    <t>Q9DBR4</t>
  </si>
  <si>
    <t>APBB2_MOUSE</t>
  </si>
  <si>
    <t>Q3TIZ5</t>
  </si>
  <si>
    <t>Q3TIZ5_MOUSE</t>
  </si>
  <si>
    <t>E9QPX0</t>
  </si>
  <si>
    <t>E9QPX0_MOUSE</t>
  </si>
  <si>
    <t>Q9DBR7</t>
  </si>
  <si>
    <t>MYPT1_MOUSE</t>
  </si>
  <si>
    <t>Protein phosphatase 1 regulatory subunit 12A (Myosin phosphatase-targeting subunit 1) (Myosin phosphatase target subunit 1)</t>
  </si>
  <si>
    <t>Ppp1r12a Mypt1</t>
  </si>
  <si>
    <t>Q9DBS5</t>
  </si>
  <si>
    <t>KLC4_MOUSE</t>
  </si>
  <si>
    <t>Kinesin light chain 4 (KLC 4) (Kinesin-like protein 8)</t>
  </si>
  <si>
    <t>Klc4 Knsl8</t>
  </si>
  <si>
    <t>Q9DBT3</t>
  </si>
  <si>
    <t>CCD97_MOUSE</t>
  </si>
  <si>
    <t>Coiled-coil domain-containing protein 97</t>
  </si>
  <si>
    <t>Ccdc97 D7Ertd462e</t>
  </si>
  <si>
    <t>Q9DBU3</t>
  </si>
  <si>
    <t>RIOK3_MOUSE</t>
  </si>
  <si>
    <t>Serine/threonine-protein kinase RIO3 (EC 2.7.11.1) (RIO kinase 3)</t>
  </si>
  <si>
    <t>Riok3</t>
  </si>
  <si>
    <t>Q9DBV4</t>
  </si>
  <si>
    <t>MXRA8_MOUSE</t>
  </si>
  <si>
    <t>Matrix remodeling-associated protein 8 (Adipocyte-specific protein 3) (Dual Ig domain-containing cell adhesion molecule) (DICAM) (Limitrin)</t>
  </si>
  <si>
    <t>Mxra8 Asp3 Dicam</t>
  </si>
  <si>
    <t>A2AD97</t>
  </si>
  <si>
    <t>A2AD97_MOUSE</t>
  </si>
  <si>
    <t>Matrix remodeling-associated protein 8 (Fragment)</t>
  </si>
  <si>
    <t>Mxra8</t>
  </si>
  <si>
    <t>Q9DBW3</t>
  </si>
  <si>
    <t>NATD1_MOUSE</t>
  </si>
  <si>
    <t>Protein NATD1 (Gene trap locus protein F3-2) (Gene trap locus protein F3b) (N-acetyltransferase domain-containing protein 1)</t>
  </si>
  <si>
    <t>Natd1 Gm16515 Gtlf3b</t>
  </si>
  <si>
    <t>Q9DBX2</t>
  </si>
  <si>
    <t>PHLP_MOUSE</t>
  </si>
  <si>
    <t>Phosducin-like protein (PHLP)</t>
  </si>
  <si>
    <t>Pdcl PhLP1</t>
  </si>
  <si>
    <t>A2AVP3</t>
  </si>
  <si>
    <t>A2AVP3_MOUSE</t>
  </si>
  <si>
    <t>Phosducin-like protein (Fragment)</t>
  </si>
  <si>
    <t>Pdcl</t>
  </si>
  <si>
    <t>Q9DBY5</t>
  </si>
  <si>
    <t>CBX6_MOUSE</t>
  </si>
  <si>
    <t>Chromobox protein homolog 6</t>
  </si>
  <si>
    <t>Cbx6</t>
  </si>
  <si>
    <t>Q3UK98</t>
  </si>
  <si>
    <t>Q3UK98_MOUSE</t>
  </si>
  <si>
    <t>Q9DBY8</t>
  </si>
  <si>
    <t>NVL_MOUSE</t>
  </si>
  <si>
    <t>Nuclear valosin-containing protein-like (NVLp) (Nuclear VCP-like protein)</t>
  </si>
  <si>
    <t>Nvl</t>
  </si>
  <si>
    <t>Q9DBZ1</t>
  </si>
  <si>
    <t>IKIP_MOUSE</t>
  </si>
  <si>
    <t>Inhibitor of nuclear factor kappa-B kinase-interacting protein (I kappa-B kinase-interacting protein) (IKBKB-interacting protein) (IKK-interacting protein)</t>
  </si>
  <si>
    <t>Ikbip Ikip</t>
  </si>
  <si>
    <t>Q9DBZ5</t>
  </si>
  <si>
    <t>EIF3K_MOUSE</t>
  </si>
  <si>
    <t>Eukaryotic translation initiation factor 3 subunit K (eIF3k) (Eukaryotic translation initiation factor 3 subunit 12) (eIF-3 p25)</t>
  </si>
  <si>
    <t>Eif3k Eif3s12</t>
  </si>
  <si>
    <t>Q9DC07</t>
  </si>
  <si>
    <t>LNEBL_MOUSE</t>
  </si>
  <si>
    <t>LIM zinc-binding domain-containing Nebulette (Actin-binding Z-disk protein)</t>
  </si>
  <si>
    <t>Nebl Lnebl</t>
  </si>
  <si>
    <t>Q9DC11</t>
  </si>
  <si>
    <t>PXDC2_MOUSE</t>
  </si>
  <si>
    <t>Plexin domain-containing protein 2 (Tumor endothelial marker 7-related protein)</t>
  </si>
  <si>
    <t>Plxdc2 Tem7r</t>
  </si>
  <si>
    <t>Q9DC22</t>
  </si>
  <si>
    <t>DCAF6_MOUSE</t>
  </si>
  <si>
    <t>DDB1- and CUL4-associated factor 6 (IQ motif and WD repeat-containing protein 1) (Nuclear receptor interaction protein) (NRIP)</t>
  </si>
  <si>
    <t>Dcaf6 Iqwd1</t>
  </si>
  <si>
    <t>Q9DC23</t>
  </si>
  <si>
    <t>DJC10_MOUSE</t>
  </si>
  <si>
    <t>DnaJ homolog subfamily C member 10 (EC 1.8.4.-) (Endoplasmic reticulum DNA J domain-containing protein 5) (ER-resident protein ERdj5) (ERdj5) (Endoplasmic reticulum DnaJ-PDI fusion protein 1) (J domain-containing protein disulfide isomerase-like protein) (J domain-containing PDI-like protein) (JPDI)</t>
  </si>
  <si>
    <t>Dnajc10 Erdj5 Jpdi</t>
  </si>
  <si>
    <t>Q9DC28</t>
  </si>
  <si>
    <t>KC1D_MOUSE</t>
  </si>
  <si>
    <t>Casein kinase I isoform delta (CKI-delta) (CKId) (EC 2.7.11.1) (Tau-protein kinase CSNK1D) (EC 2.7.11.26)</t>
  </si>
  <si>
    <t>Csnk1d Hckid</t>
  </si>
  <si>
    <t>Q9DC29</t>
  </si>
  <si>
    <t>ABCB6_MOUSE</t>
  </si>
  <si>
    <t>ATP-binding cassette sub-family B member 6, mitochondrial</t>
  </si>
  <si>
    <t>Abcb6</t>
  </si>
  <si>
    <t>Q9DC33</t>
  </si>
  <si>
    <t>HM20A_MOUSE</t>
  </si>
  <si>
    <t>High mobility group protein 20A (HMG box-containing protein 20A) (HMG domain-containing protein HMGX1) (Inhibitor of BRAF35) (iBRAF)</t>
  </si>
  <si>
    <t>Hmg20a Ibraf</t>
  </si>
  <si>
    <t>Q9DC40</t>
  </si>
  <si>
    <t>TELO2_MOUSE</t>
  </si>
  <si>
    <t>Telomere length regulation protein TEL2 homolog</t>
  </si>
  <si>
    <t>Telo2 Kiaa0683</t>
  </si>
  <si>
    <t>Q9DC48</t>
  </si>
  <si>
    <t>PRP17_MOUSE</t>
  </si>
  <si>
    <t>Pre-mRNA-processing factor 17 (Cell division cycle 40 homolog) (PRP17 homolog)</t>
  </si>
  <si>
    <t>Cdc40 Prp17 Prpf17</t>
  </si>
  <si>
    <t>Q9DC50</t>
  </si>
  <si>
    <t>OCTC_MOUSE</t>
  </si>
  <si>
    <t>Peroxisomal carnitine O-octanoyltransferase (COT) (EC 2.3.1.137)</t>
  </si>
  <si>
    <t>Crot Cot</t>
  </si>
  <si>
    <t>Q9DC51</t>
  </si>
  <si>
    <t>GNAI3_MOUSE</t>
  </si>
  <si>
    <t>Guanine nucleotide-binding protein G(i) subunit alpha-3 (G(i) alpha-3)</t>
  </si>
  <si>
    <t>Gnai3</t>
  </si>
  <si>
    <t>Q9DC61</t>
  </si>
  <si>
    <t>MPPA_MOUSE</t>
  </si>
  <si>
    <t>Mitochondrial-processing peptidase subunit alpha (Alpha-MPP) (Inactive zinc metalloprotease alpha) (P-55)</t>
  </si>
  <si>
    <t>Pmpca Inpp5e</t>
  </si>
  <si>
    <t>Q9DC63</t>
  </si>
  <si>
    <t>FBX3_MOUSE</t>
  </si>
  <si>
    <t>F-box only protein 3</t>
  </si>
  <si>
    <t>Fbxo3 Fba Fbx3</t>
  </si>
  <si>
    <t>A2BHN6</t>
  </si>
  <si>
    <t>A2BHN6_MOUSE</t>
  </si>
  <si>
    <t>Fbxo3</t>
  </si>
  <si>
    <t>Q9DC70</t>
  </si>
  <si>
    <t>NDUS7_MOUSE</t>
  </si>
  <si>
    <t>NADH dehydrogenase [ubiquinone] iron-sulfur protein 7, mitochondrial (EC 7.1.1.2) (Complex I-20kD) (CI-20kD) (NADH-ubiquinone oxidoreductase 20 kDa subunit)</t>
  </si>
  <si>
    <t>Ndufs7</t>
  </si>
  <si>
    <t>Q9DC71</t>
  </si>
  <si>
    <t>RT15_MOUSE</t>
  </si>
  <si>
    <t>28S ribosomal protein S15, mitochondrial (MRP-S15) (S15mt)</t>
  </si>
  <si>
    <t>Mrps15 Rpms15</t>
  </si>
  <si>
    <t>Q9DC77</t>
  </si>
  <si>
    <t>SMPX_MOUSE</t>
  </si>
  <si>
    <t>Small muscular protein (Stretch-responsive skeletal muscle protein) (Chisel protein)</t>
  </si>
  <si>
    <t>Smpx Csl</t>
  </si>
  <si>
    <t>Q9DCA5</t>
  </si>
  <si>
    <t>BRX1_MOUSE</t>
  </si>
  <si>
    <t>Ribosome biogenesis protein BRX1 homolog (Brix domain-containing protein 2)</t>
  </si>
  <si>
    <t>Brix1 Brix Bxdc2</t>
  </si>
  <si>
    <t>F6WEP7</t>
  </si>
  <si>
    <t>F6WEP7_MOUSE</t>
  </si>
  <si>
    <t>Q9DCB8</t>
  </si>
  <si>
    <t>ISCA2_MOUSE</t>
  </si>
  <si>
    <t>Iron-sulfur cluster assembly 2 homolog, mitochondrial (HESB-like domain-containing protein 1)</t>
  </si>
  <si>
    <t>Isca2 Hbld1</t>
  </si>
  <si>
    <t>Q9DCC4</t>
  </si>
  <si>
    <t>P5CR3_MOUSE</t>
  </si>
  <si>
    <t>Pyrroline-5-carboxylate reductase 3 (P5C reductase 3) (P5CR 3) (EC 1.5.1.2) (Pyrroline-5-carboxylate reductase-like protein)</t>
  </si>
  <si>
    <t>Pycr3 Pycrl</t>
  </si>
  <si>
    <t>Q9DCC5</t>
  </si>
  <si>
    <t>Q9DCC5_MOUSE</t>
  </si>
  <si>
    <t>Cbx3 protein (Chromobox protein homolog 3)</t>
  </si>
  <si>
    <t>Cbx3</t>
  </si>
  <si>
    <t>P23198</t>
  </si>
  <si>
    <t>CBX3_MOUSE</t>
  </si>
  <si>
    <t>Chromobox protein homolog 3 (Heterochromatin protein 1 homolog gamma) (HP1 gamma) (M32) (Modifier 2 protein)</t>
  </si>
  <si>
    <t>Q9DCC7</t>
  </si>
  <si>
    <t>ISC2B_MOUSE</t>
  </si>
  <si>
    <t>Isochorismatase domain-containing protein 2B</t>
  </si>
  <si>
    <t>Isoc2b Isoc2</t>
  </si>
  <si>
    <t>F6RCA2</t>
  </si>
  <si>
    <t>F6RCA2_MOUSE</t>
  </si>
  <si>
    <t>Q9DCC8</t>
  </si>
  <si>
    <t>TOM20_MOUSE</t>
  </si>
  <si>
    <t>Mitochondrial import receptor subunit TOM20 homolog (Mitochondrial 20 kDa outer membrane protein) (Outer mitochondrial membrane receptor Tom20)</t>
  </si>
  <si>
    <t>Tomm20</t>
  </si>
  <si>
    <t>Q9DCD0</t>
  </si>
  <si>
    <t>6PGD_MOUSE</t>
  </si>
  <si>
    <t>6-phosphogluconate dehydrogenase, decarboxylating (EC 1.1.1.44)</t>
  </si>
  <si>
    <t>Pgd</t>
  </si>
  <si>
    <t>Q9DCD2</t>
  </si>
  <si>
    <t>SYF1_MOUSE</t>
  </si>
  <si>
    <t>Pre-mRNA-splicing factor SYF1 (XPA-binding protein 2)</t>
  </si>
  <si>
    <t>Xab2 Syf1</t>
  </si>
  <si>
    <t>Q9DCD5</t>
  </si>
  <si>
    <t>TJAP1_MOUSE</t>
  </si>
  <si>
    <t>Tight junction-associated protein 1 (Protein incorporated later into tight junctions) (Tight junction protein 4)</t>
  </si>
  <si>
    <t>Tjap1 Pilt Tjp4</t>
  </si>
  <si>
    <t>Q9DCE5</t>
  </si>
  <si>
    <t>PK1IP_MOUSE</t>
  </si>
  <si>
    <t>p21-activated protein kinase-interacting protein 1 (PAK1-interacting protein 1) (Putative PAK inhibitor Skb15)</t>
  </si>
  <si>
    <t>Pak1ip1</t>
  </si>
  <si>
    <t>Q9DCE9</t>
  </si>
  <si>
    <t>Q9DCE9_MOUSE</t>
  </si>
  <si>
    <t>Interferon gamma-induced GTPase</t>
  </si>
  <si>
    <t>Igtp</t>
  </si>
  <si>
    <t>Q9DCF9</t>
  </si>
  <si>
    <t>SSRG_MOUSE</t>
  </si>
  <si>
    <t>Translocon-associated protein subunit gamma (TRAP-gamma) (Signal sequence receptor subunit gamma) (SSR-gamma)</t>
  </si>
  <si>
    <t>Ssr3</t>
  </si>
  <si>
    <t>Q9DCG9</t>
  </si>
  <si>
    <t>TR112_MOUSE</t>
  </si>
  <si>
    <t>Multifunctional methyltransferase subunit TRM112-like protein (tRNA methyltransferase 112 homolog)</t>
  </si>
  <si>
    <t>Trmt112</t>
  </si>
  <si>
    <t>Q8VCR4</t>
  </si>
  <si>
    <t>Q8VCR4_MOUSE</t>
  </si>
  <si>
    <t>Trmt112 0610038D11Rik</t>
  </si>
  <si>
    <t>Q9DCH4</t>
  </si>
  <si>
    <t>EIF3F_MOUSE</t>
  </si>
  <si>
    <t>Eukaryotic translation initiation factor 3 subunit F (eIF3f) (Deubiquitinating enzyme eIF3f) (EC 3.4.19.12) (Eukaryotic translation initiation factor 3 subunit 5) (eIF-3-epsilon) (eIF3 p47)</t>
  </si>
  <si>
    <t>Eif3f Eif3s5</t>
  </si>
  <si>
    <t>Q9DCJ1</t>
  </si>
  <si>
    <t>LST8_MOUSE</t>
  </si>
  <si>
    <t>Target of rapamycin complex subunit LST8 (TORC subunit LST8) (G protein beta subunit-like) (Protein GbetaL) (Mammalian lethal with SEC13 protein 8) (mLST8)</t>
  </si>
  <si>
    <t>Mlst8 Gbl Lst8</t>
  </si>
  <si>
    <t>Q9DCJ9</t>
  </si>
  <si>
    <t>NPL_MOUSE</t>
  </si>
  <si>
    <t>N-acetylneuraminate lyase (NALase) (EC 4.1.3.3) (N-acetylneuraminate pyruvate-lyase) (N-acetylneuraminic acid aldolase) (Sialate lyase) (Sialate-pyruvate lyase) (Sialic acid aldolase) (Sialic acid lyase)</t>
  </si>
  <si>
    <t>Npl</t>
  </si>
  <si>
    <t>Q9DCL9</t>
  </si>
  <si>
    <t>PUR6_MOUSE</t>
  </si>
  <si>
    <t>Multifunctional protein ADE2 [Includes: Phosphoribosylaminoimidazole-succinocarboxamide synthase (EC 6.3.2.6) (SAICAR synthetase); Phosphoribosylaminoimidazole carboxylase (EC 4.1.1.21) (AIR carboxylase) (AIRC)]</t>
  </si>
  <si>
    <t>Paics</t>
  </si>
  <si>
    <t>Q9DCM0</t>
  </si>
  <si>
    <t>ETHE1_MOUSE</t>
  </si>
  <si>
    <t>Persulfide dioxygenase ETHE1, mitochondrial (EC 1.13.11.18) (Ethylmalonic encephalopathy protein 1 homolog) (Hepatoma subtracted clone one protein) (Sulfur dioxygenase ETHE1)</t>
  </si>
  <si>
    <t>Ethe1 Hsco</t>
  </si>
  <si>
    <t>Q9DCM2</t>
  </si>
  <si>
    <t>GSTK1_MOUSE</t>
  </si>
  <si>
    <t>Glutathione S-transferase kappa 1 (EC 2.5.1.18) (GST 13-13) (GST class-kappa) (GSTK1-1) (mGSTK1) (Glutathione S-transferase subunit 13)</t>
  </si>
  <si>
    <t>Gstk1</t>
  </si>
  <si>
    <t>Q9DCN1</t>
  </si>
  <si>
    <t>NUD12_MOUSE</t>
  </si>
  <si>
    <t>NAD-capped RNA hydrolase NUDT12 (DeNADding enzyme NUDT12) (EC 3.6.1.-) (NADH pyrophosphatase NUDT12) (EC 3.6.1.22) (Nucleoside diphosphate-linked moiety X motif 12) (Nudix motif 12)</t>
  </si>
  <si>
    <t>Nudt12</t>
  </si>
  <si>
    <t>Q9DCN2</t>
  </si>
  <si>
    <t>NB5R3_MOUSE</t>
  </si>
  <si>
    <t>NADH-cytochrome b5 reductase 3 (B5R) (Cytochrome b5 reductase) (EC 1.6.2.2) (Diaphorase-1) [Cleaved into: NADH-cytochrome b5 reductase 3 membrane-bound form; NADH-cytochrome b5 reductase 3 soluble form]</t>
  </si>
  <si>
    <t>Cyb5r3 Dia1</t>
  </si>
  <si>
    <t>F2Z456</t>
  </si>
  <si>
    <t>F2Z456_MOUSE</t>
  </si>
  <si>
    <t>NADH-cytochrome b5 reductase (EC 1.6.2.2)</t>
  </si>
  <si>
    <t>Cyb5r3</t>
  </si>
  <si>
    <t>Q9DCR2</t>
  </si>
  <si>
    <t>AP3S1_MOUSE</t>
  </si>
  <si>
    <t>AP-3 complex subunit sigma-1 (AP-3 complex subunit sigma-3A) (Adaptor-related protein complex 3 subunit sigma-1) (Sigma-3A-adaptin) (Sigma3A-adaptin) (Sigma-adaptin 3a)</t>
  </si>
  <si>
    <t>Ap3s1</t>
  </si>
  <si>
    <t>Q9DCS2</t>
  </si>
  <si>
    <t>MTL26_MOUSE</t>
  </si>
  <si>
    <t>Methyltransferase-like 26</t>
  </si>
  <si>
    <t>Mettl26</t>
  </si>
  <si>
    <t>G5E8X1</t>
  </si>
  <si>
    <t>G5E8X1_MOUSE</t>
  </si>
  <si>
    <t>Mettl26 0610011F06Rik</t>
  </si>
  <si>
    <t>E9Q7K5</t>
  </si>
  <si>
    <t>E9Q7K5_MOUSE</t>
  </si>
  <si>
    <t>E9Q5B2</t>
  </si>
  <si>
    <t>E9Q5B2_MOUSE</t>
  </si>
  <si>
    <t>Q9DCS3</t>
  </si>
  <si>
    <t>MECR_MOUSE</t>
  </si>
  <si>
    <t>Enoyl-[acyl-carrier-protein] reductase, mitochondrial (EC 1.3.1.104) (2-enoyl thioester reductase) (Nuclear receptor-binding factor 1) (NRBF-1)</t>
  </si>
  <si>
    <t>Mecr Nrbf1</t>
  </si>
  <si>
    <t>Q9DCT1</t>
  </si>
  <si>
    <t>AKCL2_MOUSE</t>
  </si>
  <si>
    <t>1,5-anhydro-D-fructose reductase (AF reductase) (EC 1.1.1.263) (Aldo-keto reductase family 1 member C-like protein 2) (Aldo-keto reductase family 1 member E1) (Aldo-keto reductase family 1 member E2)</t>
  </si>
  <si>
    <t>Akr1e2 Akr1cl2 Akr1e1</t>
  </si>
  <si>
    <t>Q8CEB6</t>
  </si>
  <si>
    <t>Q8CEB6_MOUSE</t>
  </si>
  <si>
    <t>Aldo-keto reductase family 1, member E1</t>
  </si>
  <si>
    <t>Akr1e1</t>
  </si>
  <si>
    <t>Q9DCT5</t>
  </si>
  <si>
    <t>SDF2_MOUSE</t>
  </si>
  <si>
    <t>Stromal cell-derived factor 2 (SDF-2)</t>
  </si>
  <si>
    <t>Sdf2</t>
  </si>
  <si>
    <t>Q9DCT8</t>
  </si>
  <si>
    <t>CRIP2_MOUSE</t>
  </si>
  <si>
    <t>Cysteine-rich protein 2 (CRP-2) (Heart LIM protein)</t>
  </si>
  <si>
    <t>Crip2 Crp2 Hlp</t>
  </si>
  <si>
    <t>Q9DCV4</t>
  </si>
  <si>
    <t>RMD1_MOUSE</t>
  </si>
  <si>
    <t>Regulator of microtubule dynamics protein 1 (RMD-1) (mRMD-1) (Microtubule-associated protein) (Protein FAM82B)</t>
  </si>
  <si>
    <t>Rmdn1 Fam82b</t>
  </si>
  <si>
    <t>A2AGJ2</t>
  </si>
  <si>
    <t>A2AGJ2_MOUSE</t>
  </si>
  <si>
    <t>Regulator of microtubule dynamics protein 1</t>
  </si>
  <si>
    <t>Q9DCW4</t>
  </si>
  <si>
    <t>ETFB_MOUSE</t>
  </si>
  <si>
    <t>Electron transfer flavoprotein subunit beta (Beta-ETF)</t>
  </si>
  <si>
    <t>Etfb</t>
  </si>
  <si>
    <t>Q9DCX1</t>
  </si>
  <si>
    <t>MD2BP_MOUSE</t>
  </si>
  <si>
    <t>MAD2L1-binding protein</t>
  </si>
  <si>
    <t>Mad2l1bp Mad2lbp</t>
  </si>
  <si>
    <t>Q9DCZ1</t>
  </si>
  <si>
    <t>GMPR1_MOUSE</t>
  </si>
  <si>
    <t>GMP reductase 1 (GMPR 1) (EC 1.7.1.7) (Guanosine 5'-monophosphate oxidoreductase 1) (Guanosine monophosphate reductase 1)</t>
  </si>
  <si>
    <t>Gmpr Gmpr1</t>
  </si>
  <si>
    <t>Q9DD02</t>
  </si>
  <si>
    <t>HIKES_MOUSE</t>
  </si>
  <si>
    <t>Protein Hikeshi (Lethal gene on chromosome 7 Rinchik 6 protein)</t>
  </si>
  <si>
    <t>Hikeshi L7rn6</t>
  </si>
  <si>
    <t>D3YU13</t>
  </si>
  <si>
    <t>D3YU13_MOUSE</t>
  </si>
  <si>
    <t>Q9DD03</t>
  </si>
  <si>
    <t>RAB13_MOUSE</t>
  </si>
  <si>
    <t>Ras-related protein Rab-13</t>
  </si>
  <si>
    <t>Rab13</t>
  </si>
  <si>
    <t>D3YUS4</t>
  </si>
  <si>
    <t>D3YUS4_MOUSE</t>
  </si>
  <si>
    <t>Q9DD18</t>
  </si>
  <si>
    <t>DTD1_MOUSE</t>
  </si>
  <si>
    <t>D-aminoacyl-tRNA deacylase 1 (DTD) (EC 3.1.1.96) (DNA-unwinding element-binding protein B) (DUE-B) (Gly-tRNA(Ala) deacylase)</t>
  </si>
  <si>
    <t>Dtd1 Hars2</t>
  </si>
  <si>
    <t>Q9EP69</t>
  </si>
  <si>
    <t>SAC1_MOUSE</t>
  </si>
  <si>
    <t>Phosphatidylinositol-3-phosphatase SAC1 (EC 3.1.3.64) (Phosphatidylinositol-4-phosphate phosphatase) (Suppressor of actin mutations 1-like protein)</t>
  </si>
  <si>
    <t>Sacm1l Kiaa0851 Sac1</t>
  </si>
  <si>
    <t>Q9EP72</t>
  </si>
  <si>
    <t>EMC7_MOUSE</t>
  </si>
  <si>
    <t>ER membrane protein complex subunit 7</t>
  </si>
  <si>
    <t>Emc7 Orf3</t>
  </si>
  <si>
    <t>Q9EP82</t>
  </si>
  <si>
    <t>WDR4_MOUSE</t>
  </si>
  <si>
    <t>tRNA (guanine-N(7)-)-methyltransferase non-catalytic subunit WDR4 (Protein Wuho homolog) (mWH) (WD repeat-containing protein 4)</t>
  </si>
  <si>
    <t>Wdr4</t>
  </si>
  <si>
    <t>E9Q156</t>
  </si>
  <si>
    <t>E9Q156_MOUSE</t>
  </si>
  <si>
    <t>tRNA (guanine-N(7)-)-methyltransferase non-catalytic subunit WDR4 (WD repeat-containing protein 4)</t>
  </si>
  <si>
    <t>Wdr4 WDR4</t>
  </si>
  <si>
    <t>Q9EP89</t>
  </si>
  <si>
    <t>LACTB_MOUSE</t>
  </si>
  <si>
    <t>Serine beta-lactamase-like protein LACTB, mitochondrial (EC 3.4.-.-)</t>
  </si>
  <si>
    <t>Lactb Lact1</t>
  </si>
  <si>
    <t>Q9EP97</t>
  </si>
  <si>
    <t>SENP3_MOUSE</t>
  </si>
  <si>
    <t>Sentrin-specific protease 3 (EC 3.4.22.-) (SUMO-1-specific protease 3) (Sentrin/SUMO-specific protease SENP3) (Smt3-specific isopeptidase 1) (Smt3ip1)</t>
  </si>
  <si>
    <t>Senp3 Smt3ip Smt3ip1</t>
  </si>
  <si>
    <t>Q9EPA7</t>
  </si>
  <si>
    <t>NMNA1_MOUSE</t>
  </si>
  <si>
    <t>Nicotinamide/nicotinic acid mononucleotide adenylyltransferase 1 (NMN/NaMN adenylyltransferase 1) (EC 2.7.7.1) (EC 2.7.7.18) (Nicotinamide mononucleotide adenylyltransferase 1) (NMN adenylyltransferase 1) (Nicotinate-nucleotide adenylyltransferase 1) (NaMN adenylyltransferase 1)</t>
  </si>
  <si>
    <t>Nmnat1 D4Cole1e Nmnat</t>
  </si>
  <si>
    <t>B0QZL2</t>
  </si>
  <si>
    <t>B0QZL2_MOUSE</t>
  </si>
  <si>
    <t>Nicotinamide/nicotinic acid mononucleotide adenylyltransferase 1</t>
  </si>
  <si>
    <t>Nmnat1</t>
  </si>
  <si>
    <t>Q9EPB4</t>
  </si>
  <si>
    <t>ASC_MOUSE</t>
  </si>
  <si>
    <t>Apoptosis-associated speck-like protein containing a CARD (mASC) (PYD and CARD domain-containing protein)</t>
  </si>
  <si>
    <t>Pycard Asc</t>
  </si>
  <si>
    <t>Q3TGS9</t>
  </si>
  <si>
    <t>Q3TGS9_MOUSE</t>
  </si>
  <si>
    <t>ADP-ribosylation factor GTPase-activating protein 1</t>
  </si>
  <si>
    <t>Arfgap1</t>
  </si>
  <si>
    <t>Q9EPJ9</t>
  </si>
  <si>
    <t>ARFG1_MOUSE</t>
  </si>
  <si>
    <t>ADP-ribosylation factor GTPase-activating protein 1 (ARF GAP 1) (ADP-ribosylation factor 1 GTPase-activating protein) (ARF1 GAP) (ARF1-directed GTPase-activating protein)</t>
  </si>
  <si>
    <t>Arfgap1 Arf1gap</t>
  </si>
  <si>
    <t>Q9EPK6</t>
  </si>
  <si>
    <t>SIL1_MOUSE</t>
  </si>
  <si>
    <t>Nucleotide exchange factor SIL1</t>
  </si>
  <si>
    <t>Sil1</t>
  </si>
  <si>
    <t>Q9EPL0</t>
  </si>
  <si>
    <t>XYLT2_MOUSE</t>
  </si>
  <si>
    <t>Xylosyltransferase 2 (EC 2.4.2.26) (Peptide O-xylosyltransferase 2) (Xylosyltransferase II)</t>
  </si>
  <si>
    <t>Xylt2</t>
  </si>
  <si>
    <t>F2Z436</t>
  </si>
  <si>
    <t>F2Z436_MOUSE</t>
  </si>
  <si>
    <t>Protein xylosyltransferase (EC 2.4.2.26)</t>
  </si>
  <si>
    <t>Q9EPL2</t>
  </si>
  <si>
    <t>CSTN1_MOUSE</t>
  </si>
  <si>
    <t>Calsyntenin-1 (Alcadein-alpha) (Alc-alpha) [Cleaved into: Soluble Alc-alpha (SAlc-alpha); CTF1-alpha (C-terminal fragment 1-alpha)]</t>
  </si>
  <si>
    <t>Clstn1 Cs1 Cstn1 Kiaa0911</t>
  </si>
  <si>
    <t>Q9EPL4</t>
  </si>
  <si>
    <t>METL9_MOUSE</t>
  </si>
  <si>
    <t>Methyltransferase-like protein 9 (DORA reverse strand protein) (DREV)</t>
  </si>
  <si>
    <t>Mettl9 drev MNCb-5680</t>
  </si>
  <si>
    <t>Q9EPQ8</t>
  </si>
  <si>
    <t>TCF20_MOUSE</t>
  </si>
  <si>
    <t>Transcription factor 20 (TCF-20) (Nuclear factor SPBP) (Stromelysin-1 PDGF-responsive element-binding protein) (SPRE-binding protein)</t>
  </si>
  <si>
    <t>Tcf20 Spbp</t>
  </si>
  <si>
    <t>Q9EPR5</t>
  </si>
  <si>
    <t>SORC2_MOUSE</t>
  </si>
  <si>
    <t>VPS10 domain-containing receptor SorCS2 [Cleaved into: SorCS2 122 kDa chain; SorCS2 104 kDa chain; SorCS2 18 kDa chain]</t>
  </si>
  <si>
    <t>Sorcs2</t>
  </si>
  <si>
    <t>Q9EPS3</t>
  </si>
  <si>
    <t>GLCE_MOUSE</t>
  </si>
  <si>
    <t>D-glucuronyl C5-epimerase (EC 5.1.3.17) (Heparan sulfate C5-epimerase) (Hsepi) (Heparin sulfate C5-epimerase) (Heparin/heparan sulfate:glucuronic acid C5-epimerase) (Heparosan-N-sulfate-glucuronate 5-epimerase)</t>
  </si>
  <si>
    <t>Glce</t>
  </si>
  <si>
    <t>Q9EPU0</t>
  </si>
  <si>
    <t>RENT1_MOUSE</t>
  </si>
  <si>
    <t>Regulator of nonsense transcripts 1 (EC 3.6.4.-) (ATP-dependent helicase RENT1) (Nonsense mRNA reducing factor 1) (NORF1) (Up-frameshift suppressor 1 homolog) (mUpf1)</t>
  </si>
  <si>
    <t>Upf1 Rent1</t>
  </si>
  <si>
    <t>Q9EPU5</t>
  </si>
  <si>
    <t>TNR21_MOUSE</t>
  </si>
  <si>
    <t>Tumor necrosis factor receptor superfamily member 21 (Death receptor 6) (CD antigen CD358)</t>
  </si>
  <si>
    <t>Tnfrsf21 Dr6</t>
  </si>
  <si>
    <t>Q9EQ20</t>
  </si>
  <si>
    <t>MMSA_MOUSE</t>
  </si>
  <si>
    <t>Methylmalonate-semialdehyde dehydrogenase [acylating], mitochondrial (MMSDH) (Malonate-semialdehyde dehydrogenase [acylating]) (EC 1.2.1.18) (EC 1.2.1.27) (Aldehyde dehydrogenase family 6 member A1)</t>
  </si>
  <si>
    <t>Aldh6a1</t>
  </si>
  <si>
    <t>Q9EQ32</t>
  </si>
  <si>
    <t>BCAP_MOUSE</t>
  </si>
  <si>
    <t>Phosphoinositide 3-kinase adapter protein 1 (B-cell adapter for phosphoinositide 3-kinase) (B-cell phosphoinositide 3-kinase adapter protein 1)</t>
  </si>
  <si>
    <t>Pik3ap1 Bcap</t>
  </si>
  <si>
    <t>Q9EQ80</t>
  </si>
  <si>
    <t>NIF3L_MOUSE</t>
  </si>
  <si>
    <t>NIF3-like protein 1</t>
  </si>
  <si>
    <t>Nif3l1</t>
  </si>
  <si>
    <t>Q9EQC4</t>
  </si>
  <si>
    <t>ELOV4_MOUSE</t>
  </si>
  <si>
    <t>Elongation of very long chain fatty acids protein 4 (EC 2.3.1.199) (3-keto acyl-CoA synthase Elovl4) (ELOVL fatty acid elongase 4) (ELOVL FA elongase 4) (Very long chain 3-ketoacyl-CoA synthase 4) (Very long chain 3-oxoacyl-CoA synthase 4)</t>
  </si>
  <si>
    <t>Elovl4</t>
  </si>
  <si>
    <t>Q9EQC5</t>
  </si>
  <si>
    <t>SCYL1_MOUSE</t>
  </si>
  <si>
    <t>N-terminal kinase-like protein (105 kDa kinase-like protein) (Mitosis-associated kinase-like protein NTKL) (SCY1-like protein 1)</t>
  </si>
  <si>
    <t>Scyl1</t>
  </si>
  <si>
    <t>Q9EQF6</t>
  </si>
  <si>
    <t>DPYL5_MOUSE</t>
  </si>
  <si>
    <t>Dihydropyrimidinase-related protein 5 (DRP-5) (Collapsin response mediator protein 5) (CRMP-5)</t>
  </si>
  <si>
    <t>Dpysl5 Crmp5</t>
  </si>
  <si>
    <t>Q9EQG7</t>
  </si>
  <si>
    <t>ENPP5_MOUSE</t>
  </si>
  <si>
    <t>Ectonucleotide pyrophosphatase/phosphodiesterase family member 5 (E-NPP 5) (NPP-5) (EC 3.1.-.-)</t>
  </si>
  <si>
    <t>Enpp5</t>
  </si>
  <si>
    <t>Q9EQG9</t>
  </si>
  <si>
    <t>CERT_MOUSE</t>
  </si>
  <si>
    <t>Ceramide transfer protein (CERT) (Collagen type IV alpha-3-binding protein) (Goodpasture antigen-binding protein) (GPBP) (START domain-containing protein 11) (StARD11) (StAR-related lipid transfer protein 11)</t>
  </si>
  <si>
    <t>Cert1 Cert Col4a3bp Stard11</t>
  </si>
  <si>
    <t>Q9EQH3</t>
  </si>
  <si>
    <t>VPS35_MOUSE</t>
  </si>
  <si>
    <t>Vacuolar protein sorting-associated protein 35 (Maternal-embryonic 3) (Vesicle protein sorting 35)</t>
  </si>
  <si>
    <t>Vps35 Mem3</t>
  </si>
  <si>
    <t>Q9EQI8</t>
  </si>
  <si>
    <t>RM46_MOUSE</t>
  </si>
  <si>
    <t>39S ribosomal protein L46, mitochondrial (L46mt) (MRP-L46)</t>
  </si>
  <si>
    <t>Mrpl46</t>
  </si>
  <si>
    <t>Q9EQJ0</t>
  </si>
  <si>
    <t>TPC1_MOUSE</t>
  </si>
  <si>
    <t>Two pore calcium channel protein 1 (Voltage-dependent calcium channel protein TPC1)</t>
  </si>
  <si>
    <t>Tpcn1 Kiaa1169 Tpc1</t>
  </si>
  <si>
    <t>Q9EQJ9</t>
  </si>
  <si>
    <t>MAGI3_MOUSE</t>
  </si>
  <si>
    <t>Membrane-associated guanylate kinase, WW and PDZ domain-containing protein 3 (Membrane-associated guanylate kinase inverted 3) (MAGI-3)</t>
  </si>
  <si>
    <t>Magi3 Kiaa1634</t>
  </si>
  <si>
    <t>Q9EQM6</t>
  </si>
  <si>
    <t>DGCR8_MOUSE</t>
  </si>
  <si>
    <t>Microprocessor complex subunit DGCR8 (DiGeorge syndrome critical region 8 homolog) (Gy1)</t>
  </si>
  <si>
    <t>Dgcr8</t>
  </si>
  <si>
    <t>Q9EQN3</t>
  </si>
  <si>
    <t>T22D4_MOUSE</t>
  </si>
  <si>
    <t>TSC22 domain family protein 4 (TSC22-related-inducible leucine zipper protein 2) (Thg-1pit)</t>
  </si>
  <si>
    <t>Tsc22d4 Thg1pit Tilz2</t>
  </si>
  <si>
    <t>Q9EQP2</t>
  </si>
  <si>
    <t>EHD4_MOUSE</t>
  </si>
  <si>
    <t>EH domain-containing protein 4 (PAST homolog 2) (mPAST2)</t>
  </si>
  <si>
    <t>Ehd4 Past2</t>
  </si>
  <si>
    <t>Q9EQQ2</t>
  </si>
  <si>
    <t>YIPF5_MOUSE</t>
  </si>
  <si>
    <t>Protein YIPF5 (YIP1 family member 5) (YPT-interacting protein 1 A)</t>
  </si>
  <si>
    <t>Yipf5 Yip1a</t>
  </si>
  <si>
    <t>Q9EQQ9</t>
  </si>
  <si>
    <t>OGA_MOUSE</t>
  </si>
  <si>
    <t>Protein O-GlcNAcase (OGA) (EC 3.2.1.169) (Beta-N-acetylhexosaminidase) (Beta-hexosaminidase) (Bifunctional protein NCOAT) (Meningioma-expressed antigen 5) (N-acetyl-beta-D-glucosaminidase) (N-acetyl-beta-glucosaminidase)</t>
  </si>
  <si>
    <t>Oga Hexc Kiaa0679 Mgea5</t>
  </si>
  <si>
    <t>Q9EQT6</t>
  </si>
  <si>
    <t>SYT13_MOUSE</t>
  </si>
  <si>
    <t>Synaptotagmin-13 (Synaptotagmin XIII) (SytXIII)</t>
  </si>
  <si>
    <t>Syt13 Kiaa1427</t>
  </si>
  <si>
    <t>A2BE93</t>
  </si>
  <si>
    <t>A2BE93_MOUSE</t>
  </si>
  <si>
    <t>Protein SET (Fragment)</t>
  </si>
  <si>
    <t>Set</t>
  </si>
  <si>
    <t>A2BE92</t>
  </si>
  <si>
    <t>A2BE92_MOUSE</t>
  </si>
  <si>
    <t>Q9EQU5</t>
  </si>
  <si>
    <t>SET_MOUSE</t>
  </si>
  <si>
    <t>Protein SET (Phosphatase 2A inhibitor I2PP2A) (I-2PP2A) (Template-activating factor I) (TAF-I)</t>
  </si>
  <si>
    <t>Q9EQY5</t>
  </si>
  <si>
    <t>Q9EQY5_MOUSE</t>
  </si>
  <si>
    <t>Fc receptor-like S, scavenger receptor (IFGP2) (MMAN-g protein)</t>
  </si>
  <si>
    <t>Fcrls MMAN-g Msr2</t>
  </si>
  <si>
    <t>Q9ER00</t>
  </si>
  <si>
    <t>STX12_MOUSE</t>
  </si>
  <si>
    <t>Syntaxin-12</t>
  </si>
  <si>
    <t>Stx12</t>
  </si>
  <si>
    <t>Q9ER35</t>
  </si>
  <si>
    <t>FN3K_MOUSE</t>
  </si>
  <si>
    <t>Fructosamine-3-kinase (EC 2.7.1.171) (Protein-psicosamine 3-kinase FN3K) (Protein-ribulosamine 3-kinase FN3K) (EC 2.7.1.172)</t>
  </si>
  <si>
    <t>Fn3k</t>
  </si>
  <si>
    <t>Q6P264</t>
  </si>
  <si>
    <t>Q6P264_MOUSE</t>
  </si>
  <si>
    <t>Protein-ribulosamine 3-kinase (EC 2.7.1.172)</t>
  </si>
  <si>
    <t>Q7TQJ3</t>
  </si>
  <si>
    <t>Q7TQJ3_MOUSE</t>
  </si>
  <si>
    <t>Q9ER38</t>
  </si>
  <si>
    <t>TOR3A_MOUSE</t>
  </si>
  <si>
    <t>Torsin-3A (ATP-dependent interferon-responsive protein) (Torsin family 3 member A)</t>
  </si>
  <si>
    <t>Tor3a Adir</t>
  </si>
  <si>
    <t>Q9ER39</t>
  </si>
  <si>
    <t>TOR1A_MOUSE</t>
  </si>
  <si>
    <t>Torsin-1A (Dystonia 1 protein) (Torsin ATPase 1) (EC 3.6.4.-) (Torsin family 1 member A)</t>
  </si>
  <si>
    <t>Tor1a Dyt1</t>
  </si>
  <si>
    <t>Q9ER41</t>
  </si>
  <si>
    <t>TOR1B_MOUSE</t>
  </si>
  <si>
    <t>Torsin-1B (Torsin ATPase-1B) (EC 3.6.4.-) (Torsin family 1 member B)</t>
  </si>
  <si>
    <t>Tor1b</t>
  </si>
  <si>
    <t>Q9ER47</t>
  </si>
  <si>
    <t>KCNH7_MOUSE</t>
  </si>
  <si>
    <t>Potassium voltage-gated channel subfamily H member 7 (Ether-a-go-go-related gene potassium channel 3) (ERG-3) (Eag-related protein 3) (Ether-a-go-go-related protein 3) (Voltage-gated potassium channel subunit Kv11.3)</t>
  </si>
  <si>
    <t>Kcnh7 Erg3</t>
  </si>
  <si>
    <t>Q9ER72</t>
  </si>
  <si>
    <t>SYCC_MOUSE</t>
  </si>
  <si>
    <t>Cysteine--tRNA ligase, cytoplasmic (EC 6.1.1.16) (Cysteinyl-tRNA synthetase) (CysRS)</t>
  </si>
  <si>
    <t>Cars1 Cars</t>
  </si>
  <si>
    <t>Q9ER73</t>
  </si>
  <si>
    <t>ELP4_MOUSE</t>
  </si>
  <si>
    <t>Elongator complex protein 4 (PAX6 neighbor gene protein)</t>
  </si>
  <si>
    <t>Elp4 Paxneb</t>
  </si>
  <si>
    <t>A2A414</t>
  </si>
  <si>
    <t>A2A414_MOUSE</t>
  </si>
  <si>
    <t>Elongator complex protein 4 (Fragment)</t>
  </si>
  <si>
    <t>Elp4</t>
  </si>
  <si>
    <t>Q9ER81</t>
  </si>
  <si>
    <t>IFG15_MOUSE</t>
  </si>
  <si>
    <t>Torsin-1A-interacting protein 2, isoform IFRG15 (15 kDa interferon-responsive protein) (IFRG15)</t>
  </si>
  <si>
    <t>Tor1aip2 Ifrg15</t>
  </si>
  <si>
    <t>Q9ERA0</t>
  </si>
  <si>
    <t>TFCP2_MOUSE</t>
  </si>
  <si>
    <t>Alpha-globin transcription factor CP2</t>
  </si>
  <si>
    <t>Tfcp2 Tcfcp2</t>
  </si>
  <si>
    <t>Q9ERA6</t>
  </si>
  <si>
    <t>TFP11_MOUSE</t>
  </si>
  <si>
    <t>Tuftelin-interacting protein 11 (Septin and tuftelin-interacting protein 1) (STIP-1) (Tuftelin-interacting protein 39)</t>
  </si>
  <si>
    <t>Tfip11 Stip Tip39</t>
  </si>
  <si>
    <t>Q9ERB0</t>
  </si>
  <si>
    <t>SNP29_MOUSE</t>
  </si>
  <si>
    <t>Synaptosomal-associated protein 29 (SNAP-29) (Golgi SNARE of 32 kDa) (Gs32) (Soluble 29 kDa NSF attachment protein) (Vesicle-membrane fusion protein SNAP-29)</t>
  </si>
  <si>
    <t>Snap29</t>
  </si>
  <si>
    <t>Q9ERD7</t>
  </si>
  <si>
    <t>TBB3_MOUSE</t>
  </si>
  <si>
    <t>Tubulin beta-3 chain</t>
  </si>
  <si>
    <t>Tubb3</t>
  </si>
  <si>
    <t>Q9ERE7</t>
  </si>
  <si>
    <t>MESD_MOUSE</t>
  </si>
  <si>
    <t>LRP chaperone MESD (LDLR chaperone MESD) (Mesoderm development candidate 2) (Mesoderm development protein)</t>
  </si>
  <si>
    <t>Mesd Mesdc2</t>
  </si>
  <si>
    <t>D3YVR4</t>
  </si>
  <si>
    <t>D3YVR4_MOUSE</t>
  </si>
  <si>
    <t>LDLR chaperone MESD (LRP chaperone MESD) (Mesoderm development candidate 2) (Mesoderm development protein) (Fragment)</t>
  </si>
  <si>
    <t>Q9ERE9</t>
  </si>
  <si>
    <t>JIP2_MOUSE</t>
  </si>
  <si>
    <t>C-Jun-amino-terminal kinase-interacting protein 2 (JIP-2) (JNK-interacting protein 2) (Islet-brain-2) (IB-2) (JNK MAP kinase scaffold protein 2) (Mitogen-activated protein kinase 8-interacting protein 2)</t>
  </si>
  <si>
    <t>Mapk8ip2 Ib2 Jip2</t>
  </si>
  <si>
    <t>Q9ERF3</t>
  </si>
  <si>
    <t>WDR61_MOUSE</t>
  </si>
  <si>
    <t>WD repeat-containing protein 61 (Meiotic recombination REC14 protein homolog) [Cleaved into: WD repeat-containing protein 61, N-terminally processed]</t>
  </si>
  <si>
    <t>Wdr61</t>
  </si>
  <si>
    <t>Q8BVQ0</t>
  </si>
  <si>
    <t>Q8BVQ0_MOUSE</t>
  </si>
  <si>
    <t>WD repeat-containing protein 61</t>
  </si>
  <si>
    <t>D6RDC7</t>
  </si>
  <si>
    <t>D6RDC7_MOUSE</t>
  </si>
  <si>
    <t>Q9ERG2</t>
  </si>
  <si>
    <t>STRN3_MOUSE</t>
  </si>
  <si>
    <t>Striatin-3 (Cell cycle autoantigen SG2NA) (S/G2 antigen)</t>
  </si>
  <si>
    <t>Strn3 Gs2na Sg2na</t>
  </si>
  <si>
    <t>Q9ERH6</t>
  </si>
  <si>
    <t>MOAP1_MOUSE</t>
  </si>
  <si>
    <t>Modulator of apoptosis 1 (MAP-1)</t>
  </si>
  <si>
    <t>Moap1</t>
  </si>
  <si>
    <t>Q9ERI2</t>
  </si>
  <si>
    <t>RB27A_MOUSE</t>
  </si>
  <si>
    <t>Ras-related protein Rab-27A (EC 3.6.5.2)</t>
  </si>
  <si>
    <t>Rab27a</t>
  </si>
  <si>
    <t>Q9ERI6</t>
  </si>
  <si>
    <t>RDH14_MOUSE</t>
  </si>
  <si>
    <t>Retinol dehydrogenase 14 (EC 1.1.1.300) (Alcohol dehydrogenase PAN2)</t>
  </si>
  <si>
    <t>Rdh14 Pan2</t>
  </si>
  <si>
    <t>Q9ERK4</t>
  </si>
  <si>
    <t>XPO2_MOUSE</t>
  </si>
  <si>
    <t>Exportin-2 (Exp2) (Chromosome segregation 1-like protein) (Importin-alpha re-exporter)</t>
  </si>
  <si>
    <t>Cse1l Xpo2</t>
  </si>
  <si>
    <t>E9Q1T9</t>
  </si>
  <si>
    <t>E9Q1T9_MOUSE</t>
  </si>
  <si>
    <t>Chromosome segregation 1-like protein (Exportin-2) (Importin-alpha re-exporter)</t>
  </si>
  <si>
    <t>Cse1l</t>
  </si>
  <si>
    <t>F6ZEW4</t>
  </si>
  <si>
    <t>F6ZEW4_MOUSE</t>
  </si>
  <si>
    <t>Exportin-2 (Fragment)</t>
  </si>
  <si>
    <t>E9QAX7</t>
  </si>
  <si>
    <t>E9QAX7_MOUSE</t>
  </si>
  <si>
    <t>Exportin-2</t>
  </si>
  <si>
    <t>Q9ERL7</t>
  </si>
  <si>
    <t>GMFG_MOUSE</t>
  </si>
  <si>
    <t>Glia maturation factor gamma (GMF-gamma)</t>
  </si>
  <si>
    <t>Gmfg</t>
  </si>
  <si>
    <t>D3Z2F6</t>
  </si>
  <si>
    <t>D3Z2F6_MOUSE</t>
  </si>
  <si>
    <t>Glia maturation factor gamma (Fragment)</t>
  </si>
  <si>
    <t>D3YY16</t>
  </si>
  <si>
    <t>D3YY16_MOUSE</t>
  </si>
  <si>
    <t>Glia maturation factor</t>
  </si>
  <si>
    <t>Q9ERR1</t>
  </si>
  <si>
    <t>NDEL1_MOUSE</t>
  </si>
  <si>
    <t>Nuclear distribution protein nudE-like 1 (Protein mNudE-like) (Protein Nudel) (mNudE-L)</t>
  </si>
  <si>
    <t>Ndel1 Nudel</t>
  </si>
  <si>
    <t>Q9ERR7</t>
  </si>
  <si>
    <t>SEP15_MOUSE</t>
  </si>
  <si>
    <t>Selenoprotein F (15 kDa selenoprotein)</t>
  </si>
  <si>
    <t>Selenof Sep15</t>
  </si>
  <si>
    <t>Q9ERT9</t>
  </si>
  <si>
    <t>PPR1A_MOUSE</t>
  </si>
  <si>
    <t>Protein phosphatase 1 regulatory subunit 1A (Protein phosphatase inhibitor 1) (I-1) (IPP-1)</t>
  </si>
  <si>
    <t>Ppp1r1a</t>
  </si>
  <si>
    <t>Q9ERU3</t>
  </si>
  <si>
    <t>ZNF22_MOUSE</t>
  </si>
  <si>
    <t>Zinc finger protein 22 (Zinc finger protein 422) (Zinc finger protein Krox-25) (Zinc finger protein Krox-26)</t>
  </si>
  <si>
    <t>Znf22 Krox25 Krox26 Zfp422</t>
  </si>
  <si>
    <t>Q9ERU9</t>
  </si>
  <si>
    <t>RBP2_MOUSE</t>
  </si>
  <si>
    <t>E3 SUMO-protein ligase RanBP2 (EC 2.3.2.-) (Ran-binding protein 2) (RanBP2)</t>
  </si>
  <si>
    <t>Ranbp2</t>
  </si>
  <si>
    <t>Q9ERV1</t>
  </si>
  <si>
    <t>MKRN2_MOUSE</t>
  </si>
  <si>
    <t>Probable E3 ubiquitin-protein ligase makorin-2 (EC 2.3.2.27) (RING-type E3 ubiquitin transferase makorin-2)</t>
  </si>
  <si>
    <t>Mkrn2</t>
  </si>
  <si>
    <t>Q9ERY9</t>
  </si>
  <si>
    <t>ERG28_MOUSE</t>
  </si>
  <si>
    <t>Ergosterol biosynthetic protein 28 homolog</t>
  </si>
  <si>
    <t>Erg28 Orf11</t>
  </si>
  <si>
    <t>D3YUR8</t>
  </si>
  <si>
    <t>D3YUR8_MOUSE</t>
  </si>
  <si>
    <t>Ergosterol biosynthetic protein 28 homolog (Fragment)</t>
  </si>
  <si>
    <t>Erg28 0610007P14Rik</t>
  </si>
  <si>
    <t>Q9ERZ4</t>
  </si>
  <si>
    <t>ACM2_MOUSE</t>
  </si>
  <si>
    <t>Muscarinic acetylcholine receptor M2</t>
  </si>
  <si>
    <t>Chrm2 Chrm-2</t>
  </si>
  <si>
    <t>Q9ES28</t>
  </si>
  <si>
    <t>ARHG7_MOUSE</t>
  </si>
  <si>
    <t>Rho guanine nucleotide exchange factor 7 (Beta-Pix) (PAK-interacting exchange factor beta) (p85SPR)</t>
  </si>
  <si>
    <t>Arhgef7 Kiaa0142 Pak3bp</t>
  </si>
  <si>
    <t>Q9ES46</t>
  </si>
  <si>
    <t>PARVB_MOUSE</t>
  </si>
  <si>
    <t>Beta-parvin</t>
  </si>
  <si>
    <t>Parvb</t>
  </si>
  <si>
    <t>Q9ES52</t>
  </si>
  <si>
    <t>SHIP1_MOUSE</t>
  </si>
  <si>
    <t>Phosphatidylinositol 3,4,5-trisphosphate 5-phosphatase 1 (EC 3.1.3.86) (Inositol polyphosphate-5-phosphatase D) (EC 3.1.3.56) (Inositol polyphosphate-5-phosphatase of 145 kDa) (SIP-145) (Phosphatidylinositol-4,5-bisphosphate 5-phosphatase) (EC 3.1.3.36) (SH2 domain-containing inositol 5'-phosphatase 1) (SH2 domain-containing inositol phosphatase 1) (SHIP-1) (p150Ship)</t>
  </si>
  <si>
    <t>Inpp5d 7a33 Ship Ship1</t>
  </si>
  <si>
    <t>Q9ES56</t>
  </si>
  <si>
    <t>TPPC4_MOUSE</t>
  </si>
  <si>
    <t>Trafficking protein particle complex subunit 4 (Synbindin) (TRS23 homolog)</t>
  </si>
  <si>
    <t>Trappc4 Sbdn</t>
  </si>
  <si>
    <t>Q9ES63</t>
  </si>
  <si>
    <t>UBP29_MOUSE</t>
  </si>
  <si>
    <t>Ubiquitin carboxyl-terminal hydrolase 29 (EC 3.4.19.12) (Deubiquitinating enzyme 29) (Ubiquitin thioesterase 29) (Ubiquitin-specific-processing protease 29)</t>
  </si>
  <si>
    <t>Usp29</t>
  </si>
  <si>
    <t>Q9ES74</t>
  </si>
  <si>
    <t>NEK7_MOUSE</t>
  </si>
  <si>
    <t>Serine/threonine-protein kinase Nek7 (EC 2.7.11.1) (Never in mitosis A-related kinase 7) (NimA-related protein kinase 7)</t>
  </si>
  <si>
    <t>Nek7</t>
  </si>
  <si>
    <t>Q3TN15</t>
  </si>
  <si>
    <t>Q3TN15_MOUSE</t>
  </si>
  <si>
    <t>Serine/threonine-protein kinase Nek7</t>
  </si>
  <si>
    <t>Q9ES97</t>
  </si>
  <si>
    <t>RTN3_MOUSE</t>
  </si>
  <si>
    <t>Reticulon-3</t>
  </si>
  <si>
    <t>Rtn3</t>
  </si>
  <si>
    <t>Q9ESC8</t>
  </si>
  <si>
    <t>AFF4_MOUSE</t>
  </si>
  <si>
    <t>AF4/FMR2 family member 4</t>
  </si>
  <si>
    <t>Aff4 Alf4</t>
  </si>
  <si>
    <t>Q9ESJ0</t>
  </si>
  <si>
    <t>XPO4_MOUSE</t>
  </si>
  <si>
    <t>Exportin-4 (Exp4)</t>
  </si>
  <si>
    <t>Xpo4 Kiaa1721</t>
  </si>
  <si>
    <t>Q9ESK9</t>
  </si>
  <si>
    <t>RBCC1_MOUSE</t>
  </si>
  <si>
    <t>RB1-inducible coiled-coil protein 1 (Coiled-coil-forming protein 1) (FAK family kinase-interacting protein of 200 kDa) (FIP200) (LaXp180)</t>
  </si>
  <si>
    <t>Rb1cc1 Cc1 Kiaa0203</t>
  </si>
  <si>
    <t>F7CC56</t>
  </si>
  <si>
    <t>F7CC56_MOUSE</t>
  </si>
  <si>
    <t>RB1-inducible coiled-coil protein 1 (Fragment)</t>
  </si>
  <si>
    <t>Rb1cc1</t>
  </si>
  <si>
    <t>F7CCJ3</t>
  </si>
  <si>
    <t>F7CCJ3_MOUSE</t>
  </si>
  <si>
    <t>Q9ESL4</t>
  </si>
  <si>
    <t>M3K20_MOUSE</t>
  </si>
  <si>
    <t>Mitogen-activated protein kinase kinase kinase 20 (EC 2.7.11.25) (Human cervical cancer suppressor gene 4 protein) (HCCS-4) (Leucine zipper- and sterile alpha motif kinase ZAK) (Leucine zipper- and sterile alpha motif-containing kinase) (MLK-like mitogen-activated protein triple kinase) (Mitogen-activated protein kinase kinase kinase MLT) (Mixed lineage kinase-related kinase) (MLK-related kinase) (MRK) (Sterile alpha motif- and leucine zipper-containing kinase AZK)</t>
  </si>
  <si>
    <t>Map3k20 Mltk Zak</t>
  </si>
  <si>
    <t>Q9ESN6</t>
  </si>
  <si>
    <t>TRIM2_MOUSE</t>
  </si>
  <si>
    <t>Tripartite motif-containing protein 2 (EC 2.3.2.27) (E3 ubiquitin-protein ligase TRIM2) (Neural activity-related RING finger protein) (RING-type E3 ubiquitin transferase TRIM2)</t>
  </si>
  <si>
    <t>Trim2 Kiaa0517 Narf</t>
  </si>
  <si>
    <t>Q3UHH4</t>
  </si>
  <si>
    <t>Q3UHH4_MOUSE</t>
  </si>
  <si>
    <t>Tripartite motif-containing protein 2</t>
  </si>
  <si>
    <t>Trim2</t>
  </si>
  <si>
    <t>E9QKC6</t>
  </si>
  <si>
    <t>E9QKC6_MOUSE</t>
  </si>
  <si>
    <t>Q9EST3</t>
  </si>
  <si>
    <t>4ET_MOUSE</t>
  </si>
  <si>
    <t>Eukaryotic translation initiation factor 4E transporter (4E-T) (eIF4E transporter) (CD40 ligand-activated specific transcript 4) (Eukaryotic translation initiation factor 4E nuclear import factor 1)</t>
  </si>
  <si>
    <t>Eif4enif1 Clast4</t>
  </si>
  <si>
    <t>A8Y5K6</t>
  </si>
  <si>
    <t>A8Y5K6_MOUSE</t>
  </si>
  <si>
    <t>Eukaryotic translation initiation factor 4E transporter</t>
  </si>
  <si>
    <t>Eif4enif1</t>
  </si>
  <si>
    <t>Q9EST4</t>
  </si>
  <si>
    <t>PSMG2_MOUSE</t>
  </si>
  <si>
    <t>Proteasome assembly chaperone 2 (CD40 ligand-activated specific transcript 3) (Tumor necrosis factor superfamily member 5-induced protein 1)</t>
  </si>
  <si>
    <t>Psmg2 Clast3 Tnfsf5ip1</t>
  </si>
  <si>
    <t>Q9EST5</t>
  </si>
  <si>
    <t>AN32B_MOUSE</t>
  </si>
  <si>
    <t>Acidic leucine-rich nuclear phosphoprotein 32 family member B (Proliferation-related acidic leucine-rich protein PAL31)</t>
  </si>
  <si>
    <t>Anp32b Pal31</t>
  </si>
  <si>
    <t>Q9ESU7</t>
  </si>
  <si>
    <t>Q9ESU7_MOUSE</t>
  </si>
  <si>
    <t>Amino acid transporter</t>
  </si>
  <si>
    <t>Slc1a5</t>
  </si>
  <si>
    <t>P51912</t>
  </si>
  <si>
    <t>AAAT_MOUSE</t>
  </si>
  <si>
    <t>Neutral amino acid transporter B(0) (ATB(0)) (ASC-like Na(+)-dependent neutral amino acid transporter ASCT2) (Insulin-activated amino acid transporter) (Sodium-dependent neutral amino acid transporter type 2) (Solute carrier family 1 member 5)</t>
  </si>
  <si>
    <t>Slc1a5 Aaat Asct2 Slc1a7</t>
  </si>
  <si>
    <t>Q9ESW4</t>
  </si>
  <si>
    <t>AGK_MOUSE</t>
  </si>
  <si>
    <t>Acylglycerol kinase, mitochondrial (EC 2.7.1.107) (EC 2.7.1.138) (EC 2.7.1.94) (Multiple substrate lipid kinase) (MuLK) (Multi-substrate lipid kinase)</t>
  </si>
  <si>
    <t>Agk Mulk</t>
  </si>
  <si>
    <t>Q9ESZ8</t>
  </si>
  <si>
    <t>GTF2I_MOUSE</t>
  </si>
  <si>
    <t>General transcription factor II-I (GTFII-I) (TFII-I) (Bruton tyrosine kinase-associated protein 135) (BAP-135) (BTK-associated protein 135)</t>
  </si>
  <si>
    <t>Gtf2i Bap135 Diws1t</t>
  </si>
  <si>
    <t>Q9ET22</t>
  </si>
  <si>
    <t>DPP2_MOUSE</t>
  </si>
  <si>
    <t>Dipeptidyl peptidase 2 (EC 3.4.14.2) (Dipeptidyl aminopeptidase II) (Dipeptidyl peptidase 7) (Dipeptidyl peptidase II) (DPP II) (Quiescent cell proline dipeptidase)</t>
  </si>
  <si>
    <t>Dpp7 Dpp2 Qpp</t>
  </si>
  <si>
    <t>Q9ET80</t>
  </si>
  <si>
    <t>JPH1_MOUSE</t>
  </si>
  <si>
    <t>Junctophilin-1 (JP-1) (Junctophilin type 1)</t>
  </si>
  <si>
    <t>Jph1 Jp1</t>
  </si>
  <si>
    <t>Q9JHC9</t>
  </si>
  <si>
    <t>ELF2_MOUSE</t>
  </si>
  <si>
    <t>ETS-related transcription factor Elf-2 (E74-like factor 2) (New ETS-related factor)</t>
  </si>
  <si>
    <t>Elf2 Nerf</t>
  </si>
  <si>
    <t>Q9JHE3</t>
  </si>
  <si>
    <t>ASAH2_MOUSE</t>
  </si>
  <si>
    <t>Neutral ceramidase (N-CDase) (NCDase) (EC 3.5.1.-) (EC 3.5.1.23) (Acylsphingosine deacylase 2) (N-acylsphingosine amidohydrolase 2) [Cleaved into: Neutral ceramidase soluble form]</t>
  </si>
  <si>
    <t>Asah2</t>
  </si>
  <si>
    <t>Q9JHF7</t>
  </si>
  <si>
    <t>HPGDS_MOUSE</t>
  </si>
  <si>
    <t>Hematopoietic prostaglandin D synthase (H-PGDS) (EC 5.3.99.2) (GST class-sigma) (Glutathione S-transferase) (EC 2.5.1.18) (Glutathione-dependent PGD synthase) (Glutathione-requiring prostaglandin D synthase) (Prostaglandin-H2 D-isomerase)</t>
  </si>
  <si>
    <t>Hpgds Gsts Pgds Ptgds2</t>
  </si>
  <si>
    <t>Q9JHG0</t>
  </si>
  <si>
    <t>CBLN3_MOUSE</t>
  </si>
  <si>
    <t>Cerebellin-3</t>
  </si>
  <si>
    <t>Cbln3</t>
  </si>
  <si>
    <t>Q9JHG7</t>
  </si>
  <si>
    <t>PK3CG_MOUSE</t>
  </si>
  <si>
    <t>Phosphatidylinositol 4,5-bisphosphate 3-kinase catalytic subunit gamma isoform (PI3-kinase subunit gamma) (PI3K-gamma) (PI3Kgamma) (PtdIns-3-kinase subunit gamma) (EC 2.7.1.137) (EC 2.7.1.153) (EC 2.7.1.154) (Phosphatidylinositol 4,5-bisphosphate 3-kinase 110 kDa catalytic subunit gamma) (PtdIns-3-kinase subunit p110-gamma) (p110gamma) (Phosphoinositide-3-kinase catalytic gamma polypeptide) (Serine/threonine protein kinase PIK3CG) (EC 2.7.11.1) (p120-PI3K)</t>
  </si>
  <si>
    <t>Pik3cg Pi3kg1</t>
  </si>
  <si>
    <t>Q9JHI5</t>
  </si>
  <si>
    <t>IVD_MOUSE</t>
  </si>
  <si>
    <t>Isovaleryl-CoA dehydrogenase, mitochondrial (IVD) (EC 1.3.8.4) (Butyryl-CoA dehydrogenase) (EC 1.3.8.1)</t>
  </si>
  <si>
    <t>Ivd</t>
  </si>
  <si>
    <t>Q9JHI7</t>
  </si>
  <si>
    <t>EXOS9_MOUSE</t>
  </si>
  <si>
    <t>Exosome complex component RRP45 (Autoantigen PM/Scl 1) (Exosome component 9) (P75 polymyositis-scleroderma overlap syndrome-associated autoantigen) (Polymyositis/scleroderma autoantigen 1) (Polymyositis/scleroderma autoantigen 75 kDa) (PM/Scl-75)</t>
  </si>
  <si>
    <t>Exosc9 Pmscl1</t>
  </si>
  <si>
    <t>D6RGB5</t>
  </si>
  <si>
    <t>D6RGB5_MOUSE</t>
  </si>
  <si>
    <t>Exosome complex component RRP45 (Exosome component 9)</t>
  </si>
  <si>
    <t>Exosc9</t>
  </si>
  <si>
    <t>Q9JHK4</t>
  </si>
  <si>
    <t>PGTA_MOUSE</t>
  </si>
  <si>
    <t>Geranylgeranyl transferase type-2 subunit alpha (EC 2.5.1.60) (Geranylgeranyl transferase type II subunit alpha) (Rab geranyl-geranyltransferase subunit alpha) (Rab GG transferase alpha) (Rab GGTase alpha) (Rab geranylgeranyltransferase subunit alpha)</t>
  </si>
  <si>
    <t>Rabggta</t>
  </si>
  <si>
    <t>Q9JHK5</t>
  </si>
  <si>
    <t>PLEK_MOUSE</t>
  </si>
  <si>
    <t>Pleckstrin</t>
  </si>
  <si>
    <t>Plek</t>
  </si>
  <si>
    <t>Q8CAG6</t>
  </si>
  <si>
    <t>Q8CAG6_MOUSE</t>
  </si>
  <si>
    <t>Q9JHL1</t>
  </si>
  <si>
    <t>NHRF2_MOUSE</t>
  </si>
  <si>
    <t>Na(+)/H(+) exchange regulatory cofactor NHE-RF2 (NHERF-2) (NHE3 kinase A regulatory protein E3KARP) (Octs2) (SRY-interacting protein 1) (SIP-1) (Sodium-hydrogen exchanger regulatory factor 2) (Solute carrier family 9 isoform A3 regulatory factor 2) (Tyrosine kinase activator protein 1) (TKA-1)</t>
  </si>
  <si>
    <t>Slc9a3r2 Nherf2</t>
  </si>
  <si>
    <t>Q9JHQ5</t>
  </si>
  <si>
    <t>LZTL1_MOUSE</t>
  </si>
  <si>
    <t>Leucine zipper transcription factor-like protein 1</t>
  </si>
  <si>
    <t>Lztfl1</t>
  </si>
  <si>
    <t>F6VG18</t>
  </si>
  <si>
    <t>F6VG18_MOUSE</t>
  </si>
  <si>
    <t>Leucine zipper transcription factor-like protein 1 (Fragment)</t>
  </si>
  <si>
    <t>F6VTH5</t>
  </si>
  <si>
    <t>F6VTH5_MOUSE</t>
  </si>
  <si>
    <t>Q9JHS3</t>
  </si>
  <si>
    <t>LTOR2_MOUSE</t>
  </si>
  <si>
    <t>Ragulator complex protein LAMTOR2 (Endosomal adaptor protein p14) (Late endosomal/lysosomal Mp1-interacting protein) (Late endosomal/lysosomal adaptor and MAPK and MTOR activator 2) (Mitogen-activated protein-binding protein-interacting protein) (Roadblock domain-containing protein 3)</t>
  </si>
  <si>
    <t>Lamtor2 Mapbpip Robld3</t>
  </si>
  <si>
    <t>Q9JHS4</t>
  </si>
  <si>
    <t>CLPX_MOUSE</t>
  </si>
  <si>
    <t>ATP-dependent Clp protease ATP-binding subunit clpX-like, mitochondrial</t>
  </si>
  <si>
    <t>Clpx</t>
  </si>
  <si>
    <t>Q9JHS9</t>
  </si>
  <si>
    <t>CWC15_MOUSE</t>
  </si>
  <si>
    <t>Spliceosome-associated protein CWC15 homolog (Embryonic development factor 1) (mED1)</t>
  </si>
  <si>
    <t>Cwc15 Ed1</t>
  </si>
  <si>
    <t>Q9JHU2</t>
  </si>
  <si>
    <t>PALMD_MOUSE</t>
  </si>
  <si>
    <t>Palmdelphin</t>
  </si>
  <si>
    <t>Palmd</t>
  </si>
  <si>
    <t>Q9JHU9</t>
  </si>
  <si>
    <t>INO1_MOUSE</t>
  </si>
  <si>
    <t>Inositol-3-phosphate synthase 1 (IPS 1) (EC 5.5.1.4) (Myo-inositol 1-phosphate synthase) (MI-1-P synthase) (MIP synthase)</t>
  </si>
  <si>
    <t>Isyna1 Ino1</t>
  </si>
  <si>
    <t>Q9JHW2</t>
  </si>
  <si>
    <t>NIT2_MOUSE</t>
  </si>
  <si>
    <t>Omega-amidase NIT2 (EC 3.5.1.3) (Nitrilase homolog 2)</t>
  </si>
  <si>
    <t>Nit2 D16Ertd502e</t>
  </si>
  <si>
    <t>Q9JHW4</t>
  </si>
  <si>
    <t>SELB_MOUSE</t>
  </si>
  <si>
    <t>Selenocysteine-specific elongation factor (Elongation factor sec) (Eukaryotic elongation factor, selenocysteine-tRNA-specific) (mSelB)</t>
  </si>
  <si>
    <t>Eefsec Selb</t>
  </si>
  <si>
    <t>Q9JHZ2</t>
  </si>
  <si>
    <t>ANKH_MOUSE</t>
  </si>
  <si>
    <t>Progressive ankylosis protein (Fn54 protein)</t>
  </si>
  <si>
    <t>Ankh Ank</t>
  </si>
  <si>
    <t>Q9JI11</t>
  </si>
  <si>
    <t>STK4_MOUSE</t>
  </si>
  <si>
    <t>Serine/threonine-protein kinase 4 (EC 2.7.11.1) (Mammalian STE20-like protein kinase 1) (MST-1) (STE20-like kinase MST1) [Cleaved into: Serine/threonine-protein kinase 4 37kDa subunit (MST1/N); Serine/threonine-protein kinase 4 18kDa subunit (MST1/C)]</t>
  </si>
  <si>
    <t>Stk4 Mst1</t>
  </si>
  <si>
    <t>Q9JI39</t>
  </si>
  <si>
    <t>ABCBA_MOUSE</t>
  </si>
  <si>
    <t>ATP-binding cassette sub-family B member 10, mitochondrial (ABC-mitochondrial erythroid protein) (ABC-me protein) (ATP-binding cassette transporter 10) (ABC transporter 10 protein)</t>
  </si>
  <si>
    <t>Abcb10</t>
  </si>
  <si>
    <t>Q9JI44</t>
  </si>
  <si>
    <t>DMAP1_MOUSE</t>
  </si>
  <si>
    <t>DNA methyltransferase 1-associated protein 1 (DNMAP1) (DNMT1-associated protein 1) (MAT1-mediated transcriptional repressor)</t>
  </si>
  <si>
    <t>Dmap1 Mmtr</t>
  </si>
  <si>
    <t>Q9JI46</t>
  </si>
  <si>
    <t>NUDT3_MOUSE</t>
  </si>
  <si>
    <t>Diphosphoinositol polyphosphate phosphohydrolase 1 (DIPP-1) (muDIPP1) (EC 3.6.1.52) (Diadenosine 5',5'''-P1,P6-hexaphosphate hydrolase 1) (EC 3.6.1.-) (Nucleoside diphosphate-linked moiety X motif 3) (Nudix motif 3)</t>
  </si>
  <si>
    <t>Nudt3 Dipp Dipp1</t>
  </si>
  <si>
    <t>I1E4X7</t>
  </si>
  <si>
    <t>I1E4X7_MOUSE</t>
  </si>
  <si>
    <t>Diphosphoinositol polyphosphate phosphohydrolase 1</t>
  </si>
  <si>
    <t>Nudt3</t>
  </si>
  <si>
    <t>H3BLR8</t>
  </si>
  <si>
    <t>H3BLR8_MOUSE</t>
  </si>
  <si>
    <t>Q9JI75</t>
  </si>
  <si>
    <t>NQO2_MOUSE</t>
  </si>
  <si>
    <t>Ribosyldihydronicotinamide dehydrogenase [quinone] (EC 1.10.5.1) (NRH dehydrogenase [quinone] 2) (NRH:quinone oxidoreductase 2) (Quinone reductase 2) (QR2)</t>
  </si>
  <si>
    <t>Nqo2 Nmor2</t>
  </si>
  <si>
    <t>Q9JI78</t>
  </si>
  <si>
    <t>NGLY1_MOUSE</t>
  </si>
  <si>
    <t>Peptide-N(4)-(N-acetyl-beta-glucosaminyl)asparagine amidase (PNGase) (mPNGase) (EC 3.5.1.52) (N-glycanase 1) (Peptide:N-glycanase)</t>
  </si>
  <si>
    <t>Ngly1</t>
  </si>
  <si>
    <t>Q9JI90</t>
  </si>
  <si>
    <t>RNF14_MOUSE</t>
  </si>
  <si>
    <t>E3 ubiquitin-protein ligase RNF14 (EC 2.3.2.31) (Androgen receptor-associated protein 54) (Protein Triad2) (RING finger protein 14)</t>
  </si>
  <si>
    <t>Rnf14 Ara54 Triad2</t>
  </si>
  <si>
    <t>G3XA54</t>
  </si>
  <si>
    <t>G3XA54_MOUSE</t>
  </si>
  <si>
    <t>RBR-type E3 ubiquitin transferase (EC 2.3.2.31)</t>
  </si>
  <si>
    <t>Rnf14</t>
  </si>
  <si>
    <t>Q9JIA7</t>
  </si>
  <si>
    <t>SPHK2_MOUSE</t>
  </si>
  <si>
    <t>Sphingosine kinase 2 (SK 2) (SPK 2) (EC 2.7.1.91)</t>
  </si>
  <si>
    <t>Sphk2</t>
  </si>
  <si>
    <t>Q9JID9</t>
  </si>
  <si>
    <t>SH2B2_MOUSE</t>
  </si>
  <si>
    <t>SH2B adapter protein 2 (Adapter protein with pleckstrin homology and Src homology 2 domains) (SH2 and PH domain-containing adapter protein APS)</t>
  </si>
  <si>
    <t>Sh2b2 Aps</t>
  </si>
  <si>
    <t>Q9JIF0</t>
  </si>
  <si>
    <t>ANM1_MOUSE</t>
  </si>
  <si>
    <t>Protein arginine N-methyltransferase 1 (EC 2.1.1.319) (Histone-arginine N-methyltransferase PRMT1)</t>
  </si>
  <si>
    <t>Prmt1 Hrmt1l2 Mrmt1</t>
  </si>
  <si>
    <t>D3Z3N0</t>
  </si>
  <si>
    <t>D3Z3N0_MOUSE</t>
  </si>
  <si>
    <t>Q9JIG4</t>
  </si>
  <si>
    <t>PPR3F_MOUSE</t>
  </si>
  <si>
    <t>Protein phosphatase 1 regulatory subunit 3F (R3F)</t>
  </si>
  <si>
    <t>Ppp1r3f DXImx48e</t>
  </si>
  <si>
    <t>G8JL81</t>
  </si>
  <si>
    <t>G8JL81_MOUSE</t>
  </si>
  <si>
    <t>B9EHL3</t>
  </si>
  <si>
    <t>B9EHL3_MOUSE</t>
  </si>
  <si>
    <t>Ppp1r3f protein</t>
  </si>
  <si>
    <t>Ppp1r3f</t>
  </si>
  <si>
    <t>Q9JIG7</t>
  </si>
  <si>
    <t>CCD22_MOUSE</t>
  </si>
  <si>
    <t>Coiled-coil domain-containing protein 22</t>
  </si>
  <si>
    <t>Ccdc22 DXImx40e</t>
  </si>
  <si>
    <t>Q9JIG8</t>
  </si>
  <si>
    <t>PRAF2_MOUSE</t>
  </si>
  <si>
    <t>PRA1 family protein 2</t>
  </si>
  <si>
    <t>Praf2 DXImx39e</t>
  </si>
  <si>
    <t>Q9JII6</t>
  </si>
  <si>
    <t>AK1A1_MOUSE</t>
  </si>
  <si>
    <t>Aldo-keto reductase family 1 member A1 (EC 1.1.1.2) (EC 1.1.1.33) (EC 1.1.1.372) (EC 1.1.1.54) (Alcohol dehydrogenase [NADP(+)]) (Aldehyde reductase) (Glucuronate reductase) (EC 1.1.1.19) (Glucuronolactone reductase) (EC 1.1.1.20)</t>
  </si>
  <si>
    <t>Akr1a1 Akr1a4</t>
  </si>
  <si>
    <t>B1AXW3</t>
  </si>
  <si>
    <t>B1AXW3_MOUSE</t>
  </si>
  <si>
    <t>Aldo-keto reductase family 1 member A1 (Fragment)</t>
  </si>
  <si>
    <t>Akr1a1</t>
  </si>
  <si>
    <t>Q9JIM1</t>
  </si>
  <si>
    <t>S29A1_MOUSE</t>
  </si>
  <si>
    <t>Equilibrative nucleoside transporter 1 (Equilibrative nitrobenzylmercaptopurine riboside-sensitive nucleoside transporter) (Equilibrative NBMPR-sensitive nucleoside transporter) (Nucleoside transporter, es-type) (Solute carrier family 29 member 1)</t>
  </si>
  <si>
    <t>Slc29a1 Ent1</t>
  </si>
  <si>
    <t>Q9JIQ3</t>
  </si>
  <si>
    <t>DBLOH_MOUSE</t>
  </si>
  <si>
    <t>Diablo homolog, mitochondrial (Direct IAP-binding protein with low pI) (Second mitochondria-derived activator of caspase) (Smac)</t>
  </si>
  <si>
    <t>Diablo Smac</t>
  </si>
  <si>
    <t>D3Z3K5</t>
  </si>
  <si>
    <t>D3Z3K5_MOUSE</t>
  </si>
  <si>
    <t>Diablo homolog, mitochondrial</t>
  </si>
  <si>
    <t>Diablo</t>
  </si>
  <si>
    <t>D3Z2Q3</t>
  </si>
  <si>
    <t>D3Z2Q3_MOUSE</t>
  </si>
  <si>
    <t>Q9JIS8</t>
  </si>
  <si>
    <t>S12A4_MOUSE</t>
  </si>
  <si>
    <t>Solute carrier family 12 member 4 (Electroneutral potassium-chloride cotransporter 1) (Erythroid K-Cl cotransporter 1) (mKCC1)</t>
  </si>
  <si>
    <t>Slc12a4 Kcc1</t>
  </si>
  <si>
    <t>F8WIJ0</t>
  </si>
  <si>
    <t>F8WIJ0_MOUSE</t>
  </si>
  <si>
    <t>Solute carrier family 12 member 4</t>
  </si>
  <si>
    <t>Slc12a4</t>
  </si>
  <si>
    <t>Q9JIW9</t>
  </si>
  <si>
    <t>RALB_MOUSE</t>
  </si>
  <si>
    <t>Ras-related protein Ral-B (EC 3.6.5.2)</t>
  </si>
  <si>
    <t>Ralb</t>
  </si>
  <si>
    <t>Q9JIX8</t>
  </si>
  <si>
    <t>ACINU_MOUSE</t>
  </si>
  <si>
    <t>Apoptotic chromatin condensation inducer in the nucleus (Acinus)</t>
  </si>
  <si>
    <t>Acin1 Acinus</t>
  </si>
  <si>
    <t>F6RJ39</t>
  </si>
  <si>
    <t>F6RJ39_MOUSE</t>
  </si>
  <si>
    <t>Apoptotic chromatin condensation inducer in the nucleus (Fragment)</t>
  </si>
  <si>
    <t>Acin1</t>
  </si>
  <si>
    <t>Q9JIY5</t>
  </si>
  <si>
    <t>HTRA2_MOUSE</t>
  </si>
  <si>
    <t>Serine protease HTRA2, mitochondrial (EC 3.4.21.108) (High temperature requirement protein A2) (HtrA2) (Omi stress-regulated endoprotease) (Serine protease 25) (Serine proteinase OMI)</t>
  </si>
  <si>
    <t>Htra2 Omi Prss25</t>
  </si>
  <si>
    <t>D3YX27</t>
  </si>
  <si>
    <t>D3YX27_MOUSE</t>
  </si>
  <si>
    <t>Serine protease HTRA2, mitochondrial</t>
  </si>
  <si>
    <t>Htra2</t>
  </si>
  <si>
    <t>F6TCV0</t>
  </si>
  <si>
    <t>F6TCV0_MOUSE</t>
  </si>
  <si>
    <t>Serine protease HTRA2, mitochondrial (Fragment)</t>
  </si>
  <si>
    <t>D3YX28</t>
  </si>
  <si>
    <t>D3YX28_MOUSE</t>
  </si>
  <si>
    <t>Q9JJ59</t>
  </si>
  <si>
    <t>ABCB9_MOUSE</t>
  </si>
  <si>
    <t>ATP-binding cassette sub-family B member 9 (ATP-binding cassette transporter 9) (ABC transporter 9 protein) (mABCB9) (TAP-like protein) (TAPL)</t>
  </si>
  <si>
    <t>Abcb9 Kiaa1520</t>
  </si>
  <si>
    <t>Q9JJ61</t>
  </si>
  <si>
    <t>GLT16_MOUSE</t>
  </si>
  <si>
    <t>Polypeptide N-acetylgalactosaminyltransferase 16 (EC 2.4.1.41) (Polypeptide GalNAc transferase 16) (GalNAc-T16) (Polypeptide GalNAc transferase-like protein 1) (GalNAc-T-like protein 1) (pp-GaNTase-like protein 1) (Polypeptide N-acetylgalactosaminyltransferase-like protein 1) (Protein-UDP acetylgalactosaminyltransferase-like protein 1) (UDP-GalNAc:polypeptide N-acetylgalactosaminyltransferase-like protein 1)</t>
  </si>
  <si>
    <t>Galnt16 Galntl1</t>
  </si>
  <si>
    <t>Q9JJ78</t>
  </si>
  <si>
    <t>TOPK_MOUSE</t>
  </si>
  <si>
    <t>Lymphokine-activated killer T-cell-originated protein kinase (EC 2.7.12.2) (PDZ-binding kinase) (T-LAK cell-originated protein kinase)</t>
  </si>
  <si>
    <t>Pbk Topk</t>
  </si>
  <si>
    <t>Q9JJA2</t>
  </si>
  <si>
    <t>COG8_MOUSE</t>
  </si>
  <si>
    <t>Conserved oligomeric Golgi complex subunit 8 (COG complex subunit 8) (Component of oligomeric Golgi complex 8)</t>
  </si>
  <si>
    <t>Cog8 MNCb-5704</t>
  </si>
  <si>
    <t>Q9JJA4</t>
  </si>
  <si>
    <t>WDR12_MOUSE</t>
  </si>
  <si>
    <t>Ribosome biogenesis protein WDR12 (WD repeat-containing protein 12)</t>
  </si>
  <si>
    <t>Wdr12 MNCb-5414</t>
  </si>
  <si>
    <t>Q9JJC6</t>
  </si>
  <si>
    <t>RIPL1_MOUSE</t>
  </si>
  <si>
    <t>RILP-like protein 1 (Rab-interacting lysosomal-like protein 1)</t>
  </si>
  <si>
    <t>Rilpl1 MNCb-2440</t>
  </si>
  <si>
    <t>Q9JJC9</t>
  </si>
  <si>
    <t>HERP2_MOUSE</t>
  </si>
  <si>
    <t>Homocysteine-responsive endoplasmic reticulum-resident ubiquitin-like domain member 2 protein</t>
  </si>
  <si>
    <t>Herpud2 MNCb-2040</t>
  </si>
  <si>
    <t>Q9JJD0</t>
  </si>
  <si>
    <t>THA11_MOUSE</t>
  </si>
  <si>
    <t>THAP domain-containing protein 11 (Ronin)</t>
  </si>
  <si>
    <t>Thap11 MNCb-2032</t>
  </si>
  <si>
    <t>Q9JJE4</t>
  </si>
  <si>
    <t>PAQR4_MOUSE</t>
  </si>
  <si>
    <t>Progestin and adipoQ receptor family member 4 (Progestin and adipoQ receptor family member IV)</t>
  </si>
  <si>
    <t>Paqr4 MNCb-0914</t>
  </si>
  <si>
    <t>Q9JJF0</t>
  </si>
  <si>
    <t>NP1L5_MOUSE</t>
  </si>
  <si>
    <t>Nucleosome assembly protein 1-like 5</t>
  </si>
  <si>
    <t>Nap1l5 MNCb-0385</t>
  </si>
  <si>
    <t>Q9JJF3</t>
  </si>
  <si>
    <t>RIOX1_MOUSE</t>
  </si>
  <si>
    <t>Ribosomal oxygenase 1 (Bifunctional lysine-specific demethylase and histidyl-hydroxylase NO66) (EC 1.14.11.-) (EC 1.14.11.27) (Histone lysine demethylase NO66)</t>
  </si>
  <si>
    <t>Riox1 Mapjd No66 MNCb-7109</t>
  </si>
  <si>
    <t>Q9JJF9</t>
  </si>
  <si>
    <t>SPP2A_MOUSE</t>
  </si>
  <si>
    <t>Signal peptide peptidase-like 2A (SPP-like 2A) (SPPL2a) (EC 3.4.23.-) (Intramembrane protease 3) (IMP-3) (Presenilin-like protein 2)</t>
  </si>
  <si>
    <t>Sppl2a Imp3 Psl2 MNCb-3763</t>
  </si>
  <si>
    <t>Q9JJG9</t>
  </si>
  <si>
    <t>NOA1_MOUSE</t>
  </si>
  <si>
    <t>Nitric oxide-associated protein 1</t>
  </si>
  <si>
    <t>Noa1 MNCb-4931</t>
  </si>
  <si>
    <t>Q9JJI8</t>
  </si>
  <si>
    <t>RL38_MOUSE</t>
  </si>
  <si>
    <t>60S ribosomal protein L38</t>
  </si>
  <si>
    <t>Rpl38</t>
  </si>
  <si>
    <t>Q9JJJ7</t>
  </si>
  <si>
    <t>PORCN_MOUSE</t>
  </si>
  <si>
    <t>Protein-serine O-palmitoleoyltransferase porcupine (mPORC) (EC 2.3.1.250)</t>
  </si>
  <si>
    <t>Porcn Porc Ppn</t>
  </si>
  <si>
    <t>Q9JJL8</t>
  </si>
  <si>
    <t>SYSM_MOUSE</t>
  </si>
  <si>
    <t>Serine--tRNA ligase, mitochondrial (EC 6.1.1.11) (SerRSmt) (Seryl-tRNA synthetase) (SerRS) (Seryl-tRNA(Ser/Sec) synthetase)</t>
  </si>
  <si>
    <t>Sars2 Sarsm</t>
  </si>
  <si>
    <t>Q9JJN6</t>
  </si>
  <si>
    <t>CNBP1_MOUSE</t>
  </si>
  <si>
    <t>Beta-catenin-interacting protein 1 (Inhibitor of beta-catenin and Tcf-4)</t>
  </si>
  <si>
    <t>Ctnnbip1 Catnbip1 Icat</t>
  </si>
  <si>
    <t>Q9JJR8</t>
  </si>
  <si>
    <t>TMM9B_MOUSE</t>
  </si>
  <si>
    <t>Transmembrane protein 9B</t>
  </si>
  <si>
    <t>Tmem9b</t>
  </si>
  <si>
    <t>D3Z6W5</t>
  </si>
  <si>
    <t>D3Z6W5_MOUSE</t>
  </si>
  <si>
    <t>Q9JJT0</t>
  </si>
  <si>
    <t>RCL1_MOUSE</t>
  </si>
  <si>
    <t>RNA 3'-terminal phosphate cyclase-like protein</t>
  </si>
  <si>
    <t>Rcl1 Rnac</t>
  </si>
  <si>
    <t>Q9JJU8</t>
  </si>
  <si>
    <t>SH3L1_MOUSE</t>
  </si>
  <si>
    <t>Sh3bgrl</t>
  </si>
  <si>
    <t>D3YWS3</t>
  </si>
  <si>
    <t>D3YWS3_MOUSE</t>
  </si>
  <si>
    <t>Pfn2</t>
  </si>
  <si>
    <t>Q9JJV2</t>
  </si>
  <si>
    <t>PROF2_MOUSE</t>
  </si>
  <si>
    <t>Profilin-2 (Profilin II)</t>
  </si>
  <si>
    <t>Q9JJY4</t>
  </si>
  <si>
    <t>DDX20_MOUSE</t>
  </si>
  <si>
    <t>Probable ATP-dependent RNA helicase DDX20 (EC 3.6.4.13) (Component of gems 3) (DEAD box protein 20) (DEAD box protein DP 103) (Gemin-3) (Regulator of steroidogenic factor 1) (ROSF-1)</t>
  </si>
  <si>
    <t>Ddx20 Dp103 Gemin3</t>
  </si>
  <si>
    <t>Q9JJZ4</t>
  </si>
  <si>
    <t>UB2J1_MOUSE</t>
  </si>
  <si>
    <t>Ubiquitin-conjugating enzyme E2 J1 (EC 2.3.2.23) (E2 ubiquitin-conjugating enzyme J1) (Non-canonical ubiquitin-conjugating enzyme 1) (NCUBE-1)</t>
  </si>
  <si>
    <t>Ube2j1 Ncube1</t>
  </si>
  <si>
    <t>Q9JJZ6</t>
  </si>
  <si>
    <t>KLF13_MOUSE</t>
  </si>
  <si>
    <t>Krueppel-like factor 13 (Basic transcription element-binding protein 3) (BTE-binding protein 3) (Erythroid transcription factor FKLF-2) (RANTES factor of late activated T-lymphocytes 1) (RFLAT-1) (Transcription factor BTEB3)</t>
  </si>
  <si>
    <t>Klf13 Bteb3 Fklf2</t>
  </si>
  <si>
    <t>Q9JK23</t>
  </si>
  <si>
    <t>PSMG1_MOUSE</t>
  </si>
  <si>
    <t>Proteasome assembly chaperone 1 (Down syndrome critical region protein 2 homolog)</t>
  </si>
  <si>
    <t>Psmg1 Dscr2</t>
  </si>
  <si>
    <t>D3Z795</t>
  </si>
  <si>
    <t>D3Z795_MOUSE</t>
  </si>
  <si>
    <t>Q9JK38</t>
  </si>
  <si>
    <t>GNA1_MOUSE</t>
  </si>
  <si>
    <t>Glucosamine 6-phosphate N-acetyltransferase (EC 2.3.1.4) (Phosphoglucosamine acetylase) (Phosphoglucosamine transacetylase) (Protein EMeg32)</t>
  </si>
  <si>
    <t>Gnpnat1 Gna1</t>
  </si>
  <si>
    <t>Q9JK42</t>
  </si>
  <si>
    <t>PDK2_MOUSE</t>
  </si>
  <si>
    <t>[Pyruvate dehydrogenase (acetyl-transferring)] kinase isozyme 2, mitochondrial (EC 2.7.11.2) (Pyruvate dehydrogenase kinase isoform 2) (PDH kinase 2)</t>
  </si>
  <si>
    <t>Pdk2</t>
  </si>
  <si>
    <t>Q9JK48</t>
  </si>
  <si>
    <t>SHLB1_MOUSE</t>
  </si>
  <si>
    <t>Endophilin-B1 (SH3 domain-containing GRB2-like protein B1)</t>
  </si>
  <si>
    <t>Sh3glb1 Kiaa0491</t>
  </si>
  <si>
    <t>Q9JK81</t>
  </si>
  <si>
    <t>MYG1_MOUSE</t>
  </si>
  <si>
    <t>MYG1 exonuclease (EC 3.1.-.-) (Protein Gamm1)</t>
  </si>
  <si>
    <t>Myg1</t>
  </si>
  <si>
    <t>F8WGG3</t>
  </si>
  <si>
    <t>F8WGG3_MOUSE</t>
  </si>
  <si>
    <t>MYG1 exonuclease (Fragment)</t>
  </si>
  <si>
    <t>F7A3N3</t>
  </si>
  <si>
    <t>F7A3N3_MOUSE</t>
  </si>
  <si>
    <t>Q9JK83</t>
  </si>
  <si>
    <t>PAR6B_MOUSE</t>
  </si>
  <si>
    <t>Partitioning defective 6 homolog beta (PAR-6 beta) (PAR-6B)</t>
  </si>
  <si>
    <t>Pard6b Par6b</t>
  </si>
  <si>
    <t>Q9JKB1</t>
  </si>
  <si>
    <t>UCHL3_MOUSE</t>
  </si>
  <si>
    <t>Ubiquitin carboxyl-terminal hydrolase isozyme L3 (UCH-L3) (EC 3.4.19.12) (Ubiquitin thioesterase L3)</t>
  </si>
  <si>
    <t>Uchl3</t>
  </si>
  <si>
    <t>Q9JKC8</t>
  </si>
  <si>
    <t>AP3M1_MOUSE</t>
  </si>
  <si>
    <t>AP-3 complex subunit mu-1 (AP-3 adaptor complex mu3A subunit) (Adaptor-related protein complex 3 subunit mu-1) (Mu-adaptin 3A) (Mu3A-adaptin)</t>
  </si>
  <si>
    <t>Ap3m1</t>
  </si>
  <si>
    <t>H7BWY2</t>
  </si>
  <si>
    <t>H7BWY2_MOUSE</t>
  </si>
  <si>
    <t>AP-3 complex subunit mu-1</t>
  </si>
  <si>
    <t>Q9JKF6</t>
  </si>
  <si>
    <t>NECT1_MOUSE</t>
  </si>
  <si>
    <t>Nectin-1 (Herpes virus entry mediator C) (Herpesvirus entry mediator C) (HveC) (Nectin cell adhesion molecule 1) (Poliovirus receptor-related protein 1) (CD antigen CD111)</t>
  </si>
  <si>
    <t>Nectin1 Hvec Prr1 Pvrl1</t>
  </si>
  <si>
    <t>Q9JKF7</t>
  </si>
  <si>
    <t>RM39_MOUSE</t>
  </si>
  <si>
    <t>39S ribosomal protein L39, mitochondrial (L39mt) (MRP-L39)</t>
  </si>
  <si>
    <t>Mrpl39</t>
  </si>
  <si>
    <t>Q9JKK0</t>
  </si>
  <si>
    <t>RCAN3_MOUSE</t>
  </si>
  <si>
    <t>Calcipressin-3 (Down syndrome candidate region 1-like protein 2) (Myocyte-enriched calcineurin-interacting protein 3) (MCIP3) (Regulator of calcineurin 3)</t>
  </si>
  <si>
    <t>Rcan3 Dscr1l2</t>
  </si>
  <si>
    <t>B0QZL9</t>
  </si>
  <si>
    <t>B0QZL9_MOUSE</t>
  </si>
  <si>
    <t>Calcipressin-3 (Fragment)</t>
  </si>
  <si>
    <t>Rcan3</t>
  </si>
  <si>
    <t>A2A994</t>
  </si>
  <si>
    <t>A2A994_MOUSE</t>
  </si>
  <si>
    <t>Q9JKK1</t>
  </si>
  <si>
    <t>STX6_MOUSE</t>
  </si>
  <si>
    <t>Syntaxin-6</t>
  </si>
  <si>
    <t>Stx6</t>
  </si>
  <si>
    <t>Q9JKK7</t>
  </si>
  <si>
    <t>TMOD2_MOUSE</t>
  </si>
  <si>
    <t>Tropomodulin-2 (Neuronal tropomodulin) (N-Tmod)</t>
  </si>
  <si>
    <t>Tmod2</t>
  </si>
  <si>
    <t>Q9JKL4</t>
  </si>
  <si>
    <t>NDUF3_MOUSE</t>
  </si>
  <si>
    <t>NADH dehydrogenase [ubiquinone] 1 alpha subcomplex assembly factor 3 (Protein 2P1)</t>
  </si>
  <si>
    <t>Ndufaf3</t>
  </si>
  <si>
    <t>Q9JKL5</t>
  </si>
  <si>
    <t>CHP3_MOUSE</t>
  </si>
  <si>
    <t>Calcineurin B homologous protein 3 (Tescalcin) (TE-1) (TSC)</t>
  </si>
  <si>
    <t>Tesc Chp3</t>
  </si>
  <si>
    <t>Q9JKN1</t>
  </si>
  <si>
    <t>ZNT7_MOUSE</t>
  </si>
  <si>
    <t>Zinc transporter 7 (ZnT-7) (Solute carrier family 30 member 7) (Znt-like transporter 2)</t>
  </si>
  <si>
    <t>Slc30a7 Znt7 Zntl2</t>
  </si>
  <si>
    <t>Q9JKN5</t>
  </si>
  <si>
    <t>OLIG1_MOUSE</t>
  </si>
  <si>
    <t>Oligodendrocyte transcription factor 1 (Oligo1) (Oligodendrocyte-specific bHLH transcription factor 1)</t>
  </si>
  <si>
    <t>Olig1</t>
  </si>
  <si>
    <t>Q9JKN6</t>
  </si>
  <si>
    <t>NOVA1_MOUSE</t>
  </si>
  <si>
    <t>RNA-binding protein Nova-1 (Neuro-oncological ventral antigen 1) (Ventral neuron-specific protein 1)</t>
  </si>
  <si>
    <t>Nova1</t>
  </si>
  <si>
    <t>Q9JKP7</t>
  </si>
  <si>
    <t>DPOE3_MOUSE</t>
  </si>
  <si>
    <t>DNA polymerase epsilon subunit 3 (DNA polymerase II subunit 3) (DNA polymerase epsilon subunit p17) (NF-YB-like protein) (YB-like protein 1) (YBL1)</t>
  </si>
  <si>
    <t>Pole3</t>
  </si>
  <si>
    <t>D6RDT4</t>
  </si>
  <si>
    <t>D6RDT4_MOUSE</t>
  </si>
  <si>
    <t>DNA polymerase epsilon subunit 3</t>
  </si>
  <si>
    <t>Q9JKP8</t>
  </si>
  <si>
    <t>CHRC1_MOUSE</t>
  </si>
  <si>
    <t>Chromatin accessibility complex protein 1 (CHRAC-1) (DNA polymerase epsilon subunit p15) (NF-YC-like protein) (YC-like protein 1) (YCL1)</t>
  </si>
  <si>
    <t>Chrac1</t>
  </si>
  <si>
    <t>D3Z0U4</t>
  </si>
  <si>
    <t>D3Z0U4_MOUSE</t>
  </si>
  <si>
    <t>Chromatin accessibility complex protein 1</t>
  </si>
  <si>
    <t>Q9JKR6</t>
  </si>
  <si>
    <t>HYOU1_MOUSE</t>
  </si>
  <si>
    <t>Hypoxia up-regulated protein 1 (GRP-170) (140 kDa Ca(2+)-binding protein) (CBP-140)</t>
  </si>
  <si>
    <t>Hyou1 Grp170</t>
  </si>
  <si>
    <t>E9PYJ9</t>
  </si>
  <si>
    <t>E9PYJ9_MOUSE</t>
  </si>
  <si>
    <t>LIM domain-binding protein 3</t>
  </si>
  <si>
    <t>Ldb3</t>
  </si>
  <si>
    <t>Q9JKS4</t>
  </si>
  <si>
    <t>LDB3_MOUSE</t>
  </si>
  <si>
    <t>LIM domain-binding protein 3 (Protein cypher) (Protein oracle) (Z-band alternatively spliced PDZ-motif protein)</t>
  </si>
  <si>
    <t>Ldb3 Kiaa0613</t>
  </si>
  <si>
    <t>Q9JKV1</t>
  </si>
  <si>
    <t>ADRM1_MOUSE</t>
  </si>
  <si>
    <t>Proteasomal ubiquitin receptor ADRM1 (110 kDa cell membrane glycoprotein) (Gp110) (Adhesion-regulating molecule 1) (ARM-1) (Rpn13 homolog)</t>
  </si>
  <si>
    <t>Adrm1 Gp110</t>
  </si>
  <si>
    <t>D3YUD8</t>
  </si>
  <si>
    <t>D3YUD8_MOUSE</t>
  </si>
  <si>
    <t>Predicted pseudogene 9774</t>
  </si>
  <si>
    <t>Gm9774</t>
  </si>
  <si>
    <t>Q9JKX4</t>
  </si>
  <si>
    <t>AATF_MOUSE</t>
  </si>
  <si>
    <t>Protein AATF (Apoptosis-antagonizing transcription factor) (Rb-binding protein Che-1) (Traube protein)</t>
  </si>
  <si>
    <t>Aatf Che1 Trb</t>
  </si>
  <si>
    <t>Q9JKX6</t>
  </si>
  <si>
    <t>NUDT5_MOUSE</t>
  </si>
  <si>
    <t>ADP-sugar pyrophosphatase (EC 3.6.1.13) (8-oxo-dGDP phosphatase) (EC 3.6.1.58) (Nuclear ATP-synthesis protein NUDIX5) (EC 2.7.7.96) (Nucleoside diphosphate-linked moiety X motif 5) (Nudix motif 5)</t>
  </si>
  <si>
    <t>Nudt5</t>
  </si>
  <si>
    <t>Q9JKY0</t>
  </si>
  <si>
    <t>CNOT9_MOUSE</t>
  </si>
  <si>
    <t>CCR4-NOT transcription complex subunit 9 (Cell differentiation protein RQCD1 homolog) (Rcd-1) (EPO-induced protein FL10)</t>
  </si>
  <si>
    <t>Cnot9 Rcd1 Rqcd1</t>
  </si>
  <si>
    <t>Q9JKY5</t>
  </si>
  <si>
    <t>HIP1R_MOUSE</t>
  </si>
  <si>
    <t>Huntingtin-interacting protein 1-related protein (HIP1-related protein)</t>
  </si>
  <si>
    <t>Hip1r</t>
  </si>
  <si>
    <t>Q9JKY7</t>
  </si>
  <si>
    <t>Q9JKY7_MOUSE</t>
  </si>
  <si>
    <t>Cytochrome P450 CYP2D22 (Cytochrome P450, family 2, subfamily d, polypeptide 22)</t>
  </si>
  <si>
    <t>Cyp2d22</t>
  </si>
  <si>
    <t>Q9JKZ2</t>
  </si>
  <si>
    <t>SC5A3_MOUSE</t>
  </si>
  <si>
    <t>Sodium/myo-inositol cotransporter (Na(+)/myo-inositol cotransporter) (Sodium/myo-inositol transporter 1) (SMIT1) (Solute carrier family 5 member 3)</t>
  </si>
  <si>
    <t>Slc5a3</t>
  </si>
  <si>
    <t>Q9JL04</t>
  </si>
  <si>
    <t>FMN2_MOUSE</t>
  </si>
  <si>
    <t>Formin-2</t>
  </si>
  <si>
    <t>Fmn2</t>
  </si>
  <si>
    <t>Q9JL15</t>
  </si>
  <si>
    <t>LEG8_MOUSE</t>
  </si>
  <si>
    <t>Galectin-8 (Gal-8) (LGALS-8)</t>
  </si>
  <si>
    <t>Lgals8</t>
  </si>
  <si>
    <t>A8DIL0</t>
  </si>
  <si>
    <t>A8DIL0_MOUSE</t>
  </si>
  <si>
    <t>Q8C6H0</t>
  </si>
  <si>
    <t>Q8C6H0_MOUSE</t>
  </si>
  <si>
    <t>Q9JL56</t>
  </si>
  <si>
    <t>GDE1_MOUSE</t>
  </si>
  <si>
    <t>Glycerophosphodiester phosphodiesterase 1 (Glycerophosphoinositol glycerophosphodiesterase GDE1) (EC 3.1.4.44) (Lysophospholipase D GDE1) (EC 3.1.4.-) (Membrane-interacting protein of RGS16)</t>
  </si>
  <si>
    <t>Gde1 Mir16</t>
  </si>
  <si>
    <t>D3Z3E2</t>
  </si>
  <si>
    <t>D3Z3E2_MOUSE</t>
  </si>
  <si>
    <t>Glycerophosphodiester phosphodiesterase 1 (Fragment)</t>
  </si>
  <si>
    <t>Gde1</t>
  </si>
  <si>
    <t>Q9JL60</t>
  </si>
  <si>
    <t>GMEB1_MOUSE</t>
  </si>
  <si>
    <t>Glucocorticoid modulatory element-binding protein 1 (GMEB-1)</t>
  </si>
  <si>
    <t>Gmeb1</t>
  </si>
  <si>
    <t>Q9JL62</t>
  </si>
  <si>
    <t>GLTP_MOUSE</t>
  </si>
  <si>
    <t>Glycolipid transfer protein (GLTP)</t>
  </si>
  <si>
    <t>Gltp</t>
  </si>
  <si>
    <t>D3Z1H9</t>
  </si>
  <si>
    <t>D3Z1H9_MOUSE</t>
  </si>
  <si>
    <t>Glycolipid transfer protein</t>
  </si>
  <si>
    <t>E9PWC5</t>
  </si>
  <si>
    <t>E9PWC5_MOUSE</t>
  </si>
  <si>
    <t>MAGUK p55 subfamily member 6 (Fragment)</t>
  </si>
  <si>
    <t>Mpp6</t>
  </si>
  <si>
    <t>Q9JLB0</t>
  </si>
  <si>
    <t>MPP6_MOUSE</t>
  </si>
  <si>
    <t>MAGUK p55 subfamily member 6 (Dlgh4 protein) (P55T protein) (Protein associated with Lin-7 2)</t>
  </si>
  <si>
    <t>Mpp6 Dlgh4 Pals2</t>
  </si>
  <si>
    <t>Q9JLB2</t>
  </si>
  <si>
    <t>MPP5_MOUSE</t>
  </si>
  <si>
    <t>MAGUK p55 subfamily member 5 (Protein associated with Lin-7 1)</t>
  </si>
  <si>
    <t>Mpp5 Pals1</t>
  </si>
  <si>
    <t>Q9JLF6</t>
  </si>
  <si>
    <t>TGM1_MOUSE</t>
  </si>
  <si>
    <t>Protein-glutamine gamma-glutamyltransferase K (EC 2.3.2.13) (Epidermal TGase) (Transglutaminase K) (TG(K)) (TGK) (TGase K) (Transglutaminase-1) (TGase-1)</t>
  </si>
  <si>
    <t>Tgm1</t>
  </si>
  <si>
    <t>Q9JLI8</t>
  </si>
  <si>
    <t>SART3_MOUSE</t>
  </si>
  <si>
    <t>Squamous cell carcinoma antigen recognized by T-cells 3 (SART-3) (mSART-3) (Tumor-rejection antigen SART3)</t>
  </si>
  <si>
    <t>Sart3 Kiaa0156</t>
  </si>
  <si>
    <t>Q9JLJ2</t>
  </si>
  <si>
    <t>AL9A1_MOUSE</t>
  </si>
  <si>
    <t>4-trimethylaminobutyraldehyde dehydrogenase (TMABA-DH) (TMABADH) (EC 1.2.1.47) (Aldehyde dehydrogenase family 9 member A1) (EC 1.2.1.3)</t>
  </si>
  <si>
    <t>Aldh9a1</t>
  </si>
  <si>
    <t>Q3U367</t>
  </si>
  <si>
    <t>Q3U367_MOUSE</t>
  </si>
  <si>
    <t>4-trimethylaminobutyraldehyde dehydrogenase</t>
  </si>
  <si>
    <t>Q9JLJ5</t>
  </si>
  <si>
    <t>ELOV1_MOUSE</t>
  </si>
  <si>
    <t>Elongation of very long chain fatty acids protein 1 (EC 2.3.1.199) (3-keto acyl-CoA synthase Elovl1) (ELOVL fatty acid elongase 1) (ELOVL FA elongase 1) (Very long chain 3-ketoacyl-CoA synthase 1) (Very long chain 3-oxoacyl-CoA synthase 1)</t>
  </si>
  <si>
    <t>Elovl1 Ssc1</t>
  </si>
  <si>
    <t>Q9JLM8</t>
  </si>
  <si>
    <t>DCLK1_MOUSE</t>
  </si>
  <si>
    <t>Serine/threonine-protein kinase DCLK1 (EC 2.7.11.1) (Doublecortin-like and CAM kinase-like 1) (Doublecortin-like kinase 1)</t>
  </si>
  <si>
    <t>Dclk1 Dcamkl1 Dclk</t>
  </si>
  <si>
    <t>Q9JLV5</t>
  </si>
  <si>
    <t>CUL3_MOUSE</t>
  </si>
  <si>
    <t>Cullin-3 (CUL-3)</t>
  </si>
  <si>
    <t>Cul3</t>
  </si>
  <si>
    <t>E9Q4T8</t>
  </si>
  <si>
    <t>E9Q4T8_MOUSE</t>
  </si>
  <si>
    <t>Cullin-3</t>
  </si>
  <si>
    <t>Q9JLY7</t>
  </si>
  <si>
    <t>DUS14_MOUSE</t>
  </si>
  <si>
    <t>Dual specificity protein phosphatase 14 (EC 3.1.3.16) (EC 3.1.3.48) (Mitogen-activated protein kinase phosphatase 6) (MAP kinase phosphatase 6) (MKP-6)</t>
  </si>
  <si>
    <t>Dusp14 Mkp6</t>
  </si>
  <si>
    <t>Q9JM05</t>
  </si>
  <si>
    <t>PIAS4_MOUSE</t>
  </si>
  <si>
    <t>E3 SUMO-protein ligase PIAS4 (EC 2.3.2.27) (PIASy) (Protein inhibitor of activated STAT protein 4) (Protein inhibitor of activated STAT protein gamma) (PIAS-gamma) (RING-type E3 ubiquitin transferase PIAS4)</t>
  </si>
  <si>
    <t>Pias4 Piasg</t>
  </si>
  <si>
    <t>D6RGB7</t>
  </si>
  <si>
    <t>D6RGB7_MOUSE</t>
  </si>
  <si>
    <t>Q9JM13</t>
  </si>
  <si>
    <t>RABX5_MOUSE</t>
  </si>
  <si>
    <t>Rab5 GDP/GTP exchange factor (Rabex-5)</t>
  </si>
  <si>
    <t>Rabgef1 Rabex5</t>
  </si>
  <si>
    <t>Q9JM14</t>
  </si>
  <si>
    <t>NT5C_MOUSE</t>
  </si>
  <si>
    <t>5'(3')-deoxyribonucleotidase, cytosolic type (EC 3.1.3.-) (Cytosolic 5',3'-pyrimidine nucleotidase) (Deoxy-5'-nucleotidase 1) (dNT-1)</t>
  </si>
  <si>
    <t>Nt5c Dnt1</t>
  </si>
  <si>
    <t>A2A9X5</t>
  </si>
  <si>
    <t>A2A9X5_MOUSE</t>
  </si>
  <si>
    <t>5'(3')-deoxyribonucleotidase, cytosolic type</t>
  </si>
  <si>
    <t>Nt5c</t>
  </si>
  <si>
    <t>Q9JM52</t>
  </si>
  <si>
    <t>MINK1_MOUSE</t>
  </si>
  <si>
    <t>Misshapen-like kinase 1 (EC 2.7.11.1) (GCK family kinase MiNK) (MAPK/ERK kinase kinase kinase 6) (MEK kinase kinase 6) (MEKKK 6) (Misshapen/NIK-related kinase) (Mitogen-activated protein kinase kinase kinase kinase 6)</t>
  </si>
  <si>
    <t>Mink1 Map4k6 Mink</t>
  </si>
  <si>
    <t>Q9JM90</t>
  </si>
  <si>
    <t>STAP1_MOUSE</t>
  </si>
  <si>
    <t>Signal-transducing adaptor protein 1 (STAP-1) (Stem cell adaptor protein 1)</t>
  </si>
  <si>
    <t>Stap1</t>
  </si>
  <si>
    <t>Q9JM93</t>
  </si>
  <si>
    <t>AR6P4_MOUSE</t>
  </si>
  <si>
    <t>ADP-ribosylation factor-like protein 6-interacting protein 4 (ARL-6-interacting protein 4) (Aip-4) (Splicing factor SRrp37)</t>
  </si>
  <si>
    <t>Arl6ip4</t>
  </si>
  <si>
    <t>D3YWC2</t>
  </si>
  <si>
    <t>D3YWC2_MOUSE</t>
  </si>
  <si>
    <t>ADP-ribosylation factor-like protein 6-interacting protein 4</t>
  </si>
  <si>
    <t>D3Z6F1</t>
  </si>
  <si>
    <t>D3Z6F1_MOUSE</t>
  </si>
  <si>
    <t>ADP-ribosylation factor-like protein 6-interacting protein 4 (Fragment)</t>
  </si>
  <si>
    <t>Q9JM96</t>
  </si>
  <si>
    <t>BORG4_MOUSE</t>
  </si>
  <si>
    <t>Cdc42 effector protein 4 (Binder of Rho GTPases 4)</t>
  </si>
  <si>
    <t>Cdc42ep4 Borg4 Cep4</t>
  </si>
  <si>
    <t>A2A6Q2</t>
  </si>
  <si>
    <t>A2A6Q2_MOUSE</t>
  </si>
  <si>
    <t>Cdc42 effector protein 4 (Fragment)</t>
  </si>
  <si>
    <t>Cdc42ep4</t>
  </si>
  <si>
    <t>Q9JMA1</t>
  </si>
  <si>
    <t>UBP14_MOUSE</t>
  </si>
  <si>
    <t>Ubiquitin carboxyl-terminal hydrolase 14 (EC 3.4.19.12) (Deubiquitinating enzyme 14) (Ubiquitin thioesterase 14) (Ubiquitin-specific-processing protease 14)</t>
  </si>
  <si>
    <t>Usp14</t>
  </si>
  <si>
    <t>E9PYI8</t>
  </si>
  <si>
    <t>E9PYI8_MOUSE</t>
  </si>
  <si>
    <t>Q9JMA2</t>
  </si>
  <si>
    <t>TGT_MOUSE</t>
  </si>
  <si>
    <t>Queuine tRNA-ribosyltransferase catalytic subunit 1 (EC 2.4.2.29) (Guanine insertion enzyme) (tRNA-guanine transglycosylase)</t>
  </si>
  <si>
    <t>Qtrt1 Tgt Tgut</t>
  </si>
  <si>
    <t>Q9JMB0</t>
  </si>
  <si>
    <t>GKAP1_MOUSE</t>
  </si>
  <si>
    <t>G kinase-anchoring protein 1 (cGMP-dependent protein kinase-anchoring protein of 42 kDa)</t>
  </si>
  <si>
    <t>Gkap1 Gkap42</t>
  </si>
  <si>
    <t>Q9JMC3</t>
  </si>
  <si>
    <t>DNJA4_MOUSE</t>
  </si>
  <si>
    <t>DnaJ homolog subfamily A member 4 (MmDjA4)</t>
  </si>
  <si>
    <t>Dnaja4</t>
  </si>
  <si>
    <t>Q9JMD0</t>
  </si>
  <si>
    <t>ZN207_MOUSE</t>
  </si>
  <si>
    <t>BUB3-interacting and GLEBS motif-containing protein ZNF207 (BuGZ) (49 kDa zinc finger protein) (Zinc finger protein 207)</t>
  </si>
  <si>
    <t>Znf207 Bugz Zep Zfp207</t>
  </si>
  <si>
    <t>Q8CCB2</t>
  </si>
  <si>
    <t>Q8CCB2_MOUSE</t>
  </si>
  <si>
    <t>Zinc finger protein 207</t>
  </si>
  <si>
    <t>Zfp207</t>
  </si>
  <si>
    <t>Q9JMD1</t>
  </si>
  <si>
    <t>SMBT1_MOUSE</t>
  </si>
  <si>
    <t>Scm-like with four MBT domains protein 1</t>
  </si>
  <si>
    <t>Sfmbt1</t>
  </si>
  <si>
    <t>E9Q354</t>
  </si>
  <si>
    <t>E9Q354_MOUSE</t>
  </si>
  <si>
    <t>F6W207</t>
  </si>
  <si>
    <t>F6W207_MOUSE</t>
  </si>
  <si>
    <t>Q9JME5</t>
  </si>
  <si>
    <t>AP3B2_MOUSE</t>
  </si>
  <si>
    <t>AP-3 complex subunit beta-2 (Adaptor protein complex AP-3 subunit beta-2) (Adaptor-related protein complex 3 subunit beta-2) (Beta-3B-adaptin) (Clathrin assembly protein complex 3 beta-2 large chain)</t>
  </si>
  <si>
    <t>Ap3b2</t>
  </si>
  <si>
    <t>Q9JME7</t>
  </si>
  <si>
    <t>TPC2L_MOUSE</t>
  </si>
  <si>
    <t>Trafficking protein particle complex subunit 2-like protein</t>
  </si>
  <si>
    <t>Trappc2l</t>
  </si>
  <si>
    <t>Q9JMF7</t>
  </si>
  <si>
    <t>DOPP1_MOUSE</t>
  </si>
  <si>
    <t>Dolichyldiphosphatase 1 (EC 3.6.1.43) (Dolichyl pyrophosphate phosphatase 1) (Protein 2-23)</t>
  </si>
  <si>
    <t>Dolpp1</t>
  </si>
  <si>
    <t>A2AWJ3</t>
  </si>
  <si>
    <t>A2AWJ3_MOUSE</t>
  </si>
  <si>
    <t>Dolichyldiphosphatase (EC 3.6.1.43)</t>
  </si>
  <si>
    <t>Q9JMG1</t>
  </si>
  <si>
    <t>EDF1_MOUSE</t>
  </si>
  <si>
    <t>Endothelial differentiation-related factor 1 (EDF-1) (Multiprotein-bridging factor 1) (MBF1)</t>
  </si>
  <si>
    <t>Edf1</t>
  </si>
  <si>
    <t>Q9JMG7</t>
  </si>
  <si>
    <t>HDGR3_MOUSE</t>
  </si>
  <si>
    <t>Hepatoma-derived growth factor-related protein 3 (HRP-3)</t>
  </si>
  <si>
    <t>Hdgfl3 Hdgfrp3</t>
  </si>
  <si>
    <t>Q9JMH6</t>
  </si>
  <si>
    <t>TRXR1_MOUSE</t>
  </si>
  <si>
    <t>Thioredoxin reductase 1, cytoplasmic (TR) (EC 1.8.1.9) (Thioredoxin reductase TR1)</t>
  </si>
  <si>
    <t>Txnrd1 Trxr1</t>
  </si>
  <si>
    <t>Q9JMH7</t>
  </si>
  <si>
    <t>NEUR3_MOUSE</t>
  </si>
  <si>
    <t>Sialidase-3 (EC 3.2.1.18) (Ganglioside sialidase) (Membrane sialidase) (N-acetyl-alpha-neuraminidase 3)</t>
  </si>
  <si>
    <t>Neu3</t>
  </si>
  <si>
    <t>B2RRE2</t>
  </si>
  <si>
    <t>B2RRE2_MOUSE</t>
  </si>
  <si>
    <t>Myo18a protein (Unconventional myosin-XVIIIa)</t>
  </si>
  <si>
    <t>Myo18a</t>
  </si>
  <si>
    <t>K3W4L0</t>
  </si>
  <si>
    <t>K3W4L0_MOUSE</t>
  </si>
  <si>
    <t>Unconventional myosin-XVIIIa</t>
  </si>
  <si>
    <t>E9QAX2</t>
  </si>
  <si>
    <t>E9QAX2_MOUSE</t>
  </si>
  <si>
    <t>E9Q405</t>
  </si>
  <si>
    <t>E9Q405_MOUSE</t>
  </si>
  <si>
    <t>Q9JMH9</t>
  </si>
  <si>
    <t>MY18A_MOUSE</t>
  </si>
  <si>
    <t>Unconventional myosin-XVIIIa (Molecule associated with JAK3 N-terminus) (MAJN) (Myosin containing a PDZ domain) (Surfactant protein receptor SP-R210) (SP-R210)</t>
  </si>
  <si>
    <t>Myo18a Myspdz</t>
  </si>
  <si>
    <t>Q9JMK2</t>
  </si>
  <si>
    <t>KC1E_MOUSE</t>
  </si>
  <si>
    <t>Casein kinase I isoform epsilon (CKI-epsilon) (CKIe) (EC 2.7.11.1)</t>
  </si>
  <si>
    <t>Csnk1e</t>
  </si>
  <si>
    <t>Q3TYE1</t>
  </si>
  <si>
    <t>Q3TYE1_MOUSE</t>
  </si>
  <si>
    <t>Casein kinase I isoform epsilon</t>
  </si>
  <si>
    <t>Q9MD68</t>
  </si>
  <si>
    <t>Q9MD68_MOUSE</t>
  </si>
  <si>
    <t>Cytochrome c oxidase subunit 1 (EC 7.1.1.9)</t>
  </si>
  <si>
    <t>mt-Co1 Co1 COI COX1 COXI</t>
  </si>
  <si>
    <t>P00397</t>
  </si>
  <si>
    <t>COX1_MOUSE</t>
  </si>
  <si>
    <t>Cytochrome c oxidase subunit 1 (EC 7.1.1.9) (Cytochrome c oxidase polypeptide I)</t>
  </si>
  <si>
    <t>Mtco1 COI mt-Co1</t>
  </si>
  <si>
    <t>Q9QUH0</t>
  </si>
  <si>
    <t>GLRX1_MOUSE</t>
  </si>
  <si>
    <t>Glutaredoxin-1 (Thioltransferase-1) (TTase-1)</t>
  </si>
  <si>
    <t>Glrx Glrx1 Grx Grx1</t>
  </si>
  <si>
    <t>Q9QUI0</t>
  </si>
  <si>
    <t>RHOA_MOUSE</t>
  </si>
  <si>
    <t>Transforming protein RhoA (EC 3.6.5.2)</t>
  </si>
  <si>
    <t>Rhoa Arha Arha2</t>
  </si>
  <si>
    <t>Q9QUI1</t>
  </si>
  <si>
    <t>LRA25_MOUSE</t>
  </si>
  <si>
    <t>Leucine repeat adapter protein 25 (C184L ORF2 protein) (C184M protein) (MMTV receptor)</t>
  </si>
  <si>
    <t>Fam89b C184m Lrap25 Mtvr2</t>
  </si>
  <si>
    <t>Q05DI7</t>
  </si>
  <si>
    <t>Q05DI7_MOUSE</t>
  </si>
  <si>
    <t>Leucine repeat adapter protein 25 (Mtvr2 protein)</t>
  </si>
  <si>
    <t>Fam89b Mtvr2</t>
  </si>
  <si>
    <t>Q9QUK4</t>
  </si>
  <si>
    <t>BIR1B_MOUSE</t>
  </si>
  <si>
    <t>Baculoviral IAP repeat-containing protein 1b (Neuronal apoptosis inhibitory protein 2)</t>
  </si>
  <si>
    <t>Naip2 Birc1b Naip-rs6</t>
  </si>
  <si>
    <t>A9C471</t>
  </si>
  <si>
    <t>A9C471_MOUSE</t>
  </si>
  <si>
    <t>Baculoviral IAP repeat-containing protein 1b</t>
  </si>
  <si>
    <t>Naip2</t>
  </si>
  <si>
    <t>Q9QUM0</t>
  </si>
  <si>
    <t>ITA2B_MOUSE</t>
  </si>
  <si>
    <t>Integrin alpha-IIb (GPalpha IIb) (GPIIb) (Platelet membrane glycoprotein IIb) (CD antigen CD41) [Cleaved into: Integrin alpha-IIb heavy chain; Integrin alpha-IIb light chain]</t>
  </si>
  <si>
    <t>Itga2b</t>
  </si>
  <si>
    <t>Q9QUM9</t>
  </si>
  <si>
    <t>PSA6_MOUSE</t>
  </si>
  <si>
    <t>Proteasome subunit alpha type-6 (Macropain iota chain) (Multicatalytic endopeptidase complex iota chain) (Proteasome iota chain)</t>
  </si>
  <si>
    <t>Psma6</t>
  </si>
  <si>
    <t>E0CXB1</t>
  </si>
  <si>
    <t>E0CXB1_MOUSE</t>
  </si>
  <si>
    <t>Proteasome subunit alpha type-6</t>
  </si>
  <si>
    <t>Q9QUQ5</t>
  </si>
  <si>
    <t>TRPC4_MOUSE</t>
  </si>
  <si>
    <t>Short transient receptor potential channel 4 (TrpC4) (Capacitative calcium entry channel Trp4) (Receptor-activated cation channel TRP4)</t>
  </si>
  <si>
    <t>Trpc4 Trrp4</t>
  </si>
  <si>
    <t>Q9QUR6</t>
  </si>
  <si>
    <t>PPCE_MOUSE</t>
  </si>
  <si>
    <t>Prolyl endopeptidase (PE) (EC 3.4.21.26) (Post-proline cleaving enzyme)</t>
  </si>
  <si>
    <t>Prep Pep</t>
  </si>
  <si>
    <t>Q9QUR7</t>
  </si>
  <si>
    <t>PIN1_MOUSE</t>
  </si>
  <si>
    <t>Peptidyl-prolyl cis-trans isomerase NIMA-interacting 1 (EC 5.2.1.8) (Peptidyl-prolyl cis-trans isomerase Pin1) (PPIase Pin1)</t>
  </si>
  <si>
    <t>Pin1</t>
  </si>
  <si>
    <t>Q9QUR8</t>
  </si>
  <si>
    <t>SEM7A_MOUSE</t>
  </si>
  <si>
    <t>Semaphorin-7A (Semaphorin-K1) (Sema K1) (Semaphorin-L) (Sema L) (CD antigen CD108)</t>
  </si>
  <si>
    <t>Sema7a Cd108 Semal Semk1</t>
  </si>
  <si>
    <t>Q9QWR8</t>
  </si>
  <si>
    <t>NAGAB_MOUSE</t>
  </si>
  <si>
    <t>Alpha-N-acetylgalactosaminidase (EC 3.2.1.49) (Alpha-galactosidase B)</t>
  </si>
  <si>
    <t>Naga</t>
  </si>
  <si>
    <t>Q9QWV9</t>
  </si>
  <si>
    <t>CCNT1_MOUSE</t>
  </si>
  <si>
    <t>Cyclin-T1 (CycT1) (Cyclin-T)</t>
  </si>
  <si>
    <t>Ccnt1</t>
  </si>
  <si>
    <t>Q9QX60</t>
  </si>
  <si>
    <t>DGUOK_MOUSE</t>
  </si>
  <si>
    <t>Deoxyguanosine kinase, mitochondrial (EC 2.7.1.113) (Deoxyadenosine kinase, mitochondrial) (EC 2.7.1.76)</t>
  </si>
  <si>
    <t>Dguok Dgk</t>
  </si>
  <si>
    <t>Q504N4</t>
  </si>
  <si>
    <t>Q504N4_MOUSE</t>
  </si>
  <si>
    <t>Deoxyguanosine kinase, mitochondrial (Dguok protein)</t>
  </si>
  <si>
    <t>Dguok</t>
  </si>
  <si>
    <t>Q9QXA1</t>
  </si>
  <si>
    <t>CYHR1_MOUSE</t>
  </si>
  <si>
    <t>Cyhr1 Chrp Kiaa0496</t>
  </si>
  <si>
    <t>Q9QXB9</t>
  </si>
  <si>
    <t>DRG2_MOUSE</t>
  </si>
  <si>
    <t>Developmentally-regulated GTP-binding protein 2 (DRG-2) (Translation factor GTPase DRG2) (TRAFAC GTPase DRG2) (EC 3.6.5.-)</t>
  </si>
  <si>
    <t>Drg2</t>
  </si>
  <si>
    <t>Q9QXD1</t>
  </si>
  <si>
    <t>ACOX2_MOUSE</t>
  </si>
  <si>
    <t>Peroxisomal acyl-coenzyme A oxidase 2 (EC 1.17.99.3) (3-alpha,7-alpha,12-alpha-trihydroxy-5-beta-cholestanoyl-CoA 24-hydroxylase) (3-alpha,7-alpha,12-alpha-trihydroxy-5-beta-cholestanoyl-CoA oxidase) (Trihydroxycoprostanoyl-CoA oxidase) (THCA-CoA oxidase) (THCCox)</t>
  </si>
  <si>
    <t>Acox2</t>
  </si>
  <si>
    <t>Q9QXD6</t>
  </si>
  <si>
    <t>F16P1_MOUSE</t>
  </si>
  <si>
    <t>Fructose-1,6-bisphosphatase 1 (FBPase 1) (EC 3.1.3.11) (D-fructose-1,6-bisphosphate 1-phosphohydrolase 1) (Fructose-1,6-bisphosphatase isozyme 3) (FBPase 3) (Liver FBPase)</t>
  </si>
  <si>
    <t>Fbp1 Fbp Fbp3</t>
  </si>
  <si>
    <t>F6YS63</t>
  </si>
  <si>
    <t>F6YS63_MOUSE</t>
  </si>
  <si>
    <t>Fructose-1,6-bisphosphatase 1 (Fragment)</t>
  </si>
  <si>
    <t>Fbp1</t>
  </si>
  <si>
    <t>Q9QXE7</t>
  </si>
  <si>
    <t>TBL1X_MOUSE</t>
  </si>
  <si>
    <t>F-box-like/WD repeat-containing protein TBL1X (Transducin beta-like protein 1X)</t>
  </si>
  <si>
    <t>Tbl1x Tbl1</t>
  </si>
  <si>
    <t>Q9QXH4</t>
  </si>
  <si>
    <t>ITAX_MOUSE</t>
  </si>
  <si>
    <t>Integrin alpha-X (CD11 antigen-like family member C) (Leukocyte adhesion glycoprotein p150,95 alpha chain) (Leukocyte adhesion receptor p150,95) (CD antigen CD11c)</t>
  </si>
  <si>
    <t>Itgax</t>
  </si>
  <si>
    <t>Q9QXJ1</t>
  </si>
  <si>
    <t>APBB1_MOUSE</t>
  </si>
  <si>
    <t>Amyloid-beta A4 precursor protein-binding family B member 1 (Protein Fe65)</t>
  </si>
  <si>
    <t>Apbb1 Fe65</t>
  </si>
  <si>
    <t>Q9QXJ4</t>
  </si>
  <si>
    <t>ARL10_MOUSE</t>
  </si>
  <si>
    <t>ADP-ribosylation factor-like protein 10 (ADP-ribosylation factor-like membrane-associated protein)</t>
  </si>
  <si>
    <t>Arl10 Arl10a Arm1</t>
  </si>
  <si>
    <t>D3Z4X7</t>
  </si>
  <si>
    <t>D3Z4X7_MOUSE</t>
  </si>
  <si>
    <t>ADP-ribosylation factor-like protein 10 (Fragment)</t>
  </si>
  <si>
    <t>Arl10</t>
  </si>
  <si>
    <t>Q9QXK3</t>
  </si>
  <si>
    <t>COPG2_MOUSE</t>
  </si>
  <si>
    <t>Coatomer subunit gamma-2 (Gamma-2-coat protein) (Gamma-2-COP)</t>
  </si>
  <si>
    <t>Copg2</t>
  </si>
  <si>
    <t>Q9QXK7</t>
  </si>
  <si>
    <t>CPSF3_MOUSE</t>
  </si>
  <si>
    <t>Cleavage and polyadenylation specificity factor subunit 3 (EC 3.1.27.-) (Cleavage and polyadenylation specificity factor 73 kDa subunit) (CPSF 73 kDa subunit) (mRNA 3'-end-processing endonuclease CPSF-73)</t>
  </si>
  <si>
    <t>Cpsf3 Cpsf73</t>
  </si>
  <si>
    <t>Q9QXL2</t>
  </si>
  <si>
    <t>KI21A_MOUSE</t>
  </si>
  <si>
    <t>Kif21a Kiaa1708</t>
  </si>
  <si>
    <t>Q9QXL8</t>
  </si>
  <si>
    <t>NDK7_MOUSE</t>
  </si>
  <si>
    <t>Nucleoside diphosphate kinase 7 (NDK 7) (NDP kinase 7) (EC 2.7.4.6) (nm23-M7)</t>
  </si>
  <si>
    <t>Nme7</t>
  </si>
  <si>
    <t>Q9QXM1</t>
  </si>
  <si>
    <t>JMY_MOUSE</t>
  </si>
  <si>
    <t>Junction-mediating and -regulatory protein</t>
  </si>
  <si>
    <t>Jmy</t>
  </si>
  <si>
    <t>Q9QXP6</t>
  </si>
  <si>
    <t>MKRN1_MOUSE</t>
  </si>
  <si>
    <t>E3 ubiquitin-protein ligase makorin-1 (EC 2.3.2.27) (RING-type E3 ubiquitin transferase makorin-1)</t>
  </si>
  <si>
    <t>Mkrn1</t>
  </si>
  <si>
    <t>Q8C5V4</t>
  </si>
  <si>
    <t>Q8C5V4_MOUSE</t>
  </si>
  <si>
    <t>Q99LD7</t>
  </si>
  <si>
    <t>Q99LD7_MOUSE</t>
  </si>
  <si>
    <t>F6S742</t>
  </si>
  <si>
    <t>F6S742_MOUSE</t>
  </si>
  <si>
    <t>E9QAG7</t>
  </si>
  <si>
    <t>E9QAG7_MOUSE</t>
  </si>
  <si>
    <t>Q9QXS1</t>
  </si>
  <si>
    <t>PLEC_MOUSE</t>
  </si>
  <si>
    <t>Plectin (PCN) (PLTN) (Plectin-1) (Plectin-6)</t>
  </si>
  <si>
    <t>Plec Plec1</t>
  </si>
  <si>
    <t>Q9QXS6</t>
  </si>
  <si>
    <t>DREB_MOUSE</t>
  </si>
  <si>
    <t>Drebrin (Developmentally-regulated brain protein)</t>
  </si>
  <si>
    <t>Dbn1 Drba</t>
  </si>
  <si>
    <t>Q9QXT0</t>
  </si>
  <si>
    <t>CNPY2_MOUSE</t>
  </si>
  <si>
    <t>Protein canopy homolog 2 (MIR-interacting saposin-like protein) (Putative secreted protein ZSIG9) (Transmembrane protein 4)</t>
  </si>
  <si>
    <t>Cnpy2 Msap Tmem4 Zsig9</t>
  </si>
  <si>
    <t>Q9QXT8</t>
  </si>
  <si>
    <t>CSEN_MOUSE</t>
  </si>
  <si>
    <t>Calsenilin (A-type potassium channel modulatory protein 3) (DRE-antagonist modulator) (DREAM) (Kv channel-interacting protein 3) (KChIP3)</t>
  </si>
  <si>
    <t>Kcnip3 Csen Dream Kchip3</t>
  </si>
  <si>
    <t>Q9QXV1</t>
  </si>
  <si>
    <t>CBX8_MOUSE</t>
  </si>
  <si>
    <t>Chromobox protein homolog 8 (Polycomb 3 homolog) (Pc3) (mPc3)</t>
  </si>
  <si>
    <t>Cbx8 Pc3</t>
  </si>
  <si>
    <t>Q9QXV3</t>
  </si>
  <si>
    <t>ING1_MOUSE</t>
  </si>
  <si>
    <t>Inhibitor of growth protein 1</t>
  </si>
  <si>
    <t>Ing1</t>
  </si>
  <si>
    <t>Q9QXV8</t>
  </si>
  <si>
    <t>SPY2_MOUSE</t>
  </si>
  <si>
    <t>Protein sprouty homolog 2 (Spry-2)</t>
  </si>
  <si>
    <t>Spry2</t>
  </si>
  <si>
    <t>Q9QXX4</t>
  </si>
  <si>
    <t>CMC2_MOUSE</t>
  </si>
  <si>
    <t>Calcium-binding mitochondrial carrier protein Aralar2 (Citrin) (Mitochondrial aspartate glutamate carrier 2) (Solute carrier family 25 member 13)</t>
  </si>
  <si>
    <t>Slc25a13 Aralar2</t>
  </si>
  <si>
    <t>Q9QXY6</t>
  </si>
  <si>
    <t>EHD3_MOUSE</t>
  </si>
  <si>
    <t>EH domain-containing protein 3</t>
  </si>
  <si>
    <t>Ehd3 Ehd2</t>
  </si>
  <si>
    <t>Q9QXY9</t>
  </si>
  <si>
    <t>PEX3_MOUSE</t>
  </si>
  <si>
    <t>Peroxisomal biogenesis factor 3 (Peroxin-3) (Peroxisomal assembly protein PEX3)</t>
  </si>
  <si>
    <t>Pex3</t>
  </si>
  <si>
    <t>E9QA46</t>
  </si>
  <si>
    <t>E9QA46_MOUSE</t>
  </si>
  <si>
    <t>Peroxisomal assembly protein PEX3</t>
  </si>
  <si>
    <t>Q9QY01</t>
  </si>
  <si>
    <t>ULK2_MOUSE</t>
  </si>
  <si>
    <t>Serine/threonine-protein kinase ULK2 (EC 2.7.11.1) (Serine/threonine-protein kinase Unc51.2) (Unc-51-like kinase 2)</t>
  </si>
  <si>
    <t>Ulk2 Kiaa0623</t>
  </si>
  <si>
    <t>Q9QY15</t>
  </si>
  <si>
    <t>DDX25_MOUSE</t>
  </si>
  <si>
    <t>ATP-dependent RNA helicase DDX25 (EC 3.6.4.13) (DEAD box protein 25) (Gonadotropin-regulated testicular RNA helicase)</t>
  </si>
  <si>
    <t>Ddx25 Grth</t>
  </si>
  <si>
    <t>Q9QY23</t>
  </si>
  <si>
    <t>PKP3_MOUSE</t>
  </si>
  <si>
    <t>Plakophilin-3</t>
  </si>
  <si>
    <t>Pkp3</t>
  </si>
  <si>
    <t>Q9QY39</t>
  </si>
  <si>
    <t>PDZD4_MOUSE</t>
  </si>
  <si>
    <t>PDZ domain-containing protein 4 (PDZ domain-containing RING finger protein 4-like protein)</t>
  </si>
  <si>
    <t>Pdzd4 Pdzk4 Pdzrn4l Xlu</t>
  </si>
  <si>
    <t>A2AFG3</t>
  </si>
  <si>
    <t>A2AFG3_MOUSE</t>
  </si>
  <si>
    <t>PDZ domain-containing protein 4</t>
  </si>
  <si>
    <t>Pdzd4</t>
  </si>
  <si>
    <t>Q9QY81</t>
  </si>
  <si>
    <t>PO210_MOUSE</t>
  </si>
  <si>
    <t>Nuclear pore membrane glycoprotein 210 (Nuclear pore protein gp210) (Nuclear envelope pore membrane protein POM 210) (POM210) (Nucleoporin Nup210) (Pore membrane protein of 210 kDa)</t>
  </si>
  <si>
    <t>Nup210 Kiaa0906</t>
  </si>
  <si>
    <t>F6XGN0</t>
  </si>
  <si>
    <t>F6XGN0_MOUSE</t>
  </si>
  <si>
    <t>Nuclear pore membrane glycoprotein 210 (Fragment)</t>
  </si>
  <si>
    <t>Nup210</t>
  </si>
  <si>
    <t>Q9QY93</t>
  </si>
  <si>
    <t>DCTP1_MOUSE</t>
  </si>
  <si>
    <t>dCTP pyrophosphatase 1 (EC 3.6.1.12) (Deoxycytidine-triphosphatase 1) (dCTPase 1) (RS21-C6)</t>
  </si>
  <si>
    <t>Dctpp1 Tdrg-TL1</t>
  </si>
  <si>
    <t>Q9QYA2</t>
  </si>
  <si>
    <t>TOM40_MOUSE</t>
  </si>
  <si>
    <t>Mitochondrial import receptor subunit TOM40 homolog (Mitochondrial outer membrane protein of 35 kDa) (MOM35) (Protein Haymaker) (Translocase of outer membrane 40 kDa subunit homolog)</t>
  </si>
  <si>
    <t>Tomm40 Mom35 Tom40</t>
  </si>
  <si>
    <t>Q9QYB2</t>
  </si>
  <si>
    <t>DACH1_MOUSE</t>
  </si>
  <si>
    <t>Dachshund homolog 1 (Dach1)</t>
  </si>
  <si>
    <t>Dach1 Dach</t>
  </si>
  <si>
    <t>Q9QYB5</t>
  </si>
  <si>
    <t>ADDG_MOUSE</t>
  </si>
  <si>
    <t>Gamma-adducin (Adducin-like protein 70)</t>
  </si>
  <si>
    <t>Add3 Addl</t>
  </si>
  <si>
    <t>Q9QYB8</t>
  </si>
  <si>
    <t>ADDB_MOUSE</t>
  </si>
  <si>
    <t>Beta-adducin (Add97) (Erythrocyte adducin subunit beta)</t>
  </si>
  <si>
    <t>Add2</t>
  </si>
  <si>
    <t>Q9QYC0</t>
  </si>
  <si>
    <t>ADDA_MOUSE</t>
  </si>
  <si>
    <t>Alpha-adducin (Erythrocyte adducin subunit alpha)</t>
  </si>
  <si>
    <t>Q9QYC7</t>
  </si>
  <si>
    <t>VKGC_MOUSE</t>
  </si>
  <si>
    <t>Vitamin K-dependent gamma-carboxylase (EC 4.1.1.90) (Gamma-glutamyl carboxylase) (Peptidyl-glutamate 4-carboxylase) (Vitamin K gamma glutamyl carboxylase)</t>
  </si>
  <si>
    <t>Ggcx</t>
  </si>
  <si>
    <t>Q9QYF9</t>
  </si>
  <si>
    <t>NDRG3_MOUSE</t>
  </si>
  <si>
    <t>Protein NDRG3 (N-myc downstream-regulated gene 3 protein) (Protein Ndr3)</t>
  </si>
  <si>
    <t>Ndrg3 Ndr3</t>
  </si>
  <si>
    <t>Q9QYG0</t>
  </si>
  <si>
    <t>NDRG2_MOUSE</t>
  </si>
  <si>
    <t>Protein NDRG2 (N-myc downstream-regulated gene 2 protein) (Protein Ndr2)</t>
  </si>
  <si>
    <t>Ndrg2 Kiaa1248 Ndr2</t>
  </si>
  <si>
    <t>Q9QYH6</t>
  </si>
  <si>
    <t>MAGD1_MOUSE</t>
  </si>
  <si>
    <t>Melanoma-associated antigen D1 (Dlxin-1) (MAGE-D1 antigen) (Neurotrophin receptor-interacting MAGE homolog)</t>
  </si>
  <si>
    <t>Maged1 Nrage</t>
  </si>
  <si>
    <t>Q9QYI3</t>
  </si>
  <si>
    <t>DNJC7_MOUSE</t>
  </si>
  <si>
    <t>DnaJ homolog subfamily C member 7 (Cytoplasmic CAR retention protein) (CCRP) (MDj11) (Tetratricopeptide repeat protein 2) (TPR repeat protein 2)</t>
  </si>
  <si>
    <t>Dnajc7 Ttc2</t>
  </si>
  <si>
    <t>Q9QYI4</t>
  </si>
  <si>
    <t>DJB12_MOUSE</t>
  </si>
  <si>
    <t>DnaJ homolog subfamily B member 12 (mDj10)</t>
  </si>
  <si>
    <t>Dnajb12</t>
  </si>
  <si>
    <t>Q8C4C9</t>
  </si>
  <si>
    <t>Q8C4C9_MOUSE</t>
  </si>
  <si>
    <t>DnaJ homolog subfamily B member 12</t>
  </si>
  <si>
    <t>Q9QYJ0</t>
  </si>
  <si>
    <t>DNJA2_MOUSE</t>
  </si>
  <si>
    <t>DnaJ homolog subfamily A member 2 (mDj3)</t>
  </si>
  <si>
    <t>Dnaja2</t>
  </si>
  <si>
    <t>Q9QYJ3</t>
  </si>
  <si>
    <t>DNJB1_MOUSE</t>
  </si>
  <si>
    <t>DnaJ homolog subfamily B member 1 (Heat shock 40 kDa protein 1) (HSP40) (Heat shock protein 40)</t>
  </si>
  <si>
    <t>Dnajb1 Hsp40 Hspf1</t>
  </si>
  <si>
    <t>Q9QYK9</t>
  </si>
  <si>
    <t>KCC1B_MOUSE</t>
  </si>
  <si>
    <t>Calcium/calmodulin-dependent protein kinase type 1B (EC 2.7.11.17) (CaM kinase I beta) (CaM kinase IB) (CaM-KI beta) (CaMKI-beta) (Pregnancy up-regulated non-ubiquitously-expressed CaM kinase homolog)</t>
  </si>
  <si>
    <t>Pnck</t>
  </si>
  <si>
    <t>A2ALM3</t>
  </si>
  <si>
    <t>A2ALM3_MOUSE</t>
  </si>
  <si>
    <t>Calcium/calmodulin-dependent protein kinase type 1B (Fragment)</t>
  </si>
  <si>
    <t>Q9QYP6</t>
  </si>
  <si>
    <t>AZI2_MOUSE</t>
  </si>
  <si>
    <t>5-azacytidine-induced protein 2 (NF-kappa-B-activating kinase-associated protein 1) (Nak-associated protein 1)</t>
  </si>
  <si>
    <t>Azi2 Az2 Nap1 Tbkp2</t>
  </si>
  <si>
    <t>F7A092</t>
  </si>
  <si>
    <t>F7A092_MOUSE</t>
  </si>
  <si>
    <t>5-azacytidine-induced protein 2 (Fragment)</t>
  </si>
  <si>
    <t>Azi2</t>
  </si>
  <si>
    <t>Q9QYR9</t>
  </si>
  <si>
    <t>ACOT2_MOUSE</t>
  </si>
  <si>
    <t>Acyl-coenzyme A thioesterase 2, mitochondrial (Acyl-CoA thioesterase 2) (EC 3.1.2.2) (Acyl coenzyme A thioester hydrolase) (MTE-I) (Very-long-chain acyl-CoA thioesterase)</t>
  </si>
  <si>
    <t>Acot2 Mte1</t>
  </si>
  <si>
    <t>Q9QYS9</t>
  </si>
  <si>
    <t>QKI_MOUSE</t>
  </si>
  <si>
    <t>Protein quaking (MqkI) (qkI)</t>
  </si>
  <si>
    <t>Qki Qk Qk1 Qka1</t>
  </si>
  <si>
    <t>Q9QYY8</t>
  </si>
  <si>
    <t>SPAST_MOUSE</t>
  </si>
  <si>
    <t>Spastin (EC 5.6.1.1)</t>
  </si>
  <si>
    <t>Spast Kiaa1083 Spg4</t>
  </si>
  <si>
    <t>A2AUM1</t>
  </si>
  <si>
    <t>A2AUM1_MOUSE</t>
  </si>
  <si>
    <t>Eif2ak4</t>
  </si>
  <si>
    <t>A2AUM0</t>
  </si>
  <si>
    <t>A2AUM0_MOUSE</t>
  </si>
  <si>
    <t>A2AUM2</t>
  </si>
  <si>
    <t>A2AUM2_MOUSE</t>
  </si>
  <si>
    <t>Q9QZ05</t>
  </si>
  <si>
    <t>E2AK4_MOUSE</t>
  </si>
  <si>
    <t>eIF-2-alpha kinase GCN2 (Eukaryotic translation initiation factor 2-alpha kinase 4) (EC 2.7.11.1) (GCN2-like protein) (mGCN2)</t>
  </si>
  <si>
    <t>Eif2ak4 Gcn2 Kiaa1338</t>
  </si>
  <si>
    <t>Q9QZ06</t>
  </si>
  <si>
    <t>TOLIP_MOUSE</t>
  </si>
  <si>
    <t>Toll-interacting protein</t>
  </si>
  <si>
    <t>Tollip</t>
  </si>
  <si>
    <t>A9JEI5</t>
  </si>
  <si>
    <t>A9JEI5_MOUSE</t>
  </si>
  <si>
    <t>Q8C5G6</t>
  </si>
  <si>
    <t>Q8C5G6_MOUSE</t>
  </si>
  <si>
    <t>Q9QZ08</t>
  </si>
  <si>
    <t>NAGK_MOUSE</t>
  </si>
  <si>
    <t>N-acetyl-D-glucosamine kinase (N-acetylglucosamine kinase) (EC 2.7.1.59) (GlcNAc kinase)</t>
  </si>
  <si>
    <t>Nagk Gnk</t>
  </si>
  <si>
    <t>Q9D997</t>
  </si>
  <si>
    <t>Q9D997_MOUSE</t>
  </si>
  <si>
    <t>GlcNAc kinase (EC 2.7.1.59) (N-acetyl-D-glucosamine kinase)</t>
  </si>
  <si>
    <t>Nagk</t>
  </si>
  <si>
    <t>D3YXG2</t>
  </si>
  <si>
    <t>D3YXG2_MOUSE</t>
  </si>
  <si>
    <t>Q9QZ23</t>
  </si>
  <si>
    <t>NFU1_MOUSE</t>
  </si>
  <si>
    <t>NFU1 iron-sulfur cluster scaffold homolog, mitochondrial (HIRA-interacting protein 5) (mHIRIP5)</t>
  </si>
  <si>
    <t>Nfu1 Hirip5</t>
  </si>
  <si>
    <t>Q9QZ73</t>
  </si>
  <si>
    <t>DCNL1_MOUSE</t>
  </si>
  <si>
    <t>DCN1-like protein 1 (DCNL1) (DCUN1 domain-containing protein 1) (Defective in cullin neddylation protein 1-like protein 1) (Testis-specific protein 3)</t>
  </si>
  <si>
    <t>Dcun1d1 Dcun1l1 Rp42 Tes3</t>
  </si>
  <si>
    <t>Q9QZ85</t>
  </si>
  <si>
    <t>IIGP1_MOUSE</t>
  </si>
  <si>
    <t>Interferon-inducible GTPase 1 (EC 3.6.5.-)</t>
  </si>
  <si>
    <t>Iigp1 Irga6</t>
  </si>
  <si>
    <t>Q9QZB7</t>
  </si>
  <si>
    <t>ARP10_MOUSE</t>
  </si>
  <si>
    <t>Actin-related protein 10 (Actin-related protein 11)</t>
  </si>
  <si>
    <t>Actr10 Act11 Actr11 Arp11</t>
  </si>
  <si>
    <t>Q9QZB9</t>
  </si>
  <si>
    <t>DCTN5_MOUSE</t>
  </si>
  <si>
    <t>Dynactin subunit 5 (Dynactin subunit p25)</t>
  </si>
  <si>
    <t>Dctn5</t>
  </si>
  <si>
    <t>Q9QZC7</t>
  </si>
  <si>
    <t>PKHB2_MOUSE</t>
  </si>
  <si>
    <t>Pleckstrin homology domain-containing family B member 2 (PH domain-containing family B member 2) (Evectin-2)</t>
  </si>
  <si>
    <t>Plekhb2 Evt2</t>
  </si>
  <si>
    <t>Q9QZD5</t>
  </si>
  <si>
    <t>RAE2_MOUSE</t>
  </si>
  <si>
    <t>Rab proteins geranylgeranyltransferase component A 2 (Choroideremia-like protein) (Rab escort protein 2) (REP-2)</t>
  </si>
  <si>
    <t>Chml Rep2</t>
  </si>
  <si>
    <t>Q9QZD8</t>
  </si>
  <si>
    <t>DIC_MOUSE</t>
  </si>
  <si>
    <t>Mitochondrial dicarboxylate carrier (Solute carrier family 25 member 10)</t>
  </si>
  <si>
    <t>Slc25a10 Dic</t>
  </si>
  <si>
    <t>Q9QZD9</t>
  </si>
  <si>
    <t>EIF3I_MOUSE</t>
  </si>
  <si>
    <t>Eukaryotic translation initiation factor 3 subunit I (eIF3i) (Eukaryotic translation initiation factor 3 subunit 2) (TGF-beta receptor-interacting protein 1) (TRIP-1) (eIF-3-beta) (eIF3 p36)</t>
  </si>
  <si>
    <t>Eif3i Eif3s2 Trip1</t>
  </si>
  <si>
    <t>Q9QZE5</t>
  </si>
  <si>
    <t>COPG1_MOUSE</t>
  </si>
  <si>
    <t>Coatomer subunit gamma-1 (Gamma-1-coat protein) (Gamma-1-COP)</t>
  </si>
  <si>
    <t>Copg1 Copg</t>
  </si>
  <si>
    <t>Q9QZE7</t>
  </si>
  <si>
    <t>TSNAX_MOUSE</t>
  </si>
  <si>
    <t>Translin-associated protein X (Translin-associated factor X)</t>
  </si>
  <si>
    <t>Tsnax Trax</t>
  </si>
  <si>
    <t>Q9QZH3</t>
  </si>
  <si>
    <t>PPIE_MOUSE</t>
  </si>
  <si>
    <t>Peptidyl-prolyl cis-trans isomerase E (PPIase E) (EC 5.2.1.8) (Cyclophilin E) (Cyclophilin-33) (Rotamase E)</t>
  </si>
  <si>
    <t>Ppie Cyp33</t>
  </si>
  <si>
    <t>Q9QZH6</t>
  </si>
  <si>
    <t>ECSIT_MOUSE</t>
  </si>
  <si>
    <t>Evolutionarily conserved signaling intermediate in Toll pathway, mitochondrial (Protein SITPEC)</t>
  </si>
  <si>
    <t>Ecsit Sitpec</t>
  </si>
  <si>
    <t>J3KMM6</t>
  </si>
  <si>
    <t>J3KMM6_MOUSE</t>
  </si>
  <si>
    <t>Evolutionarily conserved-signaling intermediate in Toll pathway, mitochondrial (Fragment)</t>
  </si>
  <si>
    <t>Ecsit</t>
  </si>
  <si>
    <t>Q9QZI9</t>
  </si>
  <si>
    <t>SERC3_MOUSE</t>
  </si>
  <si>
    <t>Serine incorporator 3 (Axotomy-induced glyco/Golgi protein 1) (AIGP-1) (Axotomy-induced glycoprotein 1) (Membrane protein TMS-1) (Tumor differentially expressed protein 1)</t>
  </si>
  <si>
    <t>Serinc3 Aigp1 Diff33 Tde1 Tms1</t>
  </si>
  <si>
    <t>Q9QZM0</t>
  </si>
  <si>
    <t>UBQL2_MOUSE</t>
  </si>
  <si>
    <t>Ubiquilin-2 (Chap1) (DSK2 homolog) (Protein linking IAP with cytoskeleton 2) (PLIC-2) (Ubiquitin-like product Chap1/Dsk2)</t>
  </si>
  <si>
    <t>Ubqln2 Plic2</t>
  </si>
  <si>
    <t>G3X9V9</t>
  </si>
  <si>
    <t>G3X9V9_MOUSE</t>
  </si>
  <si>
    <t>F-box/LRR-repeat protein 17</t>
  </si>
  <si>
    <t>Fbxl17</t>
  </si>
  <si>
    <t>Q9QZN1</t>
  </si>
  <si>
    <t>FXL17_MOUSE</t>
  </si>
  <si>
    <t>F-box/LRR-repeat protein 17 (F-box and leucine-rich repeat protein 17) (F-box only protein 13)</t>
  </si>
  <si>
    <t>Fbxl17 Fbl17 Fbx13 Fbxo13</t>
  </si>
  <si>
    <t>Q9QZR0</t>
  </si>
  <si>
    <t>RNF25_MOUSE</t>
  </si>
  <si>
    <t>E3 ubiquitin-protein ligase RNF25 (EC 2.3.2.27) (RING finger protein 25) (RING finger protein AO7) (RING-type E3 ubiquitin transferase RNF25)</t>
  </si>
  <si>
    <t>Rnf25</t>
  </si>
  <si>
    <t>E9Q446</t>
  </si>
  <si>
    <t>E9Q446_MOUSE</t>
  </si>
  <si>
    <t>E3 ubiquitin-protein ligase RNF25</t>
  </si>
  <si>
    <t>Q9QZS3</t>
  </si>
  <si>
    <t>NUMB_MOUSE</t>
  </si>
  <si>
    <t>Protein numb homolog (m-Nb) (m-Numb)</t>
  </si>
  <si>
    <t>Numb</t>
  </si>
  <si>
    <t>Q05BE7</t>
  </si>
  <si>
    <t>Q05BE7_MOUSE</t>
  </si>
  <si>
    <t>Numb protein (Protein numb homolog)</t>
  </si>
  <si>
    <t>Q9QZS8</t>
  </si>
  <si>
    <t>SH2D3_MOUSE</t>
  </si>
  <si>
    <t>SH2 domain-containing protein 3C (Cas/HEF1-associated signal transducer) (SH2 domain-containing Eph receptor-binding protein 1)</t>
  </si>
  <si>
    <t>Sh2d3c Chat Shep1</t>
  </si>
  <si>
    <t>Q9QZU5</t>
  </si>
  <si>
    <t>KR151_MOUSE</t>
  </si>
  <si>
    <t>Keratin-associated protein 15-1 (Keratin-associated protein 15) (Pubertal mammary gland-specific protein 2)</t>
  </si>
  <si>
    <t>Krtap15-1 Krtap15 Pmg2</t>
  </si>
  <si>
    <t>Q9R002</t>
  </si>
  <si>
    <t>IFI2_MOUSE</t>
  </si>
  <si>
    <t>Interferon-activable protein 202 (Ifi-202) (Interferon-inducible protein p202) (Lupus susceptibility protein p202)</t>
  </si>
  <si>
    <t>Ifi202 Ifi202a Ifi202b</t>
  </si>
  <si>
    <t>Q9R008</t>
  </si>
  <si>
    <t>KIME_MOUSE</t>
  </si>
  <si>
    <t>Q9R013</t>
  </si>
  <si>
    <t>CATF_MOUSE</t>
  </si>
  <si>
    <t>Cathepsin F (EC 3.4.22.41)</t>
  </si>
  <si>
    <t>Ctsf</t>
  </si>
  <si>
    <t>Q9R049</t>
  </si>
  <si>
    <t>AMFR_MOUSE</t>
  </si>
  <si>
    <t>E3 ubiquitin-protein ligase AMFR (EC 2.3.2.27) (Autocrine motility factor receptor) (AMF receptor) (RING-type E3 ubiquitin transferase AMFR)</t>
  </si>
  <si>
    <t>Amfr</t>
  </si>
  <si>
    <t>Q9R059</t>
  </si>
  <si>
    <t>FHL3_MOUSE</t>
  </si>
  <si>
    <t>Four and a half LIM domains protein 3 (FHL-3) (Skeletal muscle LIM-protein 2) (SLIM-2)</t>
  </si>
  <si>
    <t>Fhl3</t>
  </si>
  <si>
    <t>F2Z455</t>
  </si>
  <si>
    <t>F2Z455_MOUSE</t>
  </si>
  <si>
    <t>Four and a half LIM domains protein 3</t>
  </si>
  <si>
    <t>Q9R060</t>
  </si>
  <si>
    <t>NUBP1_MOUSE</t>
  </si>
  <si>
    <t>Cytosolic Fe-S cluster assembly factor NUBP1 (Nucleotide-binding protein 1) (NBP 1)</t>
  </si>
  <si>
    <t>Nubp1</t>
  </si>
  <si>
    <t>Q9R061</t>
  </si>
  <si>
    <t>NUBP2_MOUSE</t>
  </si>
  <si>
    <t>Cytosolic Fe-S cluster assembly factor NUBP2 (Nucleotide-binding protein 2) (NBP 2)</t>
  </si>
  <si>
    <t>Nubp2</t>
  </si>
  <si>
    <t>Q9R062</t>
  </si>
  <si>
    <t>GLYG_MOUSE</t>
  </si>
  <si>
    <t>Glycogenin-1 (GN-1) (GN1) (EC 2.4.1.186)</t>
  </si>
  <si>
    <t>Gyg1 Gyg</t>
  </si>
  <si>
    <t>K3W4S6</t>
  </si>
  <si>
    <t>K3W4S6_MOUSE</t>
  </si>
  <si>
    <t>Glycogenin</t>
  </si>
  <si>
    <t>Gyg</t>
  </si>
  <si>
    <t>Q9R069</t>
  </si>
  <si>
    <t>BCAM_MOUSE</t>
  </si>
  <si>
    <t>Basal cell adhesion molecule (B-CAM cell surface glycoprotein) (Lutheran antigen) (CD antigen CD239)</t>
  </si>
  <si>
    <t>Bcam Gplu Lu</t>
  </si>
  <si>
    <t>Q9R0A0</t>
  </si>
  <si>
    <t>PEX14_MOUSE</t>
  </si>
  <si>
    <t>Peroxisomal membrane protein PEX14 (PTS1 receptor-docking protein) (Peroxin-14) (Peroxisomal membrane anchor protein PEX14)</t>
  </si>
  <si>
    <t>Pex14</t>
  </si>
  <si>
    <t>Q9R0B7</t>
  </si>
  <si>
    <t>ZN346_MOUSE</t>
  </si>
  <si>
    <t>Zinc finger protein 346 (Just another zinc finger protein)</t>
  </si>
  <si>
    <t>Znf346 Jaz Zfp346</t>
  </si>
  <si>
    <t>E9Q7N8</t>
  </si>
  <si>
    <t>E9Q7N8_MOUSE</t>
  </si>
  <si>
    <t>Zinc finger protein 346</t>
  </si>
  <si>
    <t>Zfp346</t>
  </si>
  <si>
    <t>E9PYN2</t>
  </si>
  <si>
    <t>E9PYN2_MOUSE</t>
  </si>
  <si>
    <t>E0CZ32</t>
  </si>
  <si>
    <t>E0CZ32_MOUSE</t>
  </si>
  <si>
    <t>E0CYN4</t>
  </si>
  <si>
    <t>E0CYN4_MOUSE</t>
  </si>
  <si>
    <t>E0CXP1</t>
  </si>
  <si>
    <t>E0CXP1_MOUSE</t>
  </si>
  <si>
    <t>E0CY94</t>
  </si>
  <si>
    <t>E0CY94_MOUSE</t>
  </si>
  <si>
    <t>Zinc finger protein 346 (Fragment)</t>
  </si>
  <si>
    <t>F7CTY2</t>
  </si>
  <si>
    <t>F7CTY2_MOUSE</t>
  </si>
  <si>
    <t>Q9R0D8</t>
  </si>
  <si>
    <t>WDR54_MOUSE</t>
  </si>
  <si>
    <t>WD repeat-containing protein 54</t>
  </si>
  <si>
    <t>Wdr54 D3Mm3e</t>
  </si>
  <si>
    <t>Q9R0E1</t>
  </si>
  <si>
    <t>PLOD3_MOUSE</t>
  </si>
  <si>
    <t>Multifunctional procollagen lysine hydroxylase and glycosyltransferase LH3 [Includes: Procollagen-lysine,2-oxoglutarate 5-dioxygenase 3 (EC 1.14.11.4) (Lysyl hydroxylase 3) (LH3); Procollagen glycosyltransferase (EC 2.4.1.50) (EC 2.4.1.66) (Galactosylhydroxylysine-glucosyltransferase) (Procollagen galactosyltransferase) (Procollagen glucosyltransferase)]</t>
  </si>
  <si>
    <t>Plod3</t>
  </si>
  <si>
    <t>Q9R0E2</t>
  </si>
  <si>
    <t>PLOD1_MOUSE</t>
  </si>
  <si>
    <t>Procollagen-lysine,2-oxoglutarate 5-dioxygenase 1 (EC 1.14.11.4) (Lysyl hydroxylase 1) (LH1)</t>
  </si>
  <si>
    <t>Plod1 Plod</t>
  </si>
  <si>
    <t>Q9R0H0</t>
  </si>
  <si>
    <t>ACOX1_MOUSE</t>
  </si>
  <si>
    <t>Peroxisomal acyl-coenzyme A oxidase 1 (AOX) (EC 1.3.3.6) (Palmitoyl-CoA oxidase) [Cleaved into: Peroxisomal acyl-CoA oxidase 1, A chain; Peroxisomal acyl-CoA oxidase 1, B chain; Peroxisomal acyl-CoA oxidase 1, C chain]</t>
  </si>
  <si>
    <t>Acox1 Acox Paox</t>
  </si>
  <si>
    <t>A2A848</t>
  </si>
  <si>
    <t>A2A848_MOUSE</t>
  </si>
  <si>
    <t>Peroxisomal acyl-coenzyme A oxidase 1 (Fragment)</t>
  </si>
  <si>
    <t>Acox1</t>
  </si>
  <si>
    <t>Q9R0M5</t>
  </si>
  <si>
    <t>TPK1_MOUSE</t>
  </si>
  <si>
    <t>Thiamin pyrophosphokinase 1 (mTPK1) (EC 2.7.6.2) (Thiamine pyrophosphokinase 1)</t>
  </si>
  <si>
    <t>Tpk1</t>
  </si>
  <si>
    <t>Q9R0M6</t>
  </si>
  <si>
    <t>RAB9A_MOUSE</t>
  </si>
  <si>
    <t>Ras-related protein Rab-9A (Sid 99)</t>
  </si>
  <si>
    <t>Rab9a Rab9 Sid99</t>
  </si>
  <si>
    <t>A2AFP5</t>
  </si>
  <si>
    <t>A2AFP5_MOUSE</t>
  </si>
  <si>
    <t>RAB9, member RAS oncogene family (Fragment)</t>
  </si>
  <si>
    <t>Rab9</t>
  </si>
  <si>
    <t>Q9R0N0</t>
  </si>
  <si>
    <t>GALK1_MOUSE</t>
  </si>
  <si>
    <t>Galactokinase (EC 2.7.1.6) (Galactose kinase)</t>
  </si>
  <si>
    <t>Galk1 Galk Glk</t>
  </si>
  <si>
    <t>Q9R0P4</t>
  </si>
  <si>
    <t>SMAP_MOUSE</t>
  </si>
  <si>
    <t>Small acidic protein (Sid 2057)</t>
  </si>
  <si>
    <t>Smap Sid2057</t>
  </si>
  <si>
    <t>D6RI64</t>
  </si>
  <si>
    <t>D6RI64_MOUSE</t>
  </si>
  <si>
    <t>Small acidic protein</t>
  </si>
  <si>
    <t>1110004F10Rik</t>
  </si>
  <si>
    <t>D3YVR9</t>
  </si>
  <si>
    <t>D3YVR9_MOUSE</t>
  </si>
  <si>
    <t>RIKEN cDNA 1110004F10 gene</t>
  </si>
  <si>
    <t>Q9R0P5</t>
  </si>
  <si>
    <t>DEST_MOUSE</t>
  </si>
  <si>
    <t>Destrin (Actin-depolymerizing factor) (ADF) (Sid 23)</t>
  </si>
  <si>
    <t>Dstn Dsn Sid23</t>
  </si>
  <si>
    <t>Q9R0P9</t>
  </si>
  <si>
    <t>UCHL1_MOUSE</t>
  </si>
  <si>
    <t>Ubiquitin carboxyl-terminal hydrolase isozyme L1 (UCH-L1) (EC 3.4.19.12) (Neuron cytoplasmic protein 9.5) (PGP 9.5) (PGP9.5) (Ubiquitin thioesterase L1)</t>
  </si>
  <si>
    <t>Uchl1</t>
  </si>
  <si>
    <t>Q9R0Q7</t>
  </si>
  <si>
    <t>TEBP_MOUSE</t>
  </si>
  <si>
    <t>Prostaglandin E synthase 3 (EC 5.3.99.3) (Cytosolic prostaglandin E2 synthase) (cPGES) (Hsp90 co-chaperone) (Progesterone receptor complex p23) (Sid 3177) (Telomerase-binding protein p23)</t>
  </si>
  <si>
    <t>Ptges3 Sid3177 Tebp</t>
  </si>
  <si>
    <t>D3Z7C6</t>
  </si>
  <si>
    <t>D3Z7C6_MOUSE</t>
  </si>
  <si>
    <t>Prostaglandin E synthase 3</t>
  </si>
  <si>
    <t>Ptges3</t>
  </si>
  <si>
    <t>Q9R0T8</t>
  </si>
  <si>
    <t>IKKE_MOUSE</t>
  </si>
  <si>
    <t>Inhibitor of nuclear factor kappa-B kinase subunit epsilon (I-kappa-B kinase epsilon) (IKK-E) (IKK-epsilon) (IkBKE) (EC 2.7.11.10) (Inducible I kappa-B kinase) (IKK-i)</t>
  </si>
  <si>
    <t>Ikbke Ikke Ikki</t>
  </si>
  <si>
    <t>E9PYL6</t>
  </si>
  <si>
    <t>E9PYL6_MOUSE</t>
  </si>
  <si>
    <t>Inhibitor of nuclear factor kappa-B kinase subunit epsilon</t>
  </si>
  <si>
    <t>Ikbke</t>
  </si>
  <si>
    <t>Q9R0X0</t>
  </si>
  <si>
    <t>MED20_MOUSE</t>
  </si>
  <si>
    <t>Mediator of RNA polymerase II transcription subunit 20 (Mediator complex subunit 20) (TRF-proximal protein homolog)</t>
  </si>
  <si>
    <t>Med20 Trfp</t>
  </si>
  <si>
    <t>Q9R0X4</t>
  </si>
  <si>
    <t>ACOT9_MOUSE</t>
  </si>
  <si>
    <t>Acyl-coenzyme A thioesterase 9, mitochondrial (Acyl-CoA thioesterase 9) (EC 3.1.2.-) (Acyl coenzyme A thioester hydrolase 2) (MTE-2) (Acyl-CoA thioester hydrolase 9) (Mitochondrial 48 kDa acyl-CoA thioester hydrolase 1) (Mt-ACT48.1) (Protein U8) (p48)</t>
  </si>
  <si>
    <t>Acot9 Acate2</t>
  </si>
  <si>
    <t>Q9R0Y5</t>
  </si>
  <si>
    <t>KAD1_MOUSE</t>
  </si>
  <si>
    <t>Adenylate kinase isoenzyme 1 (AK 1) (EC 2.7.4.3) (EC 2.7.4.6) (ATP-AMP transphosphorylase 1) (ATP:AMP phosphotransferase) (Adenylate monophosphate kinase) (Myokinase)</t>
  </si>
  <si>
    <t>Ak1</t>
  </si>
  <si>
    <t>Q9R117</t>
  </si>
  <si>
    <t>TYK2_MOUSE</t>
  </si>
  <si>
    <t>Non-receptor tyrosine-protein kinase TYK2 (EC 2.7.10.2)</t>
  </si>
  <si>
    <t>Tyk2</t>
  </si>
  <si>
    <t>Q9R118</t>
  </si>
  <si>
    <t>HTRA1_MOUSE</t>
  </si>
  <si>
    <t>Serine protease HTRA1 (EC 3.4.21.-) (High-temperature requirement A serine peptidase 1) (Serine protease 11)</t>
  </si>
  <si>
    <t>Htra1 Htra Prss11</t>
  </si>
  <si>
    <t>Q9R194</t>
  </si>
  <si>
    <t>CRY2_MOUSE</t>
  </si>
  <si>
    <t>Cryptochrome-2</t>
  </si>
  <si>
    <t>Cry2 Kiaa0658</t>
  </si>
  <si>
    <t>Q9R1C0</t>
  </si>
  <si>
    <t>TAF7_MOUSE</t>
  </si>
  <si>
    <t>Transcription initiation factor TFIID subunit 7 (RNA polymerase II TBP-associated factor subunit F) (Transcription initiation factor TFIID 55 kDa subunit) (TAF(II)55) (TAFII-55) (TAFII55)</t>
  </si>
  <si>
    <t>Taf7 Taf2f</t>
  </si>
  <si>
    <t>Q9R1C6</t>
  </si>
  <si>
    <t>DGKE_MOUSE</t>
  </si>
  <si>
    <t>Diacylglycerol kinase epsilon (DAG kinase epsilon) (EC 2.7.1.107) (Diglyceride kinase epsilon) (DGK-epsilon)</t>
  </si>
  <si>
    <t>Dgke</t>
  </si>
  <si>
    <t>F2Z490</t>
  </si>
  <si>
    <t>F2Z490_MOUSE</t>
  </si>
  <si>
    <t>Diacylglycerol kinase (ATP) (EC 2.7.1.107)</t>
  </si>
  <si>
    <t>Q9R1K9</t>
  </si>
  <si>
    <t>CETN2_MOUSE</t>
  </si>
  <si>
    <t>Centrin-2 (Caltractin isoform 1)</t>
  </si>
  <si>
    <t>Cetn2 Calt</t>
  </si>
  <si>
    <t>Z4YJH1</t>
  </si>
  <si>
    <t>Z4YJH1_MOUSE</t>
  </si>
  <si>
    <t>Centrin-2</t>
  </si>
  <si>
    <t>Cetn2</t>
  </si>
  <si>
    <t>B1AUQ7</t>
  </si>
  <si>
    <t>B1AUQ7_MOUSE</t>
  </si>
  <si>
    <t>Centrin-2 (Fragment)</t>
  </si>
  <si>
    <t>Q9R1L5</t>
  </si>
  <si>
    <t>MAST1_MOUSE</t>
  </si>
  <si>
    <t>Microtubule-associated serine/threonine-protein kinase 1 (EC 2.7.11.1) (Syntrophin-associated serine/threonine-protein kinase)</t>
  </si>
  <si>
    <t>Mast1 Kiaa0973 Sast</t>
  </si>
  <si>
    <t>Q9R1P0</t>
  </si>
  <si>
    <t>PSA4_MOUSE</t>
  </si>
  <si>
    <t>Proteasome subunit alpha type-4 (Macropain subunit C9) (Multicatalytic endopeptidase complex subunit C9) (Proteasome component C9) (Proteasome subunit L)</t>
  </si>
  <si>
    <t>Psma4</t>
  </si>
  <si>
    <t>E9PW69</t>
  </si>
  <si>
    <t>E9PW69_MOUSE</t>
  </si>
  <si>
    <t>Proteasome subunit alpha type (Fragment)</t>
  </si>
  <si>
    <t>Q9R1P3</t>
  </si>
  <si>
    <t>PSB2_MOUSE</t>
  </si>
  <si>
    <t>Proteasome subunit beta type-2 (Macropain subunit C7-I) (Multicatalytic endopeptidase complex subunit C7-I) (Proteasome component C7-I)</t>
  </si>
  <si>
    <t>Psmb2</t>
  </si>
  <si>
    <t>Q9R1P4</t>
  </si>
  <si>
    <t>PSA1_MOUSE</t>
  </si>
  <si>
    <t>Proteasome subunit alpha type-1 (Macropain subunit C2) (Multicatalytic endopeptidase complex subunit C2) (Proteasome component C2) (Proteasome nu chain)</t>
  </si>
  <si>
    <t>Psma1</t>
  </si>
  <si>
    <t>Q9R1Q8</t>
  </si>
  <si>
    <t>TAGL3_MOUSE</t>
  </si>
  <si>
    <t>Transgelin-3 (Neuronal protein NP25)</t>
  </si>
  <si>
    <t>Tagln3 Np25</t>
  </si>
  <si>
    <t>Q9R1Q9</t>
  </si>
  <si>
    <t>VAS1_MOUSE</t>
  </si>
  <si>
    <t>V-type proton ATPase subunit S1 (V-ATPase subunit S1) (Protein C7-1) (V-ATPase Ac45 subunit) (V-ATPase S1 accessory protein) (Vacuolar proton pump subunit S1)</t>
  </si>
  <si>
    <t>Atp6ap1 Atp6ip1 Atp6s1</t>
  </si>
  <si>
    <t>Q3TKX1</t>
  </si>
  <si>
    <t>Q3TKX1_MOUSE</t>
  </si>
  <si>
    <t>ATPase, H+ transporting, lysosomal accessory protein (V-type proton ATPase subunit S1)</t>
  </si>
  <si>
    <t>Atp6ap1 RP23-436K3.7-002</t>
  </si>
  <si>
    <t>Q9R1S8</t>
  </si>
  <si>
    <t>CAN7_MOUSE</t>
  </si>
  <si>
    <t>Calpain-7 (EC 3.4.22.-) (PalB homolog) (PalBH)</t>
  </si>
  <si>
    <t>Capn7 Palbh</t>
  </si>
  <si>
    <t>F2Z3X0</t>
  </si>
  <si>
    <t>F2Z3X0_MOUSE</t>
  </si>
  <si>
    <t>Calpain-7</t>
  </si>
  <si>
    <t>Capn7</t>
  </si>
  <si>
    <t>Q9R1T2</t>
  </si>
  <si>
    <t>SAE1_MOUSE</t>
  </si>
  <si>
    <t>SUMO-activating enzyme subunit 1 (Ubiquitin-like 1-activating enzyme E1A) [Cleaved into: SUMO-activating enzyme subunit 1, N-terminally processed]</t>
  </si>
  <si>
    <t>Sae1 Aos1 Sua1 Ubl1a1 Uble1a</t>
  </si>
  <si>
    <t>Q9R1T4</t>
  </si>
  <si>
    <t>SEPT6_MOUSE</t>
  </si>
  <si>
    <t>Septin-6</t>
  </si>
  <si>
    <t>Septin6 Kiaa0128 Sept6</t>
  </si>
  <si>
    <t>Q9R1V6</t>
  </si>
  <si>
    <t>ADA22_MOUSE</t>
  </si>
  <si>
    <t>Disintegrin and metalloproteinase domain-containing protein 22 (ADAM 22)</t>
  </si>
  <si>
    <t>Adam22</t>
  </si>
  <si>
    <t>Q9R1V7</t>
  </si>
  <si>
    <t>ADA23_MOUSE</t>
  </si>
  <si>
    <t>Disintegrin and metalloproteinase domain-containing protein 23 (ADAM 23) (Metalloproteinase-like, disintegrin-like, and cysteine-rich protein 3) (MDC-3)</t>
  </si>
  <si>
    <t>Adam23 Mdc3</t>
  </si>
  <si>
    <t>Q5SVE1</t>
  </si>
  <si>
    <t>Q5SVE1_MOUSE</t>
  </si>
  <si>
    <t>Q9R1X5</t>
  </si>
  <si>
    <t>MRP5_MOUSE</t>
  </si>
  <si>
    <t>Multidrug resistance-associated protein 5 (ATP-binding cassette sub-family C member 5) (Multi-specific organic anion transporter C) (MOAT-C) (SMRP)</t>
  </si>
  <si>
    <t>Abcc5 Abcc5a Mrp5</t>
  </si>
  <si>
    <t>Q9R1Z7</t>
  </si>
  <si>
    <t>PTPS_MOUSE</t>
  </si>
  <si>
    <t>6-pyruvoyl tetrahydrobiopterin synthase (PTP synthase) (PTPS) (EC 4.2.3.12)</t>
  </si>
  <si>
    <t>Pts</t>
  </si>
  <si>
    <t>Q9R207</t>
  </si>
  <si>
    <t>NBN_MOUSE</t>
  </si>
  <si>
    <t>Nibrin (Cell cycle regulatory protein p95) (Nijmegen breakage syndrome protein 1 homolog)</t>
  </si>
  <si>
    <t>Nbn Nbs1</t>
  </si>
  <si>
    <t>A2AMG5</t>
  </si>
  <si>
    <t>A2AMG5_MOUSE</t>
  </si>
  <si>
    <t>Nibrin (Fragment)</t>
  </si>
  <si>
    <t>Nbn</t>
  </si>
  <si>
    <t>Q9R226</t>
  </si>
  <si>
    <t>KHDR3_MOUSE</t>
  </si>
  <si>
    <t>KH domain-containing, RNA-binding, signal transduction-associated protein 3 (RNA-binding protein Etoile) (Sam68-like mammalian protein 2) (SLM-2)</t>
  </si>
  <si>
    <t>Khdrbs3 Salp Slm2</t>
  </si>
  <si>
    <t>Q9R233</t>
  </si>
  <si>
    <t>TPSN_MOUSE</t>
  </si>
  <si>
    <t>Tapasin (TPN) (TPSN) (TAP-associated protein) (TAP-binding protein)</t>
  </si>
  <si>
    <t>Tapbp Tapa</t>
  </si>
  <si>
    <t>Q9R257</t>
  </si>
  <si>
    <t>HEBP1_MOUSE</t>
  </si>
  <si>
    <t>Heme-binding protein 1 (p22HBP)</t>
  </si>
  <si>
    <t>Hebp1 Hbp</t>
  </si>
  <si>
    <t>Q9WTK2</t>
  </si>
  <si>
    <t>CDYL_MOUSE</t>
  </si>
  <si>
    <t>Chromodomain Y-like protein (CDY-like) (Crotonyl-CoA hydratase) (EC 4.2.1.-) (Putative histone acetyltransferase Cdyl) (EC 2.3.1.48)</t>
  </si>
  <si>
    <t>Cdyl</t>
  </si>
  <si>
    <t>Q9WTK3</t>
  </si>
  <si>
    <t>GPAA1_MOUSE</t>
  </si>
  <si>
    <t>Glycosylphosphatidylinositol anchor attachment 1 protein (GPI anchor attachment protein 1) (GAA1 protein homolog) (mGAA1)</t>
  </si>
  <si>
    <t>Gpaa1 Gaa1</t>
  </si>
  <si>
    <t>E9PW03</t>
  </si>
  <si>
    <t>E9PW03_MOUSE</t>
  </si>
  <si>
    <t>Glycosylphosphatidylinositol anchor attachment 1 protein</t>
  </si>
  <si>
    <t>Gpaa1</t>
  </si>
  <si>
    <t>Q9WTK5</t>
  </si>
  <si>
    <t>NFKB2_MOUSE</t>
  </si>
  <si>
    <t>Nuclear factor NF-kappa-B p100 subunit (DNA-binding factor KBF2) (Nuclear factor of kappa light polypeptide gene enhancer in B-cells 2) [Cleaved into: Nuclear factor NF-kappa-B p52 subunit]</t>
  </si>
  <si>
    <t>Nfkb2</t>
  </si>
  <si>
    <t>Q9WTK7</t>
  </si>
  <si>
    <t>STK11_MOUSE</t>
  </si>
  <si>
    <t>Serine/threonine-protein kinase STK11 (EC 2.7.11.1) (Liver kinase B1 homolog) (LKB1) (mLKB1)</t>
  </si>
  <si>
    <t>Stk11 Lkb1</t>
  </si>
  <si>
    <t>E9Q811</t>
  </si>
  <si>
    <t>E9Q811_MOUSE</t>
  </si>
  <si>
    <t>Serine/threonine-protein kinase STK11</t>
  </si>
  <si>
    <t>Stk11</t>
  </si>
  <si>
    <t>Q9WTL7</t>
  </si>
  <si>
    <t>LYPA2_MOUSE</t>
  </si>
  <si>
    <t>Acyl-protein thioesterase 2 (APT-2) (EC 3.1.2.-) (Lysophospholipase 2) (Lysophospholipase II) (LPL-II) (LysoPLA II) (mLyso II)</t>
  </si>
  <si>
    <t>Lypla2</t>
  </si>
  <si>
    <t>Q9WTM5</t>
  </si>
  <si>
    <t>RUVB2_MOUSE</t>
  </si>
  <si>
    <t>RuvB-like 2 (EC 3.6.4.12) (p47 protein)</t>
  </si>
  <si>
    <t>Ruvbl2</t>
  </si>
  <si>
    <t>Q9WTN0</t>
  </si>
  <si>
    <t>GGPPS_MOUSE</t>
  </si>
  <si>
    <t>Geranylgeranyl pyrophosphate synthase (GGPP synthase) (GGPPSase) (EC 2.5.1.-) ((2E,6E)-farnesyl diphosphate synthase) (Dimethylallyltranstransferase) (EC 2.5.1.1) (Farnesyl diphosphate synthase) (Farnesyltranstransferase) (EC 2.5.1.29) (Geranylgeranyl diphosphate synthase) (Geranyltranstransferase) (EC 2.5.1.10)</t>
  </si>
  <si>
    <t>Ggps1</t>
  </si>
  <si>
    <t>Q9WTP6</t>
  </si>
  <si>
    <t>KAD2_MOUSE</t>
  </si>
  <si>
    <t>Adenylate kinase 2, mitochondrial (AK 2) (EC 2.7.4.3) (ATP-AMP transphosphorylase 2) (ATP:AMP phosphotransferase) (Adenylate monophosphate kinase)</t>
  </si>
  <si>
    <t>Ak2</t>
  </si>
  <si>
    <t>Q9WTP7</t>
  </si>
  <si>
    <t>KAD3_MOUSE</t>
  </si>
  <si>
    <t>GTP:AMP phosphotransferase AK3, mitochondrial (EC 2.7.4.10) (Adenylate kinase 3) (AK 3) (Adenylate kinase 3 alpha-like 1)</t>
  </si>
  <si>
    <t>Ak3 Ak3l Ak3l1 Akl3l</t>
  </si>
  <si>
    <t>Q9WTR5</t>
  </si>
  <si>
    <t>CAD13_MOUSE</t>
  </si>
  <si>
    <t>Cadherin-13 (Heart cadherin) (H-cadherin) (Truncated cadherin) (T-cad) (T-cadherin)</t>
  </si>
  <si>
    <t>Cdh13</t>
  </si>
  <si>
    <t>Q9WTS4</t>
  </si>
  <si>
    <t>TEN1_MOUSE</t>
  </si>
  <si>
    <t>Teneurin-1 (Ten-1) (Protein Odd Oz/ten-m homolog 1) (Tenascin-M1) (Ten-m1) (Teneurin transmembrane protein 1) [Cleaved into: Ten-1 intracellular domain (IDten-1) (Ten-1 ICD); Teneurin C-terminal-associated peptide (TCPA-1) (Ten-1 extracellular domain) (Ten-1 ECD)]</t>
  </si>
  <si>
    <t>Tenm1 Odz1 Tnm1</t>
  </si>
  <si>
    <t>A2ANL9</t>
  </si>
  <si>
    <t>A2ANL9_MOUSE</t>
  </si>
  <si>
    <t>Teneurin-1</t>
  </si>
  <si>
    <t>Tenm1 Odz1</t>
  </si>
  <si>
    <t>Q9WTU6</t>
  </si>
  <si>
    <t>MK09_MOUSE</t>
  </si>
  <si>
    <t>Mitogen-activated protein kinase 9 (MAP kinase 9) (MAPK 9) (EC 2.7.11.24) (Stress-activated protein kinase JNK2) (c-Jun N-terminal kinase 2)</t>
  </si>
  <si>
    <t>Mapk9 Jnk2 Prkm9</t>
  </si>
  <si>
    <t>Q9WTV6</t>
  </si>
  <si>
    <t>UBP18_MOUSE</t>
  </si>
  <si>
    <t>Ubl carboxyl-terminal hydrolase 18 (EC 3.4.19.-) (43 kDa ISG15-specific protease) (ISG15-specific-processing protease) (Ubl thioesterase 18)</t>
  </si>
  <si>
    <t>Usp18 Ubp43</t>
  </si>
  <si>
    <t>Q9WTX2</t>
  </si>
  <si>
    <t>PRKRA_MOUSE</t>
  </si>
  <si>
    <t>Interferon-inducible double-stranded RNA-dependent protein kinase activator A (PKR-associated protein X) (PKR-associating protein X) (RAX) (Protein activator of the interferon-induced protein kinase) (Protein kinase, interferon-inducible double-stranded RNA-dependent activator)</t>
  </si>
  <si>
    <t>Prkra Rax</t>
  </si>
  <si>
    <t>Q9WTX5</t>
  </si>
  <si>
    <t>SKP1_MOUSE</t>
  </si>
  <si>
    <t>S-phase kinase-associated protein 1 (Cyclin-A/CDK2-associated protein p19) (S-phase kinase-associated protein 1A) (p19A) (p19skp1)</t>
  </si>
  <si>
    <t>Skp1 Skp1a</t>
  </si>
  <si>
    <t>Q9WTX6</t>
  </si>
  <si>
    <t>CUL1_MOUSE</t>
  </si>
  <si>
    <t>Cullin-1 (CUL-1)</t>
  </si>
  <si>
    <t>Cul1</t>
  </si>
  <si>
    <t>Q3TPM3</t>
  </si>
  <si>
    <t>Q3TPM3_MOUSE</t>
  </si>
  <si>
    <t>Cullin-1 (Fragment)</t>
  </si>
  <si>
    <t>Q9WTX8</t>
  </si>
  <si>
    <t>MD1L1_MOUSE</t>
  </si>
  <si>
    <t>Mitotic spindle assembly checkpoint protein MAD1 (Mitotic arrest deficient 1-like protein 1) (MAD1-like protein 1)</t>
  </si>
  <si>
    <t>Mad1l1 Mad1</t>
  </si>
  <si>
    <t>H7BX59</t>
  </si>
  <si>
    <t>H7BX59_MOUSE</t>
  </si>
  <si>
    <t>tRNA pseudouridine synthase A</t>
  </si>
  <si>
    <t>Pus1</t>
  </si>
  <si>
    <t>Q9WU56</t>
  </si>
  <si>
    <t>TRUA_MOUSE</t>
  </si>
  <si>
    <t>tRNA pseudouridine synthase A (EC 5.4.99.12) (tRNA pseudouridine(38-40) synthase) (tRNA pseudouridylate synthase I) (tRNA-uridine isomerase I)</t>
  </si>
  <si>
    <t>Pus1 MNCb-0873</t>
  </si>
  <si>
    <t>Q9WU60</t>
  </si>
  <si>
    <t>ATRN_MOUSE</t>
  </si>
  <si>
    <t>Attractin (Protein mahogany)</t>
  </si>
  <si>
    <t>Atrn Mg Mgca</t>
  </si>
  <si>
    <t>Q9WU78</t>
  </si>
  <si>
    <t>PDC6I_MOUSE</t>
  </si>
  <si>
    <t>Programmed cell death 6-interacting protein (ALG-2-interacting protein 1) (ALG-2-interacting protein X) (E2F1-inducible protein) (Eig2)</t>
  </si>
  <si>
    <t>Pdcd6ip Aip1 Alix</t>
  </si>
  <si>
    <t>Q9WU79</t>
  </si>
  <si>
    <t>PROD_MOUSE</t>
  </si>
  <si>
    <t>Proline dehydrogenase 1, mitochondrial (EC 1.5.5.2) (Proline oxidase)</t>
  </si>
  <si>
    <t>Prodh Pro1</t>
  </si>
  <si>
    <t>Q9WU81</t>
  </si>
  <si>
    <t>G6PT3_MOUSE</t>
  </si>
  <si>
    <t>Glucose-6-phosphate exchanger SLC37A2 (Solute carrier family 37 member 2) (cAMP-inducible protein 2)</t>
  </si>
  <si>
    <t>Slc37a2 Ci2</t>
  </si>
  <si>
    <t>Q9WU84</t>
  </si>
  <si>
    <t>CCS_MOUSE</t>
  </si>
  <si>
    <t>Copper chaperone for superoxide dismutase (Superoxide dismutase copper chaperone)</t>
  </si>
  <si>
    <t>Ccs Ccsd</t>
  </si>
  <si>
    <t>Q9WUA2</t>
  </si>
  <si>
    <t>SYFB_MOUSE</t>
  </si>
  <si>
    <t>Phenylalanine--tRNA ligase beta subunit (EC 6.1.1.20) (Phenylalanyl-tRNA synthetase beta subunit) (PheRS)</t>
  </si>
  <si>
    <t>Farsb Farsl Farslb Frsb</t>
  </si>
  <si>
    <t>Q8C605</t>
  </si>
  <si>
    <t>Q8C605_MOUSE</t>
  </si>
  <si>
    <t>ATP-dependent 6-phosphofructokinase (ATP-PFK) (Phosphofructokinase) (EC 2.7.1.11) (Phosphohexokinase)</t>
  </si>
  <si>
    <t>Pfkp</t>
  </si>
  <si>
    <t>Q9WUA3</t>
  </si>
  <si>
    <t>PFKAP_MOUSE</t>
  </si>
  <si>
    <t>ATP-dependent 6-phosphofructokinase, platelet type (ATP-PFK) (PFK-P) (EC 2.7.1.11) (6-phosphofructokinase type C) (Phosphofructo-1-kinase isozyme C) (PFK-C) (Phosphohexokinase)</t>
  </si>
  <si>
    <t>Pfkp Pfkc</t>
  </si>
  <si>
    <t>Q9WUA6</t>
  </si>
  <si>
    <t>AKT3_MOUSE</t>
  </si>
  <si>
    <t>RAC-gamma serine/threonine-protein kinase (EC 2.7.11.1) (Protein kinase Akt-3) (Protein kinase B gamma) (PKB gamma) (RAC-PK-gamma)</t>
  </si>
  <si>
    <t>Akt3</t>
  </si>
  <si>
    <t>Q9WUB0</t>
  </si>
  <si>
    <t>HOIL1_MOUSE</t>
  </si>
  <si>
    <t>RanBP-type and C3HC4-type zinc finger-containing protein 1 (EC 2.3.2.31) (Heme-oxidized IRP2 ubiquitin ligase 1 homolog) (HOIL-1) (RING-type E3 ubiquitin transferase HOIL-1) (UbcM4-interacting protein 28) (Ubiquitin-conjugating enzyme 7-interacting protein 3)</t>
  </si>
  <si>
    <t>Rbck1 Rbck Ubce7ip3 Uip28</t>
  </si>
  <si>
    <t>Q9WUD1</t>
  </si>
  <si>
    <t>CHIP_MOUSE</t>
  </si>
  <si>
    <t>STIP1 homology and U box-containing protein 1 (EC 2.3.2.27) (Carboxy terminus of Hsp70-interacting protein) (E3 ubiquitin-protein ligase CHIP) (RING-type E3 ubiquitin transferase CHIP)</t>
  </si>
  <si>
    <t>Stub1 Chip</t>
  </si>
  <si>
    <t>Q9WUE4</t>
  </si>
  <si>
    <t>NPRL2_MOUSE</t>
  </si>
  <si>
    <t>GATOR complex protein NPRL2 (Gene 21 protein) (G21 protein) (Nitrogen permease regulator 2-like protein) (NPR2-like protein)</t>
  </si>
  <si>
    <t>Nprl2</t>
  </si>
  <si>
    <t>Q9WUI1</t>
  </si>
  <si>
    <t>MK11_MOUSE</t>
  </si>
  <si>
    <t>Mitogen-activated protein kinase 11 (MAP kinase 11) (MAPK 11) (EC 2.7.11.24) (Mitogen-activated protein kinase p38 beta) (MAP kinase p38 beta) (p38B)</t>
  </si>
  <si>
    <t>Mapk11 Prkm11</t>
  </si>
  <si>
    <t>Q9WUK2</t>
  </si>
  <si>
    <t>IF4H_MOUSE</t>
  </si>
  <si>
    <t>Eukaryotic translation initiation factor 4H (eIF-4H) (Williams-Beuren syndrome chromosomal region 1 protein homolog)</t>
  </si>
  <si>
    <t>Eif4h Wbscr1</t>
  </si>
  <si>
    <t>Q9WUK4</t>
  </si>
  <si>
    <t>RFC2_MOUSE</t>
  </si>
  <si>
    <t>Replication factor C subunit 2 (Activator 1 40 kDa subunit) (A1 40 kDa subunit) (Activator 1 subunit 2) (Replication factor C 40 kDa subunit) (RF-C 40 kDa subunit) (RFC40)</t>
  </si>
  <si>
    <t>Rfc2</t>
  </si>
  <si>
    <t>Q9WUL7</t>
  </si>
  <si>
    <t>ARL3_MOUSE</t>
  </si>
  <si>
    <t>ADP-ribosylation factor-like protein 3</t>
  </si>
  <si>
    <t>Arl3</t>
  </si>
  <si>
    <t>Q9WUM3</t>
  </si>
  <si>
    <t>COR1B_MOUSE</t>
  </si>
  <si>
    <t>Coronin-1B (Coronin-2)</t>
  </si>
  <si>
    <t>Coro1b</t>
  </si>
  <si>
    <t>Q9WUM4</t>
  </si>
  <si>
    <t>COR1C_MOUSE</t>
  </si>
  <si>
    <t>Coronin-1C (Coronin-3)</t>
  </si>
  <si>
    <t>Coro1c</t>
  </si>
  <si>
    <t>Q9WUM5</t>
  </si>
  <si>
    <t>SUCA_MOUSE</t>
  </si>
  <si>
    <t>Succinate--CoA ligase [ADP/GDP-forming] subunit alpha, mitochondrial (EC 6.2.1.4) (EC 6.2.1.5) (Succinyl-CoA synthetase subunit alpha) (SCS-alpha)</t>
  </si>
  <si>
    <t>Suclg1</t>
  </si>
  <si>
    <t>F6WPW1</t>
  </si>
  <si>
    <t>F6WPW1_MOUSE</t>
  </si>
  <si>
    <t>Polyprenol reductase (EC 1.3.1.22) (EC 1.3.1.94)</t>
  </si>
  <si>
    <t>Srd5a3</t>
  </si>
  <si>
    <t>Q9WUP4</t>
  </si>
  <si>
    <t>PORED_MOUSE</t>
  </si>
  <si>
    <t>Polyprenol reductase (EC 1.3.1.94) (3-oxo-5-alpha-steroid 4-dehydrogenase 3) (EC 1.3.1.22) (Steroid 5-alpha-reductase 2-like) (Steroid 5-alpha-reductase 3) (S5AR 3) (SR type 3)</t>
  </si>
  <si>
    <t>Srd5a3 Srd5a2l</t>
  </si>
  <si>
    <t>Q9WUP7</t>
  </si>
  <si>
    <t>UCHL5_MOUSE</t>
  </si>
  <si>
    <t>Ubiquitin carboxyl-terminal hydrolase isozyme L5 (UCH-L5) (EC 3.4.19.12) (Ubiquitin C-terminal hydrolase UCH37) (Ubiquitin thioesterase L5)</t>
  </si>
  <si>
    <t>Uchl5 Uch37</t>
  </si>
  <si>
    <t>Q9WUQ2</t>
  </si>
  <si>
    <t>PREB_MOUSE</t>
  </si>
  <si>
    <t>Prolactin regulatory element-binding protein (Mammalian guanine nucleotide exchange factor mSec12)</t>
  </si>
  <si>
    <t>Preb Sec12</t>
  </si>
  <si>
    <t>D3Z3S1</t>
  </si>
  <si>
    <t>D3Z3S1_MOUSE</t>
  </si>
  <si>
    <t>Prolactin regulatory element-binding protein</t>
  </si>
  <si>
    <t>Preb</t>
  </si>
  <si>
    <t>Q9WUR2</t>
  </si>
  <si>
    <t>ECI2_MOUSE</t>
  </si>
  <si>
    <t>Enoyl-CoA delta isomerase 2 (EC 5.3.3.8) (Delta(3),delta(2)-enoyl-CoA isomerase) (D3,D2-enoyl-CoA isomerase) (Dodecenoyl-CoA isomerase) (Peroxisomal 3,2-trans-enoyl-CoA isomerase) (pECI)</t>
  </si>
  <si>
    <t>Eci2 Peci</t>
  </si>
  <si>
    <t>E9PUY9</t>
  </si>
  <si>
    <t>E9PUY9_MOUSE</t>
  </si>
  <si>
    <t>Enoyl-CoA delta isomerase 2 (Fragment)</t>
  </si>
  <si>
    <t>Eci2</t>
  </si>
  <si>
    <t>E9PYA9</t>
  </si>
  <si>
    <t>E9PYA9_MOUSE</t>
  </si>
  <si>
    <t>E9PVM6</t>
  </si>
  <si>
    <t>E9PVM6_MOUSE</t>
  </si>
  <si>
    <t>E9PYC6</t>
  </si>
  <si>
    <t>E9PYC6_MOUSE</t>
  </si>
  <si>
    <t>E9Q858</t>
  </si>
  <si>
    <t>E9Q858_MOUSE</t>
  </si>
  <si>
    <t>E9Q7A8</t>
  </si>
  <si>
    <t>E9Q7A8_MOUSE</t>
  </si>
  <si>
    <t>E9QM75</t>
  </si>
  <si>
    <t>E9QM75_MOUSE</t>
  </si>
  <si>
    <t>TNFAIP3-interacting protein 1</t>
  </si>
  <si>
    <t>Tnip1</t>
  </si>
  <si>
    <t>Q9WUU8</t>
  </si>
  <si>
    <t>TNIP1_MOUSE</t>
  </si>
  <si>
    <t>TNFAIP3-interacting protein 1 (A20-binding inhibitor of NF-kappa-B activation 1) (ABIN) (ABIN-1) (Nef-associated factor 1) (Naf1) (Virion-associated nuclear shuttling protein) (VAN) (mVAN)</t>
  </si>
  <si>
    <t>Tnip1 Abin Naf1</t>
  </si>
  <si>
    <t>D3Z2W0</t>
  </si>
  <si>
    <t>D3Z2W0_MOUSE</t>
  </si>
  <si>
    <t>Q9WUU9</t>
  </si>
  <si>
    <t>GANP_MOUSE</t>
  </si>
  <si>
    <t>Germinal-center associated nuclear protein (GANP) (EC 2.3.1.48) (GC-associated DNA primase)</t>
  </si>
  <si>
    <t>Mcm3ap Ganp Map80</t>
  </si>
  <si>
    <t>A2AFI3</t>
  </si>
  <si>
    <t>A2AFI3_MOUSE</t>
  </si>
  <si>
    <t>RNA-binding motif protein, X chromosome</t>
  </si>
  <si>
    <t>Rbmx</t>
  </si>
  <si>
    <t>Q9WV02</t>
  </si>
  <si>
    <t>RBMX_MOUSE</t>
  </si>
  <si>
    <t>RNA-binding motif protein, X chromosome (Heterogeneous nuclear ribonucleoprotein G) (hnRNP G) [Cleaved into: RNA-binding motif protein, X chromosome, N-terminally processed]</t>
  </si>
  <si>
    <t>Rbmx Hnrnpg Hnrpg Rbmxp1 Rbmxrt</t>
  </si>
  <si>
    <t>S4R1F6</t>
  </si>
  <si>
    <t>S4R1F6_MOUSE</t>
  </si>
  <si>
    <t>Q9WV03</t>
  </si>
  <si>
    <t>FA50A_MOUSE</t>
  </si>
  <si>
    <t>Protein FAM50A (Protein XAP-5)</t>
  </si>
  <si>
    <t>Fam50a D0HXS9928E Xap5</t>
  </si>
  <si>
    <t>Q9WV30</t>
  </si>
  <si>
    <t>NFAT5_MOUSE</t>
  </si>
  <si>
    <t>Nuclear factor of activated T-cells 5 (NF-AT5) (Rel domain-containing transcription factor NFAT5) (T-cell transcription factor NFAT5)</t>
  </si>
  <si>
    <t>Nfat5</t>
  </si>
  <si>
    <t>Q9WV34</t>
  </si>
  <si>
    <t>MPP2_MOUSE</t>
  </si>
  <si>
    <t>MAGUK p55 subfamily member 2 (Discs large homolog 2) (Protein MPP2)</t>
  </si>
  <si>
    <t>Mpp2 Dlgh2</t>
  </si>
  <si>
    <t>Q9WV54</t>
  </si>
  <si>
    <t>ASAH1_MOUSE</t>
  </si>
  <si>
    <t>Acid ceramidase (AC) (ACDase) (Acid CDase) (EC 3.5.1.23) (Acylsphingosine deacylase) (N-acylethanolamine hydrolase ASAH1) (EC 3.5.1.-) (N-acylsphingosine amidohydrolase) [Cleaved into: Acid ceramidase subunit alpha; Acid ceramidase subunit beta]</t>
  </si>
  <si>
    <t>Asah1 Asah</t>
  </si>
  <si>
    <t>Q9WV55</t>
  </si>
  <si>
    <t>VAPA_MOUSE</t>
  </si>
  <si>
    <t>Vesicle-associated membrane protein-associated protein A (VAMP-A) (VAMP-associated protein A) (VAP-A) (33 kDa VAMP-associated protein) (VAP-33)</t>
  </si>
  <si>
    <t>Vapa Vap33</t>
  </si>
  <si>
    <t>Q9WV68</t>
  </si>
  <si>
    <t>DECR2_MOUSE</t>
  </si>
  <si>
    <t>Peroxisomal 2,4-dienoyl-CoA reductase [(3E)-enoyl-CoA-producing] (EC 1.3.1.124) (2,4-dienoyl-CoA reductase 2)</t>
  </si>
  <si>
    <t>Decr2 Pdcr</t>
  </si>
  <si>
    <t>Q9WV69</t>
  </si>
  <si>
    <t>DEMA_MOUSE</t>
  </si>
  <si>
    <t>Dematin (Dematin actin-binding protein) (Erythrocyte membrane protein band 4.9)</t>
  </si>
  <si>
    <t>Dmtn Epb4.9 Epb49</t>
  </si>
  <si>
    <t>Q9WV84</t>
  </si>
  <si>
    <t>NDKM_MOUSE</t>
  </si>
  <si>
    <t>Nucleoside diphosphate kinase, mitochondrial (NDK) (NDP kinase, mitochondrial) (EC 2.7.4.6) (Nucleoside diphosphate kinase D) (NDPKD) (nm23-M4)</t>
  </si>
  <si>
    <t>Nme4</t>
  </si>
  <si>
    <t>Q9WV85</t>
  </si>
  <si>
    <t>NDK3_MOUSE</t>
  </si>
  <si>
    <t>Nucleoside diphosphate kinase 3 (NDK 3) (NDP kinase 3) (EC 2.7.4.6) (DR-nm23) (Nucleoside diphosphate kinase C) (NDPKC) (nm23-M3)</t>
  </si>
  <si>
    <t>Nme3</t>
  </si>
  <si>
    <t>Q9WV89</t>
  </si>
  <si>
    <t>STXB4_MOUSE</t>
  </si>
  <si>
    <t>Syntaxin-binding protein 4 (Syntaxin 4-interacting protein) (STX4-interacting protein) (Synip)</t>
  </si>
  <si>
    <t>Stxbp4</t>
  </si>
  <si>
    <t>Q9WV91</t>
  </si>
  <si>
    <t>FPRP_MOUSE</t>
  </si>
  <si>
    <t>Prostaglandin F2 receptor negative regulator (CD9 partner 1) (CD9P-1) (Glu-Trp-Ile EWI motif-containing protein F) (EWI-F) (Prostaglandin F2-alpha receptor regulatory protein) (Prostaglandin F2-alpha receptor-associated protein) (CD antigen CD315)</t>
  </si>
  <si>
    <t>Ptgfrn Fprp</t>
  </si>
  <si>
    <t>Q9WV92</t>
  </si>
  <si>
    <t>E41L3_MOUSE</t>
  </si>
  <si>
    <t>Band 4.1-like protein 3 (4.1B) (Differentially expressed in adenocarcinoma of the lung protein 1) (DAL-1) (DAL1P) (mDAL-1) (Erythrocyte membrane protein band 4.1-like 3) [Cleaved into: Band 4.1-like protein 3, N-terminally processed]</t>
  </si>
  <si>
    <t>Epb41l3 Dal1 Epb4.1l3 Kiaa0987</t>
  </si>
  <si>
    <t>Q9WVA3</t>
  </si>
  <si>
    <t>BUB3_MOUSE</t>
  </si>
  <si>
    <t>Mitotic checkpoint protein BUB3 (WD repeat type I transmembrane protein A72.5)</t>
  </si>
  <si>
    <t>Bub3</t>
  </si>
  <si>
    <t>Q9WVA4</t>
  </si>
  <si>
    <t>TAGL2_MOUSE</t>
  </si>
  <si>
    <t>Transgelin-2 (SM22-beta)</t>
  </si>
  <si>
    <t>Tagln2 Kiaa0120</t>
  </si>
  <si>
    <t>Q9WVB0</t>
  </si>
  <si>
    <t>RBPMS_MOUSE</t>
  </si>
  <si>
    <t>RNA-binding protein with multiple splicing (RBP-MS) (Heart and RRM expressed sequence) (Hermes)</t>
  </si>
  <si>
    <t>Rbpms Hermes</t>
  </si>
  <si>
    <t>T1ECW4</t>
  </si>
  <si>
    <t>T1ECW4_MOUSE</t>
  </si>
  <si>
    <t>RNA-binding protein with multiple-splicing</t>
  </si>
  <si>
    <t>Rbpms</t>
  </si>
  <si>
    <t>S4R1Y2</t>
  </si>
  <si>
    <t>S4R1Y2_MOUSE</t>
  </si>
  <si>
    <t>RNA-binding protein with multiple-splicing (Fragment)</t>
  </si>
  <si>
    <t>Q9WVC3</t>
  </si>
  <si>
    <t>CAV2_MOUSE</t>
  </si>
  <si>
    <t>Caveolin-2</t>
  </si>
  <si>
    <t>Cav2</t>
  </si>
  <si>
    <t>Q924U4</t>
  </si>
  <si>
    <t>Q924U4_MOUSE</t>
  </si>
  <si>
    <t>Caveolin</t>
  </si>
  <si>
    <t>Q9WVE8</t>
  </si>
  <si>
    <t>PACN2_MOUSE</t>
  </si>
  <si>
    <t>Protein kinase C and casein kinase substrate in neurons protein 2 (Syndapin-2) (Syndapin-II) (SdpII)</t>
  </si>
  <si>
    <t>Pacsin2</t>
  </si>
  <si>
    <t>Q9WVF8</t>
  </si>
  <si>
    <t>TUSC2_MOUSE</t>
  </si>
  <si>
    <t>Tumor suppressor candidate 2 (Fusion 1 protein) (Fus-1 protein) (PDGFA-associated protein 2)</t>
  </si>
  <si>
    <t>Tusc2 Fus1 Lgcc Pdap2</t>
  </si>
  <si>
    <t>Q9WVH4</t>
  </si>
  <si>
    <t>FOXO3_MOUSE</t>
  </si>
  <si>
    <t>Forkhead box protein O3</t>
  </si>
  <si>
    <t>Foxo3 Fkhr2 Foxo3a</t>
  </si>
  <si>
    <t>Q9WVI9</t>
  </si>
  <si>
    <t>JIP1_MOUSE</t>
  </si>
  <si>
    <t>C-Jun-amino-terminal kinase-interacting protein 1 (JIP-1) (JNK-interacting protein 1) (Islet-brain-1) (IB-1) (JNK MAP kinase scaffold protein 1) (Mitogen-activated protein kinase 8-interacting protein 1)</t>
  </si>
  <si>
    <t>Mapk8ip1 Ib1 Jip1 Mapk8ip Prkm8ip</t>
  </si>
  <si>
    <t>Q9WVJ2</t>
  </si>
  <si>
    <t>PSD13_MOUSE</t>
  </si>
  <si>
    <t>26S proteasome non-ATPase regulatory subunit 13 (26S proteasome regulatory subunit RPN9) (26S proteasome regulatory subunit S11) (26S proteasome regulatory subunit p40.5)</t>
  </si>
  <si>
    <t>Psmd13</t>
  </si>
  <si>
    <t>E9Q5I9</t>
  </si>
  <si>
    <t>E9Q5I9_MOUSE</t>
  </si>
  <si>
    <t>Q9WVJ5</t>
  </si>
  <si>
    <t>CRBB1_MOUSE</t>
  </si>
  <si>
    <t>Beta-crystallin B1 (Beta-B1 crystallin) [Cleaved into: Beta-crystallin B1B]</t>
  </si>
  <si>
    <t>Crybb1</t>
  </si>
  <si>
    <t>E9PYP8</t>
  </si>
  <si>
    <t>E9PYP8_MOUSE</t>
  </si>
  <si>
    <t>Beta-B1 crystallin (Beta-crystallin B1) (Fragment)</t>
  </si>
  <si>
    <t>Q9WVK4</t>
  </si>
  <si>
    <t>EHD1_MOUSE</t>
  </si>
  <si>
    <t>EH domain-containing protein 1 (PAST homolog 1) (mPAST1)</t>
  </si>
  <si>
    <t>Ehd1 Past1</t>
  </si>
  <si>
    <t>Q9WVL0</t>
  </si>
  <si>
    <t>MAAI_MOUSE</t>
  </si>
  <si>
    <t>Maleylacetoacetate isomerase (MAAI) (EC 5.2.1.2) (GSTZ1-1) (Glutathione S-transferase zeta 1) (EC 2.5.1.18)</t>
  </si>
  <si>
    <t>Gstz1 Maai</t>
  </si>
  <si>
    <t>Q9WVL1</t>
  </si>
  <si>
    <t>AP4S1_MOUSE</t>
  </si>
  <si>
    <t>AP-4 complex subunit sigma-1 (AP-4 adaptor complex subunit sigma-1) (Adaptor-related protein complex 4 subunit sigma-1) (Sigma-1 subunit of AP-4) (Sigma-4-adaptin) (Sigma4-adaptin)</t>
  </si>
  <si>
    <t>Ap4s1</t>
  </si>
  <si>
    <t>Q9WVL3</t>
  </si>
  <si>
    <t>S12A7_MOUSE</t>
  </si>
  <si>
    <t>Solute carrier family 12 member 7 (Electroneutral potassium-chloride cotransporter 4) (K-Cl cotransporter 4)</t>
  </si>
  <si>
    <t>Slc12a7 Kcc4</t>
  </si>
  <si>
    <t>Q9WVQ1</t>
  </si>
  <si>
    <t>MAGI2_MOUSE</t>
  </si>
  <si>
    <t>Membrane-associated guanylate kinase, WW and PDZ domain-containing protein 2 (Activin receptor-interacting protein 1) (Acvrip1) (Atrophin-1-interacting protein 1) (AIP-1) (Membrane-associated guanylate kinase inverted 2) (MAGI-2)</t>
  </si>
  <si>
    <t>Magi2 Acvrinp1 Aip1 Arip1</t>
  </si>
  <si>
    <t>Q9WVQ5</t>
  </si>
  <si>
    <t>MTNB_MOUSE</t>
  </si>
  <si>
    <t>Methylthioribulose-1-phosphate dehydratase (MTRu-1-P dehydratase) (EC 4.2.1.109) (APAF1-interacting protein) (Monocyte/macrophage protein 19)</t>
  </si>
  <si>
    <t>Apip Mmrp19</t>
  </si>
  <si>
    <t>Q9WVS7</t>
  </si>
  <si>
    <t>MP2K5_MOUSE</t>
  </si>
  <si>
    <t>Dual specificity mitogen-activated protein kinase kinase 5 (MAP kinase kinase 5) (MAPKK 5) (EC 2.7.12.2) (MAPK/ERK kinase 5) (MEK 5)</t>
  </si>
  <si>
    <t>Map2k5 Mek5 Mkk5 Prkmk5</t>
  </si>
  <si>
    <t>Z4YKS8</t>
  </si>
  <si>
    <t>Z4YKS8_MOUSE</t>
  </si>
  <si>
    <t>Q9WVS8</t>
  </si>
  <si>
    <t>MK07_MOUSE</t>
  </si>
  <si>
    <t>Mitogen-activated protein kinase 7 (MAP kinase 7) (MAPK 7) (EC 2.7.11.24) (Big MAP kinase 1) (BMK-1) (Extracellular signal-regulated kinase 5) (ERK-5)</t>
  </si>
  <si>
    <t>Mapk7 Bmk1 Erk5</t>
  </si>
  <si>
    <t>Q5NCN8</t>
  </si>
  <si>
    <t>Q5NCN8_MOUSE</t>
  </si>
  <si>
    <t>Mapk7</t>
  </si>
  <si>
    <t>Q9Z0D9</t>
  </si>
  <si>
    <t>CX3C1_MOUSE</t>
  </si>
  <si>
    <t>CX3C chemokine receptor 1 (C-X3-C CKR-1) (CX3CR1) (Fractalkine receptor)</t>
  </si>
  <si>
    <t>Cx3cr1</t>
  </si>
  <si>
    <t>Q9Z0G0</t>
  </si>
  <si>
    <t>GIPC1_MOUSE</t>
  </si>
  <si>
    <t>PDZ domain-containing protein GIPC1 (GAIP C-terminus-interacting protein) (RGS-GAIP-interacting protein) (RGS19-interacting protein 1) (SemaF cytoplasmic domain-associated protein 1) (SEMCAP-1) (Synectin)</t>
  </si>
  <si>
    <t>Gipc1 Gipc Rgs19ip1 Semcap1</t>
  </si>
  <si>
    <t>Q9Z0H1</t>
  </si>
  <si>
    <t>WDR46_MOUSE</t>
  </si>
  <si>
    <t>WD repeat-containing protein 46 (WD repeat-containing protein BING4)</t>
  </si>
  <si>
    <t>Wdr46 Bing4</t>
  </si>
  <si>
    <t>Q9Z0H3</t>
  </si>
  <si>
    <t>SNF5_MOUSE</t>
  </si>
  <si>
    <t>SWI/SNF-related matrix-associated actin-dependent regulator of chromatin subfamily B member 1 (BRG1-associated factor 47) (BAF47) (Integrase interactor 1 protein) (SNF5 homolog) (mSNF5)</t>
  </si>
  <si>
    <t>Smarcb1 Baf47 Ini1 Snf5l1</t>
  </si>
  <si>
    <t>Q9Z0H7</t>
  </si>
  <si>
    <t>BCL10_MOUSE</t>
  </si>
  <si>
    <t>B-cell lymphoma/leukemia 10 (B-cell CLL/lymphoma 10) (Bcl-10) (CARD-containing molecule enhancing NF-kappa-B) (CARD-like apoptotic protein) (mCLAP) (CED-3/ICH-1 prodomain homologous E10-like regulator) (mCIPER) (Cellular homolog of vCARMEN) (cCARMEN) (Cellular-E10) (c-E10) (Mammalian CARD-containing adapter molecule E10) (mE10)</t>
  </si>
  <si>
    <t>Bcl10 Ciper Clap</t>
  </si>
  <si>
    <t>Q9Z0H8</t>
  </si>
  <si>
    <t>CLIP2_MOUSE</t>
  </si>
  <si>
    <t>CAP-Gly domain-containing linker protein 2 (Cytoplasmic linker protein 115) (CLIP-115) (Cytoplasmic linker protein 2)</t>
  </si>
  <si>
    <t>Clip2 Cyln2 Kiaa0291</t>
  </si>
  <si>
    <t>Q9Z0L0</t>
  </si>
  <si>
    <t>TPBG_MOUSE</t>
  </si>
  <si>
    <t>Trophoblast glycoprotein (5T4 oncofetal trophoblast glycoprotein) (5T4 oncotrophoblast glycoprotein) (Wnt-activated inhibitory factor 1) (WAIF1)</t>
  </si>
  <si>
    <t>Tpbg 5t4</t>
  </si>
  <si>
    <t>Q9Z0L8</t>
  </si>
  <si>
    <t>GGH_MOUSE</t>
  </si>
  <si>
    <t>Gamma-glutamyl hydrolase (EC 3.4.19.9) (Conjugase) (FGPH) (Folylpolyglutamate hydrolase) (GH) (Gamma-Glu-x carboxypeptidase)</t>
  </si>
  <si>
    <t>Ggh</t>
  </si>
  <si>
    <t>Q9Z0M3</t>
  </si>
  <si>
    <t>CAD20_MOUSE</t>
  </si>
  <si>
    <t>Cadherin-20 (Cadherin-7)</t>
  </si>
  <si>
    <t>Cdh20 Cdh7</t>
  </si>
  <si>
    <t>Q9Z0M5</t>
  </si>
  <si>
    <t>LICH_MOUSE</t>
  </si>
  <si>
    <t>Lysosomal acid lipase/cholesteryl ester hydrolase (Acid cholesteryl ester hydrolase) (LAL) (EC 3.1.1.13) (Cholesteryl esterase) (Lipase A) (Sterol esterase)</t>
  </si>
  <si>
    <t>Lipa Lip1</t>
  </si>
  <si>
    <t>Q9Z0N1</t>
  </si>
  <si>
    <t>IF2G_MOUSE</t>
  </si>
  <si>
    <t>Eukaryotic translation initiation factor 2 subunit 3, X-linked (EC 3.6.5.3) (Eukaryotic translation initiation factor 2 subunit gamma, X-linked) (eIF-2-gamma X)</t>
  </si>
  <si>
    <t>Eif2s3x</t>
  </si>
  <si>
    <t>A2AAW9</t>
  </si>
  <si>
    <t>A2AAW9_MOUSE</t>
  </si>
  <si>
    <t>Eukaryotic translation initiation factor 2 subunit 3, X-linked</t>
  </si>
  <si>
    <t>Q9Z0N2</t>
  </si>
  <si>
    <t>IF2H_MOUSE</t>
  </si>
  <si>
    <t>Eukaryotic translation initiation factor 2 subunit 3, Y-linked (EC 3.6.5.3) (Eukaryotic translation initiation factor 2 subunit gamma, Y-linked) (eIF-2-gamma Y) (Spermatogonial proliferation factor) (Spy)</t>
  </si>
  <si>
    <t>Eif2s3y</t>
  </si>
  <si>
    <t>Q9Z0P4</t>
  </si>
  <si>
    <t>PALM_MOUSE</t>
  </si>
  <si>
    <t>Paralemmin-1 (Paralemmin)</t>
  </si>
  <si>
    <t>Palm</t>
  </si>
  <si>
    <t>Q9Z0P5</t>
  </si>
  <si>
    <t>TWF2_MOUSE</t>
  </si>
  <si>
    <t>Twinfilin-2 (A6-related protein) (mA6RP) (Twinfilin-1-like protein)</t>
  </si>
  <si>
    <t>Twf2 Ptk9l</t>
  </si>
  <si>
    <t>Q9Z0S1</t>
  </si>
  <si>
    <t>BPNT1_MOUSE</t>
  </si>
  <si>
    <t>3'(2'),5'-bisphosphate nucleotidase 1 (EC 3.1.3.7) (Bisphosphate 3'-nucleotidase 1) (PAP-inositol 1,4-phosphatase) (PIP)</t>
  </si>
  <si>
    <t>Bpnt1</t>
  </si>
  <si>
    <t>Q9Z0S6</t>
  </si>
  <si>
    <t>CLD10_MOUSE</t>
  </si>
  <si>
    <t>Claudin-10</t>
  </si>
  <si>
    <t>Cldn10 Cldn10a</t>
  </si>
  <si>
    <t>Q9Z0S9</t>
  </si>
  <si>
    <t>PRAF1_MOUSE</t>
  </si>
  <si>
    <t>Prenylated Rab acceptor protein 1 (PRA1 family protein 1) (Prenylin)</t>
  </si>
  <si>
    <t>Rabac1 Pra Pra1 Praf1</t>
  </si>
  <si>
    <t>Q9Z0U0</t>
  </si>
  <si>
    <t>XPR1_MOUSE</t>
  </si>
  <si>
    <t>Xenotropic and polytropic retrovirus receptor 1 (Protein SYG1 homolog) (Rmc-1)</t>
  </si>
  <si>
    <t>Xpr1 Syg1</t>
  </si>
  <si>
    <t>D3Z2B4</t>
  </si>
  <si>
    <t>D3Z2B4_MOUSE</t>
  </si>
  <si>
    <t>Xenotropic and polytropic retrovirus receptor 1</t>
  </si>
  <si>
    <t>Xpr1</t>
  </si>
  <si>
    <t>Q9Z0V7</t>
  </si>
  <si>
    <t>TI17B_MOUSE</t>
  </si>
  <si>
    <t>Mitochondrial import inner membrane translocase subunit Tim17-B</t>
  </si>
  <si>
    <t>Timm17b Tim17b</t>
  </si>
  <si>
    <t>A2AES1</t>
  </si>
  <si>
    <t>A2AES1_MOUSE</t>
  </si>
  <si>
    <t>Mitochondrial import inner membrane translocase subunit Tim17-B (Fragment)</t>
  </si>
  <si>
    <t>Timm17b</t>
  </si>
  <si>
    <t>Q9Z0V8</t>
  </si>
  <si>
    <t>TI17A_MOUSE</t>
  </si>
  <si>
    <t>Mitochondrial import inner membrane translocase subunit Tim17-A (Inner membrane preprotein translocase Tim17a)</t>
  </si>
  <si>
    <t>Timm17a Tim17a</t>
  </si>
  <si>
    <t>D3Z1Z0</t>
  </si>
  <si>
    <t>D3Z1Z0_MOUSE</t>
  </si>
  <si>
    <t>Mitochondrial import inner membrane translocase subunit Tim17-A (Fragment)</t>
  </si>
  <si>
    <t>Timm17a</t>
  </si>
  <si>
    <t>Q9Z0X1</t>
  </si>
  <si>
    <t>AIFM1_MOUSE</t>
  </si>
  <si>
    <t>Apoptosis-inducing factor 1, mitochondrial (EC 1.6.99.-) (Programmed cell death protein 8)</t>
  </si>
  <si>
    <t>Aifm1 Aif Pdcd8</t>
  </si>
  <si>
    <t>Q9Z0X4</t>
  </si>
  <si>
    <t>PDE3A_MOUSE</t>
  </si>
  <si>
    <t>cGMP-inhibited 3',5'-cyclic phosphodiesterase A (EC 3.1.4.17) (Cyclic GMP-inhibited phosphodiesterase A) (CGI-PDE A)</t>
  </si>
  <si>
    <t>Pde3a</t>
  </si>
  <si>
    <t>Q9Z0Y1</t>
  </si>
  <si>
    <t>DCTN3_MOUSE</t>
  </si>
  <si>
    <t>Dynactin subunit 3 (Dynactin light chain p24)</t>
  </si>
  <si>
    <t>Dctn3</t>
  </si>
  <si>
    <t>E9Q919</t>
  </si>
  <si>
    <t>E9Q919_MOUSE</t>
  </si>
  <si>
    <t>Dynactin subunit 3</t>
  </si>
  <si>
    <t>Q9Z0Z4</t>
  </si>
  <si>
    <t>HEPH_MOUSE</t>
  </si>
  <si>
    <t>Hephaestin (EC 1.-.-.-)</t>
  </si>
  <si>
    <t>Heph Kiaa0698</t>
  </si>
  <si>
    <t>A2AI62</t>
  </si>
  <si>
    <t>A2AI62_MOUSE</t>
  </si>
  <si>
    <t>Hephaestin</t>
  </si>
  <si>
    <t>Heph</t>
  </si>
  <si>
    <t>Q9Z110</t>
  </si>
  <si>
    <t>P5CS_MOUSE</t>
  </si>
  <si>
    <t>Delta-1-pyrroline-5-carboxylate synthase (P5CS) (Aldehyde dehydrogenase family 18 member A1) [Includes: Glutamate 5-kinase (GK) (EC 2.7.2.11) (Gamma-glutamyl kinase); Gamma-glutamyl phosphate reductase (GPR) (EC 1.2.1.41) (Glutamate-5-semialdehyde dehydrogenase) (Glutamyl-gamma-semialdehyde dehydrogenase)]</t>
  </si>
  <si>
    <t>Aldh18a1 P5cs Pycs</t>
  </si>
  <si>
    <t>Q9Z126</t>
  </si>
  <si>
    <t>PLF4_MOUSE</t>
  </si>
  <si>
    <t>Platelet factor 4 (PF-4) (C-X-C motif chemokine 4)</t>
  </si>
  <si>
    <t>Pf4 Cxcl4 Scyb4</t>
  </si>
  <si>
    <t>Q9Z127</t>
  </si>
  <si>
    <t>LAT1_MOUSE</t>
  </si>
  <si>
    <t>Large neutral amino acids transporter small subunit 1 (4F2 light chain) (4F2 LC) (4F2LC) (L-type amino acid transporter 1) (LAT1) (Solute carrier family 7 member 5)</t>
  </si>
  <si>
    <t>Slc7a5 Lat1</t>
  </si>
  <si>
    <t>Q9Z130</t>
  </si>
  <si>
    <t>HNRDL_MOUSE</t>
  </si>
  <si>
    <t>Heterogeneous nuclear ribonucleoprotein D-like (hnRNP D-like) (hnRNP DL) (JKT41-binding protein)</t>
  </si>
  <si>
    <t>Hnrnpdl Hnrpdl Jktbp</t>
  </si>
  <si>
    <t>A2CG76</t>
  </si>
  <si>
    <t>A2CG76_MOUSE</t>
  </si>
  <si>
    <t>Histone-lysine N-methyltransferase EHMT2</t>
  </si>
  <si>
    <t>Ehmt2</t>
  </si>
  <si>
    <t>Q9Z148</t>
  </si>
  <si>
    <t>EHMT2_MOUSE</t>
  </si>
  <si>
    <t>Histone-lysine N-methyltransferase EHMT2 (EC 2.1.1.-) (Euchromatic histone-lysine N-methyltransferase 2) (HLA-B-associated transcript 8) (Histone H3-K9 methyltransferase 3) (H3-K9-HMTase 3) (Protein G9a)</t>
  </si>
  <si>
    <t>Ehmt2 Bat8 G9a Ng36</t>
  </si>
  <si>
    <t>Q9Z160</t>
  </si>
  <si>
    <t>COG1_MOUSE</t>
  </si>
  <si>
    <t>Conserved oligomeric Golgi complex subunit 1 (COG complex subunit 1) (Component of oligomeric Golgi complex 1) (Low density lipoprotein receptor defect B-complementing protein)</t>
  </si>
  <si>
    <t>Cog1 Ldlb</t>
  </si>
  <si>
    <t>Q9Z1A1</t>
  </si>
  <si>
    <t>Q9Z1A1_MOUSE</t>
  </si>
  <si>
    <t>TFG protein (Trk-fused gene) (Trk-fused protein)</t>
  </si>
  <si>
    <t>Tfg</t>
  </si>
  <si>
    <t>F6QJV5</t>
  </si>
  <si>
    <t>F6QJV5_MOUSE</t>
  </si>
  <si>
    <t>Trk-fused gene (Fragment)</t>
  </si>
  <si>
    <t>B8JJG7</t>
  </si>
  <si>
    <t>B8JJG7_MOUSE</t>
  </si>
  <si>
    <t>B8JJG6</t>
  </si>
  <si>
    <t>B8JJG6_MOUSE</t>
  </si>
  <si>
    <t>Q9Z1A9</t>
  </si>
  <si>
    <t>TBCD8_MOUSE</t>
  </si>
  <si>
    <t>TBC1 domain family member 8 (BUB2-like protein 1) (Vascular Rab-GAP/TBC-containing protein)</t>
  </si>
  <si>
    <t>Tbc1d8 Hblp1 Vrp</t>
  </si>
  <si>
    <t>Q9Z1B3</t>
  </si>
  <si>
    <t>PLCB1_MOUSE</t>
  </si>
  <si>
    <t>1-phosphatidylinositol 4,5-bisphosphate phosphodiesterase beta-1 (EC 3.1.4.11) (PLC-154) (Phosphoinositide phospholipase C-beta-1) (Phospholipase C-beta-1) (PLC-beta-1)</t>
  </si>
  <si>
    <t>Plcb1 Plcb</t>
  </si>
  <si>
    <t>Q9Z1B5</t>
  </si>
  <si>
    <t>MD2L1_MOUSE</t>
  </si>
  <si>
    <t>Mitotic spindle assembly checkpoint protein MAD2A (Mitotic arrest deficient 2-like protein 1) (MAD2-like protein 1)</t>
  </si>
  <si>
    <t>Mad2l1 Mad2a</t>
  </si>
  <si>
    <t>Q9Z1B8</t>
  </si>
  <si>
    <t>PHF1_MOUSE</t>
  </si>
  <si>
    <t>PHD finger protein 1 (Protein PHF1) (Polycomb-like protein 1) (mPCl1) (T-complex testis-expressed 3)</t>
  </si>
  <si>
    <t>Phf1 Plc1 Tctex-3 Tctex3</t>
  </si>
  <si>
    <t>Q9Z1D1</t>
  </si>
  <si>
    <t>EIF3G_MOUSE</t>
  </si>
  <si>
    <t>Eukaryotic translation initiation factor 3 subunit G (eIF3g) (Eukaryotic translation initiation factor 3 RNA-binding subunit) (eIF-3 RNA-binding subunit) (Eukaryotic translation initiation factor 3 subunit 4) (eIF-3-delta) (eIF3 p42) (eIF3 p44)</t>
  </si>
  <si>
    <t>Eif3g Eif3p42 Eif3s4</t>
  </si>
  <si>
    <t>Q9Z1F9</t>
  </si>
  <si>
    <t>SAE2_MOUSE</t>
  </si>
  <si>
    <t>SUMO-activating enzyme subunit 2 (EC 2.3.2.-) (Anthracycline-associated resistance ARX) (Ubiquitin-like 1-activating enzyme E1B) (Ubiquitin-like modifier-activating enzyme 2)</t>
  </si>
  <si>
    <t>Uba2 Sae2 Uble1b</t>
  </si>
  <si>
    <t>Q9Z1G3</t>
  </si>
  <si>
    <t>VATC1_MOUSE</t>
  </si>
  <si>
    <t>V-type proton ATPase subunit C 1 (V-ATPase subunit C 1) (Vacuolar proton pump subunit C 1)</t>
  </si>
  <si>
    <t>Atp6v1c1 Atp6c Atp6c1 Vatc</t>
  </si>
  <si>
    <t>Q9Z1J3</t>
  </si>
  <si>
    <t>NFS1_MOUSE</t>
  </si>
  <si>
    <t>Cysteine desulfurase, mitochondrial (m-Nfs1) (EC 2.8.1.7)</t>
  </si>
  <si>
    <t>Nfs1 Nifs</t>
  </si>
  <si>
    <t>Q9Z1K5</t>
  </si>
  <si>
    <t>ARI1_MOUSE</t>
  </si>
  <si>
    <t>E3 ubiquitin-protein ligase ARIH1 (EC 2.3.2.31) (Protein ariadne-1 homolog) (ARI-1) (RING-type E3 ubiquitin transferase ARIH1) (UbcH7-binding protein) (UbcM4-interacting protein 77) (Ubiquitin-conjugating enzyme E2-binding protein 1)</t>
  </si>
  <si>
    <t>Arih1 Ari Ubch7bp Uip77</t>
  </si>
  <si>
    <t>H9KV21</t>
  </si>
  <si>
    <t>H9KV21_MOUSE</t>
  </si>
  <si>
    <t>Arih1</t>
  </si>
  <si>
    <t>Q9Z1K6</t>
  </si>
  <si>
    <t>ARI2_MOUSE</t>
  </si>
  <si>
    <t>E3 ubiquitin-protein ligase ARIH2 (ARI-2) (Protein ariadne-2 homolog) (EC 2.3.2.31) (RING-type E3 ubiquitin transferase ARIH2) (Triad1 protein) (UbcM4-interacting protein 48)</t>
  </si>
  <si>
    <t>Arih2 Ari2 Triad1 Uip48</t>
  </si>
  <si>
    <t>Q9Z1M7</t>
  </si>
  <si>
    <t>LARG1_MOUSE</t>
  </si>
  <si>
    <t>LARGE xylosyl- and glucuronyltransferase 1 (EC 2.4.-.-) (Acetylglucosaminyltransferase-like 1A) (Glycosyltransferase-like protein) [Includes: Xylosyltransferase LARGE (EC 2.4.2.-); Beta-1,3-glucuronyltransferase LARGE (EC 2.4.1.-)]</t>
  </si>
  <si>
    <t>Large1 Kiaa0609 Large</t>
  </si>
  <si>
    <t>Q9Z1M8</t>
  </si>
  <si>
    <t>RED_MOUSE</t>
  </si>
  <si>
    <t>Protein Red (Cytokine IK) (IK factor) (Protein RER)</t>
  </si>
  <si>
    <t>Ik Red Rer</t>
  </si>
  <si>
    <t>Q9Z1N5</t>
  </si>
  <si>
    <t>DX39B_MOUSE</t>
  </si>
  <si>
    <t>Spliceosome RNA helicase Ddx39b (EC 3.6.4.13) (56 kDa U2AF65-associated protein) (DEAD box protein UAP56) (HLA-B-associated transcript 1 protein)</t>
  </si>
  <si>
    <t>Ddx39b Bat1 Bat1a Uap56</t>
  </si>
  <si>
    <t>Q9Z1Q9</t>
  </si>
  <si>
    <t>SYVC_MOUSE</t>
  </si>
  <si>
    <t>Valine--tRNA ligase (EC 6.1.1.9) (Protein G7a) (Valyl-tRNA synthetase) (ValRS)</t>
  </si>
  <si>
    <t>Vars1 Bat6 G7a Vars Vars2</t>
  </si>
  <si>
    <t>G3UY93</t>
  </si>
  <si>
    <t>G3UY93_MOUSE</t>
  </si>
  <si>
    <t>Vars</t>
  </si>
  <si>
    <t>Q9Z1R2</t>
  </si>
  <si>
    <t>BAG6_MOUSE</t>
  </si>
  <si>
    <t>Large proline-rich protein BAG6 (BAG family molecular chaperone regulator 6) (BCL2-associated athanogene 6) (BAG-6) (HLA-B-associated transcript 3) (Protein Scythe)</t>
  </si>
  <si>
    <t>Bag6 Bat3</t>
  </si>
  <si>
    <t>Q3TDL4</t>
  </si>
  <si>
    <t>Q3TDL4_MOUSE</t>
  </si>
  <si>
    <t>BCL2-associated athanogene 6 (HLA-B-associated transcript 3) (Large proline-rich protein BAG6) (Fragment)</t>
  </si>
  <si>
    <t>Bag6</t>
  </si>
  <si>
    <t>Q9Z1R4</t>
  </si>
  <si>
    <t>CF047_MOUSE</t>
  </si>
  <si>
    <t>Uncharacterized protein C6orf47 homolog</t>
  </si>
  <si>
    <t>D17h6s53e</t>
  </si>
  <si>
    <t>Q9Z1S5</t>
  </si>
  <si>
    <t>SEPT3_MOUSE</t>
  </si>
  <si>
    <t>Neuronal-specific septin-3</t>
  </si>
  <si>
    <t>Septin3 Sep3 Sept3</t>
  </si>
  <si>
    <t>Q9Z1W9</t>
  </si>
  <si>
    <t>STK39_MOUSE</t>
  </si>
  <si>
    <t>STE20/SPS1-related proline-alanine-rich protein kinase (Ste-20-related kinase) (EC 2.7.11.1) (Serine/threonine-protein kinase 39)</t>
  </si>
  <si>
    <t>Stk39 Spak</t>
  </si>
  <si>
    <t>Q9Z1X2</t>
  </si>
  <si>
    <t>PTSS2_MOUSE</t>
  </si>
  <si>
    <t>Phosphatidylserine synthase 2 (PSS-2) (PtdSer synthase 2) (EC 2.7.8.29) (Serine-exchange enzyme II)</t>
  </si>
  <si>
    <t>Ptdss2 Pss2</t>
  </si>
  <si>
    <t>Q9Z1X4</t>
  </si>
  <si>
    <t>ILF3_MOUSE</t>
  </si>
  <si>
    <t>Interleukin enhancer-binding factor 3</t>
  </si>
  <si>
    <t>Ilf3</t>
  </si>
  <si>
    <t>Q45VK5</t>
  </si>
  <si>
    <t>Q45VK5_MOUSE</t>
  </si>
  <si>
    <t>Interleukin enhancer-binding factor 3 (Nuclear factor 90)</t>
  </si>
  <si>
    <t>Q9Z1Z0</t>
  </si>
  <si>
    <t>USO1_MOUSE</t>
  </si>
  <si>
    <t>General vesicular transport factor p115 (Protein USO1 homolog) (Transcytosis-associated protein) (TAP) (Vesicle-docking protein)</t>
  </si>
  <si>
    <t>Uso1 Vdp</t>
  </si>
  <si>
    <t>Q9Z1Z2</t>
  </si>
  <si>
    <t>STRAP_MOUSE</t>
  </si>
  <si>
    <t>Serine-threonine kinase receptor-associated protein (UNR-interacting protein)</t>
  </si>
  <si>
    <t>Strap Unrip</t>
  </si>
  <si>
    <t>Q9Z204</t>
  </si>
  <si>
    <t>HNRPC_MOUSE</t>
  </si>
  <si>
    <t>Heterogeneous nuclear ribonucleoproteins C1/C2 (hnRNP C1/C2)</t>
  </si>
  <si>
    <t>Hnrnpc Hnrpc</t>
  </si>
  <si>
    <t>Q9Z210</t>
  </si>
  <si>
    <t>PX11B_MOUSE</t>
  </si>
  <si>
    <t>Peroxisomal membrane protein 11B (Peroxin-11B) (Peroxisomal biogenesis factor 11B) (Protein PEX11 homolog beta) (PEX11-beta)</t>
  </si>
  <si>
    <t>Pex11b</t>
  </si>
  <si>
    <t>D3Z0M4</t>
  </si>
  <si>
    <t>D3Z0M4_MOUSE</t>
  </si>
  <si>
    <t>E9PXK7</t>
  </si>
  <si>
    <t>E9PXK7_MOUSE</t>
  </si>
  <si>
    <t>Peroxisomal membrane protein 11B</t>
  </si>
  <si>
    <t>Q9Z222</t>
  </si>
  <si>
    <t>B3GN2_MOUSE</t>
  </si>
  <si>
    <t>N-acetyllactosaminide beta-1,3-N-acetylglucosaminyltransferase 2 (EC 2.4.1.149) (Beta-1,3-N-acetylglucosaminyltransferase 1) (BGnT-1) (Beta-1,3-Gn-T1) (Beta3Gn-T1) (Beta-1,3-galactosyltransferase 7) (Beta-1,3-GalTase 7) (Beta3Gal-T7) (Beta3GalT7) (b3Gal-T7) (Beta-3-Gx-T7) (UDP-Gal:beta-GlcNAc beta-1,3-galactosyltransferase 7) (UDP-GlcNAc:betaGal beta-1,3-N-acetylglucosaminyltransferase 2) (BGnT-2) (Beta-1,3-Gn-T2) (Beta-1,3-N-acetylglucosaminyltransferase 2) (Beta3Gn-T2) (UDP-galactose:beta-N-acetylglucosamine beta-1,3-galactosyltransferase 7)</t>
  </si>
  <si>
    <t>B3GNT2 B3gnt1 Beta3gnt</t>
  </si>
  <si>
    <t>G3UWI7</t>
  </si>
  <si>
    <t>G3UWI7_MOUSE</t>
  </si>
  <si>
    <t>Hexosyltransferase (EC 2.4.1.-) (Fragment)</t>
  </si>
  <si>
    <t>B3gnt2</t>
  </si>
  <si>
    <t>Q9Z223</t>
  </si>
  <si>
    <t>MOC2B_MOUSE</t>
  </si>
  <si>
    <t>Molybdopterin synthase catalytic subunit (EC 2.8.1.12) (Molybdenum cofactor synthesis protein 2 large subunit) (Molybdenum cofactor synthesis protein 2B) (MOCS2B)</t>
  </si>
  <si>
    <t>E9PVP5</t>
  </si>
  <si>
    <t>E9PVP5_MOUSE</t>
  </si>
  <si>
    <t>Molybdopterin synthase catalytic subunit</t>
  </si>
  <si>
    <t>Q9Z255</t>
  </si>
  <si>
    <t>UBE2A_MOUSE</t>
  </si>
  <si>
    <t>Ubiquitin-conjugating enzyme E2 A (EC 2.3.2.23) (E2 ubiquitin-conjugating enzyme A) (RAD6 homolog A) (HR6A) (mHR6A) (Ubiquitin carrier protein A) (Ubiquitin-protein ligase A)</t>
  </si>
  <si>
    <t>Ube2a Rad6a</t>
  </si>
  <si>
    <t>Q9Z257</t>
  </si>
  <si>
    <t>Q9Z257_MOUSE</t>
  </si>
  <si>
    <t>P2rx4</t>
  </si>
  <si>
    <t>D3Z5U5</t>
  </si>
  <si>
    <t>D3Z5U5_MOUSE</t>
  </si>
  <si>
    <t>Q9Z256</t>
  </si>
  <si>
    <t>Q9Z256_MOUSE</t>
  </si>
  <si>
    <t>D3YYR5</t>
  </si>
  <si>
    <t>D3YYR5_MOUSE</t>
  </si>
  <si>
    <t>ATP receptor (Purinergic receptor)</t>
  </si>
  <si>
    <t>Q9JJX6</t>
  </si>
  <si>
    <t>P2RX4_MOUSE</t>
  </si>
  <si>
    <t>P2X purinoceptor 4 (P2X4) (ATP receptor) (Purinergic receptor)</t>
  </si>
  <si>
    <t>P2rx4 P2x4</t>
  </si>
  <si>
    <t>Q9Z266</t>
  </si>
  <si>
    <t>SNAPN_MOUSE</t>
  </si>
  <si>
    <t>SNARE-associated protein Snapin (Biogenesis of lysosome-related organelles complex 1 subunit 7) (BLOC-1 subunit 7) (Synaptosomal-associated protein 25-binding protein) (SNAP-associated protein)</t>
  </si>
  <si>
    <t>Snapin Bloc1s7 Snap25bp Snapap</t>
  </si>
  <si>
    <t>Q9Z2A0</t>
  </si>
  <si>
    <t>PDPK1_MOUSE</t>
  </si>
  <si>
    <t>3-phosphoinositide-dependent protein kinase 1 (mPDK1) (EC 2.7.11.1)</t>
  </si>
  <si>
    <t>Pdpk1 Pdk1</t>
  </si>
  <si>
    <t>F2Z3X6</t>
  </si>
  <si>
    <t>F2Z3X6_MOUSE</t>
  </si>
  <si>
    <t>3-phosphoinositide-dependent protein kinase 1 (EC 2.7.11.1)</t>
  </si>
  <si>
    <t>Pdpk1</t>
  </si>
  <si>
    <t>Q3TRL2</t>
  </si>
  <si>
    <t>Q3TRL2_MOUSE</t>
  </si>
  <si>
    <t>F2Z400</t>
  </si>
  <si>
    <t>F2Z400_MOUSE</t>
  </si>
  <si>
    <t>F2Z3Z9</t>
  </si>
  <si>
    <t>F2Z3Z9_MOUSE</t>
  </si>
  <si>
    <t>3-phosphoinositide-dependent protein kinase 1</t>
  </si>
  <si>
    <t>Q9Z2A5</t>
  </si>
  <si>
    <t>ATE1_MOUSE</t>
  </si>
  <si>
    <t>Arginyl-tRNA--protein transferase 1 (Arginyltransferase 1) (R-transferase 1) (EC 2.3.2.8) (Arginine-tRNA--protein transferase 1)</t>
  </si>
  <si>
    <t>Ate1</t>
  </si>
  <si>
    <t>Q9Z2A7</t>
  </si>
  <si>
    <t>DGAT1_MOUSE</t>
  </si>
  <si>
    <t>Diacylglycerol O-acyltransferase 1 (EC 2.3.1.20) (Acyl-CoA retinol O-fatty-acyltransferase) (ARAT) (Retinol O-fatty-acyltransferase) (EC 2.3.1.76) (Diglyceride acyltransferase)</t>
  </si>
  <si>
    <t>Dgat1 Dgat</t>
  </si>
  <si>
    <t>Q9Z2C9</t>
  </si>
  <si>
    <t>MTMR7_MOUSE</t>
  </si>
  <si>
    <t>Myotubularin-related protein 7 (Inositol 1,3-bisphosphate phosphatase) (EC 3.1.3.-) (Phosphatidylinositol-3-phosphate phosphatase) (EC 3.1.3.64)</t>
  </si>
  <si>
    <t>Mtmr7</t>
  </si>
  <si>
    <t>G3V027</t>
  </si>
  <si>
    <t>G3V027_MOUSE</t>
  </si>
  <si>
    <t>Phosphatidylinositol-3-phosphate phosphatase (EC 3.1.3.64)</t>
  </si>
  <si>
    <t>I6L9A6</t>
  </si>
  <si>
    <t>I6L9A6_MOUSE</t>
  </si>
  <si>
    <t>G3UYZ2</t>
  </si>
  <si>
    <t>G3UYZ2_MOUSE</t>
  </si>
  <si>
    <t>Phosphatidylinositol-3-phosphate phosphatase (EC 3.1.3.64) (Fragment)</t>
  </si>
  <si>
    <t>Q9Z2D0</t>
  </si>
  <si>
    <t>MTMR9_MOUSE</t>
  </si>
  <si>
    <t>Myotubularin-related protein 9 (Inactive phosphatidylinositol 3-phosphatase 9)</t>
  </si>
  <si>
    <t>Mtmr9 Mtmr3</t>
  </si>
  <si>
    <t>Q9Z2D1</t>
  </si>
  <si>
    <t>MTMR2_MOUSE</t>
  </si>
  <si>
    <t>Myotubularin-related protein 2 (Phosphatidylinositol-3,5-bisphosphate 3-phosphatase) (EC 3.1.3.95) (Phosphatidylinositol-3-phosphate phosphatase) (EC 3.1.3.64)</t>
  </si>
  <si>
    <t>Mtmr2</t>
  </si>
  <si>
    <t>Q9Z2D3</t>
  </si>
  <si>
    <t>GSDME_MOUSE</t>
  </si>
  <si>
    <t>Gasdermin-E (Non-syndromic hearing impairment protein 5 homolog) [Cleaved into: Gasdermin-E, N-terminal (GSDME-NT); Gasdermin-E, C-terminal (GSDME-CT)]</t>
  </si>
  <si>
    <t>Gsdme Dfna5 Dfna5h</t>
  </si>
  <si>
    <t>D3YYP5</t>
  </si>
  <si>
    <t>D3YYP5_MOUSE</t>
  </si>
  <si>
    <t>Gasdermin-E</t>
  </si>
  <si>
    <t>Gsdme Dfna5</t>
  </si>
  <si>
    <t>E9Q5V3</t>
  </si>
  <si>
    <t>E9Q5V3_MOUSE</t>
  </si>
  <si>
    <t>Q9Z2E1</t>
  </si>
  <si>
    <t>MBD2_MOUSE</t>
  </si>
  <si>
    <t>Methyl-CpG-binding domain protein 2 (Methyl-CpG-binding protein MBD2)</t>
  </si>
  <si>
    <t>Mbd2</t>
  </si>
  <si>
    <t>Q9Z2F2</t>
  </si>
  <si>
    <t>OASL2_MOUSE</t>
  </si>
  <si>
    <t>2'-5'-oligoadenylate synthase-like protein 2 (EC 2.7.7.84) (54 kDa 2'-5'-oligoadenylate synthase-like protein) (p54 OASL) (M1204)</t>
  </si>
  <si>
    <t>Oasl2</t>
  </si>
  <si>
    <t>Q9Z2F7</t>
  </si>
  <si>
    <t>BNI3L_MOUSE</t>
  </si>
  <si>
    <t>BCL2/adenovirus E1B 19 kDa protein-interacting protein 3-like (NIP3-like protein X) (NIP3L)</t>
  </si>
  <si>
    <t>Bnip3l Nix</t>
  </si>
  <si>
    <t>Q91Z78</t>
  </si>
  <si>
    <t>Q91Z78_MOUSE</t>
  </si>
  <si>
    <t>BCL2/adenovirus E1B 19 kDa protein-interacting protein 3-like (SNix)</t>
  </si>
  <si>
    <t>Bnip3l</t>
  </si>
  <si>
    <t>Q9Z2G0</t>
  </si>
  <si>
    <t>FEM1B_MOUSE</t>
  </si>
  <si>
    <t>Protein fem-1 homolog B (FEM1b) (FEM1-beta) (Fem-1-like death receptor-binding protein alpha) (Fem-1-like in apoptotic pathway protein alpha) (F1A-alpha) (mt-Fem)</t>
  </si>
  <si>
    <t>Fem1b F1aa Kiaa0396</t>
  </si>
  <si>
    <t>Q9Z2G6</t>
  </si>
  <si>
    <t>SE1L1_MOUSE</t>
  </si>
  <si>
    <t>Protein sel-1 homolog 1 (Suppressor of lin-12-like protein 1) (Sel-1L)</t>
  </si>
  <si>
    <t>Sel1l Sel1h</t>
  </si>
  <si>
    <t>J3QJX3</t>
  </si>
  <si>
    <t>J3QJX3_MOUSE</t>
  </si>
  <si>
    <t>Protein sel-1 homolog 1</t>
  </si>
  <si>
    <t>Sel1l</t>
  </si>
  <si>
    <t>Q9Z2G9</t>
  </si>
  <si>
    <t>HTAI2_MOUSE</t>
  </si>
  <si>
    <t>Oxidoreductase HTATIP2 (EC 1.1.1.-)</t>
  </si>
  <si>
    <t>Htatip2 Cc3 Tip30</t>
  </si>
  <si>
    <t>Q9Z2I0</t>
  </si>
  <si>
    <t>LETM1_MOUSE</t>
  </si>
  <si>
    <t>Mitochondrial proton/calcium exchanger protein (Leucine zipper-EF-hand-containing transmembrane protein 1)</t>
  </si>
  <si>
    <t>Letm1</t>
  </si>
  <si>
    <t>Q9Z2I2</t>
  </si>
  <si>
    <t>FKB1B_MOUSE</t>
  </si>
  <si>
    <t>Peptidyl-prolyl cis-trans isomerase FKBP1B (PPIase FKBP1B) (EC 5.2.1.8) (12.6 kDa FK506-binding protein) (12.6 kDa FKBP) (FKBP-12.6) (FK506-binding protein 1B) (FKBP-1B) (Immunophilin FKBP12.6) (Rotamase)</t>
  </si>
  <si>
    <t>Fkbp1b</t>
  </si>
  <si>
    <t>Q9Z2I8</t>
  </si>
  <si>
    <t>SUCB2_MOUSE</t>
  </si>
  <si>
    <t>Succinate--CoA ligase [GDP-forming] subunit beta, mitochondrial (EC 6.2.1.4) (GTP-specific succinyl-CoA synthetase subunit beta) (G-SCS) (GTPSCS) (Succinyl-CoA synthetase beta-G chain) (SCS-betaG)</t>
  </si>
  <si>
    <t>Suclg2</t>
  </si>
  <si>
    <t>Q9Z2I9</t>
  </si>
  <si>
    <t>SUCB1_MOUSE</t>
  </si>
  <si>
    <t>Succinate--CoA ligase [ADP-forming] subunit beta, mitochondrial (EC 6.2.1.5) (ATP-specific succinyl-CoA synthetase subunit beta) (A-SCS) (Succinyl-CoA synthetase beta-A chain) (SCS-betaA)</t>
  </si>
  <si>
    <t>Sucla2</t>
  </si>
  <si>
    <t>Q9Z2L6</t>
  </si>
  <si>
    <t>MINP1_MOUSE</t>
  </si>
  <si>
    <t>Multiple inositol polyphosphate phosphatase 1 (EC 3.1.3.62) (2,3-bisphosphoglycerate 3-phosphatase) (2,3-BPG phosphatase) (EC 3.1.3.80) (Inositol (1,3,4,5)-tetrakisphosphate 3-phosphatase) (Ins(1,3,4,5)P(4) 3-phosphatase)</t>
  </si>
  <si>
    <t>Minpp1 Mipp MNCb-1572</t>
  </si>
  <si>
    <t>Q9Z2M7</t>
  </si>
  <si>
    <t>PMM2_MOUSE</t>
  </si>
  <si>
    <t>Phosphomannomutase 2 (PMM 2) (EC 5.4.2.8)</t>
  </si>
  <si>
    <t>Pmm2</t>
  </si>
  <si>
    <t>Q9Z2N8</t>
  </si>
  <si>
    <t>ACL6A_MOUSE</t>
  </si>
  <si>
    <t>Actin-like protein 6A (53 kDa BRG1-associated factor A) (Actin-related protein Baf53a) (BRG1-associated factor 53A) (BAF53A)</t>
  </si>
  <si>
    <t>Actl6a Actl6 Baf53a</t>
  </si>
  <si>
    <t>Q9Z2Q6</t>
  </si>
  <si>
    <t>SEPT5_MOUSE</t>
  </si>
  <si>
    <t>Septin-5 (Cell division control-related protein 1) (CDCrel-1) (Peanut-like protein 1)</t>
  </si>
  <si>
    <t>Septin5 Pnutl1 Sept5</t>
  </si>
  <si>
    <t>Q9Z2R6</t>
  </si>
  <si>
    <t>U119A_MOUSE</t>
  </si>
  <si>
    <t>Protein unc-119 homolog A (Retinal protein 4) (mRG4)</t>
  </si>
  <si>
    <t>Unc119 Unc119h</t>
  </si>
  <si>
    <t>B1AQD9</t>
  </si>
  <si>
    <t>B1AQD9_MOUSE</t>
  </si>
  <si>
    <t>Protein unc-119 homolog A</t>
  </si>
  <si>
    <t>Unc119</t>
  </si>
  <si>
    <t>B1AQD7</t>
  </si>
  <si>
    <t>B1AQD7_MOUSE</t>
  </si>
  <si>
    <t>Q9Z2T6</t>
  </si>
  <si>
    <t>KRT85_MOUSE</t>
  </si>
  <si>
    <t>Keratin, type II cuticular Hb5 (Keratin-85) (K85) (Type II hair keratin Hb5) (Type-II keratin Kb25)</t>
  </si>
  <si>
    <t>Krt85 Krt2-18 Krthb5</t>
  </si>
  <si>
    <t>Q9Z2U0</t>
  </si>
  <si>
    <t>PSA7_MOUSE</t>
  </si>
  <si>
    <t>Proteasome subunit alpha type-7 (Proteasome subunit RC6-1)</t>
  </si>
  <si>
    <t>Psma7</t>
  </si>
  <si>
    <t>Q9Z2U1</t>
  </si>
  <si>
    <t>PSA5_MOUSE</t>
  </si>
  <si>
    <t>Proteasome subunit alpha type-5 (Macropain zeta chain) (Multicatalytic endopeptidase complex zeta chain) (Proteasome zeta chain)</t>
  </si>
  <si>
    <t>Psma5</t>
  </si>
  <si>
    <t>Q9Z2U2</t>
  </si>
  <si>
    <t>ZN292_MOUSE</t>
  </si>
  <si>
    <t>Zinc finger protein 292 (Zinc finger protein 15) (Zfp-15)</t>
  </si>
  <si>
    <t>Zfp292 Zfp15</t>
  </si>
  <si>
    <t>Q9Z2V5</t>
  </si>
  <si>
    <t>HDAC6_MOUSE</t>
  </si>
  <si>
    <t>Histone deacetylase 6 (HD6) (EC 3.5.1.98) (Histone deacetylase mHDA2) (Tubulin-lysine deacetylase HDAC6) (EC 3.5.1.-)</t>
  </si>
  <si>
    <t>Hdac6</t>
  </si>
  <si>
    <t>Q3UG37</t>
  </si>
  <si>
    <t>Q3UG37_MOUSE</t>
  </si>
  <si>
    <t>Uncharacterized protein (Fragment)</t>
  </si>
  <si>
    <t>Q9Z2W1</t>
  </si>
  <si>
    <t>STK25_MOUSE</t>
  </si>
  <si>
    <t>Serine/threonine-protein kinase 25 (EC 2.7.11.1) (Ste20-like kinase) (Sterile 20/oxidant stress-response kinase 1) (SOK-1) (Ste20/oxidant stress response kinase 1)</t>
  </si>
  <si>
    <t>Stk25 Sok1</t>
  </si>
  <si>
    <t>D3Z359</t>
  </si>
  <si>
    <t>D3Z359_MOUSE</t>
  </si>
  <si>
    <t>Serine/threonine-protein kinase 25 (Fragment)</t>
  </si>
  <si>
    <t>Stk25</t>
  </si>
  <si>
    <t>Q9Z2X1</t>
  </si>
  <si>
    <t>HNRPF_MOUSE</t>
  </si>
  <si>
    <t>Heterogeneous nuclear ribonucleoprotein F (hnRNP F) [Cleaved into: Heterogeneous nuclear ribonucleoprotein F, N-terminally processed]</t>
  </si>
  <si>
    <t>Hnrnpf Hnrpf</t>
  </si>
  <si>
    <t>J3QM80</t>
  </si>
  <si>
    <t>J3QM80_MOUSE</t>
  </si>
  <si>
    <t>Heterogeneous nuclear ribonucleoprotein F (Fragment)</t>
  </si>
  <si>
    <t>Hnrnpf</t>
  </si>
  <si>
    <t>J3QMT0</t>
  </si>
  <si>
    <t>J3QMT0_MOUSE</t>
  </si>
  <si>
    <t>Q9Z2X2</t>
  </si>
  <si>
    <t>PSD10_MOUSE</t>
  </si>
  <si>
    <t>26S proteasome non-ATPase regulatory subunit 10 (26S proteasome regulatory subunit p28) (Gankyrin)</t>
  </si>
  <si>
    <t>Psmd10</t>
  </si>
  <si>
    <t>Q9Z2X8</t>
  </si>
  <si>
    <t>KEAP1_MOUSE</t>
  </si>
  <si>
    <t>Kelch-like ECH-associated protein 1 (Cytosolic inhibitor of Nrf2) (INrf2)</t>
  </si>
  <si>
    <t>Keap1 Inrf2 Kiaa0132</t>
  </si>
  <si>
    <t>Q9Z2Y8</t>
  </si>
  <si>
    <t>PLPHP_MOUSE</t>
  </si>
  <si>
    <t>Pyridoxal phosphate homeostasis protein (PLP homeostasis protein) (Proline synthase co-transcribed bacterial homolog protein) (Pyridoxal phosphate-binding protein)</t>
  </si>
  <si>
    <t>Plpbp Prosc</t>
  </si>
  <si>
    <t>Q80ZV3</t>
  </si>
  <si>
    <t>Q80ZV3_MOUSE</t>
  </si>
  <si>
    <t>Proline synthetase co-transcribed (Pyridoxal phosphate homeostasis protein)</t>
  </si>
  <si>
    <t>Q9Z2Z6</t>
  </si>
  <si>
    <t>MCAT_MOUSE</t>
  </si>
  <si>
    <t>Mitochondrial carnitine/acylcarnitine carrier protein (Carnitine/acylcarnitine translocase) (CAC) (mCAC) (Solute carrier family 25 member 20)</t>
  </si>
  <si>
    <t>Slc25a20 Cac Cact</t>
  </si>
  <si>
    <t>Q9Z2Z9</t>
  </si>
  <si>
    <t>GFPT2_MOUSE</t>
  </si>
  <si>
    <t>Glutamine--fructose-6-phosphate aminotransferase [isomerizing] 2 (EC 2.6.1.16) (D-fructose-6-phosphate amidotransferase 2) (Glutamine:fructose-6-phosphate amidotransferase 2) (GFAT 2) (GFAT2) (Hexosephosphate aminotransferase 2)</t>
  </si>
  <si>
    <t>Gfpt2</t>
  </si>
  <si>
    <t>Q9Z306</t>
  </si>
  <si>
    <t>S22A4_MOUSE</t>
  </si>
  <si>
    <t>Solute carrier family 22 member 4 (Organic cation/carnitine transporter 1)</t>
  </si>
  <si>
    <t>Slc22a4 Octn1</t>
  </si>
  <si>
    <t>Q9Z321</t>
  </si>
  <si>
    <t>TOP3B_MOUSE</t>
  </si>
  <si>
    <t>DNA topoisomerase 3-beta-1 (EC 5.6.2.1) (DNA topoisomerase III beta-1)</t>
  </si>
  <si>
    <t>Top3b Top3b1</t>
  </si>
  <si>
    <t>F6SDD7</t>
  </si>
  <si>
    <t>F6SDD7_MOUSE</t>
  </si>
  <si>
    <t>S4R180</t>
  </si>
  <si>
    <t>S4R180_MOUSE</t>
  </si>
  <si>
    <t>Syntaphilin (Fragment)</t>
  </si>
  <si>
    <t>Snph</t>
  </si>
  <si>
    <t>S4R296</t>
  </si>
  <si>
    <t>S4R296_MOUSE</t>
  </si>
  <si>
    <t>Osbpl10</t>
  </si>
  <si>
    <t>S4R1M9</t>
  </si>
  <si>
    <t>OSB10_MOUSE</t>
  </si>
  <si>
    <t>Oxysterol-binding protein-related protein 10 (ORP-10) (OSBP-related protein 10)</t>
  </si>
  <si>
    <t>Osbpl10 Orp10</t>
  </si>
  <si>
    <t>S4R1W5</t>
  </si>
  <si>
    <t>S4R1W5_MOUSE</t>
  </si>
  <si>
    <t>RNA-binding motif protein 6</t>
  </si>
  <si>
    <t>Rbm6</t>
  </si>
  <si>
    <t>Q3ULB0</t>
  </si>
  <si>
    <t>Q3ULB0_MOUSE</t>
  </si>
  <si>
    <t>S4R1W8</t>
  </si>
  <si>
    <t>S4R1W8_MOUSE</t>
  </si>
  <si>
    <t>Glyceraldehyde-3-phosphate dehydrogenase (Fragment)</t>
  </si>
  <si>
    <t>S4R2H6</t>
  </si>
  <si>
    <t>S4R2H6_MOUSE</t>
  </si>
  <si>
    <t>S4R2I9</t>
  </si>
  <si>
    <t>S4R2I9_MOUSE</t>
  </si>
  <si>
    <t>Zinc finger protein 532</t>
  </si>
  <si>
    <t>Zfp532</t>
  </si>
  <si>
    <t>Q6NXK2</t>
  </si>
  <si>
    <t>ZN532_MOUSE</t>
  </si>
  <si>
    <t>Znf532 Kiaa1629 Zfp532</t>
  </si>
  <si>
    <t>S4R1H5</t>
  </si>
  <si>
    <t>S4R1H5_MOUSE</t>
  </si>
  <si>
    <t>Zinc finger protein 532 (Fragment)</t>
  </si>
  <si>
    <t>S4R2K9</t>
  </si>
  <si>
    <t>S4R2K9_MOUSE</t>
  </si>
  <si>
    <t>V9GWW1</t>
  </si>
  <si>
    <t>V9GWW1_MOUSE</t>
  </si>
  <si>
    <t>Zinc finger protein 280D</t>
  </si>
  <si>
    <t>Zfp280d</t>
  </si>
  <si>
    <t>V9GXC9</t>
  </si>
  <si>
    <t>V9GXC9_MOUSE</t>
  </si>
  <si>
    <t>Q68FE8</t>
  </si>
  <si>
    <t>Z280D_MOUSE</t>
  </si>
  <si>
    <t>Zinc finger protein 280D (Suppressor of hairy wing homolog 4)</t>
  </si>
  <si>
    <t>Znf280d Suhw4 Zfp280d</t>
  </si>
  <si>
    <t>V9GX40</t>
  </si>
  <si>
    <t>V9GX40_MOUSE</t>
  </si>
  <si>
    <t>Synergin gamma</t>
  </si>
  <si>
    <t>Synrg</t>
  </si>
  <si>
    <t>V9GXD9</t>
  </si>
  <si>
    <t>V9GXD9_MOUSE</t>
  </si>
  <si>
    <t>V9GX43</t>
  </si>
  <si>
    <t>V9GX43_MOUSE</t>
  </si>
  <si>
    <t>CUGBP Elav-like family member 2 (Fragment)</t>
  </si>
  <si>
    <t>V9GXH3</t>
  </si>
  <si>
    <t>V9GXH3_MOUSE</t>
  </si>
  <si>
    <t>V9GX53</t>
  </si>
  <si>
    <t>V9GX53_MOUSE</t>
  </si>
  <si>
    <t>V9GXM1</t>
  </si>
  <si>
    <t>V9GXM1_MOUSE</t>
  </si>
  <si>
    <t>V9GWV1</t>
  </si>
  <si>
    <t>V9GWV1_MOUSE</t>
  </si>
  <si>
    <t>V9GXT3</t>
  </si>
  <si>
    <t>V9GXT3_MOUSE</t>
  </si>
  <si>
    <t>Neuron navigator 2</t>
  </si>
  <si>
    <t>Nav2</t>
  </si>
  <si>
    <t>Cerebral cortex</t>
  </si>
  <si>
    <t>Olfactory Bulb</t>
  </si>
  <si>
    <t>Hippocampus</t>
  </si>
  <si>
    <t>Hypothalamus</t>
  </si>
  <si>
    <t>Cerebellum</t>
  </si>
  <si>
    <t>Q9QYE3</t>
  </si>
  <si>
    <t>BC11A_MOUSE</t>
  </si>
  <si>
    <t>B-cell lymphoma/leukemia 11A (BCL-11A) (B-cell CLL/lymphoma 11A) (COUP-TF-interacting protein 1) (Ecotropic viral integration site 9 protein) (EVI-9)</t>
  </si>
  <si>
    <t>Bcl11a Ctip1 Evi9 Kiaa1809</t>
  </si>
  <si>
    <t>Q9D7Z6</t>
  </si>
  <si>
    <t>CLCA1_MOUSE</t>
  </si>
  <si>
    <t>Calcium-activated chloride channel regulator 1 (EC 3.4.-.-) (Calcium-activated chloride channel family member 3) (mCLCA3) (Protein gob-5)</t>
  </si>
  <si>
    <t>Clca1 Clca3 Gob5</t>
  </si>
  <si>
    <t>Q7TNG5</t>
  </si>
  <si>
    <t>EMAL2_MOUSE</t>
  </si>
  <si>
    <t>Echinoderm microtubule-associated protein-like 2 (EMAP-2)</t>
  </si>
  <si>
    <t>P11276</t>
  </si>
  <si>
    <t>FINC_MOUSE</t>
  </si>
  <si>
    <t>Fibronectin (FN) [Cleaved into: Anastellin]</t>
  </si>
  <si>
    <t>Q61017</t>
  </si>
  <si>
    <t>GBGT2_MOUSE</t>
  </si>
  <si>
    <t>Guanine nucleotide-binding protein G(I)/G(S)/G(O) subunit gamma-T2 (G gamma-C) (G-gamma-8)</t>
  </si>
  <si>
    <t>Gngt2 Gng8 Gngt8</t>
  </si>
  <si>
    <t>Q9ESE1</t>
  </si>
  <si>
    <t>LRBA_MOUSE</t>
  </si>
  <si>
    <t>Lipopolysaccharide-responsive and beige-like anchor protein (Beige-like protein)</t>
  </si>
  <si>
    <t>Lrba Bgl Lba</t>
  </si>
  <si>
    <t>Q64331</t>
  </si>
  <si>
    <t>MYO6_MOUSE</t>
  </si>
  <si>
    <t>Unconventional myosin-VI (Protein twist) (Unconventional myosin-6)</t>
  </si>
  <si>
    <t>Myo6 Sv</t>
  </si>
  <si>
    <t>Q6ZWS8</t>
  </si>
  <si>
    <t>SPOP_MOUSE</t>
  </si>
  <si>
    <t>Speckle-type POZ protein (HIB homolog 1) (PDX-1 C-terminal-interacting factor 1)</t>
  </si>
  <si>
    <t>Spop Pcif1</t>
  </si>
  <si>
    <t>O35638</t>
  </si>
  <si>
    <t>STAG2_MOUSE</t>
  </si>
  <si>
    <t>Cohesin subunit SA-2 (SCC3 homolog 2) (Stromal antigen 2)</t>
  </si>
  <si>
    <t>Stag2 Sa2 Sap2</t>
  </si>
  <si>
    <t>O35144</t>
  </si>
  <si>
    <t>TERF2_MOUSE</t>
  </si>
  <si>
    <t>Telomeric repeat-binding factor 2 (TTAGGG repeat-binding factor 2) (Telomeric DNA-binding protein)</t>
  </si>
  <si>
    <t>Terf2 Trf2</t>
  </si>
  <si>
    <t>Q5FW52</t>
  </si>
  <si>
    <t>MLIP_MOUSE</t>
  </si>
  <si>
    <t>Muscular LMNA-interacting protein (Cardiac Isl1-interacting protein) (CIP) (Muscular-enriched A-type laminin-interacting protein)</t>
  </si>
  <si>
    <t>Mlip Cip</t>
  </si>
  <si>
    <t>Q6Q477</t>
  </si>
  <si>
    <t>AT2B4_MOUSE</t>
  </si>
  <si>
    <t>Plasma membrane calcium-transporting ATPase 4 (PMCA4) (EC 7.2.2.10)</t>
  </si>
  <si>
    <t>O55017</t>
  </si>
  <si>
    <t>CAC1B_MOUSE</t>
  </si>
  <si>
    <t>Voltage-dependent N-type calcium channel subunit alpha-1B (Brain calcium channel III) (BIII) (Calcium channel, L type, alpha-1 polypeptide isoform 5) (Voltage-gated calcium channel subunit alpha Cav2.2)</t>
  </si>
  <si>
    <t>Cacna1b Cach5 Cacnl1a5 Cchn1a</t>
  </si>
  <si>
    <t>Q91YX5</t>
  </si>
  <si>
    <t>LGAT1_MOUSE</t>
  </si>
  <si>
    <t>Acyl-CoA:lysophosphatidylglycerol acyltransferase 1 (EC 2.3.1.-) (Acyl-CoA:monoacylglycerol acyltransferase LPGAT1) (EC 2.3.1.22)</t>
  </si>
  <si>
    <t>Lpgat1 Fam34a</t>
  </si>
  <si>
    <t>Q61839</t>
  </si>
  <si>
    <t>ANFC_MOUSE</t>
  </si>
  <si>
    <t>C-type natriuretic peptide [Cleaved into: CNP-22; CNP-29; CNP-53]</t>
  </si>
  <si>
    <t>Nppc Cnp</t>
  </si>
  <si>
    <t>P50431</t>
  </si>
  <si>
    <t>GLYC_MOUSE</t>
  </si>
  <si>
    <t>Serine hydroxymethyltransferase, cytosolic (SHMT) (EC 2.1.2.1) (Glycine hydroxymethyltransferase) (Serine methylase)</t>
  </si>
  <si>
    <t>Shmt1 Shmt</t>
  </si>
  <si>
    <t>P09602</t>
  </si>
  <si>
    <t>HMGN2_MOUSE</t>
  </si>
  <si>
    <t>Non-histone chromosomal protein HMG-17 (High mobility group nucleosome-binding domain-containing protein 2)</t>
  </si>
  <si>
    <t>Hmgn2 Hmg-17 Hmg17</t>
  </si>
  <si>
    <t>P0DP60</t>
  </si>
  <si>
    <t>LYNX1_MOUSE</t>
  </si>
  <si>
    <t>Ly-6/neurotoxin-like protein 1 (GC26)</t>
  </si>
  <si>
    <t>Lynx1</t>
  </si>
  <si>
    <t>Q9CQH8</t>
  </si>
  <si>
    <t>RPP14_MOUSE</t>
  </si>
  <si>
    <t>Ribonuclease P protein subunit p14 (EC 3.1.26.5)</t>
  </si>
  <si>
    <t>Q6PFR5</t>
  </si>
  <si>
    <t>TRA2A_MOUSE</t>
  </si>
  <si>
    <t>Transformer-2 protein homolog alpha (TRA-2 alpha) (TRA2-alpha) (Transformer-2 protein homolog A)</t>
  </si>
  <si>
    <t>Q0GNC1</t>
  </si>
  <si>
    <t>INF2_MOUSE</t>
  </si>
  <si>
    <t>Q9DBX6</t>
  </si>
  <si>
    <t>CP2S1_MOUSE</t>
  </si>
  <si>
    <t>Cytochrome P450 2S1 (EC 1.14.14.-) (CYPIIS1) (Hydroperoxy icosatetraenoate dehydratase) (EC 4.2.1.152) (Thromboxane-A synthase) (EC 5.3.99.5)</t>
  </si>
  <si>
    <t>Q91YE8</t>
  </si>
  <si>
    <t>SYNP2_MOUSE</t>
  </si>
  <si>
    <t>Synaptopodin-2 (Myopodin)</t>
  </si>
  <si>
    <t>Q9Z218</t>
  </si>
  <si>
    <t>DPP6_MOUSE</t>
  </si>
  <si>
    <t>Dipeptidyl aminopeptidase-like protein 6 (DPPX) (Dipeptidyl aminopeptidase-related protein) (Dipeptidyl peptidase 6) (Dipeptidyl peptidase IV-like protein) (Dipeptidyl peptidase VI) (DPP VI)</t>
  </si>
  <si>
    <t>Dpp6 Dpp-6</t>
  </si>
  <si>
    <t>Q922J3</t>
  </si>
  <si>
    <t>CLIP1_MOUSE</t>
  </si>
  <si>
    <t>CAP-Gly domain-containing linker protein 1 (Cytoplasmic linker protein 170) (CLIP-170) (Restin)</t>
  </si>
  <si>
    <t>Clip1 Kiaa4046 Rsn</t>
  </si>
  <si>
    <t>P28652</t>
  </si>
  <si>
    <t>KCC2B_MOUSE</t>
  </si>
  <si>
    <t>Calcium/calmodulin-dependent protein kinase type II subunit beta (CaM kinase II subunit beta) (CaMK-II subunit beta) (EC 2.7.11.17)</t>
  </si>
  <si>
    <t>Camk2b Camk2d</t>
  </si>
  <si>
    <t>Q6ZPZ3</t>
  </si>
  <si>
    <t>ZC3H4_MOUSE</t>
  </si>
  <si>
    <t>Zc3h4 Kiaa1064</t>
  </si>
  <si>
    <t>D3YZU1</t>
  </si>
  <si>
    <t>SHAN1_MOUSE</t>
  </si>
  <si>
    <t>SH3 and multiple ankyrin repeat domains protein 1 (Shank1)</t>
  </si>
  <si>
    <t>Q761V0</t>
  </si>
  <si>
    <t>SC6A5_MOUSE</t>
  </si>
  <si>
    <t>Sodium- and chloride-dependent glycine transporter 2 (GlyT-2) (GlyT2) (Solute carrier family 6 member 5)</t>
  </si>
  <si>
    <t>Slc6a5 Glyt2</t>
  </si>
  <si>
    <t>Q9DB50</t>
  </si>
  <si>
    <t>AP1S2_MOUSE</t>
  </si>
  <si>
    <t>AP-1 complex subunit sigma-2 (Adaptor protein complex AP-1 subunit sigma-1B) (Adaptor-related protein complex 1 subunit sigma-1B) (Clathrin assembly protein complex 1 sigma-1B small chain) (Golgi adaptor HA1/AP1 adaptin sigma-1B subunit) (Sigma 1B subunit of AP-1 clathrin) (Sigma-adaptin 1B) (Sigma1B-adaptin)</t>
  </si>
  <si>
    <t>Q9Z176</t>
  </si>
  <si>
    <t>P2R3D_MOUSE</t>
  </si>
  <si>
    <t>Serine/threonine-protein phosphatase 2A regulatory subunit B'' subunit delta (PP2A B''-PR59) (PP2A PR59) (Protein phosphatase 2A, 59 kDa regulatory subunit B) (Serine/threonine-protein phosphatase 2A regulatory subunit B'' subunit alpha)</t>
  </si>
  <si>
    <t>Ppp2r3d Ppp2r3a Ppp2r6</t>
  </si>
  <si>
    <t>P14426</t>
  </si>
  <si>
    <t>HA13_MOUSE</t>
  </si>
  <si>
    <t>H-2 class I histocompatibility antigen, D-K alpha chain (H-2D(K))</t>
  </si>
  <si>
    <t>P14427</t>
  </si>
  <si>
    <t>HA14_MOUSE</t>
  </si>
  <si>
    <t>H-2 class I histocompatibility antigen, D-P alpha chain (H-2D(P))</t>
  </si>
  <si>
    <t>P58771</t>
  </si>
  <si>
    <t>TPM1_MOUSE</t>
  </si>
  <si>
    <t>Tropomyosin alpha-1 chain (Alpha-tropomyosin) (Tropomyosin-1)</t>
  </si>
  <si>
    <t>Tpm1 Tpm-1 Tpma</t>
  </si>
  <si>
    <t>Q07916</t>
  </si>
  <si>
    <t>PO6F1_MOUSE</t>
  </si>
  <si>
    <t>POU domain, class 6, transcription factor 1 (Octamer-binding transcription factor EMB) (Transcription regulatory protein MCP-1)</t>
  </si>
  <si>
    <t>Pou6f1 Emb</t>
  </si>
  <si>
    <t>Q7TNF8</t>
  </si>
  <si>
    <t>RIMB1_MOUSE</t>
  </si>
  <si>
    <t>Peripheral-type benzodiazepine receptor-associated protein 1 (PRAX-1) (Peripheral benzodiazepine receptor-interacting protein) (PBR-IP) (RIMS-binding protein 1) (RIM-BP1) (TSPO-associated protein 1)</t>
  </si>
  <si>
    <t>Tspoap1 Bzrap1 Kiaa0612 Rbp1</t>
  </si>
  <si>
    <t>Q05793</t>
  </si>
  <si>
    <t>PGBM_MOUSE</t>
  </si>
  <si>
    <t>Basement membrane-specific heparan sulfate proteoglycan core protein (HSPG) [Cleaved into: Endorepellin; LG3 peptide]</t>
  </si>
  <si>
    <t>Q8BIK4</t>
  </si>
  <si>
    <t>DOCK9_MOUSE</t>
  </si>
  <si>
    <t>Dedicator of cytokinesis protein 9 (Cdc42 guanine nucleotide exchange factor zizimin-1) (Zizimin-1)</t>
  </si>
  <si>
    <t>Dock9 D14Wsu89e Kiaa1058 Ziz1</t>
  </si>
  <si>
    <t>P39447</t>
  </si>
  <si>
    <t>ZO1_MOUSE</t>
  </si>
  <si>
    <t>Tight junction protein ZO-1 (Tight junction protein 1) (Zona occludens protein 1) (Zonula occludens protein 1)</t>
  </si>
  <si>
    <t>Tjp1 Zo1</t>
  </si>
  <si>
    <t>Q9QZQ1</t>
  </si>
  <si>
    <t>AFAD_MOUSE</t>
  </si>
  <si>
    <t>Afadin (Afadin adherens junction formation factor) (Protein Af-6)</t>
  </si>
  <si>
    <t>Afdn Af6 Mllt4</t>
  </si>
  <si>
    <t>Q8VCS6</t>
  </si>
  <si>
    <t>MED9_MOUSE</t>
  </si>
  <si>
    <t>Mediator of RNA polymerase II transcription subunit 9 (Mediator complex subunit 9)</t>
  </si>
  <si>
    <t>Med9 Med25</t>
  </si>
  <si>
    <t>Q01063</t>
  </si>
  <si>
    <t>PDE4D_MOUSE</t>
  </si>
  <si>
    <t>cAMP-specific 3',5'-cyclic phosphodiesterase 4D (EC 3.1.4.53) (DPDE3)</t>
  </si>
  <si>
    <t>Q8K3D3</t>
  </si>
  <si>
    <t>SWI5_MOUSE</t>
  </si>
  <si>
    <t>DNA repair protein SWI5 homolog (Protein SAE3 homolog)</t>
  </si>
  <si>
    <t>Swi5 Sae3</t>
  </si>
  <si>
    <t>Q8K012</t>
  </si>
  <si>
    <t>FBP1L_MOUSE</t>
  </si>
  <si>
    <t>Formin-binding protein 1-like (Transducer of Cdc42-dependent actin assembly protein 1) (Toca-1)</t>
  </si>
  <si>
    <t>Fnbp1l Toca1</t>
  </si>
  <si>
    <t>P51180</t>
  </si>
  <si>
    <t>MIP_MOUSE</t>
  </si>
  <si>
    <t>Lens fiber major intrinsic protein (Aquaporin-0) (MIP26) (MP26)</t>
  </si>
  <si>
    <t>Mip Palm</t>
  </si>
  <si>
    <t>Q9DA79</t>
  </si>
  <si>
    <t>DPEP3_MOUSE</t>
  </si>
  <si>
    <t>Dipeptidase 3 (EC 3.4.13.19) (Membrane-bound dipeptidase 3) (MBD-3) (Protein expressed in male leptotene and zygotene spermatocytes 136) (MLZ-136)</t>
  </si>
  <si>
    <t>Dpep3 Mbd3</t>
  </si>
  <si>
    <t>Q80Y24</t>
  </si>
  <si>
    <t>PRIC2_MOUSE</t>
  </si>
  <si>
    <t>Prickle-like protein 2</t>
  </si>
  <si>
    <t>Brainstem</t>
  </si>
  <si>
    <t>B1AUH1</t>
  </si>
  <si>
    <t>PTPRU_MOUSE</t>
  </si>
  <si>
    <t>Receptor-type tyrosine-protein phosphatase U (R-PTP-U) (EC 3.1.3.48) (Ftp-1) (Pancreatic carcinoma phosphatase 2) (PCP-2) (Protein-tyrosine phosphatase-lamda) (PTP-lambda) (PTPlambda) (Receptor-type protein-tyrosine phosphatase psi) (R-PTP-psi)</t>
  </si>
  <si>
    <t>Ptpru Pcp2 Ptpf</t>
  </si>
  <si>
    <t>Q9R1S3</t>
  </si>
  <si>
    <t>PIGN_MOUSE</t>
  </si>
  <si>
    <t>GPI ethanolamine phosphate transferase 1 (EC 2.-.-.-) (Phosphatidylinositol-glycan biosynthesis class N protein) (PIG-N)</t>
  </si>
  <si>
    <t>Q9JLQ2</t>
  </si>
  <si>
    <t>GIT2_MOUSE</t>
  </si>
  <si>
    <t>ARF GTPase-activating protein GIT2 (ARF GAP GIT2) (Cool-interacting tyrosine-phosphorylated protein 2) (CAT-2) (CAT2) (G protein-coupled receptor kinase-interactor 2) (GRK-interacting protein 2)</t>
  </si>
  <si>
    <t>Q9ESG9</t>
  </si>
  <si>
    <t>PMYT1_MOUSE</t>
  </si>
  <si>
    <t>Membrane-associated tyrosine- and threonine-specific cdc2-inhibitory kinase (EC 2.7.11.1) (Myt1 kinase)</t>
  </si>
  <si>
    <t>Pkmyt1 Myt1</t>
  </si>
  <si>
    <t>Q924A0</t>
  </si>
  <si>
    <t>TF7L2_MOUSE</t>
  </si>
  <si>
    <t>Transcription factor 7-like 2 (HMG box transcription factor 4) (T-cell-specific transcription factor 4) (T-cell factor 4) (TCF-4) (mTCF-4)</t>
  </si>
  <si>
    <t>Tcf7l2 Tcf4</t>
  </si>
  <si>
    <t>P15947</t>
  </si>
  <si>
    <t>KLK1_MOUSE</t>
  </si>
  <si>
    <t>Kallikrein-1 (EC 3.4.21.35) (Glandular kallikrein K1) (KAL-B) (Renal kallikrein) (Tissue kallikrein-6) (mGK-6)</t>
  </si>
  <si>
    <t>Klk1 Klk-6 Klk6</t>
  </si>
  <si>
    <t>Q99104</t>
  </si>
  <si>
    <t>MYO5A_MOUSE</t>
  </si>
  <si>
    <t>Unconventional myosin-Va (Dilute myosin heavy chain, non-muscle)</t>
  </si>
  <si>
    <t>Myo5a Dilute</t>
  </si>
  <si>
    <t>O70279</t>
  </si>
  <si>
    <t>ESS2_MOUSE</t>
  </si>
  <si>
    <t>Splicing factor ESS-2 homolog (ES2 protein) (Expressed sequence 2 embryonic lethal)</t>
  </si>
  <si>
    <t>Ess2 Dgcr14 Dgsi Es2 Es2el</t>
  </si>
  <si>
    <t>Q3ZK22</t>
  </si>
  <si>
    <t>VEZA_MOUSE</t>
  </si>
  <si>
    <t>P97412</t>
  </si>
  <si>
    <t>LYST_MOUSE</t>
  </si>
  <si>
    <t>Lysosomal-trafficking regulator (Beige protein) (CHS1 homolog)</t>
  </si>
  <si>
    <t>Lyst Bg Chs1</t>
  </si>
  <si>
    <t>O70228</t>
  </si>
  <si>
    <t>ATP9A_MOUSE</t>
  </si>
  <si>
    <t>Probable phospholipid-transporting ATPase IIA (EC 7.6.2.1) (ATPase class II type 9A)</t>
  </si>
  <si>
    <t>O54788</t>
  </si>
  <si>
    <t>DFFB_MOUSE</t>
  </si>
  <si>
    <t>DNA fragmentation factor subunit beta (EC 3.-.-.-) (Caspase-activated deoxyribonuclease) (CAD) (Caspase-activated DNase) (DNA fragmentation factor 40 kDa subunit) (DFF-40)</t>
  </si>
  <si>
    <t>Dffb Cad</t>
  </si>
  <si>
    <t>Q9Z0J7</t>
  </si>
  <si>
    <t>GDF15_MOUSE</t>
  </si>
  <si>
    <t>Growth/differentiation factor 15 (GDF-15) (Macrophage inhibitory cytokine 1) (MIC-1)</t>
  </si>
  <si>
    <t>Gdf15 Mic1 Sbf</t>
  </si>
  <si>
    <t>Q9R0N9</t>
  </si>
  <si>
    <t>SYT9_MOUSE</t>
  </si>
  <si>
    <t>Synaptotagmin-9 (Synaptotagmin IX) (SytIX) (Synaptotagmin V)</t>
  </si>
  <si>
    <t>Syt9 Syt5</t>
  </si>
  <si>
    <t>Q9QXZ0</t>
  </si>
  <si>
    <t>MACF1_MOUSE</t>
  </si>
  <si>
    <t>Microtubule-actin cross-linking factor 1 (Actin cross-linking family 7)</t>
  </si>
  <si>
    <t>Macf1 Acf7 Aclp7 Macf</t>
  </si>
  <si>
    <t>Q61037</t>
  </si>
  <si>
    <t>TSC2_MOUSE</t>
  </si>
  <si>
    <t>Tuberin (Tuberous sclerosis 2 protein homolog)</t>
  </si>
  <si>
    <t>P53026</t>
  </si>
  <si>
    <t>RL10A_MOUSE</t>
  </si>
  <si>
    <t>60S ribosomal protein L10a (CSA-19) (Neural precursor cell expressed developmentally down-regulated protein 6) (NEDD-6)</t>
  </si>
  <si>
    <t>Rpl10a Nedd-6 Nedd6</t>
  </si>
  <si>
    <t>Q68FE2</t>
  </si>
  <si>
    <t>ATG9A_MOUSE</t>
  </si>
  <si>
    <t>Autophagy-related protein 9A (APG9-like 1)</t>
  </si>
  <si>
    <t>Atg9a Apg9l1</t>
  </si>
  <si>
    <t>Q9ER69</t>
  </si>
  <si>
    <t>FL2D_MOUSE</t>
  </si>
  <si>
    <t>Pre-mRNA-splicing regulator WTAP (Female-lethal(2)D homolog) (WT1-associated protein) (Wilms tumor 1-associating protein)</t>
  </si>
  <si>
    <t>P35283</t>
  </si>
  <si>
    <t>RAB12_MOUSE</t>
  </si>
  <si>
    <t>Ras-related protein Rab-12 (Rab-13)</t>
  </si>
  <si>
    <t>P97798</t>
  </si>
  <si>
    <t>NEO1_MOUSE</t>
  </si>
  <si>
    <t>Neo1 Ngn</t>
  </si>
  <si>
    <t>Q80UP3</t>
  </si>
  <si>
    <t>DGKZ_MOUSE</t>
  </si>
  <si>
    <t>Diacylglycerol kinase zeta (DAG kinase zeta) (EC 2.7.1.107) (Diglyceride kinase zeta) (DGK-zeta)</t>
  </si>
  <si>
    <t>Q8K4B0</t>
  </si>
  <si>
    <t>MTA1_MOUSE</t>
  </si>
  <si>
    <t>Metastasis-associated protein MTA1</t>
  </si>
  <si>
    <t>Q91Y11</t>
  </si>
  <si>
    <t>PCDA9_MOUSE</t>
  </si>
  <si>
    <t>Protocadherin alpha-9 (PCDH-alpha-9)</t>
  </si>
  <si>
    <t>Pcdha9</t>
  </si>
  <si>
    <t>Q8BQZ4</t>
  </si>
  <si>
    <t>RLGPB_MOUSE</t>
  </si>
  <si>
    <t>Ral GTPase-activating protein subunit beta (p170)</t>
  </si>
  <si>
    <t>Ralgapb Kiaa1219</t>
  </si>
  <si>
    <t>O09000</t>
  </si>
  <si>
    <t>NCOA3_MOUSE</t>
  </si>
  <si>
    <t>Nuclear receptor coactivator 3 (NCoA-3) (EC 2.3.1.48) (Amplified in breast cancer-1 protein homolog) (AIB-1) (CBP-interacting protein) (p/CIP) (pCIP) (Receptor-associated coactivator 3) (RAC-3) (Steroid receptor coactivator protein 3) (SRC-3) (Thyroid hormone receptor activator molecule 1) (ACTR) (TRAM-1)</t>
  </si>
  <si>
    <t>Ncoa3 Aib1 Pcip Rac3 Tram1</t>
  </si>
  <si>
    <t>P11859</t>
  </si>
  <si>
    <t>ANGT_MOUSE</t>
  </si>
  <si>
    <t>Angiotensinogen (Serpin A8) [Cleaved into: Angiotensin-1 (Angiotensin 1-10) (Angiotensin I) (Ang I); Angiotensin-2 (Angiotensin 1-8) (Angiotensin II) (Ang II); Angiotensin-3 (Angiotensin 2-8) (Angiotensin III) (Ang III) (Des-Asp[1]-angiotensin II); Angiotensin-4 (Angiotensin 3-8) (Angiotensin IV) (Ang IV); Angiotensin 1-9; Angiotensin 1-7; Angiotensin 1-5; Angiotensin 1-4]</t>
  </si>
  <si>
    <t>Agt Serpina8</t>
  </si>
  <si>
    <t>Thalamus</t>
  </si>
  <si>
    <t>doi:10.1038/nn.4160</t>
  </si>
  <si>
    <t>Study</t>
  </si>
  <si>
    <t>doi:10.1038/nn.4161</t>
  </si>
  <si>
    <t>doi:10.1038/nn.4162</t>
  </si>
  <si>
    <t>doi:10.1038/nn.4163</t>
  </si>
  <si>
    <t>doi:10.1038/nn.4164</t>
  </si>
  <si>
    <t>doi:10.1038/nn.4165</t>
  </si>
  <si>
    <t>doi:10.1038/nn.4166</t>
  </si>
  <si>
    <t>doi:10.1038/nn.4167</t>
  </si>
  <si>
    <t>doi:10.1038/nn.4168</t>
  </si>
  <si>
    <t>doi:10.1038/nn.4169</t>
  </si>
  <si>
    <t>doi:10.1038/nn.4170</t>
  </si>
  <si>
    <t>doi:10.1038/nn.4171</t>
  </si>
  <si>
    <t>doi:10.1038/nn.4172</t>
  </si>
  <si>
    <t>doi:10.1038/nn.4173</t>
  </si>
  <si>
    <t>doi:10.1038/nn.4174</t>
  </si>
  <si>
    <t>doi:10.1038/nn.4175</t>
  </si>
  <si>
    <t>doi:10.1038/nn.4176</t>
  </si>
  <si>
    <t>doi:10.1038/nn.4177</t>
  </si>
  <si>
    <t>doi:10.1038/nn.4178</t>
  </si>
  <si>
    <t>doi:10.1038/nn.4179</t>
  </si>
  <si>
    <t>doi:10.1038/nn.4180</t>
  </si>
  <si>
    <t>doi:10.1038/nn.4181</t>
  </si>
  <si>
    <t>doi:10.1038/nn.4182</t>
  </si>
  <si>
    <t>doi:10.1038/nn.4183</t>
  </si>
  <si>
    <t>doi:10.1038/nn.4184</t>
  </si>
  <si>
    <t>doi:10.1038/nn.4185</t>
  </si>
  <si>
    <t>doi:10.1038/nn.4186</t>
  </si>
  <si>
    <t>doi:10.1038/nn.4187</t>
  </si>
  <si>
    <t>doi:10.1038/nn.4188</t>
  </si>
  <si>
    <t>doi:10.1038/nn.4189</t>
  </si>
  <si>
    <t>doi:10.1038/nn.4190</t>
  </si>
  <si>
    <t>doi:10.1038/nn.4191</t>
  </si>
  <si>
    <t>doi:10.1038/nn.4192</t>
  </si>
  <si>
    <t>doi:10.1038/nn.4193</t>
  </si>
  <si>
    <t>doi:10.1038/nn.4194</t>
  </si>
  <si>
    <t>doi:10.1038/nn.4195</t>
  </si>
  <si>
    <t>doi:10.1038/nn.4196</t>
  </si>
  <si>
    <t>doi:10.1038/nn.4197</t>
  </si>
  <si>
    <t>doi:10.1038/nn.4198</t>
  </si>
  <si>
    <t>doi:10.1038/nn.4199</t>
  </si>
  <si>
    <t>doi:10.1038/nn.4200</t>
  </si>
  <si>
    <t>doi:10.1038/nn.4201</t>
  </si>
  <si>
    <t>doi:10.1038/nn.4202</t>
  </si>
  <si>
    <t>doi:10.1038/nn.4203</t>
  </si>
  <si>
    <t>doi:10.1038/nn.4204</t>
  </si>
  <si>
    <t>doi:10.1038/nn.4205</t>
  </si>
  <si>
    <t>doi:10.1038/nn.4206</t>
  </si>
  <si>
    <t>doi:10.1038/nn.4207</t>
  </si>
  <si>
    <t>doi:10.1038/nn.4208</t>
  </si>
  <si>
    <t>doi:10.1038/nn.4209</t>
  </si>
  <si>
    <t>doi:10.1038/nn.4210</t>
  </si>
  <si>
    <t>doi:10.1038/nn.4211</t>
  </si>
  <si>
    <t>doi:10.1038/nn.4212</t>
  </si>
  <si>
    <t>doi:10.1038/nn.4213</t>
  </si>
  <si>
    <t>doi:10.1038/nn.4214</t>
  </si>
  <si>
    <t>doi:10.1038/nn.4215</t>
  </si>
  <si>
    <t>doi:10.1038/nn.4216</t>
  </si>
  <si>
    <t>doi:10.1038/nn.4217</t>
  </si>
  <si>
    <t>doi:10.1038/nn.4218</t>
  </si>
  <si>
    <t>doi:10.1038/nn.4219</t>
  </si>
  <si>
    <t>doi:10.1038/nn.4220</t>
  </si>
  <si>
    <t>doi:10.1038/nn.4221</t>
  </si>
  <si>
    <t>doi:10.1038/nn.4222</t>
  </si>
  <si>
    <t>doi:10.1038/nn.4223</t>
  </si>
  <si>
    <t>doi:10.1038/nn.4224</t>
  </si>
  <si>
    <t>doi:10.1038/nn.4225</t>
  </si>
  <si>
    <t>doi:10.1038/nn.4226</t>
  </si>
  <si>
    <t>doi:10.1038/nn.4227</t>
  </si>
  <si>
    <t>doi:10.1038/nn.4228</t>
  </si>
  <si>
    <t>doi:10.1038/nn.4229</t>
  </si>
  <si>
    <t>doi:10.1038/nn.4230</t>
  </si>
  <si>
    <t>doi:10.1038/nn.4231</t>
  </si>
  <si>
    <t>doi:10.1038/nn.4232</t>
  </si>
  <si>
    <t>doi:10.1038/nn.4233</t>
  </si>
  <si>
    <t>doi:10.1038/nn.4234</t>
  </si>
  <si>
    <t>doi:10.1038/nn.4235</t>
  </si>
  <si>
    <t>doi:10.1038/nn.4236</t>
  </si>
  <si>
    <t>doi:10.1038/nn.4237</t>
  </si>
  <si>
    <t>doi:10.1038/nn.4238</t>
  </si>
  <si>
    <t>doi:10.1038/nn.4239</t>
  </si>
  <si>
    <t>doi:10.1038/nn.4240</t>
  </si>
  <si>
    <t>doi:10.1038/nn.4241</t>
  </si>
  <si>
    <t>doi:10.1038/nn.4242</t>
  </si>
  <si>
    <t>doi:10.1038/nn.4243</t>
  </si>
  <si>
    <t>doi:10.1038/nn.4244</t>
  </si>
  <si>
    <t>doi:10.1038/nn.4245</t>
  </si>
  <si>
    <t>doi:10.1038/nn.4246</t>
  </si>
  <si>
    <t>doi:10.1038/nn.4247</t>
  </si>
  <si>
    <t>doi:10.1038/nn.4248</t>
  </si>
  <si>
    <t>doi:10.1038/nn.4249</t>
  </si>
  <si>
    <t>doi:10.1038/nn.4250</t>
  </si>
  <si>
    <t>doi:10.1038/nn.4251</t>
  </si>
  <si>
    <t>doi:10.1038/nn.4252</t>
  </si>
  <si>
    <t>doi:10.1038/nn.4253</t>
  </si>
  <si>
    <t>doi:10.1038/nn.4254</t>
  </si>
  <si>
    <t>doi:10.1038/nn.4255</t>
  </si>
  <si>
    <t>doi:10.1038/nn.4256</t>
  </si>
  <si>
    <t>doi:10.1038/nn.4257</t>
  </si>
  <si>
    <t>doi:10.1038/nn.4258</t>
  </si>
  <si>
    <t>doi:10.1038/nn.4259</t>
  </si>
  <si>
    <t>doi:10.1038/nn.4260</t>
  </si>
  <si>
    <t>doi:10.1038/nn.4261</t>
  </si>
  <si>
    <t>doi:10.1038/nn.4262</t>
  </si>
  <si>
    <t>doi:10.1038/nn.4263</t>
  </si>
  <si>
    <t>doi:10.1038/nn.4264</t>
  </si>
  <si>
    <t>doi:10.1038/nn.4265</t>
  </si>
  <si>
    <t>doi:10.1038/nn.4266</t>
  </si>
  <si>
    <t>doi:10.1038/nn.4267</t>
  </si>
  <si>
    <t>doi:10.1038/nn.4268</t>
  </si>
  <si>
    <t>doi:10.1038/nn.4269</t>
  </si>
  <si>
    <t>doi:10.1038/nn.4270</t>
  </si>
  <si>
    <t>doi:10.1038/nn.4271</t>
  </si>
  <si>
    <t>doi:10.1038/nn.4272</t>
  </si>
  <si>
    <t>doi:10.1038/nn.4273</t>
  </si>
  <si>
    <t>doi:10.1038/nn.4274</t>
  </si>
  <si>
    <t>doi:10.1038/nn.4275</t>
  </si>
  <si>
    <t>doi:10.1038/nn.4276</t>
  </si>
  <si>
    <t>doi:10.1038/nn.4277</t>
  </si>
  <si>
    <t>doi:10.1038/nn.4278</t>
  </si>
  <si>
    <t>doi:10.1038/nn.4279</t>
  </si>
  <si>
    <t>doi:10.1038/nn.4280</t>
  </si>
  <si>
    <t>doi:10.1038/nn.4281</t>
  </si>
  <si>
    <t>doi:10.1038/nn.4282</t>
  </si>
  <si>
    <t>doi:10.1038/nn.4283</t>
  </si>
  <si>
    <t>doi:10.1038/nn.4284</t>
  </si>
  <si>
    <t>doi:10.1038/nn.4285</t>
  </si>
  <si>
    <t>doi:10.1038/nn.4286</t>
  </si>
  <si>
    <t>doi:10.1038/nn.4287</t>
  </si>
  <si>
    <t>doi:10.1038/nn.4288</t>
  </si>
  <si>
    <t>doi:10.1038/nn.4289</t>
  </si>
  <si>
    <t>doi:10.1038/nn.4290</t>
  </si>
  <si>
    <t>doi:10.1038/nn.4291</t>
  </si>
  <si>
    <t>doi:10.1038/nn.4292</t>
  </si>
  <si>
    <t>doi:10.1038/nn.4293</t>
  </si>
  <si>
    <t>doi:10.1038/nn.4294</t>
  </si>
  <si>
    <t>doi:10.1038/nn.4295</t>
  </si>
  <si>
    <t>doi:10.1038/nn.4296</t>
  </si>
  <si>
    <t>doi:10.1038/nn.4297</t>
  </si>
  <si>
    <t>doi:10.1038/nn.4298</t>
  </si>
  <si>
    <t>doi:10.1038/nn.4299</t>
  </si>
  <si>
    <t>doi:10.1038/nn.4300</t>
  </si>
  <si>
    <t>doi:10.1038/nn.4301</t>
  </si>
  <si>
    <t>doi:10.1038/nn.4302</t>
  </si>
  <si>
    <t>doi:10.1038/nn.4303</t>
  </si>
  <si>
    <t>doi:10.1038/nn.4304</t>
  </si>
  <si>
    <t>doi:10.1038/nn.4305</t>
  </si>
  <si>
    <t>doi:10.1038/nn.4306</t>
  </si>
  <si>
    <t>doi:10.1038/nn.4307</t>
  </si>
  <si>
    <t>doi:10.1038/nn.4308</t>
  </si>
  <si>
    <t>doi:10.1038/nn.4309</t>
  </si>
  <si>
    <t>doi:10.1038/nn.4310</t>
  </si>
  <si>
    <t>doi:10.1038/nn.4311</t>
  </si>
  <si>
    <t>doi:10.1038/nn.4312</t>
  </si>
  <si>
    <t>doi:10.1038/nn.4313</t>
  </si>
  <si>
    <t>doi:10.1038/nn.4314</t>
  </si>
  <si>
    <t>doi:10.1038/nn.4315</t>
  </si>
  <si>
    <t>doi:10.1038/nn.4316</t>
  </si>
  <si>
    <t>doi:10.1038/nn.4317</t>
  </si>
  <si>
    <t>doi:10.1038/nn.4318</t>
  </si>
  <si>
    <t>doi:10.1038/nn.4319</t>
  </si>
  <si>
    <t>doi:10.1038/nn.4320</t>
  </si>
  <si>
    <t>doi:10.1038/nn.4321</t>
  </si>
  <si>
    <t>doi:10.1038/nn.4322</t>
  </si>
  <si>
    <t>doi:10.1038/nn.4323</t>
  </si>
  <si>
    <t>doi:10.1038/nn.4324</t>
  </si>
  <si>
    <t>doi:10.1038/nn.4325</t>
  </si>
  <si>
    <t>doi:10.1038/nn.4326</t>
  </si>
  <si>
    <t>doi:10.1038/nn.4327</t>
  </si>
  <si>
    <t>doi:10.1038/nn.4328</t>
  </si>
  <si>
    <t>doi:10.1038/nn.4329</t>
  </si>
  <si>
    <t>doi:10.1038/nn.4330</t>
  </si>
  <si>
    <t>doi:10.1038/nn.4331</t>
  </si>
  <si>
    <t>doi:10.1038/nn.4332</t>
  </si>
  <si>
    <t>doi:10.1038/nn.4333</t>
  </si>
  <si>
    <t>doi:10.1038/nn.4334</t>
  </si>
  <si>
    <t>doi:10.1038/nn.4335</t>
  </si>
  <si>
    <t>doi:10.1038/nn.4336</t>
  </si>
  <si>
    <t>doi:10.1038/nn.4337</t>
  </si>
  <si>
    <t>doi:10.1038/nn.4338</t>
  </si>
  <si>
    <t>doi:10.1038/nn.4339</t>
  </si>
  <si>
    <t>doi:10.1038/nn.4340</t>
  </si>
  <si>
    <t>doi:10.1038/nn.4341</t>
  </si>
  <si>
    <t>doi:10.1038/nn.4342</t>
  </si>
  <si>
    <t>doi:10.1038/nn.4343</t>
  </si>
  <si>
    <t>doi:10.1038/nn.4344</t>
  </si>
  <si>
    <t>doi:10.1038/nn.4345</t>
  </si>
  <si>
    <t>doi:10.1038/nn.4346</t>
  </si>
  <si>
    <t>doi:10.1038/nn.4347</t>
  </si>
  <si>
    <t>doi:10.1038/nn.4348</t>
  </si>
  <si>
    <t>doi:10.1038/nn.4349</t>
  </si>
  <si>
    <t>doi:10.1038/nn.4350</t>
  </si>
  <si>
    <t>doi:10.1038/nn.4351</t>
  </si>
  <si>
    <t>doi:10.1038/nn.4352</t>
  </si>
  <si>
    <t>doi:10.1038/nn.4353</t>
  </si>
  <si>
    <t>doi:10.1038/nn.4354</t>
  </si>
  <si>
    <t>doi:10.1038/nn.4355</t>
  </si>
  <si>
    <t>doi:10.1038/nn.4356</t>
  </si>
  <si>
    <t>doi:10.1038/nn.4357</t>
  </si>
  <si>
    <t>doi:10.1038/nn.4358</t>
  </si>
  <si>
    <t>doi:10.1038/nn.4359</t>
  </si>
  <si>
    <t>doi:10.1038/nn.4360</t>
  </si>
  <si>
    <t>doi:10.1038/nn.4361</t>
  </si>
  <si>
    <t>doi:10.1038/nn.4362</t>
  </si>
  <si>
    <t>doi:10.1038/nn.4363</t>
  </si>
  <si>
    <t>doi:10.1038/nn.4364</t>
  </si>
  <si>
    <t>doi:10.1038/nn.4365</t>
  </si>
  <si>
    <t>doi:10.1038/nn.4366</t>
  </si>
  <si>
    <t>doi:10.1038/nn.4367</t>
  </si>
  <si>
    <t>doi:10.1038/nn.4368</t>
  </si>
  <si>
    <t>doi:10.1038/nn.4369</t>
  </si>
  <si>
    <t>doi:10.1038/nn.4370</t>
  </si>
  <si>
    <t>doi:10.1038/nn.4371</t>
  </si>
  <si>
    <t>doi:10.1038/nn.4372</t>
  </si>
  <si>
    <t>doi:10.1038/nn.4373</t>
  </si>
  <si>
    <t>doi:10.1038/nn.4374</t>
  </si>
  <si>
    <t>doi:10.1038/nn.4375</t>
  </si>
  <si>
    <t>doi:10.1038/nn.4376</t>
  </si>
  <si>
    <t>doi:10.1038/nn.4377</t>
  </si>
  <si>
    <t>doi:10.1038/nn.4378</t>
  </si>
  <si>
    <t>doi:10.1038/nn.4379</t>
  </si>
  <si>
    <t>doi:10.1038/nn.4380</t>
  </si>
  <si>
    <t>doi:10.1038/nn.4381</t>
  </si>
  <si>
    <t>doi:10.1038/nn.4382</t>
  </si>
  <si>
    <t>doi:10.1038/nn.4383</t>
  </si>
  <si>
    <t>doi:10.1038/nn.4384</t>
  </si>
  <si>
    <t>doi:10.1038/nn.4385</t>
  </si>
  <si>
    <t>doi:10.1038/nn.4386</t>
  </si>
  <si>
    <t>doi:10.1038/nn.4387</t>
  </si>
  <si>
    <t>doi:10.1038/nn.4388</t>
  </si>
  <si>
    <t>doi:10.1038/nn.4389</t>
  </si>
  <si>
    <t>doi:10.1038/nn.4390</t>
  </si>
  <si>
    <t>doi:10.1038/nn.4391</t>
  </si>
  <si>
    <t>doi:10.1038/nn.4392</t>
  </si>
  <si>
    <t>doi:10.1038/nn.4393</t>
  </si>
  <si>
    <t>doi:10.1038/nn.4394</t>
  </si>
  <si>
    <t>doi:10.1038/nn.4395</t>
  </si>
  <si>
    <t>doi:10.1038/nn.4396</t>
  </si>
  <si>
    <t>doi:10.1038/nn.4397</t>
  </si>
  <si>
    <t>doi:10.1038/nn.4398</t>
  </si>
  <si>
    <t>doi:10.1038/nn.4399</t>
  </si>
  <si>
    <t>doi:10.1038/nn.4400</t>
  </si>
  <si>
    <t>doi:10.1038/nn.4401</t>
  </si>
  <si>
    <t>doi:10.1038/nn.4402</t>
  </si>
  <si>
    <t>doi:10.1038/nn.4403</t>
  </si>
  <si>
    <t>doi:10.1038/nn.4404</t>
  </si>
  <si>
    <t>doi:10.1038/nn.4405</t>
  </si>
  <si>
    <t>doi:10.1038/nn.4406</t>
  </si>
  <si>
    <t>doi:10.1038/nn.4407</t>
  </si>
  <si>
    <t>doi:10.1038/nn.4408</t>
  </si>
  <si>
    <t>doi:10.1038/nn.4409</t>
  </si>
  <si>
    <t>doi:10.1038/nn.4410</t>
  </si>
  <si>
    <t>doi:10.1038/nn.4411</t>
  </si>
  <si>
    <t>doi:10.1038/nn.4412</t>
  </si>
  <si>
    <t>doi:10.1038/nn.4413</t>
  </si>
  <si>
    <t>doi:10.1038/nn.4414</t>
  </si>
  <si>
    <t>doi:10.1038/nn.4415</t>
  </si>
  <si>
    <t>doi:10.1038/nn.4416</t>
  </si>
  <si>
    <t>doi:10.1038/nn.4417</t>
  </si>
  <si>
    <t>doi:10.1038/nn.4418</t>
  </si>
  <si>
    <t>doi:10.1038/nn.4419</t>
  </si>
  <si>
    <t>doi:10.1038/nn.4420</t>
  </si>
  <si>
    <t>doi:10.1038/nn.4421</t>
  </si>
  <si>
    <t>doi:10.1038/nn.4422</t>
  </si>
  <si>
    <t>doi:10.1038/nn.4423</t>
  </si>
  <si>
    <t>doi:10.1038/nn.4424</t>
  </si>
  <si>
    <t>doi:10.1038/nn.4425</t>
  </si>
  <si>
    <t>doi:10.1038/nn.4426</t>
  </si>
  <si>
    <t>doi:10.1038/nn.4427</t>
  </si>
  <si>
    <t>doi:10.1038/nn.4428</t>
  </si>
  <si>
    <t>doi:10.1038/nn.4429</t>
  </si>
  <si>
    <t>doi:10.1038/nn.4430</t>
  </si>
  <si>
    <t>doi:10.1038/nn.4431</t>
  </si>
  <si>
    <t>doi:10.1038/nn.4432</t>
  </si>
  <si>
    <t>doi:10.1038/nn.4433</t>
  </si>
  <si>
    <t>doi:10.1038/nn.4434</t>
  </si>
  <si>
    <t>doi:10.1038/nn.4435</t>
  </si>
  <si>
    <t>doi:10.1038/nn.4436</t>
  </si>
  <si>
    <t>doi:10.1038/nn.4437</t>
  </si>
  <si>
    <t>doi:10.1038/nn.4438</t>
  </si>
  <si>
    <t>doi:10.1038/nn.4439</t>
  </si>
  <si>
    <t>doi:10.1038/nn.4440</t>
  </si>
  <si>
    <t>doi:10.1038/nn.4441</t>
  </si>
  <si>
    <t>doi:10.1038/nn.4442</t>
  </si>
  <si>
    <t>doi:10.1038/nn.4443</t>
  </si>
  <si>
    <t>doi:10.1038/nn.4444</t>
  </si>
  <si>
    <t>doi:10.1038/nn.4445</t>
  </si>
  <si>
    <t>doi:10.1038/nn.4446</t>
  </si>
  <si>
    <t>doi:10.1038/nn.4447</t>
  </si>
  <si>
    <t>doi:10.1038/nn.4448</t>
  </si>
  <si>
    <t>doi:10.1038/nn.4449</t>
  </si>
  <si>
    <t>doi:10.1038/nn.4450</t>
  </si>
  <si>
    <t>doi:10.1038/nn.4451</t>
  </si>
  <si>
    <t>doi:10.1038/nn.4452</t>
  </si>
  <si>
    <t>doi:10.1038/nn.4453</t>
  </si>
  <si>
    <t>doi:10.1038/nn.4454</t>
  </si>
  <si>
    <t>doi:10.1038/nn.4455</t>
  </si>
  <si>
    <t>doi:10.1038/nn.4456</t>
  </si>
  <si>
    <t>doi:10.1038/nn.4457</t>
  </si>
  <si>
    <t>doi:10.1038/nn.4458</t>
  </si>
  <si>
    <t>doi:10.1038/nn.4459</t>
  </si>
  <si>
    <t>doi:10.1038/nn.4460</t>
  </si>
  <si>
    <t>doi:10.1038/nn.4461</t>
  </si>
  <si>
    <t>doi:10.1038/nn.4462</t>
  </si>
  <si>
    <t>doi:10.1038/nn.4463</t>
  </si>
  <si>
    <t>doi:10.1038/nn.4464</t>
  </si>
  <si>
    <t>doi:10.1038/nn.4465</t>
  </si>
  <si>
    <t>doi:10.1038/nn.4466</t>
  </si>
  <si>
    <t>doi:10.1038/nn.4467</t>
  </si>
  <si>
    <t>doi:10.1038/nn.4468</t>
  </si>
  <si>
    <t>doi:10.1038/nn.4469</t>
  </si>
  <si>
    <t>doi:10.1038/nn.4470</t>
  </si>
  <si>
    <t>doi:10.1038/nn.4471</t>
  </si>
  <si>
    <t>doi:10.1038/nn.4472</t>
  </si>
  <si>
    <t>doi:10.1038/nn.4473</t>
  </si>
  <si>
    <t>doi:10.1038/nn.4474</t>
  </si>
  <si>
    <t>doi:10.1038/nn.4475</t>
  </si>
  <si>
    <t>doi:10.1038/nn.4476</t>
  </si>
  <si>
    <t>doi:10.1038/nn.4477</t>
  </si>
  <si>
    <t>doi:10.1038/nn.4478</t>
  </si>
  <si>
    <t>doi:10.1038/nn.4479</t>
  </si>
  <si>
    <t>doi:10.1038/nn.4480</t>
  </si>
  <si>
    <t>doi:10.1038/nn.4481</t>
  </si>
  <si>
    <t>doi:10.1038/nn.4482</t>
  </si>
  <si>
    <t>doi:10.1038/nn.4483</t>
  </si>
  <si>
    <t>doi:10.1038/nn.4484</t>
  </si>
  <si>
    <t>doi:10.1038/nn.4485</t>
  </si>
  <si>
    <t>doi:10.1038/nn.4486</t>
  </si>
  <si>
    <t>doi:10.1038/nn.4487</t>
  </si>
  <si>
    <t>doi:10.1038/nn.4488</t>
  </si>
  <si>
    <t>doi:10.1038/nn.4489</t>
  </si>
  <si>
    <t>doi:10.1038/nn.4490</t>
  </si>
  <si>
    <t>doi:10.1038/nn.4491</t>
  </si>
  <si>
    <t>doi:10.1038/nn.4492</t>
  </si>
  <si>
    <t>doi:10.1038/nn.4493</t>
  </si>
  <si>
    <t>doi:10.1038/nn.4494</t>
  </si>
  <si>
    <t>doi:10.1038/nn.4495</t>
  </si>
  <si>
    <t>doi:10.1038/nn.4496</t>
  </si>
  <si>
    <t>doi:10.1038/nn.4497</t>
  </si>
  <si>
    <t>doi:10.1038/nn.4498</t>
  </si>
  <si>
    <t>doi:10.1038/nn.4499</t>
  </si>
  <si>
    <t>doi:10.1038/nn.4500</t>
  </si>
  <si>
    <t>doi:10.1038/nn.4501</t>
  </si>
  <si>
    <t>doi:10.1038/nn.4502</t>
  </si>
  <si>
    <t>doi:10.1038/nn.4503</t>
  </si>
  <si>
    <t>doi:10.1038/nn.4504</t>
  </si>
  <si>
    <t>doi:10.1038/nn.4505</t>
  </si>
  <si>
    <t>doi:10.1038/nn.4506</t>
  </si>
  <si>
    <t>doi:10.1038/nn.4507</t>
  </si>
  <si>
    <t>doi:10.1038/nn.4508</t>
  </si>
  <si>
    <t>doi:10.1038/nn.4509</t>
  </si>
  <si>
    <t>doi:10.1038/nn.4510</t>
  </si>
  <si>
    <t>doi:10.1038/nn.4511</t>
  </si>
  <si>
    <t>doi:10.1038/nn.4512</t>
  </si>
  <si>
    <t>doi:10.1038/nn.4513</t>
  </si>
  <si>
    <t>doi:10.1038/nn.4514</t>
  </si>
  <si>
    <t>doi:10.1038/nn.4515</t>
  </si>
  <si>
    <t>doi:10.1038/nn.4516</t>
  </si>
  <si>
    <t>doi:10.1038/nn.4517</t>
  </si>
  <si>
    <t>doi:10.1038/nn.4518</t>
  </si>
  <si>
    <t>doi:10.1038/nn.4519</t>
  </si>
  <si>
    <t>doi:10.1038/nn.4520</t>
  </si>
  <si>
    <t>doi:10.1038/nn.4521</t>
  </si>
  <si>
    <t>doi:10.1038/nn.4522</t>
  </si>
  <si>
    <t>doi:10.1038/nn.4523</t>
  </si>
  <si>
    <t>doi:10.1038/nn.4524</t>
  </si>
  <si>
    <t>doi:10.1038/nn.4525</t>
  </si>
  <si>
    <t>doi:10.1038/nn.4526</t>
  </si>
  <si>
    <t>doi:10.1038/nn.4527</t>
  </si>
  <si>
    <t>doi:10.1038/nn.4528</t>
  </si>
  <si>
    <t>doi:10.1038/nn.4529</t>
  </si>
  <si>
    <t>doi:10.1038/nn.4530</t>
  </si>
  <si>
    <t>doi:10.1038/nn.4531</t>
  </si>
  <si>
    <t>doi:10.1038/nn.4532</t>
  </si>
  <si>
    <t>doi:10.1038/nn.4533</t>
  </si>
  <si>
    <t>doi:10.1038/nn.4534</t>
  </si>
  <si>
    <t>doi:10.1038/nn.4535</t>
  </si>
  <si>
    <t>doi:10.1038/nn.4536</t>
  </si>
  <si>
    <t>doi:10.1038/nn.4537</t>
  </si>
  <si>
    <t>doi:10.1038/nn.4538</t>
  </si>
  <si>
    <t>doi:10.1038/nn.4539</t>
  </si>
  <si>
    <t>doi:10.1038/nn.4540</t>
  </si>
  <si>
    <t>doi:10.1038/nn.4541</t>
  </si>
  <si>
    <t>doi:10.1038/nn.4542</t>
  </si>
  <si>
    <t>doi:10.1038/nn.4543</t>
  </si>
  <si>
    <t>doi:10.1038/nn.4544</t>
  </si>
  <si>
    <t>doi:10.1038/nn.4545</t>
  </si>
  <si>
    <t>doi:10.1038/nn.4546</t>
  </si>
  <si>
    <t>doi:10.1038/nn.4547</t>
  </si>
  <si>
    <t>doi:10.1038/nn.4548</t>
  </si>
  <si>
    <t>doi:10.1038/nn.4549</t>
  </si>
  <si>
    <t>doi:10.1038/nn.4550</t>
  </si>
  <si>
    <t>doi:10.1038/nn.4551</t>
  </si>
  <si>
    <t>doi:10.1038/nn.4552</t>
  </si>
  <si>
    <t>doi:10.1038/nn.4553</t>
  </si>
  <si>
    <t>doi:10.1038/nn.4554</t>
  </si>
  <si>
    <t>doi:10.1038/nn.4555</t>
  </si>
  <si>
    <t>doi:10.1038/nn.4556</t>
  </si>
  <si>
    <t>doi:10.1038/nn.4557</t>
  </si>
  <si>
    <t>doi:10.1038/nn.4558</t>
  </si>
  <si>
    <t>doi:10.1038/nn.4559</t>
  </si>
  <si>
    <t>doi:10.1038/nn.4560</t>
  </si>
  <si>
    <t>doi:10.1038/nn.4561</t>
  </si>
  <si>
    <t>doi:10.1038/nn.4562</t>
  </si>
  <si>
    <t>doi:10.1038/nn.4563</t>
  </si>
  <si>
    <t>doi:10.1038/nn.4564</t>
  </si>
  <si>
    <t>doi:10.1038/nn.4565</t>
  </si>
  <si>
    <t>doi:10.1038/nn.4566</t>
  </si>
  <si>
    <t>doi:10.1038/nn.4567</t>
  </si>
  <si>
    <t>doi:10.1038/nn.4568</t>
  </si>
  <si>
    <t>doi:10.1038/nn.4569</t>
  </si>
  <si>
    <t>doi:10.1038/nn.4570</t>
  </si>
  <si>
    <t>doi:10.1038/nn.4571</t>
  </si>
  <si>
    <t>doi:10.1038/nn.4572</t>
  </si>
  <si>
    <t>doi:10.1038/nn.4573</t>
  </si>
  <si>
    <t>doi:10.1038/nn.4574</t>
  </si>
  <si>
    <t>doi:10.1038/nn.4575</t>
  </si>
  <si>
    <t>doi:10.1038/nn.4576</t>
  </si>
  <si>
    <t>doi:10.1038/nn.4577</t>
  </si>
  <si>
    <t>doi:10.1038/nn.4578</t>
  </si>
  <si>
    <t>doi:10.1038/nn.4579</t>
  </si>
  <si>
    <t>doi:10.1038/nn.4580</t>
  </si>
  <si>
    <t>doi:10.1038/nn.4581</t>
  </si>
  <si>
    <t>doi:10.1038/nn.4582</t>
  </si>
  <si>
    <t>doi:10.1038/nn.4583</t>
  </si>
  <si>
    <t>doi:10.1038/nn.4584</t>
  </si>
  <si>
    <t>doi:10.1038/nn.4585</t>
  </si>
  <si>
    <t>doi:10.1038/nn.4586</t>
  </si>
  <si>
    <t>doi:10.1038/nn.4587</t>
  </si>
  <si>
    <t>doi:10.1038/nn.4588</t>
  </si>
  <si>
    <t>doi:10.1038/nn.4589</t>
  </si>
  <si>
    <t>doi:10.1038/nn.4590</t>
  </si>
  <si>
    <t>doi:10.1038/nn.4591</t>
  </si>
  <si>
    <t>doi:10.1038/nn.4592</t>
  </si>
  <si>
    <t>doi:10.1038/nn.4593</t>
  </si>
  <si>
    <t>doi:10.1038/nn.4594</t>
  </si>
  <si>
    <t>doi:10.1038/nn.4595</t>
  </si>
  <si>
    <t>doi:10.1038/nn.4596</t>
  </si>
  <si>
    <t>doi:10.1038/nn.4597</t>
  </si>
  <si>
    <t>doi:10.1038/nn.4598</t>
  </si>
  <si>
    <t>doi:10.1038/nn.4599</t>
  </si>
  <si>
    <t>doi:10.1038/nn.4600</t>
  </si>
  <si>
    <t>doi:10.1038/nn.4601</t>
  </si>
  <si>
    <t>doi:10.1038/nn.4602</t>
  </si>
  <si>
    <t>doi:10.1038/nn.4603</t>
  </si>
  <si>
    <t>doi:10.1038/nn.4604</t>
  </si>
  <si>
    <t>doi:10.1038/nn.4605</t>
  </si>
  <si>
    <t>doi:10.1038/nn.4606</t>
  </si>
  <si>
    <t>doi:10.1038/nn.4607</t>
  </si>
  <si>
    <t>doi:10.1038/nn.4608</t>
  </si>
  <si>
    <t>doi:10.1038/nn.4609</t>
  </si>
  <si>
    <t>doi:10.1038/nn.4610</t>
  </si>
  <si>
    <t>doi:10.1038/nn.4611</t>
  </si>
  <si>
    <t>doi:10.1038/nn.4612</t>
  </si>
  <si>
    <t>doi:10.1038/nn.4613</t>
  </si>
  <si>
    <t>doi:10.1038/nn.4614</t>
  </si>
  <si>
    <t>doi:10.1038/nn.4615</t>
  </si>
  <si>
    <t>doi:10.1038/nn.4616</t>
  </si>
  <si>
    <t>doi:10.1038/nn.4617</t>
  </si>
  <si>
    <t>doi:10.1038/nn.4618</t>
  </si>
  <si>
    <t>doi:10.1038/nn.4619</t>
  </si>
  <si>
    <t>doi:10.1038/nn.4620</t>
  </si>
  <si>
    <t>doi:10.1038/nn.4621</t>
  </si>
  <si>
    <t>doi:10.1038/nn.4622</t>
  </si>
  <si>
    <t>doi:10.1038/nn.4623</t>
  </si>
  <si>
    <t>doi:10.1038/nn.4624</t>
  </si>
  <si>
    <t>doi:10.1038/nn.4625</t>
  </si>
  <si>
    <t>doi:10.1038/nn.4626</t>
  </si>
  <si>
    <t>doi:10.1038/nn.4627</t>
  </si>
  <si>
    <t>doi:10.1038/nn.4628</t>
  </si>
  <si>
    <t>doi:10.1038/nn.4629</t>
  </si>
  <si>
    <t>doi:10.1038/nn.4630</t>
  </si>
  <si>
    <t>doi:10.1038/nn.4631</t>
  </si>
  <si>
    <t>doi:10.1038/nn.4632</t>
  </si>
  <si>
    <t>doi:10.1038/nn.4633</t>
  </si>
  <si>
    <t>doi:10.1038/nn.4634</t>
  </si>
  <si>
    <t>doi:10.1038/nn.4635</t>
  </si>
  <si>
    <t>doi:10.1038/nn.4636</t>
  </si>
  <si>
    <t>doi:10.1038/nn.4637</t>
  </si>
  <si>
    <t>doi:10.1038/nn.4638</t>
  </si>
  <si>
    <t>doi:10.1038/nn.4639</t>
  </si>
  <si>
    <t>doi:10.1038/nn.4640</t>
  </si>
  <si>
    <t>doi:10.1038/nn.4641</t>
  </si>
  <si>
    <t>doi:10.1038/nn.4642</t>
  </si>
  <si>
    <t>doi:10.1038/nn.4643</t>
  </si>
  <si>
    <t>doi:10.1038/nn.4644</t>
  </si>
  <si>
    <t>doi:10.1038/nn.4645</t>
  </si>
  <si>
    <t>doi:10.1038/nn.4646</t>
  </si>
  <si>
    <t>doi:10.1038/nn.4647</t>
  </si>
  <si>
    <t>doi:10.1038/nn.4648</t>
  </si>
  <si>
    <t>doi:10.1038/nn.4649</t>
  </si>
  <si>
    <t>doi:10.1038/nn.4650</t>
  </si>
  <si>
    <t>doi:10.1038/nn.4651</t>
  </si>
  <si>
    <t>doi:10.1038/nn.4652</t>
  </si>
  <si>
    <t>doi:10.1038/nn.4653</t>
  </si>
  <si>
    <t>doi:10.1038/nn.4654</t>
  </si>
  <si>
    <t>doi:10.1038/nn.4655</t>
  </si>
  <si>
    <t>doi:10.1038/nn.4656</t>
  </si>
  <si>
    <t>doi:10.1038/nn.4657</t>
  </si>
  <si>
    <t>doi:10.1038/nn.4658</t>
  </si>
  <si>
    <t>doi:10.1038/nn.4659</t>
  </si>
  <si>
    <t>doi:10.1038/nn.4660</t>
  </si>
  <si>
    <t>doi:10.1038/nn.4661</t>
  </si>
  <si>
    <t>doi:10.1038/nn.4662</t>
  </si>
  <si>
    <t>doi:10.1038/nn.4663</t>
  </si>
  <si>
    <t>doi:10.1038/nn.4664</t>
  </si>
  <si>
    <t>doi:10.1038/nn.4665</t>
  </si>
  <si>
    <t>doi:10.1038/nn.4666</t>
  </si>
  <si>
    <t>doi:10.1038/nn.4667</t>
  </si>
  <si>
    <t>doi:10.1038/nn.4668</t>
  </si>
  <si>
    <t>doi:10.1038/nn.4669</t>
  </si>
  <si>
    <t>doi:10.1038/nn.4670</t>
  </si>
  <si>
    <t>doi:10.1038/nn.4671</t>
  </si>
  <si>
    <t>doi:10.1038/nn.4672</t>
  </si>
  <si>
    <t>doi:10.1038/nn.4673</t>
  </si>
  <si>
    <t>doi:10.1038/nn.4674</t>
  </si>
  <si>
    <t>doi:10.1038/nn.4675</t>
  </si>
  <si>
    <t>doi:10.1038/nn.4676</t>
  </si>
  <si>
    <t>doi:10.1038/nn.4677</t>
  </si>
  <si>
    <t>doi:10.1038/nn.4678</t>
  </si>
  <si>
    <t>doi:10.1038/nn.4679</t>
  </si>
  <si>
    <t>doi:10.1038/nn.4680</t>
  </si>
  <si>
    <t>doi:10.1038/nn.4681</t>
  </si>
  <si>
    <t>doi:10.1038/nn.4682</t>
  </si>
  <si>
    <t>doi:10.1038/nn.4683</t>
  </si>
  <si>
    <t>doi:10.1038/nn.4684</t>
  </si>
  <si>
    <t>doi:10.1038/nn.4685</t>
  </si>
  <si>
    <t>doi:10.1038/nn.4686</t>
  </si>
  <si>
    <t>doi:10.1038/nn.4687</t>
  </si>
  <si>
    <t>doi:10.1038/nn.4688</t>
  </si>
  <si>
    <t>doi:10.1038/nn.4689</t>
  </si>
  <si>
    <t>doi:10.1038/nn.4690</t>
  </si>
  <si>
    <t>doi:10.1038/nn.4691</t>
  </si>
  <si>
    <t>doi:10.1038/nn.4692</t>
  </si>
  <si>
    <t>doi:10.1038/nn.4693</t>
  </si>
  <si>
    <t>doi:10.1038/nn.4694</t>
  </si>
  <si>
    <t>doi:10.1038/nn.4695</t>
  </si>
  <si>
    <t>doi:10.1038/nn.4696</t>
  </si>
  <si>
    <t>doi:10.1038/nn.4697</t>
  </si>
  <si>
    <t>doi:10.1038/nn.4698</t>
  </si>
  <si>
    <t>doi:10.1038/nn.4699</t>
  </si>
  <si>
    <t>doi:10.1038/nn.4700</t>
  </si>
  <si>
    <t>doi:10.1038/nn.4701</t>
  </si>
  <si>
    <t>doi:10.1038/nn.4702</t>
  </si>
  <si>
    <t>doi:10.1038/nn.4703</t>
  </si>
  <si>
    <t>doi:10.1038/nn.4704</t>
  </si>
  <si>
    <t>doi:10.1038/nn.4705</t>
  </si>
  <si>
    <t>doi:10.1038/nn.4706</t>
  </si>
  <si>
    <t>doi:10.1038/nn.4707</t>
  </si>
  <si>
    <t>doi:10.1038/nn.4708</t>
  </si>
  <si>
    <t>doi:10.1038/nn.4709</t>
  </si>
  <si>
    <t>doi:10.1038/nn.4710</t>
  </si>
  <si>
    <t>doi:10.1038/nn.4711</t>
  </si>
  <si>
    <t>doi:10.1038/nn.4712</t>
  </si>
  <si>
    <t>doi:10.1038/nn.4713</t>
  </si>
  <si>
    <t>doi:10.1038/nn.4714</t>
  </si>
  <si>
    <t>doi:10.1038/nn.4715</t>
  </si>
  <si>
    <t>doi:10.1038/nn.4716</t>
  </si>
  <si>
    <t>doi:10.1038/nn.4717</t>
  </si>
  <si>
    <t>doi:10.1038/nn.4718</t>
  </si>
  <si>
    <t>doi:10.1038/nn.4719</t>
  </si>
  <si>
    <t>doi:10.1038/nn.4720</t>
  </si>
  <si>
    <t>doi:10.1038/nn.4721</t>
  </si>
  <si>
    <t>doi:10.1038/nn.4722</t>
  </si>
  <si>
    <t>doi:10.1038/nn.4723</t>
  </si>
  <si>
    <t>doi:10.1038/nn.4724</t>
  </si>
  <si>
    <t>doi:10.1038/nn.4725</t>
  </si>
  <si>
    <t>doi:10.1038/nn.4726</t>
  </si>
  <si>
    <t>doi:10.1038/nn.4727</t>
  </si>
  <si>
    <t>doi:10.1038/nn.4728</t>
  </si>
  <si>
    <t>doi:10.1038/nn.4729</t>
  </si>
  <si>
    <t>doi:10.1038/nn.4730</t>
  </si>
  <si>
    <t>doi:10.1038/nn.4731</t>
  </si>
  <si>
    <t>doi:10.1038/nn.4732</t>
  </si>
  <si>
    <t>doi:10.1038/nn.4733</t>
  </si>
  <si>
    <t>doi:10.1038/nn.4734</t>
  </si>
  <si>
    <t>doi:10.1038/nn.4735</t>
  </si>
  <si>
    <t>doi:10.1038/nn.4736</t>
  </si>
  <si>
    <t>doi:10.1038/nn.4737</t>
  </si>
  <si>
    <t>doi:10.1038/nn.4738</t>
  </si>
  <si>
    <t>doi:10.1038/nn.4739</t>
  </si>
  <si>
    <t>doi:10.1038/nn.4740</t>
  </si>
  <si>
    <t>doi:10.1038/nn.4741</t>
  </si>
  <si>
    <t>doi:10.1038/nn.4742</t>
  </si>
  <si>
    <t>doi:10.1038/nn.4743</t>
  </si>
  <si>
    <t>doi:10.1038/nn.4744</t>
  </si>
  <si>
    <t>doi:10.1038/nn.4745</t>
  </si>
  <si>
    <t>doi:10.1038/nn.4746</t>
  </si>
  <si>
    <t>doi:10.1038/nn.4747</t>
  </si>
  <si>
    <t>doi:10.1038/nn.4748</t>
  </si>
  <si>
    <t>doi:10.1038/nn.4749</t>
  </si>
  <si>
    <t>doi:10.1038/nn.4750</t>
  </si>
  <si>
    <t>doi:10.1038/nn.4751</t>
  </si>
  <si>
    <t>doi:10.1038/nn.4752</t>
  </si>
  <si>
    <t>doi:10.1038/nn.4753</t>
  </si>
  <si>
    <t>doi:10.1038/nn.4754</t>
  </si>
  <si>
    <t>doi:10.1038/nn.4755</t>
  </si>
  <si>
    <t>doi:10.1038/nn.4756</t>
  </si>
  <si>
    <t>doi:10.1038/nn.4757</t>
  </si>
  <si>
    <t>doi:10.1038/nn.4758</t>
  </si>
  <si>
    <t>doi:10.1038/nn.4759</t>
  </si>
  <si>
    <t>doi:10.1038/nn.4760</t>
  </si>
  <si>
    <t>doi:10.1038/nn.4761</t>
  </si>
  <si>
    <t>doi:10.1038/nn.4762</t>
  </si>
  <si>
    <t>doi:10.1038/nn.4763</t>
  </si>
  <si>
    <t>doi:10.1038/nn.4764</t>
  </si>
  <si>
    <t>doi:10.1038/nn.4765</t>
  </si>
  <si>
    <t>doi:10.1038/nn.4766</t>
  </si>
  <si>
    <t>doi:10.1038/nn.4767</t>
  </si>
  <si>
    <t>doi:10.1038/nn.4768</t>
  </si>
  <si>
    <t>doi:10.1038/nn.4769</t>
  </si>
  <si>
    <t>doi:10.1038/nn.4770</t>
  </si>
  <si>
    <t>doi:10.1038/nn.4771</t>
  </si>
  <si>
    <t>doi:10.1038/nn.4772</t>
  </si>
  <si>
    <t>doi:10.1038/nn.4773</t>
  </si>
  <si>
    <t>doi:10.1038/nn.4774</t>
  </si>
  <si>
    <t>doi:10.1038/nn.4775</t>
  </si>
  <si>
    <t>doi:10.1038/nn.4776</t>
  </si>
  <si>
    <t>doi:10.1038/nn.4777</t>
  </si>
  <si>
    <t>doi:10.1038/nn.4778</t>
  </si>
  <si>
    <t>doi:10.1038/nn.4779</t>
  </si>
  <si>
    <t>doi:10.1038/nn.4780</t>
  </si>
  <si>
    <t>doi:10.1038/nn.4781</t>
  </si>
  <si>
    <t>doi:10.1038/nn.4782</t>
  </si>
  <si>
    <t>doi:10.1038/nn.4783</t>
  </si>
  <si>
    <t>doi:10.1038/nn.4784</t>
  </si>
  <si>
    <t>doi:10.1038/nn.4785</t>
  </si>
  <si>
    <t>doi:10.1038/nn.4786</t>
  </si>
  <si>
    <t>doi:10.1038/nn.4787</t>
  </si>
  <si>
    <t>doi:10.1038/nn.4788</t>
  </si>
  <si>
    <t>doi:10.1038/nn.4789</t>
  </si>
  <si>
    <t>doi:10.1038/nn.4790</t>
  </si>
  <si>
    <t>doi:10.1038/nn.4791</t>
  </si>
  <si>
    <t>doi:10.1038/nn.4792</t>
  </si>
  <si>
    <t>doi:10.1038/nn.4793</t>
  </si>
  <si>
    <t>doi:10.1038/nn.4794</t>
  </si>
  <si>
    <t>doi:10.1038/nn.4795</t>
  </si>
  <si>
    <t>doi:10.1038/nn.4796</t>
  </si>
  <si>
    <t>doi:10.1038/nn.4797</t>
  </si>
  <si>
    <t>doi:10.1038/nn.4798</t>
  </si>
  <si>
    <t>doi:10.1038/nn.4799</t>
  </si>
  <si>
    <t>doi:10.1038/nn.4800</t>
  </si>
  <si>
    <t>doi:10.1038/nn.4801</t>
  </si>
  <si>
    <t>doi:10.1038/nn.4802</t>
  </si>
  <si>
    <t>doi:10.1038/nn.4803</t>
  </si>
  <si>
    <t>doi:10.1038/nn.4804</t>
  </si>
  <si>
    <t>doi:10.1038/nn.4805</t>
  </si>
  <si>
    <t>doi:10.1038/nn.4806</t>
  </si>
  <si>
    <t>doi:10.1038/nn.4807</t>
  </si>
  <si>
    <t>doi:10.1038/nn.4808</t>
  </si>
  <si>
    <t>doi:10.1038/nn.4809</t>
  </si>
  <si>
    <t>doi:10.1038/nn.4810</t>
  </si>
  <si>
    <t>doi:10.1038/nn.4811</t>
  </si>
  <si>
    <t>doi:10.1038/nn.4812</t>
  </si>
  <si>
    <t>doi:10.1038/nn.4813</t>
  </si>
  <si>
    <t>doi:10.1038/nn.4814</t>
  </si>
  <si>
    <t>doi:10.1038/nn.4815</t>
  </si>
  <si>
    <t>doi:10.1038/nn.4816</t>
  </si>
  <si>
    <t>doi:10.1038/nn.4817</t>
  </si>
  <si>
    <t>doi:10.1038/nn.4818</t>
  </si>
  <si>
    <t>doi:10.1038/nn.4819</t>
  </si>
  <si>
    <t>doi:10.1038/nn.4820</t>
  </si>
  <si>
    <t>doi:10.1038/nn.4821</t>
  </si>
  <si>
    <t>doi:10.1038/nn.4822</t>
  </si>
  <si>
    <t>doi:10.1038/nn.4823</t>
  </si>
  <si>
    <t>doi:10.1038/nn.4824</t>
  </si>
  <si>
    <t>doi:10.1038/nn.4825</t>
  </si>
  <si>
    <t>doi:10.1038/nn.4826</t>
  </si>
  <si>
    <t>doi:10.1038/nn.4827</t>
  </si>
  <si>
    <t>doi:10.1038/nn.4828</t>
  </si>
  <si>
    <t>doi:10.1038/nn.4829</t>
  </si>
  <si>
    <t>doi:10.1038/nn.4830</t>
  </si>
  <si>
    <t>doi:10.1038/nn.4831</t>
  </si>
  <si>
    <t>doi:10.1038/nn.4832</t>
  </si>
  <si>
    <t>doi:10.1038/nn.4833</t>
  </si>
  <si>
    <t>doi:10.1038/nn.4834</t>
  </si>
  <si>
    <t>doi:10.1038/nn.4835</t>
  </si>
  <si>
    <t>doi:10.1038/nn.4836</t>
  </si>
  <si>
    <t>doi:10.1038/nn.4837</t>
  </si>
  <si>
    <t>doi:10.1038/nn.4838</t>
  </si>
  <si>
    <t>doi:10.1038/nn.4839</t>
  </si>
  <si>
    <t>doi:10.1038/nn.4840</t>
  </si>
  <si>
    <t>doi:10.1038/nn.4841</t>
  </si>
  <si>
    <t>doi:10.1038/nn.4842</t>
  </si>
  <si>
    <t>doi:10.1038/nn.4843</t>
  </si>
  <si>
    <t>doi:10.1038/nn.4844</t>
  </si>
  <si>
    <t>doi:10.1038/nn.4845</t>
  </si>
  <si>
    <t>doi:10.1038/nn.4846</t>
  </si>
  <si>
    <t>doi:10.1038/nn.4847</t>
  </si>
  <si>
    <t>doi:10.1038/nn.4848</t>
  </si>
  <si>
    <t>doi:10.1038/nn.4849</t>
  </si>
  <si>
    <t>doi:10.1038/nn.4850</t>
  </si>
  <si>
    <t>doi:10.1038/nn.4851</t>
  </si>
  <si>
    <t>doi:10.1038/nn.4852</t>
  </si>
  <si>
    <t>doi:10.1038/nn.4853</t>
  </si>
  <si>
    <t>doi:10.1038/nn.4854</t>
  </si>
  <si>
    <t>doi:10.1038/nn.4855</t>
  </si>
  <si>
    <t>doi:10.1038/nn.4856</t>
  </si>
  <si>
    <t>doi:10.1038/nn.4857</t>
  </si>
  <si>
    <t>doi:10.1038/nn.4858</t>
  </si>
  <si>
    <t>doi:10.1038/nn.4859</t>
  </si>
  <si>
    <t>doi:10.1038/nn.4860</t>
  </si>
  <si>
    <t>doi:10.1038/nn.4861</t>
  </si>
  <si>
    <t>doi:10.1038/nn.4862</t>
  </si>
  <si>
    <t>doi:10.1038/nn.4863</t>
  </si>
  <si>
    <t>doi:10.1038/nn.4864</t>
  </si>
  <si>
    <t>doi:10.1038/nn.4865</t>
  </si>
  <si>
    <t>doi:10.1038/nn.4866</t>
  </si>
  <si>
    <t>doi:10.1038/nn.4867</t>
  </si>
  <si>
    <t>doi:10.1038/nn.4868</t>
  </si>
  <si>
    <t>doi:10.1038/nn.4869</t>
  </si>
  <si>
    <t>doi:10.1038/nn.4870</t>
  </si>
  <si>
    <t>doi:10.1038/nn.4871</t>
  </si>
  <si>
    <t>doi:10.1038/nn.4872</t>
  </si>
  <si>
    <t>doi:10.1038/nn.4873</t>
  </si>
  <si>
    <t>doi:10.1038/nn.4874</t>
  </si>
  <si>
    <t>doi:10.1038/nn.4875</t>
  </si>
  <si>
    <t>doi:10.1038/nn.4876</t>
  </si>
  <si>
    <t>doi:10.1038/nn.4877</t>
  </si>
  <si>
    <t>doi:10.1038/nn.4878</t>
  </si>
  <si>
    <t>doi:10.1038/nn.4879</t>
  </si>
  <si>
    <t>doi:10.1038/nn.4880</t>
  </si>
  <si>
    <t>doi:10.1038/nn.4881</t>
  </si>
  <si>
    <t>doi:10.1038/nn.4882</t>
  </si>
  <si>
    <t>doi:10.1038/nn.4883</t>
  </si>
  <si>
    <t>doi:10.1038/nn.4884</t>
  </si>
  <si>
    <t>doi:10.1038/nn.4885</t>
  </si>
  <si>
    <t>doi:10.1038/nn.4886</t>
  </si>
  <si>
    <t>doi:10.1038/nn.4887</t>
  </si>
  <si>
    <t>doi:10.1038/nn.4888</t>
  </si>
  <si>
    <t>doi:10.1038/nn.4889</t>
  </si>
  <si>
    <t>doi:10.1038/nn.4890</t>
  </si>
  <si>
    <t>doi:10.1038/nn.4891</t>
  </si>
  <si>
    <t>doi:10.1038/nn.4892</t>
  </si>
  <si>
    <t>doi:10.1038/nn.4893</t>
  </si>
  <si>
    <t>doi:10.1038/nn.4894</t>
  </si>
  <si>
    <t>doi:10.1038/nn.4895</t>
  </si>
  <si>
    <t>doi:10.1038/nn.4896</t>
  </si>
  <si>
    <t>doi:10.1038/nn.4897</t>
  </si>
  <si>
    <t>doi:10.1038/nn.4898</t>
  </si>
  <si>
    <t>doi:10.1038/nn.4899</t>
  </si>
  <si>
    <t>doi:10.1038/nn.4900</t>
  </si>
  <si>
    <t>doi:10.1038/nn.4901</t>
  </si>
  <si>
    <t>doi:10.1038/nn.4902</t>
  </si>
  <si>
    <t>doi:10.1038/nn.4903</t>
  </si>
  <si>
    <t>doi:10.1038/nn.4904</t>
  </si>
  <si>
    <t>doi:10.1038/nn.4905</t>
  </si>
  <si>
    <t>doi:10.1038/nn.4906</t>
  </si>
  <si>
    <t>doi:10.1038/nn.4907</t>
  </si>
  <si>
    <t>doi:10.1038/nn.4908</t>
  </si>
  <si>
    <t>doi:10.1038/nn.4909</t>
  </si>
  <si>
    <t>doi:10.1038/nn.4910</t>
  </si>
  <si>
    <t>doi:10.1038/nn.4911</t>
  </si>
  <si>
    <t>doi:10.1038/nn.4912</t>
  </si>
  <si>
    <t>doi:10.1038/nn.4913</t>
  </si>
  <si>
    <t>doi:10.1038/nn.4914</t>
  </si>
  <si>
    <t>doi:10.1038/nn.4915</t>
  </si>
  <si>
    <t>doi:10.1038/nn.4916</t>
  </si>
  <si>
    <t>doi:10.1038/nn.4917</t>
  </si>
  <si>
    <t>doi:10.1038/nn.4918</t>
  </si>
  <si>
    <t>doi:10.1038/nn.4919</t>
  </si>
  <si>
    <t>doi:10.1038/nn.4920</t>
  </si>
  <si>
    <t>doi:10.1038/nn.4921</t>
  </si>
  <si>
    <t>doi:10.1038/nn.4922</t>
  </si>
  <si>
    <t>doi:10.1038/nn.4923</t>
  </si>
  <si>
    <t>doi:10.1038/nn.4924</t>
  </si>
  <si>
    <t>doi:10.1038/nn.4925</t>
  </si>
  <si>
    <t>doi:10.1038/nn.4926</t>
  </si>
  <si>
    <t>doi:10.1038/nn.4927</t>
  </si>
  <si>
    <t>doi:10.1038/nn.4928</t>
  </si>
  <si>
    <t>doi:10.1038/nn.4929</t>
  </si>
  <si>
    <t>doi:10.1038/nn.4930</t>
  </si>
  <si>
    <t>doi:10.1038/nn.4931</t>
  </si>
  <si>
    <t>doi:10.1038/nn.4932</t>
  </si>
  <si>
    <t>doi:10.1038/nn.4933</t>
  </si>
  <si>
    <t>doi:10.1038/nn.4934</t>
  </si>
  <si>
    <t>doi:10.1038/nn.4935</t>
  </si>
  <si>
    <t>doi:10.1038/nn.4936</t>
  </si>
  <si>
    <t>doi:10.1038/nn.4937</t>
  </si>
  <si>
    <t>doi:10.1038/nn.4938</t>
  </si>
  <si>
    <t>doi:10.1038/nn.4939</t>
  </si>
  <si>
    <t>doi:10.1038/nn.4940</t>
  </si>
  <si>
    <t>doi:10.1038/nn.4941</t>
  </si>
  <si>
    <t>doi:10.1038/nn.4942</t>
  </si>
  <si>
    <t>doi:10.1038/nn.4943</t>
  </si>
  <si>
    <t>doi:10.1038/nn.4944</t>
  </si>
  <si>
    <t>doi:10.1038/nn.4945</t>
  </si>
  <si>
    <t>doi:10.1038/nn.4946</t>
  </si>
  <si>
    <t>doi:10.1038/nn.4947</t>
  </si>
  <si>
    <t>doi:10.1038/nn.4948</t>
  </si>
  <si>
    <t>doi:10.1038/nn.4949</t>
  </si>
  <si>
    <t>doi:10.1038/nn.4950</t>
  </si>
  <si>
    <t>doi:10.1038/nn.4951</t>
  </si>
  <si>
    <t>doi:10.1038/nn.4952</t>
  </si>
  <si>
    <t>doi:10.1038/nn.4953</t>
  </si>
  <si>
    <t>doi:10.1038/nn.4954</t>
  </si>
  <si>
    <t>doi:10.1038/nn.4955</t>
  </si>
  <si>
    <t>doi:10.1038/nn.4956</t>
  </si>
  <si>
    <t>doi:10.1038/nn.4957</t>
  </si>
  <si>
    <t>doi:10.1038/nn.4958</t>
  </si>
  <si>
    <t>doi:10.1038/nn.4959</t>
  </si>
  <si>
    <t>doi:10.1038/nn.4960</t>
  </si>
  <si>
    <t>doi:10.1038/nn.4961</t>
  </si>
  <si>
    <t>doi:10.1038/nn.4962</t>
  </si>
  <si>
    <t>doi:10.1038/nn.4963</t>
  </si>
  <si>
    <t>doi:10.1038/nn.4964</t>
  </si>
  <si>
    <t>doi:10.1038/nn.4965</t>
  </si>
  <si>
    <t>doi:10.1038/nn.4966</t>
  </si>
  <si>
    <t>doi:10.1038/nn.4967</t>
  </si>
  <si>
    <t>doi:10.1038/nn.4968</t>
  </si>
  <si>
    <t>doi:10.1038/nn.4969</t>
  </si>
  <si>
    <t>doi:10.1038/nn.4970</t>
  </si>
  <si>
    <t>doi:10.1038/nn.4971</t>
  </si>
  <si>
    <t>doi:10.1038/nn.4972</t>
  </si>
  <si>
    <t>doi:10.1038/nn.4973</t>
  </si>
  <si>
    <t>doi:10.1038/nn.4974</t>
  </si>
  <si>
    <t>doi:10.1038/nn.4975</t>
  </si>
  <si>
    <t>doi:10.1038/nn.4976</t>
  </si>
  <si>
    <t>doi:10.1038/nn.4977</t>
  </si>
  <si>
    <t>doi:10.1038/nn.4978</t>
  </si>
  <si>
    <t>doi:10.1038/nn.4979</t>
  </si>
  <si>
    <t>doi:10.1038/nn.4980</t>
  </si>
  <si>
    <t>doi:10.1038/nn.4981</t>
  </si>
  <si>
    <t>doi:10.1038/nn.4982</t>
  </si>
  <si>
    <t>doi:10.1038/nn.4983</t>
  </si>
  <si>
    <t>doi:10.1038/nn.4984</t>
  </si>
  <si>
    <t>doi:10.1038/nn.4985</t>
  </si>
  <si>
    <t>doi:10.1038/nn.4986</t>
  </si>
  <si>
    <t>doi:10.1038/nn.4987</t>
  </si>
  <si>
    <t>doi:10.1038/nn.4988</t>
  </si>
  <si>
    <t>doi:10.1038/nn.4989</t>
  </si>
  <si>
    <t>doi:10.1038/nn.4990</t>
  </si>
  <si>
    <t>doi:10.1038/nn.4991</t>
  </si>
  <si>
    <t>doi:10.1038/nn.4992</t>
  </si>
  <si>
    <t>doi:10.1038/nn.4993</t>
  </si>
  <si>
    <t>doi:10.1038/nn.4994</t>
  </si>
  <si>
    <t>doi:10.1038/nn.4995</t>
  </si>
  <si>
    <t>doi:10.1038/nn.4996</t>
  </si>
  <si>
    <t>doi:10.1038/nn.4997</t>
  </si>
  <si>
    <t>doi:10.1038/nn.4998</t>
  </si>
  <si>
    <t>doi:10.1038/nn.4999</t>
  </si>
  <si>
    <t>doi:10.1038/nn.5000</t>
  </si>
  <si>
    <t>doi:10.1038/nn.5001</t>
  </si>
  <si>
    <t>doi:10.1038/nn.5002</t>
  </si>
  <si>
    <t>doi:10.1038/nn.5003</t>
  </si>
  <si>
    <t>doi:10.1038/nn.5004</t>
  </si>
  <si>
    <t>doi:10.1038/nn.5005</t>
  </si>
  <si>
    <t>doi:10.1038/nn.5006</t>
  </si>
  <si>
    <t>doi:10.1038/nn.5007</t>
  </si>
  <si>
    <t>doi:10.1038/nn.5008</t>
  </si>
  <si>
    <t>doi:10.1038/nn.5009</t>
  </si>
  <si>
    <t>doi:10.1038/nn.5010</t>
  </si>
  <si>
    <t>doi:10.1038/nn.5011</t>
  </si>
  <si>
    <t>doi:10.1038/nn.5012</t>
  </si>
  <si>
    <t>doi:10.1038/nn.5013</t>
  </si>
  <si>
    <t>doi:10.1038/nn.5014</t>
  </si>
  <si>
    <t>doi:10.1038/nn.5015</t>
  </si>
  <si>
    <t>doi:10.1038/nn.5016</t>
  </si>
  <si>
    <t>doi:10.1038/nn.5017</t>
  </si>
  <si>
    <t>doi:10.1038/nn.5018</t>
  </si>
  <si>
    <t>doi:10.1038/nn.5019</t>
  </si>
  <si>
    <t>doi:10.1038/nn.5020</t>
  </si>
  <si>
    <t>doi:10.1038/nn.5021</t>
  </si>
  <si>
    <t>doi:10.1038/nn.5022</t>
  </si>
  <si>
    <t>doi:10.1038/nn.5023</t>
  </si>
  <si>
    <t>doi:10.1038/nn.5024</t>
  </si>
  <si>
    <t>doi:10.1038/nn.5025</t>
  </si>
  <si>
    <t>doi:10.1038/nn.5026</t>
  </si>
  <si>
    <t>doi:10.1038/nn.5027</t>
  </si>
  <si>
    <t>doi:10.1038/nn.5028</t>
  </si>
  <si>
    <t>doi:10.1038/nn.5029</t>
  </si>
  <si>
    <t>doi:10.1038/nn.5030</t>
  </si>
  <si>
    <t>doi:10.1038/nn.5031</t>
  </si>
  <si>
    <t>doi:10.1038/nn.5032</t>
  </si>
  <si>
    <t>doi:10.1038/nn.5033</t>
  </si>
  <si>
    <t>doi:10.1038/nn.5034</t>
  </si>
  <si>
    <t>doi:10.1038/nn.5035</t>
  </si>
  <si>
    <t>doi:10.1038/nn.5036</t>
  </si>
  <si>
    <t>doi:10.1038/nn.5037</t>
  </si>
  <si>
    <t>doi:10.1038/nn.5038</t>
  </si>
  <si>
    <t>doi:10.1038/nn.5039</t>
  </si>
  <si>
    <t>doi:10.1038/nn.5040</t>
  </si>
  <si>
    <t>doi:10.1038/nn.5041</t>
  </si>
  <si>
    <t>doi:10.1038/nn.5042</t>
  </si>
  <si>
    <t>doi:10.1038/nn.5043</t>
  </si>
  <si>
    <t>doi:10.1038/nn.5044</t>
  </si>
  <si>
    <t>doi:10.1038/nn.5045</t>
  </si>
  <si>
    <t>doi:10.1038/nn.5046</t>
  </si>
  <si>
    <t>doi:10.1038/nn.5047</t>
  </si>
  <si>
    <t>doi:10.1038/nn.5048</t>
  </si>
  <si>
    <t>doi:10.1038/nn.5049</t>
  </si>
  <si>
    <t>doi:10.1038/nn.5050</t>
  </si>
  <si>
    <t>doi:10.1038/nn.5051</t>
  </si>
  <si>
    <t>doi:10.1038/nn.5052</t>
  </si>
  <si>
    <t>doi:10.1038/nn.5053</t>
  </si>
  <si>
    <t>doi:10.1038/nn.5054</t>
  </si>
  <si>
    <t>doi:10.1038/nn.5055</t>
  </si>
  <si>
    <t>doi:10.1038/nn.5056</t>
  </si>
  <si>
    <t>doi:10.1038/nn.5057</t>
  </si>
  <si>
    <t>doi:10.1038/nn.5058</t>
  </si>
  <si>
    <t>doi:10.1038/nn.5059</t>
  </si>
  <si>
    <t>doi:10.1038/nn.5060</t>
  </si>
  <si>
    <t>doi:10.1038/nn.5061</t>
  </si>
  <si>
    <t>doi:10.1038/nn.5062</t>
  </si>
  <si>
    <t>doi:10.1038/nn.5063</t>
  </si>
  <si>
    <t>doi:10.1038/nn.5064</t>
  </si>
  <si>
    <t>doi:10.1038/nn.5065</t>
  </si>
  <si>
    <t>doi:10.1038/nn.5066</t>
  </si>
  <si>
    <t>doi:10.1038/nn.5067</t>
  </si>
  <si>
    <t>doi:10.1038/nn.5068</t>
  </si>
  <si>
    <t>doi:10.1038/nn.5069</t>
  </si>
  <si>
    <t>doi:10.1038/nn.5070</t>
  </si>
  <si>
    <t>doi:10.1038/nn.5071</t>
  </si>
  <si>
    <t>doi:10.1038/nn.5072</t>
  </si>
  <si>
    <t>doi:10.1038/nn.5073</t>
  </si>
  <si>
    <t>doi:10.1038/nn.5074</t>
  </si>
  <si>
    <t>doi:10.1038/nn.5075</t>
  </si>
  <si>
    <t>doi:10.1038/nn.5076</t>
  </si>
  <si>
    <t>doi:10.1038/nn.5077</t>
  </si>
  <si>
    <t>doi:10.1038/nn.5078</t>
  </si>
  <si>
    <t>doi:10.1038/nn.5079</t>
  </si>
  <si>
    <t>doi:10.1038/nn.5080</t>
  </si>
  <si>
    <t>doi:10.1038/nn.5081</t>
  </si>
  <si>
    <t>doi:10.1038/nn.5082</t>
  </si>
  <si>
    <t>doi:10.1038/nn.5083</t>
  </si>
  <si>
    <t>doi:10.1038/nn.5084</t>
  </si>
  <si>
    <t>doi:10.1038/nn.5085</t>
  </si>
  <si>
    <t>doi:10.1038/nn.5086</t>
  </si>
  <si>
    <t>doi:10.1038/nn.5087</t>
  </si>
  <si>
    <t>doi:10.1038/nn.5088</t>
  </si>
  <si>
    <t>doi:10.1038/nn.5089</t>
  </si>
  <si>
    <t>doi:10.1038/nn.5090</t>
  </si>
  <si>
    <t>doi:10.1038/nn.5091</t>
  </si>
  <si>
    <t>doi:10.1038/nn.5092</t>
  </si>
  <si>
    <t>doi:10.1038/nn.5093</t>
  </si>
  <si>
    <t>doi:10.1038/nn.5094</t>
  </si>
  <si>
    <t>doi:10.1038/nn.5095</t>
  </si>
  <si>
    <t>doi:10.1038/nn.5096</t>
  </si>
  <si>
    <t>doi:10.1038/nn.5097</t>
  </si>
  <si>
    <t>doi:10.1038/nn.5098</t>
  </si>
  <si>
    <t>doi:10.1038/nn.5099</t>
  </si>
  <si>
    <t>doi:10.1038/nn.5100</t>
  </si>
  <si>
    <t>doi:10.1038/nn.5101</t>
  </si>
  <si>
    <t>doi:10.1038/nn.5102</t>
  </si>
  <si>
    <t>doi:10.1038/nn.5103</t>
  </si>
  <si>
    <t>doi:10.1038/nn.5104</t>
  </si>
  <si>
    <t>doi:10.1038/nn.5105</t>
  </si>
  <si>
    <t>doi:10.1038/nn.5106</t>
  </si>
  <si>
    <t>doi:10.1038/nn.5107</t>
  </si>
  <si>
    <t>doi:10.1038/nn.5108</t>
  </si>
  <si>
    <t>doi:10.1038/nn.5109</t>
  </si>
  <si>
    <t>doi:10.1038/nn.5110</t>
  </si>
  <si>
    <t>doi:10.1038/nn.5111</t>
  </si>
  <si>
    <t>doi:10.1038/nn.5112</t>
  </si>
  <si>
    <t>doi:10.1038/nn.5113</t>
  </si>
  <si>
    <t>doi:10.1038/nn.5114</t>
  </si>
  <si>
    <t>doi:10.1038/nn.5115</t>
  </si>
  <si>
    <t>doi:10.1038/nn.5116</t>
  </si>
  <si>
    <t>doi:10.1038/nn.5117</t>
  </si>
  <si>
    <t>doi:10.1038/nn.5118</t>
  </si>
  <si>
    <t>doi:10.1038/nn.5119</t>
  </si>
  <si>
    <t>doi:10.1038/nn.5120</t>
  </si>
  <si>
    <t>doi:10.1038/nn.5121</t>
  </si>
  <si>
    <t>doi:10.1038/nn.5122</t>
  </si>
  <si>
    <t>doi:10.1038/nn.5123</t>
  </si>
  <si>
    <t>doi:10.1038/nn.5124</t>
  </si>
  <si>
    <t>doi:10.1038/nn.5125</t>
  </si>
  <si>
    <t>doi:10.1038/nn.5126</t>
  </si>
  <si>
    <t>doi:10.1038/nn.5127</t>
  </si>
  <si>
    <t>doi:10.1038/nn.5128</t>
  </si>
  <si>
    <t>doi:10.1038/nn.5129</t>
  </si>
  <si>
    <t>doi:10.1038/nn.5130</t>
  </si>
  <si>
    <t>doi:10.1038/nn.5131</t>
  </si>
  <si>
    <t>doi:10.1038/nn.5132</t>
  </si>
  <si>
    <t>doi:10.1038/nn.5133</t>
  </si>
  <si>
    <t>doi:10.1038/nn.5134</t>
  </si>
  <si>
    <t>doi:10.1038/nn.5135</t>
  </si>
  <si>
    <t>doi:10.1038/nn.5136</t>
  </si>
  <si>
    <t>doi:10.1038/nn.5137</t>
  </si>
  <si>
    <t>doi:10.1038/nn.5138</t>
  </si>
  <si>
    <t>doi:10.1038/nn.5139</t>
  </si>
  <si>
    <t>doi:10.1038/nn.5140</t>
  </si>
  <si>
    <t>doi:10.1038/nn.5141</t>
  </si>
  <si>
    <t>doi:10.1038/nn.5142</t>
  </si>
  <si>
    <t>doi:10.1038/nn.5143</t>
  </si>
  <si>
    <t>doi:10.1038/nn.5144</t>
  </si>
  <si>
    <t>doi:10.1038/nn.5145</t>
  </si>
  <si>
    <t>doi:10.1038/nn.5146</t>
  </si>
  <si>
    <t>doi:10.1038/nn.5147</t>
  </si>
  <si>
    <t>doi:10.1038/nn.5148</t>
  </si>
  <si>
    <t>doi:10.1038/nn.5149</t>
  </si>
  <si>
    <t>doi:10.1038/nn.5150</t>
  </si>
  <si>
    <t>doi:10.1038/nn.5151</t>
  </si>
  <si>
    <t>doi:10.1038/nn.5152</t>
  </si>
  <si>
    <t>doi:10.1038/nn.5153</t>
  </si>
  <si>
    <t>doi:10.1038/nn.5154</t>
  </si>
  <si>
    <t>doi:10.1038/nn.5155</t>
  </si>
  <si>
    <t>doi:10.1038/nn.5156</t>
  </si>
  <si>
    <t>doi:10.1038/nn.5157</t>
  </si>
  <si>
    <t>doi:10.1038/nn.5158</t>
  </si>
  <si>
    <t>doi:10.1038/nn.5159</t>
  </si>
  <si>
    <t>doi:10.1038/nn.5160</t>
  </si>
  <si>
    <t>doi:10.1038/nn.5161</t>
  </si>
  <si>
    <t>doi:10.1038/nn.5162</t>
  </si>
  <si>
    <t>doi:10.1038/nn.5163</t>
  </si>
  <si>
    <t>doi:10.1038/nn.5164</t>
  </si>
  <si>
    <t>doi:10.1038/nn.5165</t>
  </si>
  <si>
    <t>doi:10.1038/nn.5166</t>
  </si>
  <si>
    <t>doi:10.1038/nn.5167</t>
  </si>
  <si>
    <t>doi:10.1038/nn.5168</t>
  </si>
  <si>
    <t>doi:10.1038/nn.5169</t>
  </si>
  <si>
    <t>doi:10.1038/nn.5170</t>
  </si>
  <si>
    <t>doi:10.1038/nn.5171</t>
  </si>
  <si>
    <t>doi:10.1038/nn.5172</t>
  </si>
  <si>
    <t>doi:10.1038/nn.5173</t>
  </si>
  <si>
    <t>doi:10.1038/nn.5174</t>
  </si>
  <si>
    <t>doi:10.1038/nn.5175</t>
  </si>
  <si>
    <t>doi:10.1038/nn.5176</t>
  </si>
  <si>
    <t>doi:10.1038/nn.5177</t>
  </si>
  <si>
    <t>doi:10.1038/nn.5178</t>
  </si>
  <si>
    <t>doi:10.1038/nn.5179</t>
  </si>
  <si>
    <t>doi:10.1038/nn.5180</t>
  </si>
  <si>
    <t>doi:10.1038/nn.5181</t>
  </si>
  <si>
    <t>doi:10.1038/nn.5182</t>
  </si>
  <si>
    <t>doi:10.1038/nn.5183</t>
  </si>
  <si>
    <t>doi:10.1038/nn.5184</t>
  </si>
  <si>
    <t>doi:10.1038/nn.5185</t>
  </si>
  <si>
    <t>doi:10.1038/nn.5186</t>
  </si>
  <si>
    <t>doi:10.1038/nn.5187</t>
  </si>
  <si>
    <t>doi:10.1038/nn.5188</t>
  </si>
  <si>
    <t>doi:10.1038/nn.5189</t>
  </si>
  <si>
    <t>doi:10.1038/nn.5190</t>
  </si>
  <si>
    <t>doi:10.1038/nn.5191</t>
  </si>
  <si>
    <t>doi:10.1038/nn.5192</t>
  </si>
  <si>
    <t>doi:10.1038/nn.5193</t>
  </si>
  <si>
    <t>doi:10.1038/nn.5194</t>
  </si>
  <si>
    <t>doi:10.1038/nn.5195</t>
  </si>
  <si>
    <t>doi:10.1038/nn.5196</t>
  </si>
  <si>
    <t>doi:10.1038/nn.5197</t>
  </si>
  <si>
    <t>doi:10.1038/nn.5198</t>
  </si>
  <si>
    <t>doi:10.1038/nn.5199</t>
  </si>
  <si>
    <t>doi:10.1038/nn.5200</t>
  </si>
  <si>
    <t>doi:10.1038/nn.5201</t>
  </si>
  <si>
    <t>doi:10.1038/nn.5202</t>
  </si>
  <si>
    <t>doi:10.1038/nn.5203</t>
  </si>
  <si>
    <t>doi:10.1038/nn.5204</t>
  </si>
  <si>
    <t>doi:10.1038/nn.5205</t>
  </si>
  <si>
    <t>doi:10.1038/nn.5206</t>
  </si>
  <si>
    <t>doi:10.1038/nn.5207</t>
  </si>
  <si>
    <t>doi:10.1038/nn.5208</t>
  </si>
  <si>
    <t>doi:10.1038/nn.5209</t>
  </si>
  <si>
    <t>doi:10.1038/nn.5210</t>
  </si>
  <si>
    <t>doi:10.1038/nn.5211</t>
  </si>
  <si>
    <t>doi:10.1038/nn.5212</t>
  </si>
  <si>
    <t>doi:10.1038/nn.5213</t>
  </si>
  <si>
    <t>doi:10.1038/nn.5214</t>
  </si>
  <si>
    <t>doi:10.1038/nn.5215</t>
  </si>
  <si>
    <t>doi:10.1038/nn.5216</t>
  </si>
  <si>
    <t>doi:10.1038/nn.5217</t>
  </si>
  <si>
    <t>doi:10.1038/nn.5218</t>
  </si>
  <si>
    <t>doi:10.1038/nn.5219</t>
  </si>
  <si>
    <t>doi:10.1038/nn.5220</t>
  </si>
  <si>
    <t>doi:10.1038/nn.5221</t>
  </si>
  <si>
    <t>doi:10.1038/nn.5222</t>
  </si>
  <si>
    <t>doi:10.1038/nn.5223</t>
  </si>
  <si>
    <t>doi:10.1038/nn.5224</t>
  </si>
  <si>
    <t>doi:10.1038/nn.5225</t>
  </si>
  <si>
    <t>doi:10.1038/nn.5226</t>
  </si>
  <si>
    <t>doi:10.1038/nn.5227</t>
  </si>
  <si>
    <t>doi:10.1038/nn.5228</t>
  </si>
  <si>
    <t>doi:10.1038/nn.5229</t>
  </si>
  <si>
    <t>doi:10.1038/nn.5230</t>
  </si>
  <si>
    <t>doi:10.1038/nn.5231</t>
  </si>
  <si>
    <t>doi:10.1038/nn.5232</t>
  </si>
  <si>
    <t>doi:10.1038/nn.5233</t>
  </si>
  <si>
    <t>doi:10.1038/nn.5234</t>
  </si>
  <si>
    <t>doi:10.1038/nn.5235</t>
  </si>
  <si>
    <t>doi:10.1038/nn.5236</t>
  </si>
  <si>
    <t>doi:10.1038/nn.5237</t>
  </si>
  <si>
    <t>doi:10.1038/nn.5238</t>
  </si>
  <si>
    <t>doi:10.1038/nn.5239</t>
  </si>
  <si>
    <t>doi:10.1038/nn.5240</t>
  </si>
  <si>
    <t>doi:10.1038/nn.5241</t>
  </si>
  <si>
    <t>doi:10.1038/nn.5242</t>
  </si>
  <si>
    <t>doi:10.1038/nn.5243</t>
  </si>
  <si>
    <t>doi:10.1038/nn.5244</t>
  </si>
  <si>
    <t>doi:10.1038/nn.5245</t>
  </si>
  <si>
    <t>doi:10.1038/nn.5246</t>
  </si>
  <si>
    <t>doi:10.1038/nn.5247</t>
  </si>
  <si>
    <t>doi:10.1038/nn.5248</t>
  </si>
  <si>
    <t>doi:10.1038/nn.5249</t>
  </si>
  <si>
    <t>doi:10.1038/nn.5250</t>
  </si>
  <si>
    <t>doi:10.1038/nn.5251</t>
  </si>
  <si>
    <t>doi:10.1038/nn.5252</t>
  </si>
  <si>
    <t>doi:10.1038/nn.5253</t>
  </si>
  <si>
    <t>doi:10.1038/nn.5254</t>
  </si>
  <si>
    <t>doi:10.1038/nn.5255</t>
  </si>
  <si>
    <t>doi:10.1038/nn.5256</t>
  </si>
  <si>
    <t>doi:10.1038/nn.5257</t>
  </si>
  <si>
    <t>doi:10.1038/nn.5258</t>
  </si>
  <si>
    <t>doi:10.1038/nn.5259</t>
  </si>
  <si>
    <t>doi:10.1038/nn.5260</t>
  </si>
  <si>
    <t>doi:10.1038/nn.5261</t>
  </si>
  <si>
    <t>doi:10.1038/nn.5262</t>
  </si>
  <si>
    <t>doi:10.1038/nn.5263</t>
  </si>
  <si>
    <t>doi:10.1038/nn.5264</t>
  </si>
  <si>
    <t>doi:10.1038/nn.5265</t>
  </si>
  <si>
    <t>doi:10.1038/nn.5266</t>
  </si>
  <si>
    <t>doi:10.1038/nn.5267</t>
  </si>
  <si>
    <t>doi:10.1038/nn.5268</t>
  </si>
  <si>
    <t>doi:10.1038/nn.5269</t>
  </si>
  <si>
    <t>doi:10.1038/nn.5270</t>
  </si>
  <si>
    <t>doi:10.1038/nn.5271</t>
  </si>
  <si>
    <t>doi:10.1038/nn.5272</t>
  </si>
  <si>
    <t>doi:10.1038/nn.5273</t>
  </si>
  <si>
    <t>doi:10.1038/nn.5274</t>
  </si>
  <si>
    <t>doi:10.1038/nn.5275</t>
  </si>
  <si>
    <t>doi:10.1038/nn.5276</t>
  </si>
  <si>
    <t>doi:10.1038/nn.5277</t>
  </si>
  <si>
    <t>doi:10.1038/nn.5278</t>
  </si>
  <si>
    <t>doi:10.1038/nn.5279</t>
  </si>
  <si>
    <t>doi:10.1038/nn.5280</t>
  </si>
  <si>
    <t>doi:10.1038/nn.5281</t>
  </si>
  <si>
    <t>doi:10.1038/nn.5282</t>
  </si>
  <si>
    <t>doi:10.1038/nn.5283</t>
  </si>
  <si>
    <t>doi:10.1038/nn.5284</t>
  </si>
  <si>
    <t>doi:10.1038/nn.5285</t>
  </si>
  <si>
    <t>doi:10.1038/nn.5286</t>
  </si>
  <si>
    <t>doi:10.1038/nn.5287</t>
  </si>
  <si>
    <t>doi:10.1038/nn.5288</t>
  </si>
  <si>
    <t>doi:10.1038/nn.5289</t>
  </si>
  <si>
    <t>doi:10.1038/nn.5290</t>
  </si>
  <si>
    <t>doi:10.1038/nn.5291</t>
  </si>
  <si>
    <t>doi:10.1038/nn.5292</t>
  </si>
  <si>
    <t>doi:10.1038/nn.5293</t>
  </si>
  <si>
    <t>doi:10.1038/nn.5294</t>
  </si>
  <si>
    <t>doi:10.1038/nn.5295</t>
  </si>
  <si>
    <t>doi:10.1038/nn.5296</t>
  </si>
  <si>
    <t>doi:10.1038/nn.5297</t>
  </si>
  <si>
    <t>doi:10.1038/nn.5298</t>
  </si>
  <si>
    <t>doi:10.1038/nn.5299</t>
  </si>
  <si>
    <t>doi:10.1038/nn.5300</t>
  </si>
  <si>
    <t>doi:10.1038/nn.5301</t>
  </si>
  <si>
    <t>doi:10.1038/nn.5302</t>
  </si>
  <si>
    <t>doi:10.1038/nn.5303</t>
  </si>
  <si>
    <t>doi:10.1038/nn.5304</t>
  </si>
  <si>
    <t>doi:10.1038/nn.5305</t>
  </si>
  <si>
    <t>doi:10.1038/nn.5306</t>
  </si>
  <si>
    <t>doi:10.1038/nn.5307</t>
  </si>
  <si>
    <t>doi:10.1038/nn.5308</t>
  </si>
  <si>
    <t>doi:10.1038/nn.5309</t>
  </si>
  <si>
    <t>doi:10.1038/nn.5310</t>
  </si>
  <si>
    <t>doi:10.1038/nn.5311</t>
  </si>
  <si>
    <t>doi:10.1038/nn.5312</t>
  </si>
  <si>
    <t>doi:10.1038/nn.5313</t>
  </si>
  <si>
    <t>doi:10.1038/nn.5314</t>
  </si>
  <si>
    <t>doi:10.1038/nn.5315</t>
  </si>
  <si>
    <t>doi:10.1038/nn.5316</t>
  </si>
  <si>
    <t>doi:10.1038/nn.5317</t>
  </si>
  <si>
    <t>doi:10.1038/nn.5318</t>
  </si>
  <si>
    <t>doi:10.1038/nn.5319</t>
  </si>
  <si>
    <t>doi:10.1038/nn.5320</t>
  </si>
  <si>
    <t>doi:10.1038/nn.5321</t>
  </si>
  <si>
    <t>doi:10.1038/nn.5322</t>
  </si>
  <si>
    <t>doi:10.1038/nn.5323</t>
  </si>
  <si>
    <t>doi:10.1038/nn.5324</t>
  </si>
  <si>
    <t>doi:10.1038/nn.5325</t>
  </si>
  <si>
    <t>doi:10.1038/nn.5326</t>
  </si>
  <si>
    <t>doi:10.1038/nn.5327</t>
  </si>
  <si>
    <t>doi:10.1038/nn.5328</t>
  </si>
  <si>
    <t>doi:10.1038/nn.5329</t>
  </si>
  <si>
    <t>doi:10.1038/nn.5330</t>
  </si>
  <si>
    <t>doi:10.1038/nn.5331</t>
  </si>
  <si>
    <t>doi:10.1038/nn.5332</t>
  </si>
  <si>
    <t>doi:10.1038/nn.5333</t>
  </si>
  <si>
    <t>doi:10.1038/nn.5334</t>
  </si>
  <si>
    <t>doi:10.1038/nn.5335</t>
  </si>
  <si>
    <t>doi:10.1038/nn.5336</t>
  </si>
  <si>
    <t>doi:10.1038/nn.5337</t>
  </si>
  <si>
    <t>doi:10.1038/nn.5338</t>
  </si>
  <si>
    <t>doi:10.1038/nn.5339</t>
  </si>
  <si>
    <t>doi:10.1038/nn.5340</t>
  </si>
  <si>
    <t>doi:10.1038/nn.5341</t>
  </si>
  <si>
    <t>doi:10.1038/nn.5342</t>
  </si>
  <si>
    <t>doi:10.1038/nn.5343</t>
  </si>
  <si>
    <t>doi:10.1038/nn.5344</t>
  </si>
  <si>
    <t>doi:10.1038/nn.5345</t>
  </si>
  <si>
    <t>doi:10.1038/nn.5346</t>
  </si>
  <si>
    <t>doi:10.1038/nn.5347</t>
  </si>
  <si>
    <t>doi:10.1038/nn.5348</t>
  </si>
  <si>
    <t>doi:10.1038/nn.5349</t>
  </si>
  <si>
    <t>doi:10.1038/nn.5350</t>
  </si>
  <si>
    <t>doi:10.1038/nn.5351</t>
  </si>
  <si>
    <t>doi:10.1038/nn.5352</t>
  </si>
  <si>
    <t>doi:10.1038/nn.5353</t>
  </si>
  <si>
    <t>doi:10.1038/nn.5354</t>
  </si>
  <si>
    <t>doi:10.1038/nn.5355</t>
  </si>
  <si>
    <t>doi:10.1038/nn.5356</t>
  </si>
  <si>
    <t>doi:10.1038/nn.5357</t>
  </si>
  <si>
    <t>doi:10.1038/nn.5358</t>
  </si>
  <si>
    <t>doi:10.1038/nn.5359</t>
  </si>
  <si>
    <t>doi:10.1038/nn.5360</t>
  </si>
  <si>
    <t>doi:10.1038/nn.5361</t>
  </si>
  <si>
    <t>doi:10.1038/nn.5362</t>
  </si>
  <si>
    <t>doi:10.1038/nn.5363</t>
  </si>
  <si>
    <t>doi:10.1038/nn.5364</t>
  </si>
  <si>
    <t>doi:10.1038/nn.5365</t>
  </si>
  <si>
    <t>doi:10.1038/nn.5366</t>
  </si>
  <si>
    <t>doi:10.1038/nn.5367</t>
  </si>
  <si>
    <t>doi:10.1038/nn.5368</t>
  </si>
  <si>
    <t>doi:10.1038/nn.5369</t>
  </si>
  <si>
    <t>doi:10.1038/nn.5370</t>
  </si>
  <si>
    <t>doi:10.1038/nn.5371</t>
  </si>
  <si>
    <t>doi:10.1038/nn.5372</t>
  </si>
  <si>
    <t>doi:10.1038/nn.5373</t>
  </si>
  <si>
    <t>doi:10.1038/nn.5374</t>
  </si>
  <si>
    <t>doi:10.1038/nn.5375</t>
  </si>
  <si>
    <t>doi:10.1038/nn.5376</t>
  </si>
  <si>
    <t>doi:10.1038/nn.5377</t>
  </si>
  <si>
    <t>doi:10.1038/nn.5378</t>
  </si>
  <si>
    <t>doi:10.1038/nn.5379</t>
  </si>
  <si>
    <t>doi:10.1038/nn.5380</t>
  </si>
  <si>
    <t>doi:10.1038/nn.5381</t>
  </si>
  <si>
    <t>doi:10.1038/nn.5382</t>
  </si>
  <si>
    <t>doi:10.1038/nn.5383</t>
  </si>
  <si>
    <t>doi:10.1038/nn.5384</t>
  </si>
  <si>
    <t>doi:10.1038/nn.5385</t>
  </si>
  <si>
    <t>doi:10.1038/nn.5386</t>
  </si>
  <si>
    <t>doi:10.1038/nn.5387</t>
  </si>
  <si>
    <t>doi:10.1038/nn.5388</t>
  </si>
  <si>
    <t>doi:10.1038/nn.5389</t>
  </si>
  <si>
    <t>doi:10.1038/nn.5390</t>
  </si>
  <si>
    <t>doi:10.1038/nn.5391</t>
  </si>
  <si>
    <t>doi:10.1038/nn.5392</t>
  </si>
  <si>
    <t>doi:10.1038/nn.5393</t>
  </si>
  <si>
    <t>doi:10.1038/nn.5394</t>
  </si>
  <si>
    <t>doi:10.1038/nn.5395</t>
  </si>
  <si>
    <t>doi:10.1038/nn.5396</t>
  </si>
  <si>
    <t>doi:10.1038/nn.5397</t>
  </si>
  <si>
    <t>doi:10.1038/nn.5398</t>
  </si>
  <si>
    <t>doi:10.1038/nn.5399</t>
  </si>
  <si>
    <t>doi:10.1038/nn.5400</t>
  </si>
  <si>
    <t>doi:10.1038/nn.5401</t>
  </si>
  <si>
    <t>doi:10.1038/nn.5402</t>
  </si>
  <si>
    <t>doi:10.1038/nn.5403</t>
  </si>
  <si>
    <t>doi:10.1038/nn.5404</t>
  </si>
  <si>
    <t>doi:10.1038/nn.5405</t>
  </si>
  <si>
    <t>doi:10.1038/nn.5406</t>
  </si>
  <si>
    <t>doi:10.1038/nn.5407</t>
  </si>
  <si>
    <t>doi:10.1038/nn.5408</t>
  </si>
  <si>
    <t>doi:10.1038/nn.5409</t>
  </si>
  <si>
    <t>doi:10.1038/nn.5410</t>
  </si>
  <si>
    <t>doi:10.1038/nn.5411</t>
  </si>
  <si>
    <t>doi:10.1038/nn.5412</t>
  </si>
  <si>
    <t>doi:10.1038/nn.5413</t>
  </si>
  <si>
    <t>doi:10.1038/nn.5414</t>
  </si>
  <si>
    <t>doi:10.1038/nn.5415</t>
  </si>
  <si>
    <t>doi:10.1038/nn.5416</t>
  </si>
  <si>
    <t>doi:10.1038/nn.5417</t>
  </si>
  <si>
    <t>doi:10.1038/nn.5418</t>
  </si>
  <si>
    <t>doi:10.1038/nn.5419</t>
  </si>
  <si>
    <t>doi:10.1038/nn.5420</t>
  </si>
  <si>
    <t>doi:10.1038/nn.5421</t>
  </si>
  <si>
    <t>doi:10.1038/nn.5422</t>
  </si>
  <si>
    <t>doi:10.1038/nn.5423</t>
  </si>
  <si>
    <t>doi:10.1038/nn.5424</t>
  </si>
  <si>
    <t>doi:10.1038/nn.5425</t>
  </si>
  <si>
    <t>doi:10.1038/nn.5426</t>
  </si>
  <si>
    <t>doi:10.1038/nn.5427</t>
  </si>
  <si>
    <t>doi:10.1038/nn.5428</t>
  </si>
  <si>
    <t>doi:10.1038/nn.5429</t>
  </si>
  <si>
    <t>doi:10.1038/nn.5430</t>
  </si>
  <si>
    <t>doi:10.1038/nn.5431</t>
  </si>
  <si>
    <t>doi:10.1038/nn.5432</t>
  </si>
  <si>
    <t>doi:10.1038/nn.5433</t>
  </si>
  <si>
    <t>doi:10.1038/nn.5434</t>
  </si>
  <si>
    <t>doi:10.1038/nn.5435</t>
  </si>
  <si>
    <t>doi:10.1038/nn.5436</t>
  </si>
  <si>
    <t>doi:10.1038/nn.5437</t>
  </si>
  <si>
    <t>doi:10.1038/nn.5438</t>
  </si>
  <si>
    <t>doi:10.1038/nn.5439</t>
  </si>
  <si>
    <t>doi:10.1038/nn.5440</t>
  </si>
  <si>
    <t>doi:10.1038/nn.5441</t>
  </si>
  <si>
    <t>doi:10.1038/nn.5442</t>
  </si>
  <si>
    <t>doi:10.1038/nn.5443</t>
  </si>
  <si>
    <t>doi:10.1038/nn.5444</t>
  </si>
  <si>
    <t>doi:10.1038/nn.5445</t>
  </si>
  <si>
    <t>doi:10.1038/nn.5446</t>
  </si>
  <si>
    <t>doi:10.1038/nn.5447</t>
  </si>
  <si>
    <t>doi:10.1038/nn.5448</t>
  </si>
  <si>
    <t>doi:10.1038/nn.5449</t>
  </si>
  <si>
    <t>doi:10.1038/nn.5450</t>
  </si>
  <si>
    <t>doi:10.1038/nn.5451</t>
  </si>
  <si>
    <t>doi:10.1038/nn.5452</t>
  </si>
  <si>
    <t>doi:10.1038/nn.5453</t>
  </si>
  <si>
    <t>doi:10.1038/nn.5454</t>
  </si>
  <si>
    <t>doi:10.1038/nn.5455</t>
  </si>
  <si>
    <t>doi:10.1038/nn.5456</t>
  </si>
  <si>
    <t>doi:10.1038/nn.5457</t>
  </si>
  <si>
    <t>doi:10.1038/nn.5458</t>
  </si>
  <si>
    <t>doi:10.1038/nn.5459</t>
  </si>
  <si>
    <t>doi:10.1038/nn.5460</t>
  </si>
  <si>
    <t>doi:10.1038/nn.5461</t>
  </si>
  <si>
    <t>doi:10.1038/nn.5462</t>
  </si>
  <si>
    <t>doi:10.1038/nn.5463</t>
  </si>
  <si>
    <t>doi:10.1038/nn.5464</t>
  </si>
  <si>
    <t>doi:10.1038/nn.5465</t>
  </si>
  <si>
    <t>doi:10.1038/nn.5466</t>
  </si>
  <si>
    <t>doi:10.1038/nn.5467</t>
  </si>
  <si>
    <t>doi:10.1038/nn.5468</t>
  </si>
  <si>
    <t>doi:10.1038/nn.5469</t>
  </si>
  <si>
    <t>doi:10.1038/nn.5470</t>
  </si>
  <si>
    <t>doi:10.1038/nn.5471</t>
  </si>
  <si>
    <t>doi:10.1038/nn.5472</t>
  </si>
  <si>
    <t>doi:10.1038/nn.5473</t>
  </si>
  <si>
    <t>doi:10.1038/nn.5474</t>
  </si>
  <si>
    <t>doi:10.1038/nn.5475</t>
  </si>
  <si>
    <t>doi:10.1038/nn.5476</t>
  </si>
  <si>
    <t>doi:10.1038/nn.5477</t>
  </si>
  <si>
    <t>doi:10.1038/nn.5478</t>
  </si>
  <si>
    <t>doi:10.1038/nn.5479</t>
  </si>
  <si>
    <t>doi:10.1038/nn.5480</t>
  </si>
  <si>
    <t>doi:10.1038/nn.5481</t>
  </si>
  <si>
    <t>doi:10.1038/nn.5482</t>
  </si>
  <si>
    <t>doi:10.1038/nn.5483</t>
  </si>
  <si>
    <t>doi:10.1038/nn.5484</t>
  </si>
  <si>
    <t>doi:10.1038/nn.5485</t>
  </si>
  <si>
    <t>doi:10.1038/nn.5486</t>
  </si>
  <si>
    <t>doi:10.1038/nn.5487</t>
  </si>
  <si>
    <t>doi:10.1038/nn.5488</t>
  </si>
  <si>
    <t>doi:10.1038/nn.5489</t>
  </si>
  <si>
    <t>doi:10.1038/nn.5490</t>
  </si>
  <si>
    <t>doi:10.1038/nn.5491</t>
  </si>
  <si>
    <t>doi:10.1038/nn.5492</t>
  </si>
  <si>
    <t>doi:10.1038/nn.5493</t>
  </si>
  <si>
    <t>doi:10.1038/nn.5494</t>
  </si>
  <si>
    <t>doi:10.1038/nn.5495</t>
  </si>
  <si>
    <t>doi:10.1038/nn.5496</t>
  </si>
  <si>
    <t>doi:10.1038/nn.5497</t>
  </si>
  <si>
    <t>doi:10.1038/nn.5498</t>
  </si>
  <si>
    <t>doi:10.1038/nn.5499</t>
  </si>
  <si>
    <t>doi:10.1038/nn.5500</t>
  </si>
  <si>
    <t>doi:10.1038/nn.5501</t>
  </si>
  <si>
    <t>doi:10.1038/nn.5502</t>
  </si>
  <si>
    <t>doi:10.1038/nn.5503</t>
  </si>
  <si>
    <t>doi:10.1038/nn.5504</t>
  </si>
  <si>
    <t>doi:10.1038/nn.5505</t>
  </si>
  <si>
    <t>doi:10.1038/nn.5506</t>
  </si>
  <si>
    <t>doi:10.1038/nn.5507</t>
  </si>
  <si>
    <t>doi:10.1038/nn.5508</t>
  </si>
  <si>
    <t>doi:10.1038/nn.5509</t>
  </si>
  <si>
    <t>doi:10.1038/nn.5510</t>
  </si>
  <si>
    <t>doi:10.1038/nn.5511</t>
  </si>
  <si>
    <t>doi:10.1038/nn.5512</t>
  </si>
  <si>
    <t>doi:10.1038/nn.5513</t>
  </si>
  <si>
    <t>doi:10.1038/nn.5514</t>
  </si>
  <si>
    <t>doi:10.1038/nn.5515</t>
  </si>
  <si>
    <t>doi:10.1038/nn.5516</t>
  </si>
  <si>
    <t>doi:10.1038/nn.5517</t>
  </si>
  <si>
    <t>doi:10.1038/nn.5518</t>
  </si>
  <si>
    <t>doi:10.1038/nn.5519</t>
  </si>
  <si>
    <t>doi:10.1038/nn.5520</t>
  </si>
  <si>
    <t>doi:10.1038/nn.5521</t>
  </si>
  <si>
    <t>doi:10.1038/nn.5522</t>
  </si>
  <si>
    <t>doi:10.1038/nn.5523</t>
  </si>
  <si>
    <t>doi:10.1038/nn.5524</t>
  </si>
  <si>
    <t>doi:10.1038/nn.5525</t>
  </si>
  <si>
    <t>doi:10.1038/nn.5526</t>
  </si>
  <si>
    <t>doi:10.1038/nn.5527</t>
  </si>
  <si>
    <t>doi:10.1038/nn.5528</t>
  </si>
  <si>
    <t>doi:10.1038/nn.5529</t>
  </si>
  <si>
    <t>doi:10.1038/nn.5530</t>
  </si>
  <si>
    <t>doi:10.1038/nn.5531</t>
  </si>
  <si>
    <t>doi:10.1038/nn.5532</t>
  </si>
  <si>
    <t>doi:10.1038/nn.5533</t>
  </si>
  <si>
    <t>doi:10.1038/nn.5534</t>
  </si>
  <si>
    <t>doi:10.1038/nn.5535</t>
  </si>
  <si>
    <t>doi:10.1038/nn.5536</t>
  </si>
  <si>
    <t>doi:10.1038/nn.5537</t>
  </si>
  <si>
    <t>doi:10.1038/nn.5538</t>
  </si>
  <si>
    <t>doi:10.1038/nn.5539</t>
  </si>
  <si>
    <t>doi:10.1038/nn.5540</t>
  </si>
  <si>
    <t>doi:10.1038/nn.5541</t>
  </si>
  <si>
    <t>doi:10.1038/nn.5542</t>
  </si>
  <si>
    <t>doi:10.1038/nn.5543</t>
  </si>
  <si>
    <t>doi:10.1038/nn.5544</t>
  </si>
  <si>
    <t>doi:10.1038/nn.5545</t>
  </si>
  <si>
    <t>doi:10.1038/nn.5546</t>
  </si>
  <si>
    <t>doi:10.1038/nn.5547</t>
  </si>
  <si>
    <t>doi:10.1038/nn.5548</t>
  </si>
  <si>
    <t>doi:10.1038/nn.5549</t>
  </si>
  <si>
    <t>doi:10.1038/nn.5550</t>
  </si>
  <si>
    <t>doi:10.1038/nn.5551</t>
  </si>
  <si>
    <t>doi:10.1038/nn.5552</t>
  </si>
  <si>
    <t>doi:10.1038/nn.5553</t>
  </si>
  <si>
    <t>doi:10.1038/nn.5554</t>
  </si>
  <si>
    <t>doi:10.1038/nn.5555</t>
  </si>
  <si>
    <t>doi:10.1038/nn.5556</t>
  </si>
  <si>
    <t>doi:10.1038/nn.5557</t>
  </si>
  <si>
    <t>doi:10.1038/nn.5558</t>
  </si>
  <si>
    <t>doi:10.1038/nn.5559</t>
  </si>
  <si>
    <t>doi:10.1038/nn.5560</t>
  </si>
  <si>
    <t>doi:10.1038/nn.5561</t>
  </si>
  <si>
    <t>doi:10.1038/nn.5562</t>
  </si>
  <si>
    <t>doi:10.1038/nn.5563</t>
  </si>
  <si>
    <t>doi:10.1038/nn.5564</t>
  </si>
  <si>
    <t>doi:10.1038/nn.5565</t>
  </si>
  <si>
    <t>doi:10.1038/nn.5566</t>
  </si>
  <si>
    <t>doi:10.1038/nn.5567</t>
  </si>
  <si>
    <t>doi:10.1038/nn.5568</t>
  </si>
  <si>
    <t>doi:10.1038/nn.5569</t>
  </si>
  <si>
    <t>doi:10.1038/nn.5570</t>
  </si>
  <si>
    <t>doi:10.1038/nn.5571</t>
  </si>
  <si>
    <t>doi:10.1038/nn.5572</t>
  </si>
  <si>
    <t>doi:10.1038/nn.5573</t>
  </si>
  <si>
    <t>doi:10.1038/nn.5574</t>
  </si>
  <si>
    <t>doi:10.1038/nn.5575</t>
  </si>
  <si>
    <t>doi:10.1038/nn.5576</t>
  </si>
  <si>
    <t>doi:10.1038/nn.5577</t>
  </si>
  <si>
    <t>doi:10.1038/nn.5578</t>
  </si>
  <si>
    <t>doi:10.1038/nn.5579</t>
  </si>
  <si>
    <t>doi:10.1038/nn.5580</t>
  </si>
  <si>
    <t>doi:10.1038/nn.5581</t>
  </si>
  <si>
    <t>doi:10.1038/nn.5582</t>
  </si>
  <si>
    <t>doi:10.1038/nn.5583</t>
  </si>
  <si>
    <t>doi:10.1038/nn.5584</t>
  </si>
  <si>
    <t>doi:10.1038/nn.5585</t>
  </si>
  <si>
    <t>doi:10.1038/nn.5586</t>
  </si>
  <si>
    <t>doi:10.1038/nn.5587</t>
  </si>
  <si>
    <t>doi:10.1038/nn.5588</t>
  </si>
  <si>
    <t>doi:10.1038/nn.5589</t>
  </si>
  <si>
    <t>doi:10.1038/nn.5590</t>
  </si>
  <si>
    <t>doi:10.1038/nn.5591</t>
  </si>
  <si>
    <t>doi:10.1038/nn.5592</t>
  </si>
  <si>
    <t>doi:10.1038/nn.5593</t>
  </si>
  <si>
    <t>doi:10.1038/nn.5594</t>
  </si>
  <si>
    <t>doi:10.1038/nn.5595</t>
  </si>
  <si>
    <t>doi:10.1038/nn.5596</t>
  </si>
  <si>
    <t>doi:10.1038/nn.5597</t>
  </si>
  <si>
    <t>doi:10.1038/nn.5598</t>
  </si>
  <si>
    <t>doi:10.1038/nn.5599</t>
  </si>
  <si>
    <t>doi:10.1038/nn.5600</t>
  </si>
  <si>
    <t>doi:10.1038/nn.5601</t>
  </si>
  <si>
    <t>doi:10.1038/nn.5602</t>
  </si>
  <si>
    <t>doi:10.1038/nn.5603</t>
  </si>
  <si>
    <t>doi:10.1038/nn.5604</t>
  </si>
  <si>
    <t>doi:10.1038/nn.5605</t>
  </si>
  <si>
    <t>doi:10.1038/nn.5606</t>
  </si>
  <si>
    <t>doi:10.1038/nn.5607</t>
  </si>
  <si>
    <t>doi:10.1038/nn.5608</t>
  </si>
  <si>
    <t>doi:10.1038/nn.5609</t>
  </si>
  <si>
    <t>doi:10.1038/nn.5610</t>
  </si>
  <si>
    <t>doi:10.1038/nn.5611</t>
  </si>
  <si>
    <t>doi:10.1038/nn.5612</t>
  </si>
  <si>
    <t>doi:10.1038/nn.5613</t>
  </si>
  <si>
    <t>doi:10.1038/nn.5614</t>
  </si>
  <si>
    <t>doi:10.1038/nn.5615</t>
  </si>
  <si>
    <t>doi:10.1038/nn.5616</t>
  </si>
  <si>
    <t>doi:10.1038/nn.5617</t>
  </si>
  <si>
    <t>doi:10.1038/nn.5618</t>
  </si>
  <si>
    <t>doi:10.1038/nn.5619</t>
  </si>
  <si>
    <t>doi:10.1038/nn.5620</t>
  </si>
  <si>
    <t>doi:10.1038/nn.5621</t>
  </si>
  <si>
    <t>doi:10.1038/nn.5622</t>
  </si>
  <si>
    <t>doi:10.1038/nn.5623</t>
  </si>
  <si>
    <t>doi:10.1038/nn.5624</t>
  </si>
  <si>
    <t>doi:10.1038/nn.5625</t>
  </si>
  <si>
    <t>doi:10.1038/nn.5626</t>
  </si>
  <si>
    <t>doi:10.1038/nn.5627</t>
  </si>
  <si>
    <t>doi:10.1038/nn.5628</t>
  </si>
  <si>
    <t>doi:10.1038/nn.5629</t>
  </si>
  <si>
    <t>doi:10.1038/nn.5630</t>
  </si>
  <si>
    <t>doi:10.1038/nn.5631</t>
  </si>
  <si>
    <t>doi:10.1038/nn.5632</t>
  </si>
  <si>
    <t>doi:10.1038/nn.5633</t>
  </si>
  <si>
    <t>doi:10.1038/nn.5634</t>
  </si>
  <si>
    <t>doi:10.1038/nn.5635</t>
  </si>
  <si>
    <t>doi:10.1038/nn.5636</t>
  </si>
  <si>
    <t>doi:10.1038/nn.5637</t>
  </si>
  <si>
    <t>doi:10.1038/nn.5638</t>
  </si>
  <si>
    <t>doi:10.1038/nn.5639</t>
  </si>
  <si>
    <t>doi:10.1038/nn.5640</t>
  </si>
  <si>
    <t>doi:10.1038/nn.5641</t>
  </si>
  <si>
    <t>doi:10.1038/nn.5642</t>
  </si>
  <si>
    <t>doi:10.1038/nn.5643</t>
  </si>
  <si>
    <t>doi:10.1038/nn.5644</t>
  </si>
  <si>
    <t>doi:10.1038/nn.5645</t>
  </si>
  <si>
    <t>doi:10.1038/nn.5646</t>
  </si>
  <si>
    <t>doi:10.1038/nn.5647</t>
  </si>
  <si>
    <t>doi:10.1038/nn.5648</t>
  </si>
  <si>
    <t>doi:10.1038/nn.5649</t>
  </si>
  <si>
    <t>doi:10.1038/nn.5650</t>
  </si>
  <si>
    <t>doi:10.1038/nn.5651</t>
  </si>
  <si>
    <t>doi:10.1038/nn.5652</t>
  </si>
  <si>
    <t>doi:10.1038/nn.5653</t>
  </si>
  <si>
    <t>doi:10.1038/nn.5654</t>
  </si>
  <si>
    <t>doi:10.1038/nn.5655</t>
  </si>
  <si>
    <t>doi:10.1038/nn.5656</t>
  </si>
  <si>
    <t>doi:10.1038/nn.5657</t>
  </si>
  <si>
    <t>doi:10.1038/nn.5658</t>
  </si>
  <si>
    <t>doi:10.1038/nn.5659</t>
  </si>
  <si>
    <t>doi:10.1038/nn.5660</t>
  </si>
  <si>
    <t>doi:10.1038/nn.5661</t>
  </si>
  <si>
    <t>doi:10.1038/nn.5662</t>
  </si>
  <si>
    <t>doi:10.1038/nn.5663</t>
  </si>
  <si>
    <t>doi:10.1038/nn.5664</t>
  </si>
  <si>
    <t>doi:10.1038/nn.5665</t>
  </si>
  <si>
    <t>doi:10.1038/nn.5666</t>
  </si>
  <si>
    <t>doi:10.1038/nn.5667</t>
  </si>
  <si>
    <t>doi:10.1038/nn.5668</t>
  </si>
  <si>
    <t>doi:10.1038/nn.5669</t>
  </si>
  <si>
    <t>doi:10.1038/nn.5670</t>
  </si>
  <si>
    <t>doi:10.1038/nn.5671</t>
  </si>
  <si>
    <t>doi:10.1038/nn.5672</t>
  </si>
  <si>
    <t>doi:10.1038/nn.5673</t>
  </si>
  <si>
    <t>doi:10.1038/nn.5674</t>
  </si>
  <si>
    <t>doi:10.1038/nn.5675</t>
  </si>
  <si>
    <t>doi:10.1038/nn.5676</t>
  </si>
  <si>
    <t>doi:10.1038/nn.5677</t>
  </si>
  <si>
    <t>doi:10.1038/nn.5678</t>
  </si>
  <si>
    <t>doi:10.1038/nn.5679</t>
  </si>
  <si>
    <t>doi:10.1038/nn.5680</t>
  </si>
  <si>
    <t>doi:10.1038/nn.5681</t>
  </si>
  <si>
    <t>doi:10.1038/nn.5682</t>
  </si>
  <si>
    <t>doi:10.1038/nn.5683</t>
  </si>
  <si>
    <t>doi:10.1038/nn.5684</t>
  </si>
  <si>
    <t>doi:10.1038/nn.5685</t>
  </si>
  <si>
    <t>doi:10.1038/nn.5686</t>
  </si>
  <si>
    <t>doi:10.1038/nn.5687</t>
  </si>
  <si>
    <t>doi:10.1038/nn.5688</t>
  </si>
  <si>
    <t>doi:10.1038/nn.5689</t>
  </si>
  <si>
    <t>doi:10.1038/nn.5690</t>
  </si>
  <si>
    <t>doi:10.1038/nn.5691</t>
  </si>
  <si>
    <t>doi:10.1038/nn.5692</t>
  </si>
  <si>
    <t>doi:10.1038/nn.5693</t>
  </si>
  <si>
    <t>doi:10.1038/nn.5694</t>
  </si>
  <si>
    <t>doi:10.1038/nn.5695</t>
  </si>
  <si>
    <t>doi:10.1038/nn.5696</t>
  </si>
  <si>
    <t>doi:10.1038/nn.5697</t>
  </si>
  <si>
    <t>doi:10.1038/nn.5698</t>
  </si>
  <si>
    <t>doi:10.1038/nn.5699</t>
  </si>
  <si>
    <t>doi:10.1038/nn.5700</t>
  </si>
  <si>
    <t>doi:10.1038/nn.5701</t>
  </si>
  <si>
    <t>doi:10.1038/nn.5702</t>
  </si>
  <si>
    <t>doi:10.1038/nn.5703</t>
  </si>
  <si>
    <t>doi:10.1038/nn.5704</t>
  </si>
  <si>
    <t>doi:10.1038/nn.5705</t>
  </si>
  <si>
    <t>doi:10.1038/nn.5706</t>
  </si>
  <si>
    <t>doi:10.1038/nn.5707</t>
  </si>
  <si>
    <t>doi:10.1038/nn.5708</t>
  </si>
  <si>
    <t>doi:10.1038/nn.5709</t>
  </si>
  <si>
    <t>doi:10.1038/nn.5710</t>
  </si>
  <si>
    <t>doi:10.1038/nn.5711</t>
  </si>
  <si>
    <t>doi:10.1038/nn.5712</t>
  </si>
  <si>
    <t>doi:10.1038/nn.5713</t>
  </si>
  <si>
    <t>doi:10.1038/nn.5714</t>
  </si>
  <si>
    <t>doi:10.1038/nn.5715</t>
  </si>
  <si>
    <t>doi:10.1038/nn.5716</t>
  </si>
  <si>
    <t>doi:10.1038/nn.5717</t>
  </si>
  <si>
    <t>doi:10.1038/nn.5718</t>
  </si>
  <si>
    <t>doi:10.1038/nn.5719</t>
  </si>
  <si>
    <t>doi:10.1038/nn.5720</t>
  </si>
  <si>
    <t>doi:10.1038/nn.5721</t>
  </si>
  <si>
    <t>doi:10.1038/nn.5722</t>
  </si>
  <si>
    <t>doi:10.1038/nn.5723</t>
  </si>
  <si>
    <t>doi:10.1038/nn.5724</t>
  </si>
  <si>
    <t>doi:10.1038/nn.5725</t>
  </si>
  <si>
    <t>doi:10.1038/nn.5726</t>
  </si>
  <si>
    <t>doi:10.1038/nn.5727</t>
  </si>
  <si>
    <t>doi:10.1038/nn.5728</t>
  </si>
  <si>
    <t>doi:10.1038/nn.5729</t>
  </si>
  <si>
    <t>doi:10.1038/nn.5730</t>
  </si>
  <si>
    <t>doi:10.1038/nn.5731</t>
  </si>
  <si>
    <t>doi:10.1038/nn.5732</t>
  </si>
  <si>
    <t>doi:10.1038/nn.5733</t>
  </si>
  <si>
    <t>doi:10.1038/nn.5734</t>
  </si>
  <si>
    <t>doi:10.1038/nn.5735</t>
  </si>
  <si>
    <t>doi:10.1038/nn.5736</t>
  </si>
  <si>
    <t>doi:10.1038/nn.5737</t>
  </si>
  <si>
    <t>doi:10.1038/nn.5738</t>
  </si>
  <si>
    <t>doi:10.1038/nn.5739</t>
  </si>
  <si>
    <t>doi:10.1038/nn.5740</t>
  </si>
  <si>
    <t>doi:10.1038/nn.5741</t>
  </si>
  <si>
    <t>doi:10.1038/nn.5742</t>
  </si>
  <si>
    <t>doi:10.1038/nn.5743</t>
  </si>
  <si>
    <t>doi:10.1038/nn.5744</t>
  </si>
  <si>
    <t>doi:10.1038/nn.5745</t>
  </si>
  <si>
    <t>doi:10.1038/nn.5746</t>
  </si>
  <si>
    <t>doi:10.1038/nn.5747</t>
  </si>
  <si>
    <t>doi:10.1038/nn.5748</t>
  </si>
  <si>
    <t>doi:10.1038/nn.5749</t>
  </si>
  <si>
    <t>doi:10.1038/nn.5750</t>
  </si>
  <si>
    <t>doi:10.1038/nn.5751</t>
  </si>
  <si>
    <t>doi:10.1038/nn.5752</t>
  </si>
  <si>
    <t>doi:10.1038/nn.5753</t>
  </si>
  <si>
    <t>doi:10.1038/nn.5754</t>
  </si>
  <si>
    <t>doi:10.1038/nn.5755</t>
  </si>
  <si>
    <t>doi:10.1038/nn.5756</t>
  </si>
  <si>
    <t>doi:10.1038/nn.5757</t>
  </si>
  <si>
    <t>doi:10.1038/nn.5758</t>
  </si>
  <si>
    <t>doi:10.1038/nn.5759</t>
  </si>
  <si>
    <t>doi:10.1038/nn.5760</t>
  </si>
  <si>
    <t>doi:10.1038/nn.5761</t>
  </si>
  <si>
    <t>doi:10.1038/nn.5762</t>
  </si>
  <si>
    <t>doi:10.1038/nn.5763</t>
  </si>
  <si>
    <t>doi:10.1038/nn.5764</t>
  </si>
  <si>
    <t>doi:10.1038/nn.5765</t>
  </si>
  <si>
    <t>doi:10.1038/nn.5766</t>
  </si>
  <si>
    <t>doi:10.1038/nn.5767</t>
  </si>
  <si>
    <t>doi:10.1038/nn.5768</t>
  </si>
  <si>
    <t>doi:10.1038/nn.5769</t>
  </si>
  <si>
    <t>doi:10.1038/nn.5770</t>
  </si>
  <si>
    <t>doi:10.1038/nn.5771</t>
  </si>
  <si>
    <t>doi:10.1038/nn.5772</t>
  </si>
  <si>
    <t>doi:10.1038/nn.5773</t>
  </si>
  <si>
    <t>doi:10.1038/nn.5774</t>
  </si>
  <si>
    <t>doi:10.1038/nn.5775</t>
  </si>
  <si>
    <t>doi:10.1038/nn.5776</t>
  </si>
  <si>
    <t>doi:10.1038/nn.5777</t>
  </si>
  <si>
    <t>doi:10.1038/nn.5778</t>
  </si>
  <si>
    <t>doi:10.1038/nn.5779</t>
  </si>
  <si>
    <t>doi:10.1038/nn.5780</t>
  </si>
  <si>
    <t>doi:10.1038/nn.5781</t>
  </si>
  <si>
    <t>doi:10.1038/nn.5782</t>
  </si>
  <si>
    <t>doi:10.1038/nn.5783</t>
  </si>
  <si>
    <t>doi:10.1038/nn.5784</t>
  </si>
  <si>
    <t>doi:10.1038/nn.5785</t>
  </si>
  <si>
    <t>doi:10.1038/nn.5786</t>
  </si>
  <si>
    <t>doi:10.1038/nn.5787</t>
  </si>
  <si>
    <t>doi:10.1038/nn.5788</t>
  </si>
  <si>
    <t>doi:10.1038/nn.5789</t>
  </si>
  <si>
    <t>doi:10.1038/nn.5790</t>
  </si>
  <si>
    <t>doi:10.1038/nn.5791</t>
  </si>
  <si>
    <t>doi:10.1038/nn.5792</t>
  </si>
  <si>
    <t>doi:10.1038/nn.5793</t>
  </si>
  <si>
    <t>doi:10.1038/nn.5794</t>
  </si>
  <si>
    <t>doi:10.1038/nn.5795</t>
  </si>
  <si>
    <t>doi:10.1038/nn.5796</t>
  </si>
  <si>
    <t>doi:10.1038/nn.5797</t>
  </si>
  <si>
    <t>doi:10.1038/nn.5798</t>
  </si>
  <si>
    <t>doi:10.1038/nn.5799</t>
  </si>
  <si>
    <t>doi:10.1038/nn.5800</t>
  </si>
  <si>
    <t>doi:10.1038/nn.5801</t>
  </si>
  <si>
    <t>doi:10.1038/nn.5802</t>
  </si>
  <si>
    <t>doi:10.1038/nn.5803</t>
  </si>
  <si>
    <t>doi:10.1038/nn.5804</t>
  </si>
  <si>
    <t>doi:10.1038/nn.5805</t>
  </si>
  <si>
    <t>doi:10.1038/nn.5806</t>
  </si>
  <si>
    <t>doi:10.1038/nn.5807</t>
  </si>
  <si>
    <t>doi:10.1038/nn.5808</t>
  </si>
  <si>
    <t>doi:10.1038/nn.5809</t>
  </si>
  <si>
    <t>doi:10.1038/nn.5810</t>
  </si>
  <si>
    <t>doi:10.1038/nn.5811</t>
  </si>
  <si>
    <t>doi:10.1038/nn.5812</t>
  </si>
  <si>
    <t>doi:10.1038/nn.5813</t>
  </si>
  <si>
    <t>doi:10.1038/nn.5814</t>
  </si>
  <si>
    <t>doi:10.1038/nn.5815</t>
  </si>
  <si>
    <t>doi:10.1038/nn.5816</t>
  </si>
  <si>
    <t>doi:10.1038/nn.5817</t>
  </si>
  <si>
    <t>doi:10.1038/nn.5818</t>
  </si>
  <si>
    <t>doi:10.1038/nn.5819</t>
  </si>
  <si>
    <t>doi:10.1038/nn.5820</t>
  </si>
  <si>
    <t>doi:10.1038/nn.5821</t>
  </si>
  <si>
    <t>doi:10.1038/nn.5822</t>
  </si>
  <si>
    <t>doi:10.1038/nn.5823</t>
  </si>
  <si>
    <t>doi:10.1038/nn.5824</t>
  </si>
  <si>
    <t>doi:10.1038/nn.5825</t>
  </si>
  <si>
    <t>doi:10.1038/nn.5826</t>
  </si>
  <si>
    <t>doi:10.1038/nn.5827</t>
  </si>
  <si>
    <t>doi:10.1038/nn.5828</t>
  </si>
  <si>
    <t>doi:10.1038/nn.5829</t>
  </si>
  <si>
    <t>doi:10.1038/nn.5830</t>
  </si>
  <si>
    <t>doi:10.1038/nn.5831</t>
  </si>
  <si>
    <t>doi:10.1038/nn.5832</t>
  </si>
  <si>
    <t>doi:10.1038/nn.5833</t>
  </si>
  <si>
    <t>doi:10.1038/nn.5834</t>
  </si>
  <si>
    <t>doi:10.1038/nn.5835</t>
  </si>
  <si>
    <t>doi:10.1038/nn.5836</t>
  </si>
  <si>
    <t>doi:10.1038/nn.5837</t>
  </si>
  <si>
    <t>doi:10.1038/nn.5838</t>
  </si>
  <si>
    <t>doi:10.1038/nn.5839</t>
  </si>
  <si>
    <t>doi:10.1038/nn.5840</t>
  </si>
  <si>
    <t>doi:10.1038/nn.5841</t>
  </si>
  <si>
    <t>doi:10.1038/nn.5842</t>
  </si>
  <si>
    <t>doi:10.1038/nn.5843</t>
  </si>
  <si>
    <t>doi:10.1038/nn.5844</t>
  </si>
  <si>
    <t>doi:10.1038/nn.5845</t>
  </si>
  <si>
    <t>doi:10.1038/nn.5846</t>
  </si>
  <si>
    <t>doi:10.1038/nn.5847</t>
  </si>
  <si>
    <t>doi:10.1038/nn.5848</t>
  </si>
  <si>
    <t>doi:10.1038/nn.5849</t>
  </si>
  <si>
    <t>doi:10.1038/nn.5850</t>
  </si>
  <si>
    <t>doi:10.1038/nn.5851</t>
  </si>
  <si>
    <t>doi:10.1038/nn.5852</t>
  </si>
  <si>
    <t>doi:10.1038/nn.5853</t>
  </si>
  <si>
    <t>doi:10.1038/nn.5854</t>
  </si>
  <si>
    <t>doi:10.1038/nn.5855</t>
  </si>
  <si>
    <t>doi:10.1038/nn.5856</t>
  </si>
  <si>
    <t>doi:10.1038/nn.5857</t>
  </si>
  <si>
    <t>doi:10.1038/nn.5858</t>
  </si>
  <si>
    <t>doi:10.1038/nn.5859</t>
  </si>
  <si>
    <t>doi:10.1038/nn.5860</t>
  </si>
  <si>
    <t>doi:10.1038/nn.5861</t>
  </si>
  <si>
    <t>doi:10.1038/nn.5862</t>
  </si>
  <si>
    <t>doi:10.1038/nn.5863</t>
  </si>
  <si>
    <t>doi:10.1038/nn.5864</t>
  </si>
  <si>
    <t>doi:10.1038/nn.5865</t>
  </si>
  <si>
    <t>doi:10.1038/nn.5866</t>
  </si>
  <si>
    <t>doi:10.1038/nn.5867</t>
  </si>
  <si>
    <t>doi:10.1038/nn.5868</t>
  </si>
  <si>
    <t>doi:10.1038/nn.5869</t>
  </si>
  <si>
    <t>doi:10.1038/nn.5870</t>
  </si>
  <si>
    <t>doi:10.1038/nn.5871</t>
  </si>
  <si>
    <t>doi:10.1038/nn.5872</t>
  </si>
  <si>
    <t>doi:10.1038/nn.5873</t>
  </si>
  <si>
    <t>doi:10.1038/nn.5874</t>
  </si>
  <si>
    <t>doi:10.1038/nn.5875</t>
  </si>
  <si>
    <t>doi:10.1038/nn.5876</t>
  </si>
  <si>
    <t>doi:10.1038/nn.5877</t>
  </si>
  <si>
    <t>doi:10.1038/nn.5878</t>
  </si>
  <si>
    <t>doi:10.1038/nn.5879</t>
  </si>
  <si>
    <t>doi:10.1038/nn.5880</t>
  </si>
  <si>
    <t>doi:10.1038/nn.5881</t>
  </si>
  <si>
    <t>doi:10.1038/nn.5882</t>
  </si>
  <si>
    <t>doi:10.1038/nn.5883</t>
  </si>
  <si>
    <t>doi:10.1038/nn.5884</t>
  </si>
  <si>
    <t>doi:10.1038/nn.5885</t>
  </si>
  <si>
    <t>doi:10.1038/nn.5886</t>
  </si>
  <si>
    <t>doi:10.1038/nn.5887</t>
  </si>
  <si>
    <t>doi:10.1038/nn.5888</t>
  </si>
  <si>
    <t>doi:10.1038/nn.5889</t>
  </si>
  <si>
    <t>doi:10.1038/nn.5890</t>
  </si>
  <si>
    <t>doi:10.1038/nn.5891</t>
  </si>
  <si>
    <t>doi:10.1038/nn.5892</t>
  </si>
  <si>
    <t>doi:10.1038/nn.5893</t>
  </si>
  <si>
    <t>doi:10.1038/nn.5894</t>
  </si>
  <si>
    <t>doi:10.1038/nn.5895</t>
  </si>
  <si>
    <t>doi:10.1038/nn.5896</t>
  </si>
  <si>
    <t>doi:10.1038/nn.5897</t>
  </si>
  <si>
    <t>doi:10.1038/nn.5898</t>
  </si>
  <si>
    <t>doi:10.1038/nn.5899</t>
  </si>
  <si>
    <t>doi:10.1038/nn.5900</t>
  </si>
  <si>
    <t>doi:10.1038/nn.5901</t>
  </si>
  <si>
    <t>doi:10.1038/nn.5902</t>
  </si>
  <si>
    <t>doi:10.1038/nn.5903</t>
  </si>
  <si>
    <t>doi:10.1038/nn.5904</t>
  </si>
  <si>
    <t>doi:10.1038/nn.5905</t>
  </si>
  <si>
    <t>doi:10.1038/nn.5906</t>
  </si>
  <si>
    <t>doi:10.1038/nn.5907</t>
  </si>
  <si>
    <t>doi:10.1038/nn.5908</t>
  </si>
  <si>
    <t>doi:10.1038/nn.5909</t>
  </si>
  <si>
    <t>doi:10.1038/nn.5910</t>
  </si>
  <si>
    <t>doi:10.1038/nn.5911</t>
  </si>
  <si>
    <t>doi:10.1038/nn.5912</t>
  </si>
  <si>
    <t>doi:10.1038/nn.5913</t>
  </si>
  <si>
    <t>doi:10.1038/nn.5914</t>
  </si>
  <si>
    <t>doi:10.1038/nn.5915</t>
  </si>
  <si>
    <t>doi:10.1038/nn.5916</t>
  </si>
  <si>
    <t>doi:10.1038/nn.5917</t>
  </si>
  <si>
    <t>doi:10.1038/nn.5918</t>
  </si>
  <si>
    <t>doi:10.1038/nn.5919</t>
  </si>
  <si>
    <t>doi:10.1038/nn.5920</t>
  </si>
  <si>
    <t>doi:10.1038/nn.5921</t>
  </si>
  <si>
    <t>doi:10.1038/nn.5922</t>
  </si>
  <si>
    <t>doi:10.1038/nn.5923</t>
  </si>
  <si>
    <t>doi:10.1038/nn.5924</t>
  </si>
  <si>
    <t>doi:10.1038/nn.5925</t>
  </si>
  <si>
    <t>doi:10.1038/nn.5926</t>
  </si>
  <si>
    <t>doi:10.1038/nn.5927</t>
  </si>
  <si>
    <t>doi:10.1038/nn.5928</t>
  </si>
  <si>
    <t>doi:10.1038/nn.5929</t>
  </si>
  <si>
    <t>doi:10.1038/nn.5930</t>
  </si>
  <si>
    <t>doi:10.1038/nn.5931</t>
  </si>
  <si>
    <t>doi:10.1038/nn.5932</t>
  </si>
  <si>
    <t>doi:10.1038/nn.5933</t>
  </si>
  <si>
    <t>doi:10.1038/nn.5934</t>
  </si>
  <si>
    <t>doi:10.1038/nn.5935</t>
  </si>
  <si>
    <t>doi:10.1038/nn.5936</t>
  </si>
  <si>
    <t>doi:10.1038/nn.5937</t>
  </si>
  <si>
    <t>doi:10.1038/nn.5938</t>
  </si>
  <si>
    <t>doi:10.1038/nn.5939</t>
  </si>
  <si>
    <t>doi:10.1038/nn.5940</t>
  </si>
  <si>
    <t>doi:10.1038/nn.5941</t>
  </si>
  <si>
    <t>doi:10.1038/nn.5942</t>
  </si>
  <si>
    <t>doi:10.1038/nn.5943</t>
  </si>
  <si>
    <t>doi:10.1038/nn.5944</t>
  </si>
  <si>
    <t>doi:10.1038/nn.5945</t>
  </si>
  <si>
    <t>doi:10.1038/nn.5946</t>
  </si>
  <si>
    <t>doi:10.1038/nn.5947</t>
  </si>
  <si>
    <t>doi:10.1038/nn.5948</t>
  </si>
  <si>
    <t>doi:10.1038/nn.5949</t>
  </si>
  <si>
    <t>doi:10.1038/nn.5950</t>
  </si>
  <si>
    <t>doi:10.1038/nn.5951</t>
  </si>
  <si>
    <t>doi:10.1038/nn.5952</t>
  </si>
  <si>
    <t>doi:10.1038/nn.5953</t>
  </si>
  <si>
    <t>doi:10.1038/nn.5954</t>
  </si>
  <si>
    <t>doi:10.1038/nn.5955</t>
  </si>
  <si>
    <t>doi:10.1038/nn.5956</t>
  </si>
  <si>
    <t>doi:10.1038/nn.5957</t>
  </si>
  <si>
    <t>doi:10.1038/nn.5958</t>
  </si>
  <si>
    <t>doi:10.1038/nn.5959</t>
  </si>
  <si>
    <t>doi:10.1038/nn.5960</t>
  </si>
  <si>
    <t>doi:10.1038/nn.5961</t>
  </si>
  <si>
    <t>doi:10.1038/nn.5962</t>
  </si>
  <si>
    <t>doi:10.1038/nn.5963</t>
  </si>
  <si>
    <t>doi:10.1038/nn.5964</t>
  </si>
  <si>
    <t>doi:10.1038/nn.5965</t>
  </si>
  <si>
    <t>doi:10.1038/nn.5966</t>
  </si>
  <si>
    <t>doi:10.1038/nn.5967</t>
  </si>
  <si>
    <t>doi:10.1038/nn.5968</t>
  </si>
  <si>
    <t>doi:10.1038/nn.5969</t>
  </si>
  <si>
    <t>doi:10.1038/nn.5970</t>
  </si>
  <si>
    <t>doi:10.1038/nn.5971</t>
  </si>
  <si>
    <t>doi:10.1038/nn.5972</t>
  </si>
  <si>
    <t>doi:10.1038/nn.5973</t>
  </si>
  <si>
    <t>doi:10.1038/nn.5974</t>
  </si>
  <si>
    <t>doi:10.1038/nn.5975</t>
  </si>
  <si>
    <t>doi:10.1038/nn.5976</t>
  </si>
  <si>
    <t>doi:10.1038/nn.5977</t>
  </si>
  <si>
    <t>doi:10.1038/nn.5978</t>
  </si>
  <si>
    <t>doi:10.1038/nn.5979</t>
  </si>
  <si>
    <t>doi:10.1038/nn.5980</t>
  </si>
  <si>
    <t>doi:10.1038/nn.5981</t>
  </si>
  <si>
    <t>doi:10.1038/nn.5982</t>
  </si>
  <si>
    <t>doi:10.1038/nn.5983</t>
  </si>
  <si>
    <t>doi:10.1038/nn.5984</t>
  </si>
  <si>
    <t>doi:10.1038/nn.5985</t>
  </si>
  <si>
    <t>doi:10.1038/nn.5986</t>
  </si>
  <si>
    <t>doi:10.1038/nn.5987</t>
  </si>
  <si>
    <t>doi:10.1038/nn.5988</t>
  </si>
  <si>
    <t>doi:10.1038/nn.5989</t>
  </si>
  <si>
    <t>doi:10.1038/nn.5990</t>
  </si>
  <si>
    <t>doi:10.1038/nn.5991</t>
  </si>
  <si>
    <t>doi:10.1038/nn.5992</t>
  </si>
  <si>
    <t>doi:10.1038/nn.5993</t>
  </si>
  <si>
    <t>doi:10.1038/nn.5994</t>
  </si>
  <si>
    <t>doi:10.1038/nn.5995</t>
  </si>
  <si>
    <t>doi:10.1038/nn.5996</t>
  </si>
  <si>
    <t>doi:10.1038/nn.5997</t>
  </si>
  <si>
    <t>doi:10.1038/nn.5998</t>
  </si>
  <si>
    <t>doi:10.1038/nn.5999</t>
  </si>
  <si>
    <t>doi:10.1038/nn.6000</t>
  </si>
  <si>
    <t>doi:10.1038/nn.6001</t>
  </si>
  <si>
    <t>doi:10.1038/nn.6002</t>
  </si>
  <si>
    <t>doi:10.1038/nn.6003</t>
  </si>
  <si>
    <t>doi:10.1038/nn.6004</t>
  </si>
  <si>
    <t>doi:10.1038/nn.6005</t>
  </si>
  <si>
    <t>doi:10.1038/nn.6006</t>
  </si>
  <si>
    <t>doi:10.1038/nn.6007</t>
  </si>
  <si>
    <t>doi:10.1038/nn.6008</t>
  </si>
  <si>
    <t>doi:10.1038/nn.6009</t>
  </si>
  <si>
    <t>doi:10.1038/nn.6010</t>
  </si>
  <si>
    <t>doi:10.1038/nn.6011</t>
  </si>
  <si>
    <t>doi:10.1038/nn.6012</t>
  </si>
  <si>
    <t>doi:10.1038/nn.6013</t>
  </si>
  <si>
    <t>doi:10.1038/nn.6014</t>
  </si>
  <si>
    <t>doi:10.1038/nn.6015</t>
  </si>
  <si>
    <t>doi:10.1038/nn.6016</t>
  </si>
  <si>
    <t>doi:10.1038/nn.6017</t>
  </si>
  <si>
    <t>doi:10.1038/nn.6018</t>
  </si>
  <si>
    <t>doi:10.1038/nn.6019</t>
  </si>
  <si>
    <t>doi:10.1038/nn.6020</t>
  </si>
  <si>
    <t>doi:10.1038/nn.6021</t>
  </si>
  <si>
    <t>doi:10.1038/nn.6022</t>
  </si>
  <si>
    <t>doi:10.1038/nn.6023</t>
  </si>
  <si>
    <t>doi:10.1038/nn.6024</t>
  </si>
  <si>
    <t>doi:10.1038/nn.6025</t>
  </si>
  <si>
    <t>doi:10.1038/nn.6026</t>
  </si>
  <si>
    <t>doi:10.1038/nn.6027</t>
  </si>
  <si>
    <t>doi:10.1038/nn.6028</t>
  </si>
  <si>
    <t>doi:10.1038/nn.6029</t>
  </si>
  <si>
    <t>doi:10.1038/nn.6030</t>
  </si>
  <si>
    <t>doi:10.1038/nn.6031</t>
  </si>
  <si>
    <t>doi:10.1038/nn.6032</t>
  </si>
  <si>
    <t>doi:10.1038/nn.6033</t>
  </si>
  <si>
    <t>doi:10.1038/nn.6034</t>
  </si>
  <si>
    <t>doi:10.1038/nn.6035</t>
  </si>
  <si>
    <t>doi:10.1038/nn.6036</t>
  </si>
  <si>
    <t>doi:10.1038/nn.6037</t>
  </si>
  <si>
    <t>doi:10.1038/nn.6038</t>
  </si>
  <si>
    <t>doi:10.1038/nn.6039</t>
  </si>
  <si>
    <t>doi:10.1038/nn.6040</t>
  </si>
  <si>
    <t>doi:10.1038/nn.6041</t>
  </si>
  <si>
    <t>doi:10.1038/nn.6042</t>
  </si>
  <si>
    <t>doi:10.1038/nn.6043</t>
  </si>
  <si>
    <t>doi:10.1038/nn.6044</t>
  </si>
  <si>
    <t>doi:10.1038/nn.6045</t>
  </si>
  <si>
    <t>doi:10.1038/nn.6046</t>
  </si>
  <si>
    <t>doi:10.1038/nn.6047</t>
  </si>
  <si>
    <t>doi:10.1038/nn.6048</t>
  </si>
  <si>
    <t>doi:10.1038/nn.6049</t>
  </si>
  <si>
    <t>doi:10.1038/nn.6050</t>
  </si>
  <si>
    <t>doi:10.1038/nn.6051</t>
  </si>
  <si>
    <t>doi:10.1038/nn.6052</t>
  </si>
  <si>
    <t>doi:10.1038/nn.6053</t>
  </si>
  <si>
    <t>doi:10.1038/nn.6054</t>
  </si>
  <si>
    <t>doi:10.1038/nn.6055</t>
  </si>
  <si>
    <t>doi:10.1038/nn.6056</t>
  </si>
  <si>
    <t>doi:10.1038/nn.6057</t>
  </si>
  <si>
    <t>doi:10.1038/nn.6058</t>
  </si>
  <si>
    <t>doi:10.1038/nn.6059</t>
  </si>
  <si>
    <t>doi:10.1038/nn.6060</t>
  </si>
  <si>
    <t>doi:10.1038/nn.6061</t>
  </si>
  <si>
    <t>doi:10.1038/nn.6062</t>
  </si>
  <si>
    <t>doi:10.1038/nn.6063</t>
  </si>
  <si>
    <t>doi:10.1038/nn.6064</t>
  </si>
  <si>
    <t>doi:10.1038/nn.6065</t>
  </si>
  <si>
    <t>doi:10.1038/nn.6066</t>
  </si>
  <si>
    <t>doi:10.1038/nn.6067</t>
  </si>
  <si>
    <t>doi:10.1038/nn.6068</t>
  </si>
  <si>
    <t>doi:10.1038/nn.6069</t>
  </si>
  <si>
    <t>doi:10.1038/nn.6070</t>
  </si>
  <si>
    <t>doi:10.1038/nn.6071</t>
  </si>
  <si>
    <t>doi:10.1038/nn.6072</t>
  </si>
  <si>
    <t>doi:10.1038/nn.6073</t>
  </si>
  <si>
    <t>doi:10.1038/nn.6074</t>
  </si>
  <si>
    <t>doi:10.1038/nn.6075</t>
  </si>
  <si>
    <t>doi:10.1038/nn.6076</t>
  </si>
  <si>
    <t>doi:10.1038/nn.6077</t>
  </si>
  <si>
    <t>doi:10.1038/nn.6078</t>
  </si>
  <si>
    <t>doi:10.1038/nn.6079</t>
  </si>
  <si>
    <t>doi:10.1038/nn.6080</t>
  </si>
  <si>
    <t>doi:10.1038/nn.6081</t>
  </si>
  <si>
    <t>doi:10.1038/nn.6082</t>
  </si>
  <si>
    <t>doi:10.1038/nn.6083</t>
  </si>
  <si>
    <t>doi:10.1038/nn.6084</t>
  </si>
  <si>
    <t>doi:10.1038/nn.6085</t>
  </si>
  <si>
    <t>doi:10.1038/nn.6086</t>
  </si>
  <si>
    <t>doi:10.1038/nn.6087</t>
  </si>
  <si>
    <t>doi:10.1038/nn.6088</t>
  </si>
  <si>
    <t>doi:10.1038/nn.6089</t>
  </si>
  <si>
    <t>doi:10.1038/nn.6090</t>
  </si>
  <si>
    <t>doi:10.1038/nn.6091</t>
  </si>
  <si>
    <t>doi:10.1038/nn.6092</t>
  </si>
  <si>
    <t>doi:10.1038/nn.6093</t>
  </si>
  <si>
    <t>doi:10.1038/nn.6094</t>
  </si>
  <si>
    <t>doi:10.1038/nn.6095</t>
  </si>
  <si>
    <t>doi:10.1038/nn.6096</t>
  </si>
  <si>
    <t>doi:10.1038/nn.6097</t>
  </si>
  <si>
    <t>doi:10.1038/nn.6098</t>
  </si>
  <si>
    <t>doi:10.1038/nn.6099</t>
  </si>
  <si>
    <t>doi:10.1038/nn.6100</t>
  </si>
  <si>
    <t>doi:10.1038/nn.6101</t>
  </si>
  <si>
    <t>doi:10.1038/nn.6102</t>
  </si>
  <si>
    <t>doi:10.1038/nn.6103</t>
  </si>
  <si>
    <t>doi:10.1038/nn.6104</t>
  </si>
  <si>
    <t>doi:10.1038/nn.6105</t>
  </si>
  <si>
    <t>doi:10.1038/nn.6106</t>
  </si>
  <si>
    <t>doi:10.1038/nn.6107</t>
  </si>
  <si>
    <t>doi:10.1038/nn.6108</t>
  </si>
  <si>
    <t>doi:10.1038/nn.6109</t>
  </si>
  <si>
    <t>doi:10.1038/nn.6110</t>
  </si>
  <si>
    <t>doi:10.1038/nn.6111</t>
  </si>
  <si>
    <t>doi:10.1038/nn.6112</t>
  </si>
  <si>
    <t>doi:10.1038/nn.6113</t>
  </si>
  <si>
    <t>doi:10.1038/nn.6114</t>
  </si>
  <si>
    <t>doi:10.1038/nn.6115</t>
  </si>
  <si>
    <t>doi:10.1038/nn.6116</t>
  </si>
  <si>
    <t>doi:10.1038/nn.6117</t>
  </si>
  <si>
    <t>doi:10.1038/nn.6118</t>
  </si>
  <si>
    <t>doi:10.1038/nn.6119</t>
  </si>
  <si>
    <t>doi:10.1038/nn.6120</t>
  </si>
  <si>
    <t>doi:10.1038/nn.6121</t>
  </si>
  <si>
    <t>doi:10.1038/nn.6122</t>
  </si>
  <si>
    <t>doi:10.1038/nn.6123</t>
  </si>
  <si>
    <t>doi:10.1038/nn.6124</t>
  </si>
  <si>
    <t>doi:10.1038/nn.6125</t>
  </si>
  <si>
    <t>doi:10.1038/nn.6126</t>
  </si>
  <si>
    <t>doi:10.1038/nn.6127</t>
  </si>
  <si>
    <t>doi:10.1038/nn.6128</t>
  </si>
  <si>
    <t>doi:10.1038/nn.6129</t>
  </si>
  <si>
    <t>doi:10.1038/nn.6130</t>
  </si>
  <si>
    <t>doi:10.1038/nn.6131</t>
  </si>
  <si>
    <t>doi:10.1038/nn.6132</t>
  </si>
  <si>
    <t>doi:10.1038/nn.6133</t>
  </si>
  <si>
    <t>doi:10.1038/nn.6134</t>
  </si>
  <si>
    <t>doi:10.1038/nn.6135</t>
  </si>
  <si>
    <t>doi:10.1038/nn.6136</t>
  </si>
  <si>
    <t>doi:10.1038/nn.6137</t>
  </si>
  <si>
    <t>doi:10.1038/nn.6138</t>
  </si>
  <si>
    <t>doi:10.1038/nn.6139</t>
  </si>
  <si>
    <t>doi:10.1038/nn.6140</t>
  </si>
  <si>
    <t>doi:10.1038/nn.6141</t>
  </si>
  <si>
    <t>doi:10.1038/nn.6142</t>
  </si>
  <si>
    <t>doi:10.1038/nn.6143</t>
  </si>
  <si>
    <t>doi:10.1038/nn.6144</t>
  </si>
  <si>
    <t>doi:10.1038/nn.6145</t>
  </si>
  <si>
    <t>doi:10.1038/nn.6146</t>
  </si>
  <si>
    <t>doi:10.1038/nn.6147</t>
  </si>
  <si>
    <t>doi:10.1038/nn.6148</t>
  </si>
  <si>
    <t>doi:10.1038/nn.6149</t>
  </si>
  <si>
    <t>doi:10.1038/nn.6150</t>
  </si>
  <si>
    <t>doi:10.1038/nn.6151</t>
  </si>
  <si>
    <t>doi:10.1038/nn.6152</t>
  </si>
  <si>
    <t>doi:10.1038/nn.6153</t>
  </si>
  <si>
    <t>doi:10.1038/nn.6154</t>
  </si>
  <si>
    <t>doi:10.1038/nn.6155</t>
  </si>
  <si>
    <t>doi:10.1038/nn.6156</t>
  </si>
  <si>
    <t>doi:10.1038/nn.6157</t>
  </si>
  <si>
    <t>doi:10.1038/nn.6158</t>
  </si>
  <si>
    <t>doi:10.1038/nn.6159</t>
  </si>
  <si>
    <t>doi:10.1038/nn.6160</t>
  </si>
  <si>
    <t>doi:10.1038/nn.6161</t>
  </si>
  <si>
    <t>doi:10.1038/nn.6162</t>
  </si>
  <si>
    <t>doi:10.1038/nn.6163</t>
  </si>
  <si>
    <t>doi:10.1038/nn.6164</t>
  </si>
  <si>
    <t>doi:10.1038/nn.6165</t>
  </si>
  <si>
    <t>doi:10.1038/nn.6166</t>
  </si>
  <si>
    <t>doi:10.1038/nn.6167</t>
  </si>
  <si>
    <t>doi:10.1038/nn.6168</t>
  </si>
  <si>
    <t>doi:10.1038/nn.6169</t>
  </si>
  <si>
    <t>doi:10.1038/nn.6170</t>
  </si>
  <si>
    <t>doi:10.1038/nn.6171</t>
  </si>
  <si>
    <t>doi:10.1038/nn.6172</t>
  </si>
  <si>
    <t>doi:10.1038/nn.6173</t>
  </si>
  <si>
    <t>doi:10.1038/nn.6174</t>
  </si>
  <si>
    <t>doi:10.1038/nn.6175</t>
  </si>
  <si>
    <t>doi:10.1038/nn.6176</t>
  </si>
  <si>
    <t>doi:10.1038/nn.6177</t>
  </si>
  <si>
    <t>doi:10.1038/nn.6178</t>
  </si>
  <si>
    <t>doi:10.1038/nn.6179</t>
  </si>
  <si>
    <t>doi:10.1038/nn.6180</t>
  </si>
  <si>
    <t>doi:10.1038/nn.6181</t>
  </si>
  <si>
    <t>doi:10.1038/nn.6182</t>
  </si>
  <si>
    <t>doi:10.1038/nn.6183</t>
  </si>
  <si>
    <t>doi:10.1038/nn.6184</t>
  </si>
  <si>
    <t>doi:10.1038/nn.6185</t>
  </si>
  <si>
    <t>doi:10.1038/nn.6186</t>
  </si>
  <si>
    <t>doi:10.1038/nn.6187</t>
  </si>
  <si>
    <t>doi:10.1038/nn.6188</t>
  </si>
  <si>
    <t>doi:10.1038/nn.6189</t>
  </si>
  <si>
    <t>doi:10.1038/nn.6190</t>
  </si>
  <si>
    <t>doi:10.1038/nn.6191</t>
  </si>
  <si>
    <t>doi:10.1038/nn.6192</t>
  </si>
  <si>
    <t>doi:10.1038/nn.6193</t>
  </si>
  <si>
    <t>doi:10.1038/nn.6194</t>
  </si>
  <si>
    <t>doi:10.1038/nn.6195</t>
  </si>
  <si>
    <t>doi:10.1038/nn.6196</t>
  </si>
  <si>
    <t>doi:10.1038/nn.6197</t>
  </si>
  <si>
    <t>doi:10.1038/nn.6198</t>
  </si>
  <si>
    <t>doi:10.1038/nn.6199</t>
  </si>
  <si>
    <t>doi:10.1038/nn.6200</t>
  </si>
  <si>
    <t>doi:10.1038/nn.6201</t>
  </si>
  <si>
    <t>doi:10.1038/nn.6202</t>
  </si>
  <si>
    <t>doi:10.1038/nn.6203</t>
  </si>
  <si>
    <t>doi:10.1038/nn.6204</t>
  </si>
  <si>
    <t>doi:10.1038/nn.6205</t>
  </si>
  <si>
    <t>doi:10.1038/nn.6206</t>
  </si>
  <si>
    <t>doi:10.1038/nn.6207</t>
  </si>
  <si>
    <t>doi:10.1038/nn.6208</t>
  </si>
  <si>
    <t>doi:10.1038/nn.6209</t>
  </si>
  <si>
    <t>doi:10.1038/nn.6210</t>
  </si>
  <si>
    <t>doi:10.1038/nn.6211</t>
  </si>
  <si>
    <t>doi:10.1038/nn.6212</t>
  </si>
  <si>
    <t>doi:10.1038/nn.6213</t>
  </si>
  <si>
    <t>doi:10.1038/nn.6214</t>
  </si>
  <si>
    <t>doi:10.1038/nn.6215</t>
  </si>
  <si>
    <t>doi:10.1038/nn.6216</t>
  </si>
  <si>
    <t>doi:10.1038/nn.6217</t>
  </si>
  <si>
    <t>doi:10.1038/nn.6218</t>
  </si>
  <si>
    <t>doi:10.1038/nn.6219</t>
  </si>
  <si>
    <t>doi:10.1038/nn.6220</t>
  </si>
  <si>
    <t>doi:10.1038/nn.6221</t>
  </si>
  <si>
    <t>doi:10.1038/nn.6222</t>
  </si>
  <si>
    <t>doi:10.1038/nn.6223</t>
  </si>
  <si>
    <t>doi:10.1038/nn.6224</t>
  </si>
  <si>
    <t>doi:10.1038/nn.6225</t>
  </si>
  <si>
    <t>doi:10.1038/nn.6226</t>
  </si>
  <si>
    <t>doi:10.1038/nn.6227</t>
  </si>
  <si>
    <t>doi:10.1038/nn.6228</t>
  </si>
  <si>
    <t>doi:10.1038/nn.6229</t>
  </si>
  <si>
    <t>doi:10.1038/nn.6230</t>
  </si>
  <si>
    <t>doi:10.1038/nn.6231</t>
  </si>
  <si>
    <t>doi:10.1038/nn.6232</t>
  </si>
  <si>
    <t>doi:10.1038/nn.6233</t>
  </si>
  <si>
    <t>doi:10.1038/nn.6234</t>
  </si>
  <si>
    <t>doi:10.1038/nn.6235</t>
  </si>
  <si>
    <t>doi:10.1038/nn.6236</t>
  </si>
  <si>
    <t>doi:10.1038/nn.6237</t>
  </si>
  <si>
    <t>doi:10.1038/nn.6238</t>
  </si>
  <si>
    <t>doi:10.1038/nn.6239</t>
  </si>
  <si>
    <t>doi:10.1038/nn.6240</t>
  </si>
  <si>
    <t>doi:10.1038/nn.6241</t>
  </si>
  <si>
    <t>doi:10.1038/nn.6242</t>
  </si>
  <si>
    <t>doi:10.1038/nn.6243</t>
  </si>
  <si>
    <t>doi:10.1038/nn.6244</t>
  </si>
  <si>
    <t>doi:10.1038/nn.6245</t>
  </si>
  <si>
    <t>doi:10.1038/nn.6246</t>
  </si>
  <si>
    <t>doi:10.1038/nn.6247</t>
  </si>
  <si>
    <t>doi:10.1038/nn.6248</t>
  </si>
  <si>
    <t>doi:10.1038/nn.6249</t>
  </si>
  <si>
    <t>doi:10.1038/nn.6250</t>
  </si>
  <si>
    <t>doi:10.1038/nn.6251</t>
  </si>
  <si>
    <t>doi:10.1038/nn.6252</t>
  </si>
  <si>
    <t>doi:10.1038/nn.6253</t>
  </si>
  <si>
    <t>doi:10.1038/nn.6254</t>
  </si>
  <si>
    <t>doi:10.1038/nn.6255</t>
  </si>
  <si>
    <t>doi:10.1038/nn.6256</t>
  </si>
  <si>
    <t>doi:10.1038/nn.6257</t>
  </si>
  <si>
    <t>doi:10.1038/nn.6258</t>
  </si>
  <si>
    <t>doi:10.1038/nn.6259</t>
  </si>
  <si>
    <t>doi:10.1038/nn.6260</t>
  </si>
  <si>
    <t>doi:10.1038/nn.6261</t>
  </si>
  <si>
    <t>doi:10.1038/nn.6262</t>
  </si>
  <si>
    <t>doi:10.1038/nn.6263</t>
  </si>
  <si>
    <t>doi:10.1038/nn.6264</t>
  </si>
  <si>
    <t>doi:10.1038/nn.6265</t>
  </si>
  <si>
    <t>doi:10.1038/nn.6266</t>
  </si>
  <si>
    <t>doi:10.1038/nn.6267</t>
  </si>
  <si>
    <t>doi:10.1038/nn.6268</t>
  </si>
  <si>
    <t>doi:10.1038/nn.6269</t>
  </si>
  <si>
    <t>doi:10.1038/nn.6270</t>
  </si>
  <si>
    <t>doi:10.1038/nn.6271</t>
  </si>
  <si>
    <t>doi:10.1038/nn.6272</t>
  </si>
  <si>
    <t>doi:10.1038/nn.6273</t>
  </si>
  <si>
    <t>doi:10.1038/nn.6274</t>
  </si>
  <si>
    <t>doi:10.1038/nn.6275</t>
  </si>
  <si>
    <t>doi:10.1038/nn.6276</t>
  </si>
  <si>
    <t>doi:10.1038/nn.6277</t>
  </si>
  <si>
    <t>doi:10.1038/nn.6278</t>
  </si>
  <si>
    <t>doi:10.1038/nn.6279</t>
  </si>
  <si>
    <t>doi:10.1038/nn.6280</t>
  </si>
  <si>
    <t>doi:10.1038/nn.6281</t>
  </si>
  <si>
    <t>doi:10.1038/nn.6282</t>
  </si>
  <si>
    <t>doi:10.1038/nn.6283</t>
  </si>
  <si>
    <t>doi:10.1038/nn.6284</t>
  </si>
  <si>
    <t>doi:10.1038/nn.6285</t>
  </si>
  <si>
    <t>doi:10.1038/nn.6286</t>
  </si>
  <si>
    <t>doi:10.1038/nn.6287</t>
  </si>
  <si>
    <t>doi:10.1038/nn.6288</t>
  </si>
  <si>
    <t>doi:10.1038/nn.6289</t>
  </si>
  <si>
    <t>doi:10.1038/nn.6290</t>
  </si>
  <si>
    <t>doi:10.1038/nn.6291</t>
  </si>
  <si>
    <t>doi:10.1038/nn.6292</t>
  </si>
  <si>
    <t>doi:10.1038/nn.6293</t>
  </si>
  <si>
    <t>doi:10.1038/nn.6294</t>
  </si>
  <si>
    <t>doi:10.1038/nn.6295</t>
  </si>
  <si>
    <t>doi:10.1038/nn.6296</t>
  </si>
  <si>
    <t>doi:10.1038/nn.6297</t>
  </si>
  <si>
    <t>doi:10.1038/nn.6298</t>
  </si>
  <si>
    <t>doi:10.1038/nn.6299</t>
  </si>
  <si>
    <t>doi:10.1038/nn.6300</t>
  </si>
  <si>
    <t>doi:10.1038/nn.6301</t>
  </si>
  <si>
    <t>doi:10.1038/nn.6302</t>
  </si>
  <si>
    <t>doi:10.1038/nn.6303</t>
  </si>
  <si>
    <t>doi:10.1038/nn.6304</t>
  </si>
  <si>
    <t>doi:10.1038/nn.6305</t>
  </si>
  <si>
    <t>doi:10.1038/nn.6306</t>
  </si>
  <si>
    <t>doi:10.1038/nn.6307</t>
  </si>
  <si>
    <t>doi:10.1038/nn.6308</t>
  </si>
  <si>
    <t>doi:10.1038/nn.6309</t>
  </si>
  <si>
    <t>doi:10.1038/nn.6310</t>
  </si>
  <si>
    <t>doi:10.1038/nn.6311</t>
  </si>
  <si>
    <t>doi:10.1038/nn.6312</t>
  </si>
  <si>
    <t>doi:10.1038/nn.6313</t>
  </si>
  <si>
    <t>doi:10.1038/nn.6314</t>
  </si>
  <si>
    <t>doi:10.1038/nn.6315</t>
  </si>
  <si>
    <t>doi:10.1038/nn.6316</t>
  </si>
  <si>
    <t>doi:10.1038/nn.6317</t>
  </si>
  <si>
    <t>doi:10.1038/nn.6318</t>
  </si>
  <si>
    <t>doi:10.1038/nn.6319</t>
  </si>
  <si>
    <t>doi:10.1038/nn.6320</t>
  </si>
  <si>
    <t>doi:10.1038/nn.6321</t>
  </si>
  <si>
    <t>doi:10.1038/nn.6322</t>
  </si>
  <si>
    <t>doi:10.1038/nn.6323</t>
  </si>
  <si>
    <t>doi:10.1038/nn.6324</t>
  </si>
  <si>
    <t>doi:10.1038/nn.6325</t>
  </si>
  <si>
    <t>doi:10.1038/nn.6326</t>
  </si>
  <si>
    <t>doi:10.1038/nn.6327</t>
  </si>
  <si>
    <t>doi:10.1038/nn.6328</t>
  </si>
  <si>
    <t>doi:10.1038/nn.6329</t>
  </si>
  <si>
    <t>doi:10.1038/nn.6330</t>
  </si>
  <si>
    <t>doi:10.1038/nn.6331</t>
  </si>
  <si>
    <t>doi:10.1038/nn.6332</t>
  </si>
  <si>
    <t>doi:10.1038/nn.6333</t>
  </si>
  <si>
    <t>doi:10.1038/nn.6334</t>
  </si>
  <si>
    <t>doi:10.1038/nn.6335</t>
  </si>
  <si>
    <t>doi:10.1038/nn.6336</t>
  </si>
  <si>
    <t>doi:10.1038/nn.6337</t>
  </si>
  <si>
    <t>doi:10.1038/nn.6338</t>
  </si>
  <si>
    <t>doi:10.1038/nn.6339</t>
  </si>
  <si>
    <t>doi:10.1038/nn.6340</t>
  </si>
  <si>
    <t>doi:10.1038/nn.6341</t>
  </si>
  <si>
    <t>doi:10.1038/nn.6342</t>
  </si>
  <si>
    <t>doi:10.1038/nn.6343</t>
  </si>
  <si>
    <t>doi:10.1038/nn.6344</t>
  </si>
  <si>
    <t>doi:10.1038/nn.6345</t>
  </si>
  <si>
    <t>doi:10.1038/nn.6346</t>
  </si>
  <si>
    <t>doi:10.1038/nn.6347</t>
  </si>
  <si>
    <t>doi:10.1038/nn.6348</t>
  </si>
  <si>
    <t>doi:10.1038/nn.6349</t>
  </si>
  <si>
    <t>doi:10.1038/nn.6350</t>
  </si>
  <si>
    <t>doi:10.1038/nn.6351</t>
  </si>
  <si>
    <t>doi:10.1038/nn.6352</t>
  </si>
  <si>
    <t>doi:10.1038/nn.6353</t>
  </si>
  <si>
    <t>doi:10.1038/nn.6354</t>
  </si>
  <si>
    <t>doi:10.1038/nn.6355</t>
  </si>
  <si>
    <t>doi:10.1038/nn.6356</t>
  </si>
  <si>
    <t>doi:10.1038/nn.6357</t>
  </si>
  <si>
    <t>doi:10.1038/nn.6358</t>
  </si>
  <si>
    <t>doi:10.1038/nn.6359</t>
  </si>
  <si>
    <t>doi:10.1038/nn.6360</t>
  </si>
  <si>
    <t>doi:10.1038/nn.6361</t>
  </si>
  <si>
    <t>doi:10.1038/nn.6362</t>
  </si>
  <si>
    <t>doi:10.1038/nn.6363</t>
  </si>
  <si>
    <t>doi:10.1038/nn.6364</t>
  </si>
  <si>
    <t>doi:10.1038/nn.6365</t>
  </si>
  <si>
    <t>doi:10.1038/nn.6366</t>
  </si>
  <si>
    <t>doi:10.1038/nn.6367</t>
  </si>
  <si>
    <t>doi:10.1038/nn.6368</t>
  </si>
  <si>
    <t>doi:10.1038/nn.6369</t>
  </si>
  <si>
    <t>doi:10.1038/nn.6370</t>
  </si>
  <si>
    <t>doi:10.1038/nn.6371</t>
  </si>
  <si>
    <t>doi:10.1038/nn.6372</t>
  </si>
  <si>
    <t>doi:10.1038/nn.6373</t>
  </si>
  <si>
    <t>doi:10.1038/nn.6374</t>
  </si>
  <si>
    <t>doi:10.1038/nn.6375</t>
  </si>
  <si>
    <t>doi:10.1038/nn.6376</t>
  </si>
  <si>
    <t>doi:10.1038/nn.6377</t>
  </si>
  <si>
    <t>doi:10.1038/nn.6378</t>
  </si>
  <si>
    <t>doi:10.1038/nn.6379</t>
  </si>
  <si>
    <t>doi:10.1038/nn.6380</t>
  </si>
  <si>
    <t>doi:10.1038/nn.6381</t>
  </si>
  <si>
    <t>doi:10.1038/nn.6382</t>
  </si>
  <si>
    <t>doi:10.1038/nn.6383</t>
  </si>
  <si>
    <t>doi:10.1038/nn.6384</t>
  </si>
  <si>
    <t>doi:10.1038/nn.6385</t>
  </si>
  <si>
    <t>doi:10.1038/nn.6386</t>
  </si>
  <si>
    <t>doi:10.1038/nn.6387</t>
  </si>
  <si>
    <t>doi:10.1038/nn.6388</t>
  </si>
  <si>
    <t>doi:10.1038/nn.6389</t>
  </si>
  <si>
    <t>doi:10.1038/nn.6390</t>
  </si>
  <si>
    <t>doi:10.1038/nn.6391</t>
  </si>
  <si>
    <t>doi:10.1038/nn.6392</t>
  </si>
  <si>
    <t>doi:10.1038/nn.6393</t>
  </si>
  <si>
    <t>doi:10.1038/nn.6394</t>
  </si>
  <si>
    <t>doi:10.1038/nn.6395</t>
  </si>
  <si>
    <t>doi:10.1038/nn.6396</t>
  </si>
  <si>
    <t>doi:10.1038/nn.6397</t>
  </si>
  <si>
    <t>doi:10.1038/nn.6398</t>
  </si>
  <si>
    <t>doi:10.1038/nn.6399</t>
  </si>
  <si>
    <t>doi:10.1038/nn.6400</t>
  </si>
  <si>
    <t>doi:10.1038/nn.6401</t>
  </si>
  <si>
    <t>doi:10.1038/nn.6402</t>
  </si>
  <si>
    <t>doi:10.1038/nn.6403</t>
  </si>
  <si>
    <t>doi:10.1038/nn.6404</t>
  </si>
  <si>
    <t>doi:10.1038/nn.6405</t>
  </si>
  <si>
    <t>doi:10.1038/nn.6406</t>
  </si>
  <si>
    <t>doi:10.1038/nn.6407</t>
  </si>
  <si>
    <t>doi:10.1038/nn.6408</t>
  </si>
  <si>
    <t>doi:10.1038/nn.6409</t>
  </si>
  <si>
    <t>doi:10.1038/nn.6410</t>
  </si>
  <si>
    <t>doi:10.1038/nn.6411</t>
  </si>
  <si>
    <t>doi:10.1038/nn.6412</t>
  </si>
  <si>
    <t>doi:10.1038/nn.6413</t>
  </si>
  <si>
    <t>doi:10.1038/nn.6414</t>
  </si>
  <si>
    <t>doi:10.1038/nn.6415</t>
  </si>
  <si>
    <t>doi:10.1038/nn.6416</t>
  </si>
  <si>
    <t>doi:10.1038/nn.6417</t>
  </si>
  <si>
    <t>doi:10.1038/nn.6418</t>
  </si>
  <si>
    <t>doi:10.1038/nn.6419</t>
  </si>
  <si>
    <t>doi:10.1038/nn.6420</t>
  </si>
  <si>
    <t>doi:10.1038/nn.6421</t>
  </si>
  <si>
    <t>doi:10.1038/nn.6422</t>
  </si>
  <si>
    <t>doi:10.1038/nn.6423</t>
  </si>
  <si>
    <t>doi:10.1038/nn.6424</t>
  </si>
  <si>
    <t>doi:10.1038/nn.6425</t>
  </si>
  <si>
    <t>doi:10.1038/nn.6426</t>
  </si>
  <si>
    <t>doi:10.1038/nn.6427</t>
  </si>
  <si>
    <t>doi:10.1038/nn.6428</t>
  </si>
  <si>
    <t>doi:10.1038/nn.6429</t>
  </si>
  <si>
    <t>doi:10.1038/nn.6430</t>
  </si>
  <si>
    <t>doi:10.1038/nn.6431</t>
  </si>
  <si>
    <t>doi:10.1038/nn.6432</t>
  </si>
  <si>
    <t>doi:10.1038/nn.6433</t>
  </si>
  <si>
    <t>doi:10.1038/nn.6434</t>
  </si>
  <si>
    <t>doi:10.1038/nn.6435</t>
  </si>
  <si>
    <t>doi:10.1038/nn.6436</t>
  </si>
  <si>
    <t>doi:10.1038/nn.6437</t>
  </si>
  <si>
    <t>doi:10.1038/nn.6438</t>
  </si>
  <si>
    <t>doi:10.1038/nn.6439</t>
  </si>
  <si>
    <t>doi:10.1038/nn.6440</t>
  </si>
  <si>
    <t>doi:10.1038/nn.6441</t>
  </si>
  <si>
    <t>doi:10.1038/nn.6442</t>
  </si>
  <si>
    <t>doi:10.1038/nn.6443</t>
  </si>
  <si>
    <t>doi:10.1038/nn.6444</t>
  </si>
  <si>
    <t>doi:10.1038/nn.6445</t>
  </si>
  <si>
    <t>doi:10.1038/nn.6446</t>
  </si>
  <si>
    <t>doi:10.1038/nn.6447</t>
  </si>
  <si>
    <t>doi:10.1038/nn.6448</t>
  </si>
  <si>
    <t>doi:10.1038/nn.6449</t>
  </si>
  <si>
    <t>doi:10.1038/nn.6450</t>
  </si>
  <si>
    <t>doi:10.1038/nn.6451</t>
  </si>
  <si>
    <t>doi:10.1038/nn.6452</t>
  </si>
  <si>
    <t>doi:10.1038/nn.6453</t>
  </si>
  <si>
    <t>doi:10.1038/nn.6454</t>
  </si>
  <si>
    <t>doi:10.1038/nn.6455</t>
  </si>
  <si>
    <t>doi:10.1038/nn.6456</t>
  </si>
  <si>
    <t>doi:10.1038/nn.6457</t>
  </si>
  <si>
    <t>doi:10.1038/nn.6458</t>
  </si>
  <si>
    <t>doi:10.1038/nn.6459</t>
  </si>
  <si>
    <t>doi:10.1038/nn.6460</t>
  </si>
  <si>
    <t>doi:10.1038/nn.6461</t>
  </si>
  <si>
    <t>doi:10.1038/nn.6462</t>
  </si>
  <si>
    <t>doi:10.1038/nn.6463</t>
  </si>
  <si>
    <t>doi:10.1038/nn.6464</t>
  </si>
  <si>
    <t>doi:10.1038/nn.6465</t>
  </si>
  <si>
    <t>doi:10.1038/nn.6466</t>
  </si>
  <si>
    <t>doi:10.1038/nn.6467</t>
  </si>
  <si>
    <t>doi:10.1038/nn.6468</t>
  </si>
  <si>
    <t>doi:10.1038/nn.6469</t>
  </si>
  <si>
    <t>doi:10.1038/nn.6470</t>
  </si>
  <si>
    <t>doi:10.1038/nn.6471</t>
  </si>
  <si>
    <t>doi:10.1038/nn.6472</t>
  </si>
  <si>
    <t>doi:10.1038/nn.6473</t>
  </si>
  <si>
    <t>doi:10.1038/nn.6474</t>
  </si>
  <si>
    <t>doi:10.1038/nn.6475</t>
  </si>
  <si>
    <t>doi:10.1038/nn.6476</t>
  </si>
  <si>
    <t>doi:10.1038/nn.6477</t>
  </si>
  <si>
    <t>doi:10.1038/nn.6478</t>
  </si>
  <si>
    <t>doi:10.1038/nn.6479</t>
  </si>
  <si>
    <t>doi:10.1038/nn.6480</t>
  </si>
  <si>
    <t>doi:10.1038/nn.6481</t>
  </si>
  <si>
    <t>doi:10.1038/nn.6482</t>
  </si>
  <si>
    <t>doi:10.1038/nn.6483</t>
  </si>
  <si>
    <t>doi:10.1038/nn.6484</t>
  </si>
  <si>
    <t>doi:10.1038/nn.6485</t>
  </si>
  <si>
    <t>doi:10.1038/nn.6486</t>
  </si>
  <si>
    <t>doi:10.1038/nn.6487</t>
  </si>
  <si>
    <t>doi:10.1038/nn.6488</t>
  </si>
  <si>
    <t>doi:10.1038/nn.6489</t>
  </si>
  <si>
    <t>doi:10.1038/nn.6490</t>
  </si>
  <si>
    <t>doi:10.1038/nn.6491</t>
  </si>
  <si>
    <t>doi:10.1038/nn.6492</t>
  </si>
  <si>
    <t>doi:10.1038/nn.6493</t>
  </si>
  <si>
    <t>doi:10.1038/nn.6494</t>
  </si>
  <si>
    <t>doi:10.1038/nn.6495</t>
  </si>
  <si>
    <t>doi:10.1038/nn.6496</t>
  </si>
  <si>
    <t>doi:10.1038/nn.6497</t>
  </si>
  <si>
    <t>doi:10.1038/nn.6498</t>
  </si>
  <si>
    <t>doi:10.1038/nn.6499</t>
  </si>
  <si>
    <t>doi:10.1038/nn.6500</t>
  </si>
  <si>
    <t>doi:10.1038/nn.6501</t>
  </si>
  <si>
    <t>doi:10.1038/nn.6502</t>
  </si>
  <si>
    <t>doi:10.1038/nn.6503</t>
  </si>
  <si>
    <t>doi:10.1038/nn.6504</t>
  </si>
  <si>
    <t>doi:10.1038/nn.6505</t>
  </si>
  <si>
    <t>doi:10.1038/nn.6506</t>
  </si>
  <si>
    <t>doi:10.1038/nn.6507</t>
  </si>
  <si>
    <t>doi:10.1038/nn.6508</t>
  </si>
  <si>
    <t>doi:10.1038/nn.6509</t>
  </si>
  <si>
    <t>doi:10.1038/nn.6510</t>
  </si>
  <si>
    <t>doi:10.1038/nn.6511</t>
  </si>
  <si>
    <t>doi:10.1038/nn.6512</t>
  </si>
  <si>
    <t>doi:10.1038/nn.6513</t>
  </si>
  <si>
    <t>doi:10.1038/nn.6514</t>
  </si>
  <si>
    <t>doi:10.1038/nn.6515</t>
  </si>
  <si>
    <t>doi:10.1038/nn.6516</t>
  </si>
  <si>
    <t>doi:10.1038/nn.6517</t>
  </si>
  <si>
    <t>doi:10.1038/nn.6518</t>
  </si>
  <si>
    <t>doi:10.1038/nn.6519</t>
  </si>
  <si>
    <t>doi:10.1038/nn.6520</t>
  </si>
  <si>
    <t>doi:10.1038/nn.6521</t>
  </si>
  <si>
    <t>doi:10.1038/nn.6522</t>
  </si>
  <si>
    <t>doi:10.1038/nn.6523</t>
  </si>
  <si>
    <t>doi:10.1038/nn.6524</t>
  </si>
  <si>
    <t>doi:10.1038/nn.6525</t>
  </si>
  <si>
    <t>doi:10.1038/nn.6526</t>
  </si>
  <si>
    <t>doi:10.1038/nn.6527</t>
  </si>
  <si>
    <t>doi:10.1038/nn.6528</t>
  </si>
  <si>
    <t>doi:10.1038/nn.6529</t>
  </si>
  <si>
    <t>doi:10.1038/nn.6530</t>
  </si>
  <si>
    <t>doi:10.1038/nn.6531</t>
  </si>
  <si>
    <t>doi:10.1038/nn.6532</t>
  </si>
  <si>
    <t>doi:10.1038/nn.6533</t>
  </si>
  <si>
    <t>doi:10.1038/nn.6534</t>
  </si>
  <si>
    <t>doi:10.1038/nn.6535</t>
  </si>
  <si>
    <t>doi:10.1038/nn.6536</t>
  </si>
  <si>
    <t>doi:10.1038/nn.6537</t>
  </si>
  <si>
    <t>doi:10.1038/nn.6538</t>
  </si>
  <si>
    <t>doi:10.1038/nn.6539</t>
  </si>
  <si>
    <t>doi:10.1038/nn.6540</t>
  </si>
  <si>
    <t>doi:10.1038/nn.6541</t>
  </si>
  <si>
    <t>doi:10.1038/nn.6542</t>
  </si>
  <si>
    <t>doi:10.1038/nn.6543</t>
  </si>
  <si>
    <t>doi:10.1038/nn.6544</t>
  </si>
  <si>
    <t>doi:10.1038/nn.6545</t>
  </si>
  <si>
    <t>doi:10.1038/nn.6546</t>
  </si>
  <si>
    <t>doi:10.1038/nn.6547</t>
  </si>
  <si>
    <t>doi:10.1038/nn.6548</t>
  </si>
  <si>
    <t>doi:10.1038/nn.6549</t>
  </si>
  <si>
    <t>doi:10.1038/nn.6550</t>
  </si>
  <si>
    <t>doi:10.1038/nn.6551</t>
  </si>
  <si>
    <t>doi:10.1038/nn.6552</t>
  </si>
  <si>
    <t>doi:10.1038/nn.6553</t>
  </si>
  <si>
    <t>doi:10.1038/nn.6554</t>
  </si>
  <si>
    <t>doi:10.1038/nn.6555</t>
  </si>
  <si>
    <t>doi:10.1038/nn.6556</t>
  </si>
  <si>
    <t>doi:10.1038/nn.6557</t>
  </si>
  <si>
    <t>doi:10.1038/nn.6558</t>
  </si>
  <si>
    <t>doi:10.1038/nn.6559</t>
  </si>
  <si>
    <t>doi:10.1038/nn.6560</t>
  </si>
  <si>
    <t>doi:10.1038/nn.6561</t>
  </si>
  <si>
    <t>doi:10.1038/nn.6562</t>
  </si>
  <si>
    <t>doi:10.1038/nn.6563</t>
  </si>
  <si>
    <t>doi:10.1038/nn.6564</t>
  </si>
  <si>
    <t>doi:10.1038/nn.6565</t>
  </si>
  <si>
    <t>doi:10.1038/nn.6566</t>
  </si>
  <si>
    <t>doi:10.1038/nn.6567</t>
  </si>
  <si>
    <t>doi:10.1038/nn.6568</t>
  </si>
  <si>
    <t>doi:10.1038/nn.6569</t>
  </si>
  <si>
    <t>doi:10.1038/nn.6570</t>
  </si>
  <si>
    <t>doi:10.1038/nn.6571</t>
  </si>
  <si>
    <t>doi:10.1038/nn.6572</t>
  </si>
  <si>
    <t>doi:10.1038/nn.6573</t>
  </si>
  <si>
    <t>doi:10.1038/nn.6574</t>
  </si>
  <si>
    <t>doi:10.1038/nn.6575</t>
  </si>
  <si>
    <t>doi:10.1038/nn.6576</t>
  </si>
  <si>
    <t>doi:10.1038/nn.6577</t>
  </si>
  <si>
    <t>doi:10.1038/nn.6578</t>
  </si>
  <si>
    <t>doi:10.1038/nn.6579</t>
  </si>
  <si>
    <t>doi:10.1038/nn.6580</t>
  </si>
  <si>
    <t>doi:10.1038/nn.6581</t>
  </si>
  <si>
    <t>doi:10.1038/nn.6582</t>
  </si>
  <si>
    <t>doi:10.1038/nn.6583</t>
  </si>
  <si>
    <t>doi:10.1038/nn.6584</t>
  </si>
  <si>
    <t>doi:10.1038/nn.6585</t>
  </si>
  <si>
    <t>doi:10.1038/nn.6586</t>
  </si>
  <si>
    <t>doi:10.1038/nn.6587</t>
  </si>
  <si>
    <t>doi:10.1038/nn.6588</t>
  </si>
  <si>
    <t>doi:10.1038/nn.6589</t>
  </si>
  <si>
    <t>doi:10.1038/nn.6590</t>
  </si>
  <si>
    <t>doi:10.1038/nn.6591</t>
  </si>
  <si>
    <t>doi:10.1038/nn.6592</t>
  </si>
  <si>
    <t>doi:10.1038/nn.6593</t>
  </si>
  <si>
    <t>doi:10.1038/nn.6594</t>
  </si>
  <si>
    <t>doi:10.1038/nn.6595</t>
  </si>
  <si>
    <t>doi:10.1038/nn.6596</t>
  </si>
  <si>
    <t>doi:10.1038/nn.6597</t>
  </si>
  <si>
    <t>doi:10.1038/nn.6598</t>
  </si>
  <si>
    <t>doi:10.1038/nn.6599</t>
  </si>
  <si>
    <t>doi:10.1038/nn.6600</t>
  </si>
  <si>
    <t>doi:10.1038/nn.6601</t>
  </si>
  <si>
    <t>doi:10.1038/nn.6602</t>
  </si>
  <si>
    <t>doi:10.1038/nn.6603</t>
  </si>
  <si>
    <t>doi:10.1038/nn.6604</t>
  </si>
  <si>
    <t>doi:10.1038/nn.6605</t>
  </si>
  <si>
    <t>doi:10.1038/nn.6606</t>
  </si>
  <si>
    <t>doi:10.1038/nn.6607</t>
  </si>
  <si>
    <t>doi:10.1038/nn.6608</t>
  </si>
  <si>
    <t>doi:10.1038/nn.6609</t>
  </si>
  <si>
    <t>doi:10.1038/nn.6610</t>
  </si>
  <si>
    <t>doi:10.1038/nn.6611</t>
  </si>
  <si>
    <t>doi:10.1038/nn.6612</t>
  </si>
  <si>
    <t>doi:10.1038/nn.6613</t>
  </si>
  <si>
    <t>doi:10.1038/nn.6614</t>
  </si>
  <si>
    <t>doi:10.1038/nn.6615</t>
  </si>
  <si>
    <t>doi:10.1038/nn.6616</t>
  </si>
  <si>
    <t>doi:10.1038/nn.6617</t>
  </si>
  <si>
    <t>doi:10.1038/nn.6618</t>
  </si>
  <si>
    <t>doi:10.1038/nn.6619</t>
  </si>
  <si>
    <t>doi:10.1038/nn.6620</t>
  </si>
  <si>
    <t>doi:10.1038/nn.6621</t>
  </si>
  <si>
    <t>doi:10.1038/nn.6622</t>
  </si>
  <si>
    <t>doi:10.1038/nn.6623</t>
  </si>
  <si>
    <t>doi:10.1038/nn.6624</t>
  </si>
  <si>
    <t>doi:10.1038/nn.6625</t>
  </si>
  <si>
    <t>doi:10.1038/nn.6626</t>
  </si>
  <si>
    <t>doi:10.1038/nn.6627</t>
  </si>
  <si>
    <t>doi:10.1038/nn.6628</t>
  </si>
  <si>
    <t>doi:10.1038/nn.6629</t>
  </si>
  <si>
    <t>doi:10.1038/nn.6630</t>
  </si>
  <si>
    <t>doi:10.1038/nn.6631</t>
  </si>
  <si>
    <t>doi:10.1038/nn.6632</t>
  </si>
  <si>
    <t>doi:10.1038/nn.6633</t>
  </si>
  <si>
    <t>doi:10.1038/nn.6634</t>
  </si>
  <si>
    <t>doi:10.1038/nn.6635</t>
  </si>
  <si>
    <t>doi:10.1038/nn.6636</t>
  </si>
  <si>
    <t>doi:10.1038/nn.6637</t>
  </si>
  <si>
    <t>doi:10.1038/nn.6638</t>
  </si>
  <si>
    <t>doi:10.1038/nn.6639</t>
  </si>
  <si>
    <t>doi:10.1038/nn.6640</t>
  </si>
  <si>
    <t>doi:10.1038/nn.6641</t>
  </si>
  <si>
    <t>doi:10.1038/nn.6642</t>
  </si>
  <si>
    <t>doi:10.1038/nn.6643</t>
  </si>
  <si>
    <t>doi:10.1038/nn.6644</t>
  </si>
  <si>
    <t>doi:10.1038/nn.6645</t>
  </si>
  <si>
    <t>doi:10.1038/nn.6646</t>
  </si>
  <si>
    <t>doi:10.1038/nn.6647</t>
  </si>
  <si>
    <t>doi:10.1038/nn.6648</t>
  </si>
  <si>
    <t>doi:10.1038/nn.6649</t>
  </si>
  <si>
    <t>doi:10.1038/nn.6650</t>
  </si>
  <si>
    <t>doi:10.1038/nn.6651</t>
  </si>
  <si>
    <t>doi:10.1038/nn.6652</t>
  </si>
  <si>
    <t>doi:10.1038/nn.6653</t>
  </si>
  <si>
    <t>doi:10.1038/nn.6654</t>
  </si>
  <si>
    <t>doi:10.1038/nn.6655</t>
  </si>
  <si>
    <t>doi:10.1038/nn.6656</t>
  </si>
  <si>
    <t>doi:10.1038/nn.6657</t>
  </si>
  <si>
    <t>doi:10.1038/nn.6658</t>
  </si>
  <si>
    <t>doi:10.1038/nn.6659</t>
  </si>
  <si>
    <t>doi:10.1038/nn.6660</t>
  </si>
  <si>
    <t>doi:10.1038/nn.6661</t>
  </si>
  <si>
    <t>doi:10.1038/nn.6662</t>
  </si>
  <si>
    <t>doi:10.1038/nn.6663</t>
  </si>
  <si>
    <t>doi:10.1038/nn.6664</t>
  </si>
  <si>
    <t>doi:10.1038/nn.6665</t>
  </si>
  <si>
    <t>doi:10.1038/nn.6666</t>
  </si>
  <si>
    <t>doi:10.1038/nn.6667</t>
  </si>
  <si>
    <t>doi:10.1038/nn.6668</t>
  </si>
  <si>
    <t>doi:10.1038/nn.6669</t>
  </si>
  <si>
    <t>doi:10.1038/nn.6670</t>
  </si>
  <si>
    <t>doi:10.1038/nn.6671</t>
  </si>
  <si>
    <t>doi:10.1038/nn.6672</t>
  </si>
  <si>
    <t>doi:10.1038/nn.6673</t>
  </si>
  <si>
    <t>doi:10.1038/nn.6674</t>
  </si>
  <si>
    <t>doi:10.1038/nn.6675</t>
  </si>
  <si>
    <t>doi:10.1038/nn.6676</t>
  </si>
  <si>
    <t>doi:10.1038/nn.6677</t>
  </si>
  <si>
    <t>doi:10.1038/nn.6678</t>
  </si>
  <si>
    <t>doi:10.1038/nn.6679</t>
  </si>
  <si>
    <t>doi:10.1038/nn.6680</t>
  </si>
  <si>
    <t>doi:10.1038/nn.6681</t>
  </si>
  <si>
    <t>doi:10.1038/nn.6682</t>
  </si>
  <si>
    <t>doi:10.1038/nn.6683</t>
  </si>
  <si>
    <t>doi:10.1038/nn.6684</t>
  </si>
  <si>
    <t>doi:10.1038/nn.6685</t>
  </si>
  <si>
    <t>doi:10.1038/nn.6686</t>
  </si>
  <si>
    <t>doi:10.1038/nn.6687</t>
  </si>
  <si>
    <t>doi:10.1038/nn.6688</t>
  </si>
  <si>
    <t>doi:10.1038/nn.6689</t>
  </si>
  <si>
    <t>doi:10.1038/nn.6690</t>
  </si>
  <si>
    <t>doi:10.1038/nn.6691</t>
  </si>
  <si>
    <t>doi:10.1038/nn.6692</t>
  </si>
  <si>
    <t>doi:10.1038/nn.6693</t>
  </si>
  <si>
    <t>doi:10.1038/nn.6694</t>
  </si>
  <si>
    <t>doi:10.1038/nn.6695</t>
  </si>
  <si>
    <t>doi:10.1038/nn.6696</t>
  </si>
  <si>
    <t>doi:10.1038/nn.6697</t>
  </si>
  <si>
    <t>doi:10.1038/nn.6698</t>
  </si>
  <si>
    <t>doi:10.1038/nn.6699</t>
  </si>
  <si>
    <t>doi:10.1038/nn.6700</t>
  </si>
  <si>
    <t>doi:10.1038/nn.6701</t>
  </si>
  <si>
    <t>doi:10.1038/nn.6702</t>
  </si>
  <si>
    <t>doi:10.1038/nn.6703</t>
  </si>
  <si>
    <t>doi:10.1038/nn.6704</t>
  </si>
  <si>
    <t>doi:10.1038/nn.6705</t>
  </si>
  <si>
    <t>doi:10.1038/nn.6706</t>
  </si>
  <si>
    <t>doi:10.1038/nn.6707</t>
  </si>
  <si>
    <t>doi:10.1038/nn.6708</t>
  </si>
  <si>
    <t>doi:10.1038/nn.6709</t>
  </si>
  <si>
    <t>doi:10.1038/nn.6710</t>
  </si>
  <si>
    <t>doi:10.1038/nn.6711</t>
  </si>
  <si>
    <t>doi:10.1038/nn.6712</t>
  </si>
  <si>
    <t>doi:10.1038/nn.6713</t>
  </si>
  <si>
    <t>doi:10.1038/nn.6714</t>
  </si>
  <si>
    <t>doi:10.1038/nn.6715</t>
  </si>
  <si>
    <t>doi:10.1038/nn.6716</t>
  </si>
  <si>
    <t>doi:10.1038/nn.6717</t>
  </si>
  <si>
    <t>doi:10.1038/nn.6718</t>
  </si>
  <si>
    <t>doi:10.1038/nn.6719</t>
  </si>
  <si>
    <t>doi:10.1038/nn.6720</t>
  </si>
  <si>
    <t>doi:10.1038/nn.6721</t>
  </si>
  <si>
    <t>doi:10.1038/nn.6722</t>
  </si>
  <si>
    <t>doi:10.1038/nn.6723</t>
  </si>
  <si>
    <t>doi:10.1038/nn.6724</t>
  </si>
  <si>
    <t>doi:10.1038/nn.6725</t>
  </si>
  <si>
    <t>doi:10.1038/nn.6726</t>
  </si>
  <si>
    <t>doi:10.1038/nn.6727</t>
  </si>
  <si>
    <t>doi:10.1038/nn.6728</t>
  </si>
  <si>
    <t>doi:10.1038/nn.6729</t>
  </si>
  <si>
    <t>doi:10.1038/nn.6730</t>
  </si>
  <si>
    <t>doi:10.1038/nn.6731</t>
  </si>
  <si>
    <t>doi:10.1038/nn.6732</t>
  </si>
  <si>
    <t>doi:10.1038/nn.6733</t>
  </si>
  <si>
    <t>doi:10.1038/nn.6734</t>
  </si>
  <si>
    <t>doi:10.1038/nn.6735</t>
  </si>
  <si>
    <t>doi:10.1038/nn.6736</t>
  </si>
  <si>
    <t>doi:10.1038/nn.6737</t>
  </si>
  <si>
    <t>doi:10.1038/nn.6738</t>
  </si>
  <si>
    <t>doi:10.1038/nn.6739</t>
  </si>
  <si>
    <t>doi:10.1038/nn.6740</t>
  </si>
  <si>
    <t>doi:10.1038/nn.6741</t>
  </si>
  <si>
    <t>doi:10.1038/nn.6742</t>
  </si>
  <si>
    <t>doi:10.1038/nn.6743</t>
  </si>
  <si>
    <t>doi:10.1038/nn.6744</t>
  </si>
  <si>
    <t>doi:10.1038/nn.6745</t>
  </si>
  <si>
    <t>doi:10.1038/nn.6746</t>
  </si>
  <si>
    <t>doi:10.1038/nn.6747</t>
  </si>
  <si>
    <t>doi:10.1038/nn.6748</t>
  </si>
  <si>
    <t>doi:10.1038/nn.6749</t>
  </si>
  <si>
    <t>doi:10.1038/nn.6750</t>
  </si>
  <si>
    <t>doi:10.1038/nn.6751</t>
  </si>
  <si>
    <t>doi:10.1038/nn.6752</t>
  </si>
  <si>
    <t>doi:10.1038/nn.6753</t>
  </si>
  <si>
    <t>doi:10.1038/nn.6754</t>
  </si>
  <si>
    <t>doi:10.1038/nn.6755</t>
  </si>
  <si>
    <t>doi:10.1038/nn.6756</t>
  </si>
  <si>
    <t>doi:10.1038/nn.6757</t>
  </si>
  <si>
    <t>doi:10.1038/nn.6758</t>
  </si>
  <si>
    <t>doi:10.1038/nn.6759</t>
  </si>
  <si>
    <t>doi:10.1038/nn.6760</t>
  </si>
  <si>
    <t>doi:10.1038/nn.6761</t>
  </si>
  <si>
    <t>doi:10.1038/nn.6762</t>
  </si>
  <si>
    <t>doi:10.1038/nn.6763</t>
  </si>
  <si>
    <t>doi:10.1038/nn.6764</t>
  </si>
  <si>
    <t>doi:10.1038/nn.6765</t>
  </si>
  <si>
    <t>doi:10.1038/nn.6766</t>
  </si>
  <si>
    <t>doi:10.1038/nn.6767</t>
  </si>
  <si>
    <t>doi:10.1038/nn.6768</t>
  </si>
  <si>
    <t>doi:10.1038/nn.6769</t>
  </si>
  <si>
    <t>doi:10.1038/nn.6770</t>
  </si>
  <si>
    <t>doi:10.1038/nn.6771</t>
  </si>
  <si>
    <t>doi:10.1038/nn.6772</t>
  </si>
  <si>
    <t>doi:10.1038/nn.6773</t>
  </si>
  <si>
    <t>doi:10.1038/nn.6774</t>
  </si>
  <si>
    <t>doi:10.1038/nn.6775</t>
  </si>
  <si>
    <t>doi:10.1038/nn.6776</t>
  </si>
  <si>
    <t>doi:10.1038/nn.6777</t>
  </si>
  <si>
    <t>doi:10.1038/nn.6778</t>
  </si>
  <si>
    <t>doi:10.1038/nn.6779</t>
  </si>
  <si>
    <t>doi:10.1038/nn.6780</t>
  </si>
  <si>
    <t>doi:10.1038/nn.6781</t>
  </si>
  <si>
    <t>doi:10.1038/nn.6782</t>
  </si>
  <si>
    <t>doi:10.1038/nn.6783</t>
  </si>
  <si>
    <t>doi:10.1038/nn.6784</t>
  </si>
  <si>
    <t>doi:10.1038/nn.6785</t>
  </si>
  <si>
    <t>doi:10.1038/nn.6786</t>
  </si>
  <si>
    <t>doi:10.1038/nn.6787</t>
  </si>
  <si>
    <t>doi:10.1038/nn.6788</t>
  </si>
  <si>
    <t>doi:10.1038/nn.6789</t>
  </si>
  <si>
    <t>doi:10.1038/nn.6790</t>
  </si>
  <si>
    <t>doi:10.1038/nn.6791</t>
  </si>
  <si>
    <t>doi:10.1038/nn.6792</t>
  </si>
  <si>
    <t>doi:10.1038/nn.6793</t>
  </si>
  <si>
    <t>doi:10.1038/nn.6794</t>
  </si>
  <si>
    <t>doi:10.1038/nn.6795</t>
  </si>
  <si>
    <t>doi:10.1038/nn.6796</t>
  </si>
  <si>
    <t>doi:10.1038/nn.6797</t>
  </si>
  <si>
    <t>doi:10.1038/nn.6798</t>
  </si>
  <si>
    <t>doi:10.1038/nn.6799</t>
  </si>
  <si>
    <t>doi:10.1038/nn.6800</t>
  </si>
  <si>
    <t>doi:10.1038/nn.6801</t>
  </si>
  <si>
    <t>doi:10.1038/nn.6802</t>
  </si>
  <si>
    <t>doi:10.1038/nn.6803</t>
  </si>
  <si>
    <t>doi:10.1038/nn.6804</t>
  </si>
  <si>
    <t>doi:10.1038/nn.6805</t>
  </si>
  <si>
    <t>doi:10.1038/nn.6806</t>
  </si>
  <si>
    <t>doi:10.1038/nn.6807</t>
  </si>
  <si>
    <t>doi:10.1038/nn.6808</t>
  </si>
  <si>
    <t>doi:10.1038/nn.6809</t>
  </si>
  <si>
    <t>doi:10.1038/nn.6810</t>
  </si>
  <si>
    <t>doi:10.1038/nn.6811</t>
  </si>
  <si>
    <t>doi:10.1038/nn.6812</t>
  </si>
  <si>
    <t>doi:10.1038/nn.6813</t>
  </si>
  <si>
    <t>doi:10.1038/nn.6814</t>
  </si>
  <si>
    <t>doi:10.1038/nn.6815</t>
  </si>
  <si>
    <t>doi:10.1038/nn.6816</t>
  </si>
  <si>
    <t>doi:10.1038/nn.6817</t>
  </si>
  <si>
    <t>doi:10.1038/nn.6818</t>
  </si>
  <si>
    <t>doi:10.1038/nn.6819</t>
  </si>
  <si>
    <t>doi:10.1038/nn.6820</t>
  </si>
  <si>
    <t>doi:10.1038/nn.6821</t>
  </si>
  <si>
    <t>doi:10.1038/nn.6822</t>
  </si>
  <si>
    <t>doi:10.1038/nn.6823</t>
  </si>
  <si>
    <t>doi:10.1038/nn.6824</t>
  </si>
  <si>
    <t>doi:10.1038/nn.6825</t>
  </si>
  <si>
    <t>doi:10.1038/nn.6826</t>
  </si>
  <si>
    <t>doi:10.1038/nn.6827</t>
  </si>
  <si>
    <t>doi:10.1038/nn.6828</t>
  </si>
  <si>
    <t>doi:10.1038/nn.6829</t>
  </si>
  <si>
    <t>doi:10.1038/nn.6830</t>
  </si>
  <si>
    <t>doi:10.1038/nn.6831</t>
  </si>
  <si>
    <t>doi:10.1038/nn.6832</t>
  </si>
  <si>
    <t>doi:10.1038/nn.6833</t>
  </si>
  <si>
    <t>doi:10.1038/nn.6834</t>
  </si>
  <si>
    <t>doi:10.1038/nn.6835</t>
  </si>
  <si>
    <t>doi:10.1038/nn.6836</t>
  </si>
  <si>
    <t>doi:10.1038/nn.6837</t>
  </si>
  <si>
    <t>doi:10.1038/nn.6838</t>
  </si>
  <si>
    <t>doi:10.1038/nn.6839</t>
  </si>
  <si>
    <t>doi:10.1038/nn.6840</t>
  </si>
  <si>
    <t>doi:10.1038/nn.6841</t>
  </si>
  <si>
    <t>doi:10.1038/nn.6842</t>
  </si>
  <si>
    <t>doi:10.1038/nn.6843</t>
  </si>
  <si>
    <t>doi:10.1038/nn.6844</t>
  </si>
  <si>
    <t>doi:10.1038/nn.6845</t>
  </si>
  <si>
    <t>doi:10.1038/nn.6846</t>
  </si>
  <si>
    <t>doi:10.1038/nn.6847</t>
  </si>
  <si>
    <t>doi:10.1038/nn.6848</t>
  </si>
  <si>
    <t>doi:10.1038/nn.6849</t>
  </si>
  <si>
    <t>doi:10.1038/nn.6850</t>
  </si>
  <si>
    <t>doi:10.1038/nn.6851</t>
  </si>
  <si>
    <t>doi:10.1038/nn.6852</t>
  </si>
  <si>
    <t>doi:10.1038/nn.6853</t>
  </si>
  <si>
    <t>doi:10.1038/nn.6854</t>
  </si>
  <si>
    <t>doi:10.1038/nn.6855</t>
  </si>
  <si>
    <t>doi:10.1038/nn.6856</t>
  </si>
  <si>
    <t>doi:10.1038/nn.6857</t>
  </si>
  <si>
    <t>doi:10.1038/nn.6858</t>
  </si>
  <si>
    <t>doi:10.1038/nn.6859</t>
  </si>
  <si>
    <t>doi:10.1038/nn.6860</t>
  </si>
  <si>
    <t>doi:10.1038/nn.6861</t>
  </si>
  <si>
    <t>doi:10.1038/nn.6862</t>
  </si>
  <si>
    <t>doi:10.1038/nn.6863</t>
  </si>
  <si>
    <t>doi:10.1038/nn.6864</t>
  </si>
  <si>
    <t>doi:10.1038/nn.6865</t>
  </si>
  <si>
    <t>doi:10.1038/nn.6866</t>
  </si>
  <si>
    <t>doi:10.1038/nn.6867</t>
  </si>
  <si>
    <t>doi:10.1038/nn.6868</t>
  </si>
  <si>
    <t>doi:10.1038/nn.6869</t>
  </si>
  <si>
    <t>doi:10.1038/nn.6870</t>
  </si>
  <si>
    <t>doi:10.1038/nn.6871</t>
  </si>
  <si>
    <t>doi:10.1038/nn.6872</t>
  </si>
  <si>
    <t>doi:10.1038/nn.6873</t>
  </si>
  <si>
    <t>doi:10.1038/nn.6874</t>
  </si>
  <si>
    <t>doi:10.1038/nn.6875</t>
  </si>
  <si>
    <t>doi:10.1038/nn.6876</t>
  </si>
  <si>
    <t>doi:10.1038/nn.6877</t>
  </si>
  <si>
    <t>doi:10.1038/nn.6878</t>
  </si>
  <si>
    <t>doi:10.1038/nn.6879</t>
  </si>
  <si>
    <t>doi:10.1038/nn.6880</t>
  </si>
  <si>
    <t>doi:10.1038/nn.6881</t>
  </si>
  <si>
    <t>doi:10.1038/nn.6882</t>
  </si>
  <si>
    <t>doi:10.1038/nn.6883</t>
  </si>
  <si>
    <t>doi:10.1038/nn.6884</t>
  </si>
  <si>
    <t>doi:10.1038/nn.6885</t>
  </si>
  <si>
    <t>doi:10.1038/nn.6886</t>
  </si>
  <si>
    <t>doi:10.1038/nn.6887</t>
  </si>
  <si>
    <t>doi:10.1038/nn.6888</t>
  </si>
  <si>
    <t>doi:10.1038/nn.6889</t>
  </si>
  <si>
    <t>doi:10.1038/nn.6890</t>
  </si>
  <si>
    <t>doi:10.1038/nn.6891</t>
  </si>
  <si>
    <t>doi:10.1038/nn.6892</t>
  </si>
  <si>
    <t>doi:10.1038/nn.6893</t>
  </si>
  <si>
    <t>doi:10.1038/nn.6894</t>
  </si>
  <si>
    <t>doi:10.1038/nn.6895</t>
  </si>
  <si>
    <t>doi:10.1038/nn.6896</t>
  </si>
  <si>
    <t>doi:10.1038/nn.6897</t>
  </si>
  <si>
    <t>doi:10.1038/nn.6898</t>
  </si>
  <si>
    <t>doi:10.1038/nn.6899</t>
  </si>
  <si>
    <t>doi:10.1038/nn.6900</t>
  </si>
  <si>
    <t>doi:10.1038/nn.6901</t>
  </si>
  <si>
    <t>doi:10.1038/nn.6902</t>
  </si>
  <si>
    <t>doi:10.1038/nn.6903</t>
  </si>
  <si>
    <t>doi:10.1038/nn.6904</t>
  </si>
  <si>
    <t>doi:10.1038/nn.6905</t>
  </si>
  <si>
    <t>doi:10.1038/nn.6906</t>
  </si>
  <si>
    <t>doi:10.1038/nn.6907</t>
  </si>
  <si>
    <t>doi:10.1038/nn.6908</t>
  </si>
  <si>
    <t>doi:10.1038/nn.6909</t>
  </si>
  <si>
    <t>doi:10.1038/nn.6910</t>
  </si>
  <si>
    <t>doi:10.1038/nn.6911</t>
  </si>
  <si>
    <t>doi:10.1038/nn.6912</t>
  </si>
  <si>
    <t>doi:10.1038/nn.6913</t>
  </si>
  <si>
    <t>doi:10.1038/nn.6914</t>
  </si>
  <si>
    <t>doi:10.1038/nn.6915</t>
  </si>
  <si>
    <t>doi:10.1038/nn.6916</t>
  </si>
  <si>
    <t>doi:10.1038/nn.6917</t>
  </si>
  <si>
    <t>doi:10.1038/nn.6918</t>
  </si>
  <si>
    <t>doi:10.1038/nn.6919</t>
  </si>
  <si>
    <t>doi:10.1038/nn.6920</t>
  </si>
  <si>
    <t>doi:10.1038/nn.6921</t>
  </si>
  <si>
    <t>doi:10.1038/nn.6922</t>
  </si>
  <si>
    <t>doi:10.1038/nn.6923</t>
  </si>
  <si>
    <t>doi:10.1038/nn.6924</t>
  </si>
  <si>
    <t>doi:10.1038/nn.6925</t>
  </si>
  <si>
    <t>doi:10.1038/nn.6926</t>
  </si>
  <si>
    <t>doi:10.1038/nn.6927</t>
  </si>
  <si>
    <t>doi:10.1038/nn.6928</t>
  </si>
  <si>
    <t>doi:10.1038/nn.6929</t>
  </si>
  <si>
    <t>doi:10.1038/nn.6930</t>
  </si>
  <si>
    <t>doi:10.1038/nn.6931</t>
  </si>
  <si>
    <t>doi:10.1038/nn.6932</t>
  </si>
  <si>
    <t>doi:10.1038/nn.6933</t>
  </si>
  <si>
    <t>doi:10.1038/nn.6934</t>
  </si>
  <si>
    <t>doi:10.1038/nn.6935</t>
  </si>
  <si>
    <t>doi:10.1038/nn.6936</t>
  </si>
  <si>
    <t>doi:10.1038/nn.6937</t>
  </si>
  <si>
    <t>doi:10.1038/nn.6938</t>
  </si>
  <si>
    <t>doi:10.1038/nn.6939</t>
  </si>
  <si>
    <t>doi:10.1038/nn.6940</t>
  </si>
  <si>
    <t>doi:10.1038/nn.6941</t>
  </si>
  <si>
    <t>doi:10.1038/nn.6942</t>
  </si>
  <si>
    <t>doi:10.1038/nn.6943</t>
  </si>
  <si>
    <t>doi:10.1038/nn.6944</t>
  </si>
  <si>
    <t>doi:10.1038/nn.6945</t>
  </si>
  <si>
    <t>doi:10.1038/nn.6946</t>
  </si>
  <si>
    <t>doi:10.1038/nn.6947</t>
  </si>
  <si>
    <t>doi:10.1038/nn.6948</t>
  </si>
  <si>
    <t>doi:10.1038/nn.6949</t>
  </si>
  <si>
    <t>doi:10.1038/nn.6950</t>
  </si>
  <si>
    <t>doi:10.1038/nn.6951</t>
  </si>
  <si>
    <t>doi:10.1038/nn.6952</t>
  </si>
  <si>
    <t>doi:10.1038/nn.6953</t>
  </si>
  <si>
    <t>doi:10.1038/nn.6954</t>
  </si>
  <si>
    <t>doi:10.1038/nn.6955</t>
  </si>
  <si>
    <t>doi:10.1038/nn.6956</t>
  </si>
  <si>
    <t>doi:10.1038/nn.6957</t>
  </si>
  <si>
    <t>doi:10.1038/nn.6958</t>
  </si>
  <si>
    <t>doi:10.1038/nn.6959</t>
  </si>
  <si>
    <t>doi:10.1038/nn.6960</t>
  </si>
  <si>
    <t>doi:10.1038/nn.6961</t>
  </si>
  <si>
    <t>doi:10.1038/nn.6962</t>
  </si>
  <si>
    <t>doi:10.1038/nn.6963</t>
  </si>
  <si>
    <t>doi:10.1038/nn.6964</t>
  </si>
  <si>
    <t>doi:10.1038/nn.6965</t>
  </si>
  <si>
    <t>doi:10.1038/nn.6966</t>
  </si>
  <si>
    <t>doi:10.1038/nn.6967</t>
  </si>
  <si>
    <t>doi:10.1038/nn.6968</t>
  </si>
  <si>
    <t>A0A067XG52_MOUSE</t>
  </si>
  <si>
    <t>AUTS2_MOUSE</t>
  </si>
  <si>
    <t>SMKY_MOUSE</t>
  </si>
  <si>
    <t>A0JLR7_MOUSE</t>
  </si>
  <si>
    <t>A0JLV3_MOUSE</t>
  </si>
  <si>
    <t>BICL1_MOUSE</t>
  </si>
  <si>
    <t>LPP60_MOUSE</t>
  </si>
  <si>
    <t>EFCB5_MOUSE</t>
  </si>
  <si>
    <t>A0PJB8_MOUSE</t>
  </si>
  <si>
    <t>MELT_MOUSE</t>
  </si>
  <si>
    <t>A1E2B8_MOUSE</t>
  </si>
  <si>
    <t>A1L2Z3_MOUSE</t>
  </si>
  <si>
    <t>A1L332_MOUSE</t>
  </si>
  <si>
    <t>A2A4E2_MOUSE</t>
  </si>
  <si>
    <t>A2A513_MOUSE</t>
  </si>
  <si>
    <t>A2A6E7_MOUSE</t>
  </si>
  <si>
    <t>CACO2_MOUSE</t>
  </si>
  <si>
    <t>A2A6Q3_MOUSE</t>
  </si>
  <si>
    <t>K1522_MOUSE</t>
  </si>
  <si>
    <t>A2A845_MOUSE</t>
  </si>
  <si>
    <t>ZEP3_MOUSE</t>
  </si>
  <si>
    <t>CMTA1_MOUSE</t>
  </si>
  <si>
    <t>A2A8K5_MOUSE</t>
  </si>
  <si>
    <t>SZT2_MOUSE</t>
  </si>
  <si>
    <t>OBSCN_MOUSE</t>
  </si>
  <si>
    <t>MYOM3_MOUSE</t>
  </si>
  <si>
    <t>A2AC05_MOUSE</t>
  </si>
  <si>
    <t>A2AC24_MOUSE</t>
  </si>
  <si>
    <t>DNAI2_MOUSE</t>
  </si>
  <si>
    <t>A2ACC7_MOUSE</t>
  </si>
  <si>
    <t>A2AEX7_MOUSE</t>
  </si>
  <si>
    <t>A2AFP1_MOUSE</t>
  </si>
  <si>
    <t>K1324_MOUSE</t>
  </si>
  <si>
    <t>MEIOC_MOUSE</t>
  </si>
  <si>
    <t>A2AG48_MOUSE</t>
  </si>
  <si>
    <t>A2AGR1_MOUSE</t>
  </si>
  <si>
    <t>AMRA1_MOUSE</t>
  </si>
  <si>
    <t>A2AIJ1_MOUSE</t>
  </si>
  <si>
    <t>A2AIV3_MOUSE</t>
  </si>
  <si>
    <t>HMCN2_MOUSE</t>
  </si>
  <si>
    <t>FRPD1_MOUSE</t>
  </si>
  <si>
    <t>A2AL71_MOUSE</t>
  </si>
  <si>
    <t>A2ALT5_MOUSE</t>
  </si>
  <si>
    <t>CNTLN_MOUSE</t>
  </si>
  <si>
    <t>AF9_MOUSE</t>
  </si>
  <si>
    <t>A2AM65_MOUSE</t>
  </si>
  <si>
    <t>A2AM78_MOUSE</t>
  </si>
  <si>
    <t>KLD7A_MOUSE</t>
  </si>
  <si>
    <t>A2AQ50_MOUSE</t>
  </si>
  <si>
    <t>A2AQA9_MOUSE</t>
  </si>
  <si>
    <t>A2AQE4_MOUSE</t>
  </si>
  <si>
    <t>BCORL_MOUSE</t>
  </si>
  <si>
    <t>MYH7B_MOUSE</t>
  </si>
  <si>
    <t>M3K15_MOUSE</t>
  </si>
  <si>
    <t>FA83C_MOUSE</t>
  </si>
  <si>
    <t>FSIP2_MOUSE</t>
  </si>
  <si>
    <t>TITIN_MOUSE</t>
  </si>
  <si>
    <t>A2AV13_MOUSE</t>
  </si>
  <si>
    <t>SVEP1_MOUSE</t>
  </si>
  <si>
    <t>A2AWB0_MOUSE</t>
  </si>
  <si>
    <t>MGAP_MOUSE</t>
  </si>
  <si>
    <t>NOTC4_MOUSE</t>
  </si>
  <si>
    <t>DYTN_MOUSE</t>
  </si>
  <si>
    <t>ANKAR_MOUSE</t>
  </si>
  <si>
    <t>LRC38_MOUSE</t>
  </si>
  <si>
    <t>A3KBF5_MOUSE</t>
  </si>
  <si>
    <t>DISP3_MOUSE</t>
  </si>
  <si>
    <t>CCD9B_MOUSE</t>
  </si>
  <si>
    <t>FR1L4_MOUSE</t>
  </si>
  <si>
    <t>A3KGU5_MOUSE</t>
  </si>
  <si>
    <t>GT253_MOUSE</t>
  </si>
  <si>
    <t>A3KN70_MOUSE</t>
  </si>
  <si>
    <t>A3R404_MOUSE</t>
  </si>
  <si>
    <t>A4FU84_MOUSE</t>
  </si>
  <si>
    <t>A4FUT9_MOUSE</t>
  </si>
  <si>
    <t>A4FUU9_MOUSE</t>
  </si>
  <si>
    <t>A4PI83_MOUSE</t>
  </si>
  <si>
    <t>TTLL8_MOUSE</t>
  </si>
  <si>
    <t>A5A4Z2_MOUSE</t>
  </si>
  <si>
    <t>A5JUZ1_MOUSE</t>
  </si>
  <si>
    <t>K1C28_MOUSE</t>
  </si>
  <si>
    <t>PHRF1_MOUSE</t>
  </si>
  <si>
    <t>A6H6D4_MOUSE</t>
  </si>
  <si>
    <t>A6H6F2_MOUSE</t>
  </si>
  <si>
    <t>FHAD1_MOUSE</t>
  </si>
  <si>
    <t>TM215_MOUSE</t>
  </si>
  <si>
    <t>A7E1Z5_MOUSE</t>
  </si>
  <si>
    <t>A7VJ98_MOUSE</t>
  </si>
  <si>
    <t>A7VL18_MOUSE</t>
  </si>
  <si>
    <t>A8ASF5_MOUSE</t>
  </si>
  <si>
    <t>IGSF2_MOUSE</t>
  </si>
  <si>
    <t>A9CYP7_MOUSE</t>
  </si>
  <si>
    <t>VW5B1_MOUSE</t>
  </si>
  <si>
    <t>PRCA1_MOUSE</t>
  </si>
  <si>
    <t>B0QZH6_MOUSE</t>
  </si>
  <si>
    <t>B0R011_MOUSE</t>
  </si>
  <si>
    <t>MOT7_MOUSE</t>
  </si>
  <si>
    <t>B1ATL6_MOUSE</t>
  </si>
  <si>
    <t>B1AU25_MOUSE</t>
  </si>
  <si>
    <t>RHG36_MOUSE</t>
  </si>
  <si>
    <t>MMS22_MOUSE</t>
  </si>
  <si>
    <t>B1AVG8_MOUSE</t>
  </si>
  <si>
    <t>B1AX77_MOUSE</t>
  </si>
  <si>
    <t>B1AXW5_MOUSE</t>
  </si>
  <si>
    <t>B1AXX9_MOUSE</t>
  </si>
  <si>
    <t>B1AYJ9_MOUSE</t>
  </si>
  <si>
    <t>B1AZ42_MOUSE</t>
  </si>
  <si>
    <t>OTUD3_MOUSE</t>
  </si>
  <si>
    <t>B2CY77_MOUSE</t>
  </si>
  <si>
    <t>B2KKU6_MOUSE</t>
  </si>
  <si>
    <t>B2L107_MOUSE</t>
  </si>
  <si>
    <t>B2RQC7_MOUSE</t>
  </si>
  <si>
    <t>B2RQQ5_MOUSE</t>
  </si>
  <si>
    <t>B2RQS1_MOUSE</t>
  </si>
  <si>
    <t>BRPF1_MOUSE</t>
  </si>
  <si>
    <t>B2RT73_MOUSE</t>
  </si>
  <si>
    <t>B2RWZ2_MOUSE</t>
  </si>
  <si>
    <t>ZN382_MOUSE</t>
  </si>
  <si>
    <t>B2RXT3_MOUSE</t>
  </si>
  <si>
    <t>PNDC1_MOUSE</t>
  </si>
  <si>
    <t>B2RY15_MOUSE</t>
  </si>
  <si>
    <t>B2RY22_MOUSE</t>
  </si>
  <si>
    <t>B2RY90_MOUSE</t>
  </si>
  <si>
    <t>ABCB5_MOUSE</t>
  </si>
  <si>
    <t>B6ZHC8_MOUSE</t>
  </si>
  <si>
    <t>B7U582_MOUSE</t>
  </si>
  <si>
    <t>B7ZC23_MOUSE</t>
  </si>
  <si>
    <t>B7ZCC4_MOUSE</t>
  </si>
  <si>
    <t>AGRG4_MOUSE</t>
  </si>
  <si>
    <t>B7ZCM1_MOUSE</t>
  </si>
  <si>
    <t>B7ZCP7_MOUSE</t>
  </si>
  <si>
    <t>B7ZDD7_MOUSE</t>
  </si>
  <si>
    <t>B7ZMW5_MOUSE</t>
  </si>
  <si>
    <t>B7ZN48_MOUSE</t>
  </si>
  <si>
    <t>B7ZN63_MOUSE</t>
  </si>
  <si>
    <t>B7ZND1_MOUSE</t>
  </si>
  <si>
    <t>B7ZNJ3_MOUSE</t>
  </si>
  <si>
    <t>B7ZNR9_MOUSE</t>
  </si>
  <si>
    <t>B7ZNX2_MOUSE</t>
  </si>
  <si>
    <t>B7ZP22_MOUSE</t>
  </si>
  <si>
    <t>B7ZWC0_MOUSE</t>
  </si>
  <si>
    <t>B7ZWI2_MOUSE</t>
  </si>
  <si>
    <t>B7ZWL1_MOUSE</t>
  </si>
  <si>
    <t>B8JK33_MOUSE</t>
  </si>
  <si>
    <t>ITA9_MOUSE</t>
  </si>
  <si>
    <t>B9EHZ5_MOUSE</t>
  </si>
  <si>
    <t>B9EIU1_MOUSE</t>
  </si>
  <si>
    <t>B9EIV1_MOUSE</t>
  </si>
  <si>
    <t>B9EIX2_MOUSE</t>
  </si>
  <si>
    <t>GRB1L_MOUSE</t>
  </si>
  <si>
    <t>B9EKB4_MOUSE</t>
  </si>
  <si>
    <t>C5H0E8_MOUSE</t>
  </si>
  <si>
    <t>C6EQH2_MOUSE</t>
  </si>
  <si>
    <t>C6EQH3_MOUSE</t>
  </si>
  <si>
    <t>LOXH1_MOUSE</t>
  </si>
  <si>
    <t>C9K0Z7_MOUSE</t>
  </si>
  <si>
    <t>C9K0Z8_MOUSE</t>
  </si>
  <si>
    <t>D0VYV6_MOUSE</t>
  </si>
  <si>
    <t>ZBED6_MOUSE</t>
  </si>
  <si>
    <t>D3YTQ9_MOUSE</t>
  </si>
  <si>
    <t>D3YTY2_MOUSE</t>
  </si>
  <si>
    <t>D3YU23_MOUSE</t>
  </si>
  <si>
    <t>D3YUH4_MOUSE</t>
  </si>
  <si>
    <t>D3YUM8_MOUSE</t>
  </si>
  <si>
    <t>D3YVB9_MOUSE</t>
  </si>
  <si>
    <t>D3YVU3_MOUSE</t>
  </si>
  <si>
    <t>D3YVX4_MOUSE</t>
  </si>
  <si>
    <t>SLIP_MOUSE</t>
  </si>
  <si>
    <t>D3YWU6_MOUSE</t>
  </si>
  <si>
    <t>D3YX79_MOUSE</t>
  </si>
  <si>
    <t>D3YXQ4_MOUSE</t>
  </si>
  <si>
    <t>D3YXQ8_MOUSE</t>
  </si>
  <si>
    <t>D3YXV0_MOUSE</t>
  </si>
  <si>
    <t>D3YYD5_MOUSE</t>
  </si>
  <si>
    <t>D3YYK8_MOUSE</t>
  </si>
  <si>
    <t>D3YYL1_MOUSE</t>
  </si>
  <si>
    <t>D3YZ02_MOUSE</t>
  </si>
  <si>
    <t>D3YZ21_MOUSE</t>
  </si>
  <si>
    <t>D3YZE8_MOUSE</t>
  </si>
  <si>
    <t>D3YZT4_MOUSE</t>
  </si>
  <si>
    <t>CCDC8_MOUSE</t>
  </si>
  <si>
    <t>D3YZX1_MOUSE</t>
  </si>
  <si>
    <t>D3Z015_MOUSE</t>
  </si>
  <si>
    <t>D3Z0Q8_MOUSE</t>
  </si>
  <si>
    <t>D3Z0Q9_MOUSE</t>
  </si>
  <si>
    <t>D3Z124_MOUSE</t>
  </si>
  <si>
    <t>D3Z140_MOUSE</t>
  </si>
  <si>
    <t>D3Z2F3_MOUSE</t>
  </si>
  <si>
    <t>D3Z2G7_MOUSE</t>
  </si>
  <si>
    <t>HMCN1_MOUSE</t>
  </si>
  <si>
    <t>D3Z2R9_MOUSE</t>
  </si>
  <si>
    <t>D3Z346_MOUSE</t>
  </si>
  <si>
    <t>D3Z3B2_MOUSE</t>
  </si>
  <si>
    <t>D3Z3G6_MOUSE</t>
  </si>
  <si>
    <t>D3Z3W9_MOUSE</t>
  </si>
  <si>
    <t>D3Z4B8_MOUSE</t>
  </si>
  <si>
    <t>D3Z563_MOUSE</t>
  </si>
  <si>
    <t>D3Z5F9_MOUSE</t>
  </si>
  <si>
    <t>D3Z5Y7_MOUSE</t>
  </si>
  <si>
    <t>D3Z607_MOUSE</t>
  </si>
  <si>
    <t>D3Z636_MOUSE</t>
  </si>
  <si>
    <t>D3Z637_MOUSE</t>
  </si>
  <si>
    <t>PDIA2_MOUSE</t>
  </si>
  <si>
    <t>D3Z719_MOUSE</t>
  </si>
  <si>
    <t>D3Z7K0_MOUSE</t>
  </si>
  <si>
    <t>D3Z7N2_MOUSE</t>
  </si>
  <si>
    <t>D3Z7S0_MOUSE</t>
  </si>
  <si>
    <t>D3Z7S2_MOUSE</t>
  </si>
  <si>
    <t>D3Z7V5_MOUSE</t>
  </si>
  <si>
    <t>D5MNX2_MOUSE</t>
  </si>
  <si>
    <t>D6Q0F3_MOUSE</t>
  </si>
  <si>
    <t>D6RCX7_MOUSE</t>
  </si>
  <si>
    <t>D6RDB7_MOUSE</t>
  </si>
  <si>
    <t>D6RFQ0_MOUSE</t>
  </si>
  <si>
    <t>D6RG84_MOUSE</t>
  </si>
  <si>
    <t>D6RGL6_MOUSE</t>
  </si>
  <si>
    <t>D6RGN2_MOUSE</t>
  </si>
  <si>
    <t>D6RGQ8_MOUSE</t>
  </si>
  <si>
    <t>D6RHN2_MOUSE</t>
  </si>
  <si>
    <t>D6RII3_MOUSE</t>
  </si>
  <si>
    <t>D6RIQ3_MOUSE</t>
  </si>
  <si>
    <t>D9IFT4_MOUSE</t>
  </si>
  <si>
    <t>D9J2Z9_MOUSE</t>
  </si>
  <si>
    <t>E0CX81_MOUSE</t>
  </si>
  <si>
    <t>E0CXA0_MOUSE</t>
  </si>
  <si>
    <t>E0CXI4_MOUSE</t>
  </si>
  <si>
    <t>E0CYZ3_MOUSE</t>
  </si>
  <si>
    <t>E0CZ24_MOUSE</t>
  </si>
  <si>
    <t>E0CZ66_MOUSE</t>
  </si>
  <si>
    <t>E0CZ67_MOUSE</t>
  </si>
  <si>
    <t>E0CZF8_MOUSE</t>
  </si>
  <si>
    <t>E5Q371_MOUSE</t>
  </si>
  <si>
    <t>CFA54_MOUSE</t>
  </si>
  <si>
    <t>TALD3_MOUSE</t>
  </si>
  <si>
    <t>CC175_MOUSE</t>
  </si>
  <si>
    <t>E9PWJ6_MOUSE</t>
  </si>
  <si>
    <t>E9PX34_MOUSE</t>
  </si>
  <si>
    <t>E9PX64_MOUSE</t>
  </si>
  <si>
    <t>E9PXV3_MOUSE</t>
  </si>
  <si>
    <t>E9PY26_MOUSE</t>
  </si>
  <si>
    <t>E9PYT3_MOUSE</t>
  </si>
  <si>
    <t>RYR1_MOUSE</t>
  </si>
  <si>
    <t>E9PZT1_MOUSE</t>
  </si>
  <si>
    <t>E9PZU3_MOUSE</t>
  </si>
  <si>
    <t>E9Q070_MOUSE</t>
  </si>
  <si>
    <t>E9Q0U1_MOUSE</t>
  </si>
  <si>
    <t>E9Q0U7_MOUSE</t>
  </si>
  <si>
    <t>BTBDG_MOUSE</t>
  </si>
  <si>
    <t>E9Q1V6_MOUSE</t>
  </si>
  <si>
    <t>E9Q1X1_MOUSE</t>
  </si>
  <si>
    <t>E9Q221_MOUSE</t>
  </si>
  <si>
    <t>E9Q2Q7_MOUSE</t>
  </si>
  <si>
    <t>CECR2_MOUSE</t>
  </si>
  <si>
    <t>AL3B2_MOUSE</t>
  </si>
  <si>
    <t>E9Q3T0_MOUSE</t>
  </si>
  <si>
    <t>E9Q3V6_MOUSE</t>
  </si>
  <si>
    <t>E9Q4T3_MOUSE</t>
  </si>
  <si>
    <t>NAL12_MOUSE</t>
  </si>
  <si>
    <t>E9Q6A3_MOUSE</t>
  </si>
  <si>
    <t>E9Q6B3_MOUSE</t>
  </si>
  <si>
    <t>E9Q6L8_MOUSE</t>
  </si>
  <si>
    <t>E9Q6X8_MOUSE</t>
  </si>
  <si>
    <t>E9Q6Z0_MOUSE</t>
  </si>
  <si>
    <t>RN169_MOUSE</t>
  </si>
  <si>
    <t>E9Q7F8_MOUSE</t>
  </si>
  <si>
    <t>E9Q7S0_MOUSE</t>
  </si>
  <si>
    <t>E9Q865_MOUSE</t>
  </si>
  <si>
    <t>E9Q8I6_MOUSE</t>
  </si>
  <si>
    <t>E9Q8K5_MOUSE</t>
  </si>
  <si>
    <t>E9Q8K9_MOUSE</t>
  </si>
  <si>
    <t>SIM13_MOUSE</t>
  </si>
  <si>
    <t>MCMD2_MOUSE</t>
  </si>
  <si>
    <t>E9Q993_MOUSE</t>
  </si>
  <si>
    <t>E9Q9B8_MOUSE</t>
  </si>
  <si>
    <t>CTSRD_MOUSE</t>
  </si>
  <si>
    <t>E9Q9K1_MOUSE</t>
  </si>
  <si>
    <t>U17PB_MOUSE</t>
  </si>
  <si>
    <t>CEA16_MOUSE</t>
  </si>
  <si>
    <t>E9QA63_MOUSE</t>
  </si>
  <si>
    <t>E9QA91_MOUSE</t>
  </si>
  <si>
    <t>ZN431_MOUSE</t>
  </si>
  <si>
    <t>E9QAN4_MOUSE</t>
  </si>
  <si>
    <t>E9QPW8_MOUSE</t>
  </si>
  <si>
    <t>E9QQ18_MOUSE</t>
  </si>
  <si>
    <t>F2Z3W0_MOUSE</t>
  </si>
  <si>
    <t>F2Z3X1_MOUSE</t>
  </si>
  <si>
    <t>F5H8M8_MOUSE</t>
  </si>
  <si>
    <t>F6QK86_MOUSE</t>
  </si>
  <si>
    <t>F6QZU1_MOUSE</t>
  </si>
  <si>
    <t>F6RSH1_MOUSE</t>
  </si>
  <si>
    <t>F6S5Z6_MOUSE</t>
  </si>
  <si>
    <t>F6SB80_MOUSE</t>
  </si>
  <si>
    <t>F6SZ47_MOUSE</t>
  </si>
  <si>
    <t>F6T4V9_MOUSE</t>
  </si>
  <si>
    <t>F6U6W2_MOUSE</t>
  </si>
  <si>
    <t>F6UIT9_MOUSE</t>
  </si>
  <si>
    <t>F6V084_MOUSE</t>
  </si>
  <si>
    <t>F6V459_MOUSE</t>
  </si>
  <si>
    <t>F6VME3_MOUSE</t>
  </si>
  <si>
    <t>F6VQ81_MOUSE</t>
  </si>
  <si>
    <t>F6VVW4_MOUSE</t>
  </si>
  <si>
    <t>F6VXZ2_MOUSE</t>
  </si>
  <si>
    <t>F6WT10_MOUSE</t>
  </si>
  <si>
    <t>F6XLD9_MOUSE</t>
  </si>
  <si>
    <t>F6XXE6_MOUSE</t>
  </si>
  <si>
    <t>F6Y9I5_MOUSE</t>
  </si>
  <si>
    <t>F6YFQ5_MOUSE</t>
  </si>
  <si>
    <t>F6YIN5_MOUSE</t>
  </si>
  <si>
    <t>F6Z2M6_MOUSE</t>
  </si>
  <si>
    <t>F6Z7L1_MOUSE</t>
  </si>
  <si>
    <t>F6ZLC6_MOUSE</t>
  </si>
  <si>
    <t>F6ZZL0_MOUSE</t>
  </si>
  <si>
    <t>F7ADS7_MOUSE</t>
  </si>
  <si>
    <t>F7AWK3_MOUSE</t>
  </si>
  <si>
    <t>F7B6X4_MOUSE</t>
  </si>
  <si>
    <t>F7BHM8_MOUSE</t>
  </si>
  <si>
    <t>F7BQS0_MOUSE</t>
  </si>
  <si>
    <t>F7BWP1_MOUSE</t>
  </si>
  <si>
    <t>F7C0X9_MOUSE</t>
  </si>
  <si>
    <t>F7CUV7_MOUSE</t>
  </si>
  <si>
    <t>F7D5W0_MOUSE</t>
  </si>
  <si>
    <t>TEX15_MOUSE</t>
  </si>
  <si>
    <t>F8VQ01_MOUSE</t>
  </si>
  <si>
    <t>F8VQA1_MOUSE</t>
  </si>
  <si>
    <t>F8WGG5_MOUSE</t>
  </si>
  <si>
    <t>F8WGN6_MOUSE</t>
  </si>
  <si>
    <t>F8WH29_MOUSE</t>
  </si>
  <si>
    <t>F8WHJ2_MOUSE</t>
  </si>
  <si>
    <t>F8WHZ9_MOUSE</t>
  </si>
  <si>
    <t>F8WIC2_MOUSE</t>
  </si>
  <si>
    <t>F8WJI3_MOUSE</t>
  </si>
  <si>
    <t>G3UX26_MOUSE</t>
  </si>
  <si>
    <t>G3UXS9_MOUSE</t>
  </si>
  <si>
    <t>G3UY49_MOUSE</t>
  </si>
  <si>
    <t>G3UYJ2_MOUSE</t>
  </si>
  <si>
    <t>G3UYL3_MOUSE</t>
  </si>
  <si>
    <t>G3UYN6_MOUSE</t>
  </si>
  <si>
    <t>G3UZ07_MOUSE</t>
  </si>
  <si>
    <t>G3UZ73_MOUSE</t>
  </si>
  <si>
    <t>ADGB_MOUSE</t>
  </si>
  <si>
    <t>G3UZF0_MOUSE</t>
  </si>
  <si>
    <t>G3UZM8_MOUSE</t>
  </si>
  <si>
    <t>G3UZN4_MOUSE</t>
  </si>
  <si>
    <t>G3X9C6_MOUSE</t>
  </si>
  <si>
    <t>G3XA66_MOUSE</t>
  </si>
  <si>
    <t>G5E8E3_MOUSE</t>
  </si>
  <si>
    <t>G5E8J2_MOUSE</t>
  </si>
  <si>
    <t>G5E8J9_MOUSE</t>
  </si>
  <si>
    <t>H3BIW9_MOUSE</t>
  </si>
  <si>
    <t>H3BIX4_MOUSE</t>
  </si>
  <si>
    <t>LY6L_MOUSE</t>
  </si>
  <si>
    <t>H3BK93_MOUSE</t>
  </si>
  <si>
    <t>H3BKC6_MOUSE</t>
  </si>
  <si>
    <t>H3BKD4_MOUSE</t>
  </si>
  <si>
    <t>H3BL58_MOUSE</t>
  </si>
  <si>
    <t>H3BLF7_MOUSE</t>
  </si>
  <si>
    <t>H6U1H4_MOUSE</t>
  </si>
  <si>
    <t>H7BWY7_MOUSE</t>
  </si>
  <si>
    <t>H7BX52_MOUSE</t>
  </si>
  <si>
    <t>H9KV02_MOUSE</t>
  </si>
  <si>
    <t>I3PQW4_MOUSE</t>
  </si>
  <si>
    <t>I6L9I7_MOUSE</t>
  </si>
  <si>
    <t>J3JSM8_MOUSE</t>
  </si>
  <si>
    <t>J3KMG3_MOUSE</t>
  </si>
  <si>
    <t>J3KMM5_MOUSE</t>
  </si>
  <si>
    <t>J3QMJ9_MOUSE</t>
  </si>
  <si>
    <t>J3QMM7_MOUSE</t>
  </si>
  <si>
    <t>TO6BL_MOUSE</t>
  </si>
  <si>
    <t>J3QNQ8_MOUSE</t>
  </si>
  <si>
    <t>J3QP68_MOUSE</t>
  </si>
  <si>
    <t>J3QPS8_MOUSE</t>
  </si>
  <si>
    <t>J3QQ18_MOUSE</t>
  </si>
  <si>
    <t>K7N6T3_MOUSE</t>
  </si>
  <si>
    <t>K7Q751_MOUSE</t>
  </si>
  <si>
    <t>L7N203_MOUSE</t>
  </si>
  <si>
    <t>L7N215_MOUSE</t>
  </si>
  <si>
    <t>L7N274_MOUSE</t>
  </si>
  <si>
    <t>L7N2D3_MOUSE</t>
  </si>
  <si>
    <t>M0QWY5_MOUSE</t>
  </si>
  <si>
    <t>ANGP1_MOUSE</t>
  </si>
  <si>
    <t>RBPJL_MOUSE</t>
  </si>
  <si>
    <t>PAR3_MOUSE</t>
  </si>
  <si>
    <t>PKD1_MOUSE</t>
  </si>
  <si>
    <t>TSG6_MOUSE</t>
  </si>
  <si>
    <t>BUB1_MOUSE</t>
  </si>
  <si>
    <t>UNC4_MOUSE</t>
  </si>
  <si>
    <t>HPS1_MOUSE</t>
  </si>
  <si>
    <t>C3AR_MOUSE</t>
  </si>
  <si>
    <t>LRC23_MOUSE</t>
  </si>
  <si>
    <t>ATN1_MOUSE</t>
  </si>
  <si>
    <t>BHE40_MOUSE</t>
  </si>
  <si>
    <t>ADAM7_MOUSE</t>
  </si>
  <si>
    <t>TNF11_MOUSE</t>
  </si>
  <si>
    <t>FAN_MOUSE</t>
  </si>
  <si>
    <t>CNIH1_MOUSE</t>
  </si>
  <si>
    <t>BHMT1_MOUSE</t>
  </si>
  <si>
    <t>O35558_MOUSE</t>
  </si>
  <si>
    <t>ABCA4_MOUSE</t>
  </si>
  <si>
    <t>MDM4_MOUSE</t>
  </si>
  <si>
    <t>O35619_MOUSE</t>
  </si>
  <si>
    <t>AXIN1_MOUSE</t>
  </si>
  <si>
    <t>ANXA8_MOUSE</t>
  </si>
  <si>
    <t>PPE1_MOUSE</t>
  </si>
  <si>
    <t>KLF9_MOUSE</t>
  </si>
  <si>
    <t>CTND2_MOUSE</t>
  </si>
  <si>
    <t>PER1_MOUSE</t>
  </si>
  <si>
    <t>FOXF2_MOUSE</t>
  </si>
  <si>
    <t>AQP7_MOUSE</t>
  </si>
  <si>
    <t>B3GT2_MOUSE</t>
  </si>
  <si>
    <t>PER2_MOUSE</t>
  </si>
  <si>
    <t>O54948_MOUSE</t>
  </si>
  <si>
    <t>PTN20_MOUSE</t>
  </si>
  <si>
    <t>AFF2_MOUSE</t>
  </si>
  <si>
    <t>SEPT7_MOUSE</t>
  </si>
  <si>
    <t>PCD12_MOUSE</t>
  </si>
  <si>
    <t>DHX9_MOUSE</t>
  </si>
  <si>
    <t>TOP3A_MOUSE</t>
  </si>
  <si>
    <t>P3C2G_MOUSE</t>
  </si>
  <si>
    <t>PRS39_MOUSE</t>
  </si>
  <si>
    <t>ATF5_MOUSE</t>
  </si>
  <si>
    <t>PHLD_MOUSE</t>
  </si>
  <si>
    <t>STX7_MOUSE</t>
  </si>
  <si>
    <t>FCN2_MOUSE</t>
  </si>
  <si>
    <t>S22A2_MOUSE</t>
  </si>
  <si>
    <t>TTC3_MOUSE</t>
  </si>
  <si>
    <t>AGR2_MOUSE</t>
  </si>
  <si>
    <t>CAC1H_MOUSE</t>
  </si>
  <si>
    <t>KLC1_MOUSE</t>
  </si>
  <si>
    <t>S27A3_MOUSE</t>
  </si>
  <si>
    <t>LMX1B_MOUSE</t>
  </si>
  <si>
    <t>I13R2_MOUSE</t>
  </si>
  <si>
    <t>ZAN_MOUSE</t>
  </si>
  <si>
    <t>TSYL1_MOUSE</t>
  </si>
  <si>
    <t>SOAT2_MOUSE</t>
  </si>
  <si>
    <t>FA10_MOUSE</t>
  </si>
  <si>
    <t>CYB_MOUSE</t>
  </si>
  <si>
    <t>EGF_MOUSE</t>
  </si>
  <si>
    <t>IFNA2_MOUSE</t>
  </si>
  <si>
    <t>IL1A_MOUSE</t>
  </si>
  <si>
    <t>KV1A1_MOUSE</t>
  </si>
  <si>
    <t>KV5A3_MOUSE</t>
  </si>
  <si>
    <t>HVM09_MOUSE</t>
  </si>
  <si>
    <t>HA21_MOUSE</t>
  </si>
  <si>
    <t>K1C10_MOUSE</t>
  </si>
  <si>
    <t>HA1K_MOUSE</t>
  </si>
  <si>
    <t>ITAM_MOUSE</t>
  </si>
  <si>
    <t>K1C18_MOUSE</t>
  </si>
  <si>
    <t>HVM49_MOUSE</t>
  </si>
  <si>
    <t>MDR1B_MOUSE</t>
  </si>
  <si>
    <t>PAX1_MOUSE</t>
  </si>
  <si>
    <t>PDE11_MOUSE</t>
  </si>
  <si>
    <t>HXB2_MOUSE</t>
  </si>
  <si>
    <t>MAMD1_MOUSE</t>
  </si>
  <si>
    <t>DYH2_MOUSE</t>
  </si>
  <si>
    <t>ALKB1_MOUSE</t>
  </si>
  <si>
    <t>UBB_MOUSE</t>
  </si>
  <si>
    <t>FR1L5_MOUSE</t>
  </si>
  <si>
    <t>CD8B_MOUSE</t>
  </si>
  <si>
    <t>PERF_MOUSE</t>
  </si>
  <si>
    <t>GRAA_MOUSE</t>
  </si>
  <si>
    <t>L1CAM_MOUSE</t>
  </si>
  <si>
    <t>NGAL_MOUSE</t>
  </si>
  <si>
    <t>CD79A_MOUSE</t>
  </si>
  <si>
    <t>TIMP1_MOUSE</t>
  </si>
  <si>
    <t>FABPL_MOUSE</t>
  </si>
  <si>
    <t>CP2B9_MOUSE</t>
  </si>
  <si>
    <t>IL1R1_MOUSE</t>
  </si>
  <si>
    <t>MYH8_MOUSE</t>
  </si>
  <si>
    <t>CP2A4_MOUSE</t>
  </si>
  <si>
    <t>ZFP58_MOUSE</t>
  </si>
  <si>
    <t>DDX3L_MOUSE</t>
  </si>
  <si>
    <t>IL7RA_MOUSE</t>
  </si>
  <si>
    <t>LIPR2_MOUSE</t>
  </si>
  <si>
    <t>HMGN1_MOUSE</t>
  </si>
  <si>
    <t>KS6A1_MOUSE</t>
  </si>
  <si>
    <t>IL10_MOUSE</t>
  </si>
  <si>
    <t>GNAT1_MOUSE</t>
  </si>
  <si>
    <t>P3_MOUSE</t>
  </si>
  <si>
    <t>KCNE1_MOUSE</t>
  </si>
  <si>
    <t>PDE6B_MOUSE</t>
  </si>
  <si>
    <t>EVX1_MOUSE</t>
  </si>
  <si>
    <t>IRF2_MOUSE</t>
  </si>
  <si>
    <t>BCAT1_MOUSE</t>
  </si>
  <si>
    <t>PAX3_MOUSE</t>
  </si>
  <si>
    <t>CD24_MOUSE</t>
  </si>
  <si>
    <t>CCNB1_MOUSE</t>
  </si>
  <si>
    <t>TNR1A_MOUSE</t>
  </si>
  <si>
    <t>CO8A2_MOUSE</t>
  </si>
  <si>
    <t>CFTR_MOUSE</t>
  </si>
  <si>
    <t>SYSC_MOUSE</t>
  </si>
  <si>
    <t>AVR2A_MOUSE</t>
  </si>
  <si>
    <t>MIS_MOUSE</t>
  </si>
  <si>
    <t>LIPC_MOUSE</t>
  </si>
  <si>
    <t>PDE6A_MOUSE</t>
  </si>
  <si>
    <t>CENPB_MOUSE</t>
  </si>
  <si>
    <t>KLRBA_MOUSE</t>
  </si>
  <si>
    <t>HXD9_MOUSE</t>
  </si>
  <si>
    <t>CO2A1_MOUSE</t>
  </si>
  <si>
    <t>MUG2_MOUSE</t>
  </si>
  <si>
    <t>PTN22_MOUSE</t>
  </si>
  <si>
    <t>NOS2_MOUSE</t>
  </si>
  <si>
    <t>SPA3C_MOUSE</t>
  </si>
  <si>
    <t>TYRP2_MOUSE</t>
  </si>
  <si>
    <t>NK1R_MOUSE</t>
  </si>
  <si>
    <t>DCAM1_MOUSE</t>
  </si>
  <si>
    <t>PO3F2_MOUSE</t>
  </si>
  <si>
    <t>S6A12_MOUSE</t>
  </si>
  <si>
    <t>NLTP_MOUSE</t>
  </si>
  <si>
    <t>HXC5_MOUSE</t>
  </si>
  <si>
    <t>KIF1A_MOUSE</t>
  </si>
  <si>
    <t>BMP8A_MOUSE</t>
  </si>
  <si>
    <t>OLF6_MOUSE</t>
  </si>
  <si>
    <t>GPR12_MOUSE</t>
  </si>
  <si>
    <t>RET_MOUSE</t>
  </si>
  <si>
    <t>VGFR1_MOUSE</t>
  </si>
  <si>
    <t>SAR1A_MOUSE</t>
  </si>
  <si>
    <t>HSF1_MOUSE</t>
  </si>
  <si>
    <t>TRAF1_MOUSE</t>
  </si>
  <si>
    <t>SOX7_MOUSE</t>
  </si>
  <si>
    <t>ETV2_MOUSE</t>
  </si>
  <si>
    <t>MMP9_MOUSE</t>
  </si>
  <si>
    <t>TLX1_MOUSE</t>
  </si>
  <si>
    <t>GSTP2_MOUSE</t>
  </si>
  <si>
    <t>GALA_MOUSE</t>
  </si>
  <si>
    <t>TSHR_MOUSE</t>
  </si>
  <si>
    <t>41_MOUSE</t>
  </si>
  <si>
    <t>LEPR_MOUSE</t>
  </si>
  <si>
    <t>BRCA1_MOUSE</t>
  </si>
  <si>
    <t>HYALP_MOUSE</t>
  </si>
  <si>
    <t>BMP5_MOUSE</t>
  </si>
  <si>
    <t>ARY1_MOUSE</t>
  </si>
  <si>
    <t>ARY3_MOUSE</t>
  </si>
  <si>
    <t>BTG3_MOUSE</t>
  </si>
  <si>
    <t>FANCC_MOUSE</t>
  </si>
  <si>
    <t>ATP4B_MOUSE</t>
  </si>
  <si>
    <t>CDN2A_MOUSE</t>
  </si>
  <si>
    <t>OPSB_MOUSE</t>
  </si>
  <si>
    <t>GUC2E_MOUSE</t>
  </si>
  <si>
    <t>IF_MOUSE</t>
  </si>
  <si>
    <t>DPOG1_MOUSE</t>
  </si>
  <si>
    <t>PMS2_MOUSE</t>
  </si>
  <si>
    <t>TNG2_MOUSE</t>
  </si>
  <si>
    <t>DSC3_MOUSE</t>
  </si>
  <si>
    <t>GOGA3_MOUSE</t>
  </si>
  <si>
    <t>CTBP2_MOUSE</t>
  </si>
  <si>
    <t>CP2AC_MOUSE</t>
  </si>
  <si>
    <t>RP1_MOUSE</t>
  </si>
  <si>
    <t>SMO_MOUSE</t>
  </si>
  <si>
    <t>SESN1_MOUSE</t>
  </si>
  <si>
    <t>KCNN3_MOUSE</t>
  </si>
  <si>
    <t>EVA1C_MOUSE</t>
  </si>
  <si>
    <t>TLR8_MOUSE</t>
  </si>
  <si>
    <t>TM6S1_MOUSE</t>
  </si>
  <si>
    <t>SENP1_MOUSE</t>
  </si>
  <si>
    <t>FERM1_MOUSE</t>
  </si>
  <si>
    <t>S12A3_MOUSE</t>
  </si>
  <si>
    <t>ATS15_MOUSE</t>
  </si>
  <si>
    <t>ATS19_MOUSE</t>
  </si>
  <si>
    <t>ESPL1_MOUSE</t>
  </si>
  <si>
    <t>ITA11_MOUSE</t>
  </si>
  <si>
    <t>TSN5_MOUSE</t>
  </si>
  <si>
    <t>T22D1_MOUSE</t>
  </si>
  <si>
    <t>RAB1A_MOUSE</t>
  </si>
  <si>
    <t>TBA1C_MOUSE</t>
  </si>
  <si>
    <t>SIX5_MOUSE</t>
  </si>
  <si>
    <t>GP143_MOUSE</t>
  </si>
  <si>
    <t>PTPRV_MOUSE</t>
  </si>
  <si>
    <t>CUX2_MOUSE</t>
  </si>
  <si>
    <t>ROCK2_MOUSE</t>
  </si>
  <si>
    <t>CADH9_MOUSE</t>
  </si>
  <si>
    <t>NAC1_MOUSE</t>
  </si>
  <si>
    <t>IPSP_MOUSE</t>
  </si>
  <si>
    <t>UD12_MOUSE</t>
  </si>
  <si>
    <t>UTY_MOUSE</t>
  </si>
  <si>
    <t>ERG_MOUSE</t>
  </si>
  <si>
    <t>TNIK_MOUSE</t>
  </si>
  <si>
    <t>KI3L1_MOUSE</t>
  </si>
  <si>
    <t>STAC_MOUSE</t>
  </si>
  <si>
    <t>I12R2_MOUSE</t>
  </si>
  <si>
    <t>GCNT2_MOUSE</t>
  </si>
  <si>
    <t>NKX31_MOUSE</t>
  </si>
  <si>
    <t>MYT1L_MOUSE</t>
  </si>
  <si>
    <t>ADA1D_MOUSE</t>
  </si>
  <si>
    <t>WBP1_MOUSE</t>
  </si>
  <si>
    <t>ALK_MOUSE</t>
  </si>
  <si>
    <t>IHH_MOUSE</t>
  </si>
  <si>
    <t>CDR2_MOUSE</t>
  </si>
  <si>
    <t>OXYR_MOUSE</t>
  </si>
  <si>
    <t>UNG_MOUSE</t>
  </si>
  <si>
    <t>PRGR_MOUSE</t>
  </si>
  <si>
    <t>PO2F2_MOUSE</t>
  </si>
  <si>
    <t>FLT3_MOUSE</t>
  </si>
  <si>
    <t>CSF2R_MOUSE</t>
  </si>
  <si>
    <t>UFO_MOUSE</t>
  </si>
  <si>
    <t>GBP1_MOUSE</t>
  </si>
  <si>
    <t>PDCD1_MOUSE</t>
  </si>
  <si>
    <t>MYH6_MOUSE</t>
  </si>
  <si>
    <t>GLCM1_MOUSE</t>
  </si>
  <si>
    <t>EPHA2_MOUSE</t>
  </si>
  <si>
    <t>GRB7_MOUSE</t>
  </si>
  <si>
    <t>MAK_MOUSE</t>
  </si>
  <si>
    <t>SOX13_MOUSE</t>
  </si>
  <si>
    <t>Q05CD2_MOUSE</t>
  </si>
  <si>
    <t>Q05CS7_MOUSE</t>
  </si>
  <si>
    <t>Q05DD2_MOUSE</t>
  </si>
  <si>
    <t>Q05DM9_MOUSE</t>
  </si>
  <si>
    <t>FA8_MOUSE</t>
  </si>
  <si>
    <t>H1T_MOUSE</t>
  </si>
  <si>
    <t>NFE2_MOUSE</t>
  </si>
  <si>
    <t>B2LA1_MOUSE</t>
  </si>
  <si>
    <t>MITF_MOUSE</t>
  </si>
  <si>
    <t>CBPC4_MOUSE</t>
  </si>
  <si>
    <t>Q0P6B2_MOUSE</t>
  </si>
  <si>
    <t>Q0QEZ4_MOUSE</t>
  </si>
  <si>
    <t>CTP5C_MOUSE</t>
  </si>
  <si>
    <t>CTP5B_MOUSE</t>
  </si>
  <si>
    <t>ZN112_MOUSE</t>
  </si>
  <si>
    <t>FS2P1_MOUSE</t>
  </si>
  <si>
    <t>PGRP4_MOUSE</t>
  </si>
  <si>
    <t>K2C80_MOUSE</t>
  </si>
  <si>
    <t>DSEL_MOUSE</t>
  </si>
  <si>
    <t>Q0VD75_MOUSE</t>
  </si>
  <si>
    <t>GPR15_MOUSE</t>
  </si>
  <si>
    <t>LMTD2_MOUSE</t>
  </si>
  <si>
    <t>CC138_MOUSE</t>
  </si>
  <si>
    <t>COJA1_MOUSE</t>
  </si>
  <si>
    <t>CC162_MOUSE</t>
  </si>
  <si>
    <t>SPERI_MOUSE</t>
  </si>
  <si>
    <t>Q148P2_MOUSE</t>
  </si>
  <si>
    <t>FA83H_MOUSE</t>
  </si>
  <si>
    <t>DUS27_MOUSE</t>
  </si>
  <si>
    <t>LIGO4_MOUSE</t>
  </si>
  <si>
    <t>TMM71_MOUSE</t>
  </si>
  <si>
    <t>DCC1_MOUSE</t>
  </si>
  <si>
    <t>CP072_MOUSE</t>
  </si>
  <si>
    <t>CDCA2_MOUSE</t>
  </si>
  <si>
    <t>Q14BH8_MOUSE</t>
  </si>
  <si>
    <t>A4GCT_MOUSE</t>
  </si>
  <si>
    <t>GPAT2_MOUSE</t>
  </si>
  <si>
    <t>Q14DP0_MOUSE</t>
  </si>
  <si>
    <t>MYO3B_MOUSE</t>
  </si>
  <si>
    <t>TZAP_MOUSE</t>
  </si>
  <si>
    <t>Q1JPR8_MOUSE</t>
  </si>
  <si>
    <t>LIN41_MOUSE</t>
  </si>
  <si>
    <t>SAM11_MOUSE</t>
  </si>
  <si>
    <t>Q1WIL9_MOUSE</t>
  </si>
  <si>
    <t>PK1L3_MOUSE</t>
  </si>
  <si>
    <t>Q2M4I8_MOUSE</t>
  </si>
  <si>
    <t>Q2M4I9_MOUSE</t>
  </si>
  <si>
    <t>Q2M4J2_MOUSE</t>
  </si>
  <si>
    <t>Q2NL47_MOUSE</t>
  </si>
  <si>
    <t>Q2NLE7_MOUSE</t>
  </si>
  <si>
    <t>USH2A_MOUSE</t>
  </si>
  <si>
    <t>TRPM1_MOUSE</t>
  </si>
  <si>
    <t>COSA1_MOUSE</t>
  </si>
  <si>
    <t>BMAL2_MOUSE</t>
  </si>
  <si>
    <t>COOA1_MOUSE</t>
  </si>
  <si>
    <t>RTL9_MOUSE</t>
  </si>
  <si>
    <t>GSDA2_MOUSE</t>
  </si>
  <si>
    <t>ACO10_MOUSE</t>
  </si>
  <si>
    <t>HROB_MOUSE</t>
  </si>
  <si>
    <t>DPS1_MOUSE</t>
  </si>
  <si>
    <t>Q3KN99_MOUSE</t>
  </si>
  <si>
    <t>Q3KNM9_MOUSE</t>
  </si>
  <si>
    <t>CA146_MOUSE</t>
  </si>
  <si>
    <t>Q3LR78_MOUSE</t>
  </si>
  <si>
    <t>Q3T992_MOUSE</t>
  </si>
  <si>
    <t>Q3T9H2_MOUSE</t>
  </si>
  <si>
    <t>Q3T9X3_MOUSE</t>
  </si>
  <si>
    <t>Q3T9Y8_MOUSE</t>
  </si>
  <si>
    <t>Q3TA19_MOUSE</t>
  </si>
  <si>
    <t>Q3TA31_MOUSE</t>
  </si>
  <si>
    <t>Q3TAB3_MOUSE</t>
  </si>
  <si>
    <t>Q3TB65_MOUSE</t>
  </si>
  <si>
    <t>Q3TBC1_MOUSE</t>
  </si>
  <si>
    <t>Q3TBR4_MOUSE</t>
  </si>
  <si>
    <t>Q3TBV3_MOUSE</t>
  </si>
  <si>
    <t>Q3TCK3_MOUSE</t>
  </si>
  <si>
    <t>Q3TCL2_MOUSE</t>
  </si>
  <si>
    <t>Q3TCS0_MOUSE</t>
  </si>
  <si>
    <t>GSAP_MOUSE</t>
  </si>
  <si>
    <t>PACER_MOUSE</t>
  </si>
  <si>
    <t>Q3TD51_MOUSE</t>
  </si>
  <si>
    <t>Q3TDG9_MOUSE</t>
  </si>
  <si>
    <t>Q3TDI5_MOUSE</t>
  </si>
  <si>
    <t>Q3TDM2_MOUSE</t>
  </si>
  <si>
    <t>Q3TDS9_MOUSE</t>
  </si>
  <si>
    <t>Q3TE06_MOUSE</t>
  </si>
  <si>
    <t>Q3TE85_MOUSE</t>
  </si>
  <si>
    <t>Q3TEA5_MOUSE</t>
  </si>
  <si>
    <t>Q3TED3_MOUSE</t>
  </si>
  <si>
    <t>Q3TEL0_MOUSE</t>
  </si>
  <si>
    <t>Q3TEN9_MOUSE</t>
  </si>
  <si>
    <t>Q3TER0_MOUSE</t>
  </si>
  <si>
    <t>Q3TET3_MOUSE</t>
  </si>
  <si>
    <t>Q3TEX7_MOUSE</t>
  </si>
  <si>
    <t>Q3TF84_MOUSE</t>
  </si>
  <si>
    <t>Q3TF87_MOUSE</t>
  </si>
  <si>
    <t>Q3TFB5_MOUSE</t>
  </si>
  <si>
    <t>Q3TFE8_MOUSE</t>
  </si>
  <si>
    <t>Q3TFF0_MOUSE</t>
  </si>
  <si>
    <t>Q3TFP8_MOUSE</t>
  </si>
  <si>
    <t>Q3TFQ8_MOUSE</t>
  </si>
  <si>
    <t>Q3TFU6_MOUSE</t>
  </si>
  <si>
    <t>Q3TG12_MOUSE</t>
  </si>
  <si>
    <t>Q3TG21_MOUSE</t>
  </si>
  <si>
    <t>Q3TG58_MOUSE</t>
  </si>
  <si>
    <t>Q3TGE1_MOUSE</t>
  </si>
  <si>
    <t>Q3TGJ9_MOUSE</t>
  </si>
  <si>
    <t>Q3TGW8_MOUSE</t>
  </si>
  <si>
    <t>Q3THE1_MOUSE</t>
  </si>
  <si>
    <t>Q3THL2_MOUSE</t>
  </si>
  <si>
    <t>Q3THL7_MOUSE</t>
  </si>
  <si>
    <t>Q3THP1_MOUSE</t>
  </si>
  <si>
    <t>Q3THQ5_MOUSE</t>
  </si>
  <si>
    <t>Q3THU8_MOUSE</t>
  </si>
  <si>
    <t>SCHI1_MOUSE</t>
  </si>
  <si>
    <t>IQIP1_MOUSE</t>
  </si>
  <si>
    <t>Q3TI65_MOUSE</t>
  </si>
  <si>
    <t>Q3TIU7_MOUSE</t>
  </si>
  <si>
    <t>Q3TIY6_MOUSE</t>
  </si>
  <si>
    <t>Q3TJ01_MOUSE</t>
  </si>
  <si>
    <t>Q3TJ21_MOUSE</t>
  </si>
  <si>
    <t>Q3TJ43_MOUSE</t>
  </si>
  <si>
    <t>Q3TJA9_MOUSE</t>
  </si>
  <si>
    <t>Q3TJG6_MOUSE</t>
  </si>
  <si>
    <t>Q3TJH1_MOUSE</t>
  </si>
  <si>
    <t>Q3TJL8_MOUSE</t>
  </si>
  <si>
    <t>Q3TJS8_MOUSE</t>
  </si>
  <si>
    <t>Q3TJT6_MOUSE</t>
  </si>
  <si>
    <t>Q3TJW1_MOUSE</t>
  </si>
  <si>
    <t>Q3TKB9_MOUSE</t>
  </si>
  <si>
    <t>Q3TKM5_MOUSE</t>
  </si>
  <si>
    <t>Q3TL27_MOUSE</t>
  </si>
  <si>
    <t>TR43A_MOUSE</t>
  </si>
  <si>
    <t>Q3TL79_MOUSE</t>
  </si>
  <si>
    <t>Q3TLH6_MOUSE</t>
  </si>
  <si>
    <t>Q3TLI6_MOUSE</t>
  </si>
  <si>
    <t>Q3TLT5_MOUSE</t>
  </si>
  <si>
    <t>Q3TMB3_MOUSE</t>
  </si>
  <si>
    <t>Q3TN26_MOUSE</t>
  </si>
  <si>
    <t>Q3TNH0_MOUSE</t>
  </si>
  <si>
    <t>Q3TNK7_MOUSE</t>
  </si>
  <si>
    <t>Q3TP27_MOUSE</t>
  </si>
  <si>
    <t>Q3TPD9_MOUSE</t>
  </si>
  <si>
    <t>Q3TPI3_MOUSE</t>
  </si>
  <si>
    <t>Q3TPK9_MOUSE</t>
  </si>
  <si>
    <t>Q3TPN3_MOUSE</t>
  </si>
  <si>
    <t>Q3TPS2_MOUSE</t>
  </si>
  <si>
    <t>Q3TQ36_MOUSE</t>
  </si>
  <si>
    <t>Q3TQ57_MOUSE</t>
  </si>
  <si>
    <t>Q3TQ74_MOUSE</t>
  </si>
  <si>
    <t>Q3TQ79_MOUSE</t>
  </si>
  <si>
    <t>Q3TQB4_MOUSE</t>
  </si>
  <si>
    <t>Q3TQL4_MOUSE</t>
  </si>
  <si>
    <t>Q3TQP7_MOUSE</t>
  </si>
  <si>
    <t>Q3TQY2_MOUSE</t>
  </si>
  <si>
    <t>Q3TR01_MOUSE</t>
  </si>
  <si>
    <t>Q3TRK3_MOUSE</t>
  </si>
  <si>
    <t>Q3TRU6_MOUSE</t>
  </si>
  <si>
    <t>Q3TRX4_MOUSE</t>
  </si>
  <si>
    <t>Q3TS09_MOUSE</t>
  </si>
  <si>
    <t>Q3TS59_MOUSE</t>
  </si>
  <si>
    <t>Q3TS73_MOUSE</t>
  </si>
  <si>
    <t>Q3TS74_MOUSE</t>
  </si>
  <si>
    <t>Q3TSX8_MOUSE</t>
  </si>
  <si>
    <t>Q3TT67_MOUSE</t>
  </si>
  <si>
    <t>ADAM5_MOUSE</t>
  </si>
  <si>
    <t>Q3TTE4_MOUSE</t>
  </si>
  <si>
    <t>Q3TTN2_MOUSE</t>
  </si>
  <si>
    <t>Q3TTN3_MOUSE</t>
  </si>
  <si>
    <t>Q3TTX0_MOUSE</t>
  </si>
  <si>
    <t>K22E_MOUSE</t>
  </si>
  <si>
    <t>Q3TU25_MOUSE</t>
  </si>
  <si>
    <t>Q3TU50_MOUSE</t>
  </si>
  <si>
    <t>Q3TUF4_MOUSE</t>
  </si>
  <si>
    <t>Q3TVD9_MOUSE</t>
  </si>
  <si>
    <t>Q3TVU9_MOUSE</t>
  </si>
  <si>
    <t>Q3TVY3_MOUSE</t>
  </si>
  <si>
    <t>Q3TW28_MOUSE</t>
  </si>
  <si>
    <t>Q3TW74_MOUSE</t>
  </si>
  <si>
    <t>Q3TWM9_MOUSE</t>
  </si>
  <si>
    <t>Q3TWN8_MOUSE</t>
  </si>
  <si>
    <t>Q3TWS4_MOUSE</t>
  </si>
  <si>
    <t>Q3TWV4_MOUSE</t>
  </si>
  <si>
    <t>Q3TX70_MOUSE</t>
  </si>
  <si>
    <t>Q3TXH7_MOUSE</t>
  </si>
  <si>
    <t>Q3TXT9_MOUSE</t>
  </si>
  <si>
    <t>Q3TXY0_MOUSE</t>
  </si>
  <si>
    <t>Q3TXY3_MOUSE</t>
  </si>
  <si>
    <t>Q3TY98_MOUSE</t>
  </si>
  <si>
    <t>Q3TYI5_MOUSE</t>
  </si>
  <si>
    <t>Q3TYL3_MOUSE</t>
  </si>
  <si>
    <t>Q3TYL9_MOUSE</t>
  </si>
  <si>
    <t>Q3TYU3_MOUSE</t>
  </si>
  <si>
    <t>Q3TZ32_MOUSE</t>
  </si>
  <si>
    <t>Q3TZ64_MOUSE</t>
  </si>
  <si>
    <t>MARH9_MOUSE</t>
  </si>
  <si>
    <t>Q3U0K0_MOUSE</t>
  </si>
  <si>
    <t>Q3U0S4_MOUSE</t>
  </si>
  <si>
    <t>Q3U1C5_MOUSE</t>
  </si>
  <si>
    <t>M3K9_MOUSE</t>
  </si>
  <si>
    <t>Q3U247_MOUSE</t>
  </si>
  <si>
    <t>Q3U2M9_MOUSE</t>
  </si>
  <si>
    <t>Q3U2X9_MOUSE</t>
  </si>
  <si>
    <t>Q3U3D3_MOUSE</t>
  </si>
  <si>
    <t>Q3U3F6_MOUSE</t>
  </si>
  <si>
    <t>Q3U3P4_MOUSE</t>
  </si>
  <si>
    <t>Q3U3T6_MOUSE</t>
  </si>
  <si>
    <t>XRRA1_MOUSE</t>
  </si>
  <si>
    <t>Q3U3Z4_MOUSE</t>
  </si>
  <si>
    <t>Q3U484_MOUSE</t>
  </si>
  <si>
    <t>LIPN_MOUSE</t>
  </si>
  <si>
    <t>Q3U4C8_MOUSE</t>
  </si>
  <si>
    <t>Q3U4K3_MOUSE</t>
  </si>
  <si>
    <t>Q3U4P3_MOUSE</t>
  </si>
  <si>
    <t>Q3U4P6_MOUSE</t>
  </si>
  <si>
    <t>Q3U5L3_MOUSE</t>
  </si>
  <si>
    <t>Q3U617_MOUSE</t>
  </si>
  <si>
    <t>Q3U6D2_MOUSE</t>
  </si>
  <si>
    <t>Q3U6D7_MOUSE</t>
  </si>
  <si>
    <t>Q3U6U7_MOUSE</t>
  </si>
  <si>
    <t>Q3U6X6_MOUSE</t>
  </si>
  <si>
    <t>Q3U6Z1_MOUSE</t>
  </si>
  <si>
    <t>Q3U7E0_MOUSE</t>
  </si>
  <si>
    <t>Q3U7K4_MOUSE</t>
  </si>
  <si>
    <t>Q3U804_MOUSE</t>
  </si>
  <si>
    <t>RN180_MOUSE</t>
  </si>
  <si>
    <t>Q3U890_MOUSE</t>
  </si>
  <si>
    <t>Q3U8F0_MOUSE</t>
  </si>
  <si>
    <t>Q3U8N1_MOUSE</t>
  </si>
  <si>
    <t>Q3U8R9_MOUSE</t>
  </si>
  <si>
    <t>Q3U920_MOUSE</t>
  </si>
  <si>
    <t>Q3U931_MOUSE</t>
  </si>
  <si>
    <t>CO5A2_MOUSE</t>
  </si>
  <si>
    <t>Q3U9A8_MOUSE</t>
  </si>
  <si>
    <t>Q3U9D4_MOUSE</t>
  </si>
  <si>
    <t>Q3U9G3_MOUSE</t>
  </si>
  <si>
    <t>Q3U9U9_MOUSE</t>
  </si>
  <si>
    <t>Q3UA17_MOUSE</t>
  </si>
  <si>
    <t>Q3UB60_MOUSE</t>
  </si>
  <si>
    <t>Q3UBA0_MOUSE</t>
  </si>
  <si>
    <t>Q3UBA7_MOUSE</t>
  </si>
  <si>
    <t>Q3UBF0_MOUSE</t>
  </si>
  <si>
    <t>Q3UBL3_MOUSE</t>
  </si>
  <si>
    <t>Q3UBN8_MOUSE</t>
  </si>
  <si>
    <t>Q3UBT6_MOUSE</t>
  </si>
  <si>
    <t>Q3UBW3_MOUSE</t>
  </si>
  <si>
    <t>Q3UCF7_MOUSE</t>
  </si>
  <si>
    <t>Q3UDA7_MOUSE</t>
  </si>
  <si>
    <t>Q3UDB1_MOUSE</t>
  </si>
  <si>
    <t>Q3UDD3_MOUSE</t>
  </si>
  <si>
    <t>Q3UDN8_MOUSE</t>
  </si>
  <si>
    <t>Q3UDQ7_MOUSE</t>
  </si>
  <si>
    <t>Q3UDR2_MOUSE</t>
  </si>
  <si>
    <t>Q3UDY9_MOUSE</t>
  </si>
  <si>
    <t>Q3UE86_MOUSE</t>
  </si>
  <si>
    <t>Q3UE99_MOUSE</t>
  </si>
  <si>
    <t>PDE4C_MOUSE</t>
  </si>
  <si>
    <t>Q3UEK3_MOUSE</t>
  </si>
  <si>
    <t>Q3UEN0_MOUSE</t>
  </si>
  <si>
    <t>Q3UEQ1_MOUSE</t>
  </si>
  <si>
    <t>TNKS2_MOUSE</t>
  </si>
  <si>
    <t>Q3UF58_MOUSE</t>
  </si>
  <si>
    <t>Q3UF95_MOUSE</t>
  </si>
  <si>
    <t>NTRK1_MOUSE</t>
  </si>
  <si>
    <t>NOM1_MOUSE</t>
  </si>
  <si>
    <t>Q3UFQ5_MOUSE</t>
  </si>
  <si>
    <t>Q3UG14_MOUSE</t>
  </si>
  <si>
    <t>KMT2E_MOUSE</t>
  </si>
  <si>
    <t>Q3UG51_MOUSE</t>
  </si>
  <si>
    <t>Q3UGB2_MOUSE</t>
  </si>
  <si>
    <t>Q3UGB3_MOUSE</t>
  </si>
  <si>
    <t>Q3UGI7_MOUSE</t>
  </si>
  <si>
    <t>Q3UGK7_MOUSE</t>
  </si>
  <si>
    <t>Q3UGL3_MOUSE</t>
  </si>
  <si>
    <t>Q3UGZ2_MOUSE</t>
  </si>
  <si>
    <t>Q3UGZ4_MOUSE</t>
  </si>
  <si>
    <t>RREB1_MOUSE</t>
  </si>
  <si>
    <t>Q3UH19_MOUSE</t>
  </si>
  <si>
    <t>TNR6A_MOUSE</t>
  </si>
  <si>
    <t>LMOD2_MOUSE</t>
  </si>
  <si>
    <t>Q3UJK6_MOUSE</t>
  </si>
  <si>
    <t>Q3UJL7_MOUSE</t>
  </si>
  <si>
    <t>Q3UJQ2_MOUSE</t>
  </si>
  <si>
    <t>Q3UJW9_MOUSE</t>
  </si>
  <si>
    <t>Q3UK06_MOUSE</t>
  </si>
  <si>
    <t>Q3UK08_MOUSE</t>
  </si>
  <si>
    <t>Q3UK68_MOUSE</t>
  </si>
  <si>
    <t>Q3UK81_MOUSE</t>
  </si>
  <si>
    <t>ELL2_MOUSE</t>
  </si>
  <si>
    <t>FA83F_MOUSE</t>
  </si>
  <si>
    <t>Q3UL78_MOUSE</t>
  </si>
  <si>
    <t>Q3ULT7_MOUSE</t>
  </si>
  <si>
    <t>Q3UM23_MOUSE</t>
  </si>
  <si>
    <t>MAPK3_MOUSE</t>
  </si>
  <si>
    <t>MF4B3_MOUSE</t>
  </si>
  <si>
    <t>Q3UN28_MOUSE</t>
  </si>
  <si>
    <t>Q3UNN1_MOUSE</t>
  </si>
  <si>
    <t>ACSM3_MOUSE</t>
  </si>
  <si>
    <t>Q3UP40_MOUSE</t>
  </si>
  <si>
    <t>ELNE_MOUSE</t>
  </si>
  <si>
    <t>GAK1B_MOUSE</t>
  </si>
  <si>
    <t>CEP63_MOUSE</t>
  </si>
  <si>
    <t>Q3UQD0_MOUSE</t>
  </si>
  <si>
    <t>Q3UQH3_MOUSE</t>
  </si>
  <si>
    <t>Q3UQM5_MOUSE</t>
  </si>
  <si>
    <t>SLMAP_MOUSE</t>
  </si>
  <si>
    <t>TET1_MOUSE</t>
  </si>
  <si>
    <t>Q3URM4_MOUSE</t>
  </si>
  <si>
    <t>RTL4_MOUSE</t>
  </si>
  <si>
    <t>ARMC2_MOUSE</t>
  </si>
  <si>
    <t>Q3URZ9_MOUSE</t>
  </si>
  <si>
    <t>Q3USC3_MOUSE</t>
  </si>
  <si>
    <t>B3GN6_MOUSE</t>
  </si>
  <si>
    <t>Q3USJ2_MOUSE</t>
  </si>
  <si>
    <t>SYN1L_MOUSE</t>
  </si>
  <si>
    <t>I4E1B_MOUSE</t>
  </si>
  <si>
    <t>Q3UTC0_MOUSE</t>
  </si>
  <si>
    <t>Q3UTI7_MOUSE</t>
  </si>
  <si>
    <t>Q3UTV3_MOUSE</t>
  </si>
  <si>
    <t>MA11_MOUSE</t>
  </si>
  <si>
    <t>Q3UU34_MOUSE</t>
  </si>
  <si>
    <t>OVOS_MOUSE</t>
  </si>
  <si>
    <t>TRAT1_MOUSE</t>
  </si>
  <si>
    <t>MRCKA_MOUSE</t>
  </si>
  <si>
    <t>Q3UUF0_MOUSE</t>
  </si>
  <si>
    <t>Q3UUU4_MOUSE</t>
  </si>
  <si>
    <t>CD046_MOUSE</t>
  </si>
  <si>
    <t>PDP1_MOUSE</t>
  </si>
  <si>
    <t>Q3UVI9_MOUSE</t>
  </si>
  <si>
    <t>Q3UVR0_MOUSE</t>
  </si>
  <si>
    <t>Q3UVW2_MOUSE</t>
  </si>
  <si>
    <t>CNGA4_MOUSE</t>
  </si>
  <si>
    <t>KDM7A_MOUSE</t>
  </si>
  <si>
    <t>Q3UWP8_MOUSE</t>
  </si>
  <si>
    <t>UB2FB_MOUSE</t>
  </si>
  <si>
    <t>Q3UWS9_MOUSE</t>
  </si>
  <si>
    <t>Q3UWW4_MOUSE</t>
  </si>
  <si>
    <t>Q3UXH8_MOUSE</t>
  </si>
  <si>
    <t>Q3UXI9_MOUSE</t>
  </si>
  <si>
    <t>Q3UXY8_MOUSE</t>
  </si>
  <si>
    <t>Q3UY58_MOUSE</t>
  </si>
  <si>
    <t>GAK1A_MOUSE</t>
  </si>
  <si>
    <t>Q3UYB8_MOUSE</t>
  </si>
  <si>
    <t>FUZZY_MOUSE</t>
  </si>
  <si>
    <t>ESPNL_MOUSE</t>
  </si>
  <si>
    <t>Q3UZJ4_MOUSE</t>
  </si>
  <si>
    <t>MALD2_MOUSE</t>
  </si>
  <si>
    <t>Q3V028_MOUSE</t>
  </si>
  <si>
    <t>BBOF1_MOUSE</t>
  </si>
  <si>
    <t>ANR53_MOUSE</t>
  </si>
  <si>
    <t>Q3V0K7_MOUSE</t>
  </si>
  <si>
    <t>TMPSC_MOUSE</t>
  </si>
  <si>
    <t>Q3V0Z9_MOUSE</t>
  </si>
  <si>
    <t>Q3V159_MOUSE</t>
  </si>
  <si>
    <t>AMPD1_MOUSE</t>
  </si>
  <si>
    <t>EPHX3_MOUSE</t>
  </si>
  <si>
    <t>HPHL1_MOUSE</t>
  </si>
  <si>
    <t>Q3V1J1_MOUSE</t>
  </si>
  <si>
    <t>MTMRB_MOUSE</t>
  </si>
  <si>
    <t>IGS10_MOUSE</t>
  </si>
  <si>
    <t>Q3V1M8_MOUSE</t>
  </si>
  <si>
    <t>Q3V1R3_MOUSE</t>
  </si>
  <si>
    <t>Q3V1Z7_MOUSE</t>
  </si>
  <si>
    <t>Q3V222_MOUSE</t>
  </si>
  <si>
    <t>N42L1_MOUSE</t>
  </si>
  <si>
    <t>Q3V2R9_MOUSE</t>
  </si>
  <si>
    <t>Q3V2T7_MOUSE</t>
  </si>
  <si>
    <t>Q3V2X2_MOUSE</t>
  </si>
  <si>
    <t>Q3V386_MOUSE</t>
  </si>
  <si>
    <t>GRM2A_MOUSE</t>
  </si>
  <si>
    <t>PYDC3_MOUSE</t>
  </si>
  <si>
    <t>Q3V493_MOUSE</t>
  </si>
  <si>
    <t>Q3V4D2_MOUSE</t>
  </si>
  <si>
    <t>F220A_MOUSE</t>
  </si>
  <si>
    <t>CLUL1_MOUSE</t>
  </si>
  <si>
    <t>PRS44_MOUSE</t>
  </si>
  <si>
    <t>Q45TP8_MOUSE</t>
  </si>
  <si>
    <t>KRT35_MOUSE</t>
  </si>
  <si>
    <t>S22AG_MOUSE</t>
  </si>
  <si>
    <t>Q498A7_MOUSE</t>
  </si>
  <si>
    <t>Q4FJQ2_MOUSE</t>
  </si>
  <si>
    <t>Q4FZG5_MOUSE</t>
  </si>
  <si>
    <t>TI8AB_MOUSE</t>
  </si>
  <si>
    <t>UBN1_MOUSE</t>
  </si>
  <si>
    <t>Q4JJC0_MOUSE</t>
  </si>
  <si>
    <t>CN028_MOUSE</t>
  </si>
  <si>
    <t>XIRP2_MOUSE</t>
  </si>
  <si>
    <t>Q4VA91_MOUSE</t>
  </si>
  <si>
    <t>R3HD4_MOUSE</t>
  </si>
  <si>
    <t>Q4VBF8_MOUSE</t>
  </si>
  <si>
    <t>Q4VBG2_MOUSE</t>
  </si>
  <si>
    <t>S22AF_MOUSE</t>
  </si>
  <si>
    <t>Q50HX3_MOUSE</t>
  </si>
  <si>
    <t>PA24F_MOUSE</t>
  </si>
  <si>
    <t>Q52KF7_MOUSE</t>
  </si>
  <si>
    <t>LRIG2_MOUSE</t>
  </si>
  <si>
    <t>Q53VP8_MOUSE</t>
  </si>
  <si>
    <t>Q545F8_MOUSE</t>
  </si>
  <si>
    <t>Q547J4_MOUSE</t>
  </si>
  <si>
    <t>EME2_MOUSE</t>
  </si>
  <si>
    <t>Q571D4_MOUSE</t>
  </si>
  <si>
    <t>Q58E39_MOUSE</t>
  </si>
  <si>
    <t>Q5D0A4_MOUSE</t>
  </si>
  <si>
    <t>Q5DTI3_MOUSE</t>
  </si>
  <si>
    <t>Q5DTK0_MOUSE</t>
  </si>
  <si>
    <t>RN150_MOUSE</t>
  </si>
  <si>
    <t>CE164_MOUSE</t>
  </si>
  <si>
    <t>NLRC3_MOUSE</t>
  </si>
  <si>
    <t>RASF5_MOUSE</t>
  </si>
  <si>
    <t>S2610_MOUSE</t>
  </si>
  <si>
    <t>Q5EBX5_MOUSE</t>
  </si>
  <si>
    <t>ACD_MOUSE</t>
  </si>
  <si>
    <t>Q5F258_MOUSE</t>
  </si>
  <si>
    <t>AN13B_MOUSE</t>
  </si>
  <si>
    <t>Q5F2C5_MOUSE</t>
  </si>
  <si>
    <t>HS3S6_MOUSE</t>
  </si>
  <si>
    <t>XKR2_MOUSE</t>
  </si>
  <si>
    <t>RNC_MOUSE</t>
  </si>
  <si>
    <t>Q5I0W6_MOUSE</t>
  </si>
  <si>
    <t>Q5M9L1_MOUSE</t>
  </si>
  <si>
    <t>MOT11_MOUSE</t>
  </si>
  <si>
    <t>GRM6_MOUSE</t>
  </si>
  <si>
    <t>KDM6B_MOUSE</t>
  </si>
  <si>
    <t>HEAT9_MOUSE</t>
  </si>
  <si>
    <t>ZSC26_MOUSE</t>
  </si>
  <si>
    <t>CA2D4_MOUSE</t>
  </si>
  <si>
    <t>G2E3_MOUSE</t>
  </si>
  <si>
    <t>Q5RKP0_MOUSE</t>
  </si>
  <si>
    <t>Q5RKP3_MOUSE</t>
  </si>
  <si>
    <t>Q5RKP4_MOUSE</t>
  </si>
  <si>
    <t>Q5RL55_MOUSE</t>
  </si>
  <si>
    <t>AOXB_MOUSE</t>
  </si>
  <si>
    <t>Q5SPA9_MOUSE</t>
  </si>
  <si>
    <t>Q5SS83_MOUSE</t>
  </si>
  <si>
    <t>ABCAD_MOUSE</t>
  </si>
  <si>
    <t>FA71B_MOUSE</t>
  </si>
  <si>
    <t>BBS12_MOUSE</t>
  </si>
  <si>
    <t>MYBPP_MOUSE</t>
  </si>
  <si>
    <t>Q5SUV9_MOUSE</t>
  </si>
  <si>
    <t>MYO19_MOUSE</t>
  </si>
  <si>
    <t>Q5SVG5_MOUSE</t>
  </si>
  <si>
    <t>FA83G_MOUSE</t>
  </si>
  <si>
    <t>MYH4_MOUSE</t>
  </si>
  <si>
    <t>Q5SX46_MOUSE</t>
  </si>
  <si>
    <t>NPT3_MOUSE</t>
  </si>
  <si>
    <t>CDCP1_MOUSE</t>
  </si>
  <si>
    <t>SAMC_MOUSE</t>
  </si>
  <si>
    <t>AT134_MOUSE</t>
  </si>
  <si>
    <t>SETD5_MOUSE</t>
  </si>
  <si>
    <t>FANCB_MOUSE</t>
  </si>
  <si>
    <t>SERC4_MOUSE</t>
  </si>
  <si>
    <t>ADSV_MOUSE</t>
  </si>
  <si>
    <t>PRDM1_MOUSE</t>
  </si>
  <si>
    <t>KLRA5_MOUSE</t>
  </si>
  <si>
    <t>AKAP4_MOUSE</t>
  </si>
  <si>
    <t>RGL1_MOUSE</t>
  </si>
  <si>
    <t>TBX2_MOUSE</t>
  </si>
  <si>
    <t>EPHA1_MOUSE</t>
  </si>
  <si>
    <t>NF2L2_MOUSE</t>
  </si>
  <si>
    <t>OL149_MOUSE</t>
  </si>
  <si>
    <t>JERKY_MOUSE</t>
  </si>
  <si>
    <t>Q60977_MOUSE</t>
  </si>
  <si>
    <t>AL2CL_MOUSE</t>
  </si>
  <si>
    <t>GBB3_MOUSE</t>
  </si>
  <si>
    <t>NIN_MOUSE</t>
  </si>
  <si>
    <t>TRPC1_MOUSE</t>
  </si>
  <si>
    <t>NR0B1_MOUSE</t>
  </si>
  <si>
    <t>LAMB3_MOUSE</t>
  </si>
  <si>
    <t>NAB1_MOUSE</t>
  </si>
  <si>
    <t>TRPC6_MOUSE</t>
  </si>
  <si>
    <t>Q61275_MOUSE</t>
  </si>
  <si>
    <t>APC_MOUSE</t>
  </si>
  <si>
    <t>CEAMA_MOUSE</t>
  </si>
  <si>
    <t>K1C15_MOUSE</t>
  </si>
  <si>
    <t>REV3L_MOUSE</t>
  </si>
  <si>
    <t>DDX4_MOUSE</t>
  </si>
  <si>
    <t>MK06_MOUSE</t>
  </si>
  <si>
    <t>FOXS1_MOUSE</t>
  </si>
  <si>
    <t>KTN1_MOUSE</t>
  </si>
  <si>
    <t>GLI3_MOUSE</t>
  </si>
  <si>
    <t>EDNRA_MOUSE</t>
  </si>
  <si>
    <t>Q61640_MOUSE</t>
  </si>
  <si>
    <t>HAIR_MOUSE</t>
  </si>
  <si>
    <t>Q61681_MOUSE</t>
  </si>
  <si>
    <t>I10R1_MOUSE</t>
  </si>
  <si>
    <t>K1B24_MOUSE</t>
  </si>
  <si>
    <t>LAMA3_MOUSE</t>
  </si>
  <si>
    <t>Q61829_MOUSE</t>
  </si>
  <si>
    <t>Q61833_MOUSE</t>
  </si>
  <si>
    <t>ZFP90_MOUSE</t>
  </si>
  <si>
    <t>ZP1_MOUSE</t>
  </si>
  <si>
    <t>PLA2R_MOUSE</t>
  </si>
  <si>
    <t>JAK3_MOUSE</t>
  </si>
  <si>
    <t>DPYL3_MOUSE</t>
  </si>
  <si>
    <t>RON_MOUSE</t>
  </si>
  <si>
    <t>NR0B2_MOUSE</t>
  </si>
  <si>
    <t>SALL3_MOUSE</t>
  </si>
  <si>
    <t>JARD2_MOUSE</t>
  </si>
  <si>
    <t>HXA13_MOUSE</t>
  </si>
  <si>
    <t>IF4G2_MOUSE</t>
  </si>
  <si>
    <t>MINT_MOUSE</t>
  </si>
  <si>
    <t>CO7A1_MOUSE</t>
  </si>
  <si>
    <t>INSM1_MOUSE</t>
  </si>
  <si>
    <t>Q63ZW9_MOUSE</t>
  </si>
  <si>
    <t>CCD18_MOUSE</t>
  </si>
  <si>
    <t>AR13B_MOUSE</t>
  </si>
  <si>
    <t>SPRE_MOUSE</t>
  </si>
  <si>
    <t>Q642I5_MOUSE</t>
  </si>
  <si>
    <t>ATP7B_MOUSE</t>
  </si>
  <si>
    <t>CP2CT_MOUSE</t>
  </si>
  <si>
    <t>H2B2E_MOUSE</t>
  </si>
  <si>
    <t>RBL1_MOUSE</t>
  </si>
  <si>
    <t>TGFR1_MOUSE</t>
  </si>
  <si>
    <t>FOXL1_MOUSE</t>
  </si>
  <si>
    <t>KNL1_MOUSE</t>
  </si>
  <si>
    <t>LRC8E_MOUSE</t>
  </si>
  <si>
    <t>Q66JU1_MOUSE</t>
  </si>
  <si>
    <t>Q66JW9_MOUSE</t>
  </si>
  <si>
    <t>IN80D_MOUSE</t>
  </si>
  <si>
    <t>NAL4F_MOUSE</t>
  </si>
  <si>
    <t>NAL4E_MOUSE</t>
  </si>
  <si>
    <t>NLR9B_MOUSE</t>
  </si>
  <si>
    <t>BPI_MOUSE</t>
  </si>
  <si>
    <t>BCL9L_MOUSE</t>
  </si>
  <si>
    <t>Q684J2_MOUSE</t>
  </si>
  <si>
    <t>T151B_MOUSE</t>
  </si>
  <si>
    <t>SAHH3_MOUSE</t>
  </si>
  <si>
    <t>DYH17_MOUSE</t>
  </si>
  <si>
    <t>Q69Z33_MOUSE</t>
  </si>
  <si>
    <t>ZCHC2_MOUSE</t>
  </si>
  <si>
    <t>FGD6_MOUSE</t>
  </si>
  <si>
    <t>STK36_MOUSE</t>
  </si>
  <si>
    <t>FAN1_MOUSE</t>
  </si>
  <si>
    <t>K0754_MOUSE</t>
  </si>
  <si>
    <t>PPR26_MOUSE</t>
  </si>
  <si>
    <t>CE170_MOUSE</t>
  </si>
  <si>
    <t>TGRM1_MOUSE</t>
  </si>
  <si>
    <t>Q6A090_MOUSE</t>
  </si>
  <si>
    <t>Q6A0D9_MOUSE</t>
  </si>
  <si>
    <t>NAL14_MOUSE</t>
  </si>
  <si>
    <t>RHG21_MOUSE</t>
  </si>
  <si>
    <t>FAKD1_MOUSE</t>
  </si>
  <si>
    <t>CS057_MOUSE</t>
  </si>
  <si>
    <t>PWP3A_MOUSE</t>
  </si>
  <si>
    <t>Q6F5F1_MOUSE</t>
  </si>
  <si>
    <t>Q6GQT3_MOUSE</t>
  </si>
  <si>
    <t>Q6GU23_MOUSE</t>
  </si>
  <si>
    <t>K2C1B_MOUSE</t>
  </si>
  <si>
    <t>K2C74_MOUSE</t>
  </si>
  <si>
    <t>CHSS2_MOUSE</t>
  </si>
  <si>
    <t>C1QT6_MOUSE</t>
  </si>
  <si>
    <t>Q6IRT4_MOUSE</t>
  </si>
  <si>
    <t>CEP78_MOUSE</t>
  </si>
  <si>
    <t>UTF1_MOUSE</t>
  </si>
  <si>
    <t>CAN11_MOUSE</t>
  </si>
  <si>
    <t>PKHG2_MOUSE</t>
  </si>
  <si>
    <t>Q6NS54_MOUSE</t>
  </si>
  <si>
    <t>F135A_MOUSE</t>
  </si>
  <si>
    <t>ADCK2_MOUSE</t>
  </si>
  <si>
    <t>Q6NV63_MOUSE</t>
  </si>
  <si>
    <t>Q6NV85_MOUSE</t>
  </si>
  <si>
    <t>FREM2_MOUSE</t>
  </si>
  <si>
    <t>MREG_MOUSE</t>
  </si>
  <si>
    <t>MET25_MOUSE</t>
  </si>
  <si>
    <t>RAD17_MOUSE</t>
  </si>
  <si>
    <t>Q6NXX6_MOUSE</t>
  </si>
  <si>
    <t>Q6NXX7_MOUSE</t>
  </si>
  <si>
    <t>IF4G1_MOUSE</t>
  </si>
  <si>
    <t>PPRC1_MOUSE</t>
  </si>
  <si>
    <t>PAXI1_MOUSE</t>
  </si>
  <si>
    <t>Q6P1B9_MOUSE</t>
  </si>
  <si>
    <t>LRIG3_MOUSE</t>
  </si>
  <si>
    <t>SLX4_MOUSE</t>
  </si>
  <si>
    <t>Q6P3E6_MOUSE</t>
  </si>
  <si>
    <t>SIK3_MOUSE</t>
  </si>
  <si>
    <t>THS7B_MOUSE</t>
  </si>
  <si>
    <t>GRL1A_MOUSE</t>
  </si>
  <si>
    <t>Q6P8M4_MOUSE</t>
  </si>
  <si>
    <t>UBP50_MOUSE</t>
  </si>
  <si>
    <t>SNX31_MOUSE</t>
  </si>
  <si>
    <t>Q6P904_MOUSE</t>
  </si>
  <si>
    <t>Q6P9L9_MOUSE</t>
  </si>
  <si>
    <t>DRAXI_MOUSE</t>
  </si>
  <si>
    <t>Q6PAP2_MOUSE</t>
  </si>
  <si>
    <t>Q6PB52_MOUSE</t>
  </si>
  <si>
    <t>Q6PB94_MOUSE</t>
  </si>
  <si>
    <t>Q6PB99_MOUSE</t>
  </si>
  <si>
    <t>GP156_MOUSE</t>
  </si>
  <si>
    <t>Q6PCX4_MOUSE</t>
  </si>
  <si>
    <t>Q6PD18_MOUSE</t>
  </si>
  <si>
    <t>Q6PD32_MOUSE</t>
  </si>
  <si>
    <t>Q6PDB8_MOUSE</t>
  </si>
  <si>
    <t>DTX4_MOUSE</t>
  </si>
  <si>
    <t>Q6PDS4_MOUSE</t>
  </si>
  <si>
    <t>Q6PDS5_MOUSE</t>
  </si>
  <si>
    <t>Q6PE05_MOUSE</t>
  </si>
  <si>
    <t>Q6PE78_MOUSE</t>
  </si>
  <si>
    <t>Q6PFB1_MOUSE</t>
  </si>
  <si>
    <t>LRIT2_MOUSE</t>
  </si>
  <si>
    <t>KI18B_MOUSE</t>
  </si>
  <si>
    <t>Q6PG70_MOUSE</t>
  </si>
  <si>
    <t>ARAID_MOUSE</t>
  </si>
  <si>
    <t>Q6PHM1_MOUSE</t>
  </si>
  <si>
    <t>Q6PJ91_MOUSE</t>
  </si>
  <si>
    <t>Q6PKB1_MOUSE</t>
  </si>
  <si>
    <t>ACOT5_MOUSE</t>
  </si>
  <si>
    <t>CLA4A_MOUSE</t>
  </si>
  <si>
    <t>POLI_MOUSE</t>
  </si>
  <si>
    <t>TLR11_MOUSE</t>
  </si>
  <si>
    <t>Q6RFS9_MOUSE</t>
  </si>
  <si>
    <t>CENPE_MOUSE</t>
  </si>
  <si>
    <t>CSMT1_MOUSE</t>
  </si>
  <si>
    <t>PTX4_MOUSE</t>
  </si>
  <si>
    <t>MAML1_MOUSE</t>
  </si>
  <si>
    <t>PAQR9_MOUSE</t>
  </si>
  <si>
    <t>GUC2G_MOUSE</t>
  </si>
  <si>
    <t>Q6TNG5_MOUSE</t>
  </si>
  <si>
    <t>AT8B3_MOUSE</t>
  </si>
  <si>
    <t>DAPLE_MOUSE</t>
  </si>
  <si>
    <t>ASIC3_MOUSE</t>
  </si>
  <si>
    <t>KISS1_MOUSE</t>
  </si>
  <si>
    <t>RHG10_MOUSE</t>
  </si>
  <si>
    <t>Q6ZPF7_MOUSE</t>
  </si>
  <si>
    <t>Q6ZPH8_MOUSE</t>
  </si>
  <si>
    <t>Q6ZPP3_MOUSE</t>
  </si>
  <si>
    <t>Q6ZPX7_MOUSE</t>
  </si>
  <si>
    <t>NINL_MOUSE</t>
  </si>
  <si>
    <t>Q6ZQ14_MOUSE</t>
  </si>
  <si>
    <t>Q6ZQ33_MOUSE</t>
  </si>
  <si>
    <t>Q6ZQJ2_MOUSE</t>
  </si>
  <si>
    <t>AKAP9_MOUSE</t>
  </si>
  <si>
    <t>S39AE_MOUSE</t>
  </si>
  <si>
    <t>RECQ4_MOUSE</t>
  </si>
  <si>
    <t>MGT5B_MOUSE</t>
  </si>
  <si>
    <t>Q76KB5_MOUSE</t>
  </si>
  <si>
    <t>ROS1_MOUSE</t>
  </si>
  <si>
    <t>Q78ED8_MOUSE</t>
  </si>
  <si>
    <t>S39A4_MOUSE</t>
  </si>
  <si>
    <t>TEX14_MOUSE</t>
  </si>
  <si>
    <t>TR114_MOUSE</t>
  </si>
  <si>
    <t>RTL1_MOUSE</t>
  </si>
  <si>
    <t>PRS54_MOUSE</t>
  </si>
  <si>
    <t>OVCH2_MOUSE</t>
  </si>
  <si>
    <t>ZN503_MOUSE</t>
  </si>
  <si>
    <t>DSG4_MOUSE</t>
  </si>
  <si>
    <t>Q7TMI0_MOUSE</t>
  </si>
  <si>
    <t>Q7TMN5_MOUSE</t>
  </si>
  <si>
    <t>Q7TN11_MOUSE</t>
  </si>
  <si>
    <t>HHIP_MOUSE</t>
  </si>
  <si>
    <t>TMC6_MOUSE</t>
  </si>
  <si>
    <t>SBNO2_MOUSE</t>
  </si>
  <si>
    <t>Q7TNG4_MOUSE</t>
  </si>
  <si>
    <t>PRC2B_MOUSE</t>
  </si>
  <si>
    <t>Q7TPM8_MOUSE</t>
  </si>
  <si>
    <t>TMC3_MOUSE</t>
  </si>
  <si>
    <t>FBX10_MOUSE</t>
  </si>
  <si>
    <t>Q7TR10_MOUSE</t>
  </si>
  <si>
    <t>Q7TRB8_MOUSE</t>
  </si>
  <si>
    <t>Q7TRT1_MOUSE</t>
  </si>
  <si>
    <t>OL180_MOUSE</t>
  </si>
  <si>
    <t>TBATA_MOUSE</t>
  </si>
  <si>
    <t>DSG1C_MOUSE</t>
  </si>
  <si>
    <t>CE120_MOUSE</t>
  </si>
  <si>
    <t>CL18A_MOUSE</t>
  </si>
  <si>
    <t>LCA5_MOUSE</t>
  </si>
  <si>
    <t>FRAS1_MOUSE</t>
  </si>
  <si>
    <t>ZSWM5_MOUSE</t>
  </si>
  <si>
    <t>Q80TG5_MOUSE</t>
  </si>
  <si>
    <t>Q80TQ3_MOUSE</t>
  </si>
  <si>
    <t>AGRL1_MOUSE</t>
  </si>
  <si>
    <t>Q80TX7_MOUSE</t>
  </si>
  <si>
    <t>Q80U54_MOUSE</t>
  </si>
  <si>
    <t>Q80U79_MOUSE</t>
  </si>
  <si>
    <t>WNK4_MOUSE</t>
  </si>
  <si>
    <t>OTOP3_MOUSE</t>
  </si>
  <si>
    <t>FADS6_MOUSE</t>
  </si>
  <si>
    <t>JAML_MOUSE</t>
  </si>
  <si>
    <t>NAA15_MOUSE</t>
  </si>
  <si>
    <t>Q80UP1_MOUSE</t>
  </si>
  <si>
    <t>Q80UT3_MOUSE</t>
  </si>
  <si>
    <t>TRI62_MOUSE</t>
  </si>
  <si>
    <t>S3TC2_MOUSE</t>
  </si>
  <si>
    <t>BANK1_MOUSE</t>
  </si>
  <si>
    <t>ZN579_MOUSE</t>
  </si>
  <si>
    <t>CTSR3_MOUSE</t>
  </si>
  <si>
    <t>FND11_MOUSE</t>
  </si>
  <si>
    <t>UBN2_MOUSE</t>
  </si>
  <si>
    <t>TNC18_MOUSE</t>
  </si>
  <si>
    <t>KI20B_MOUSE</t>
  </si>
  <si>
    <t>MRP9_MOUSE</t>
  </si>
  <si>
    <t>ZBED4_MOUSE</t>
  </si>
  <si>
    <t>CA174_MOUSE</t>
  </si>
  <si>
    <t>Q80WS9_MOUSE</t>
  </si>
  <si>
    <t>ZBT24_MOUSE</t>
  </si>
  <si>
    <t>BTBDA_MOUSE</t>
  </si>
  <si>
    <t>SPA3F_MOUSE</t>
  </si>
  <si>
    <t>F110D_MOUSE</t>
  </si>
  <si>
    <t>NRAP_MOUSE</t>
  </si>
  <si>
    <t>M3K11_MOUSE</t>
  </si>
  <si>
    <t>MPPE1_MOUSE</t>
  </si>
  <si>
    <t>CDK3_MOUSE</t>
  </si>
  <si>
    <t>CTIP_MOUSE</t>
  </si>
  <si>
    <t>SPT20_MOUSE</t>
  </si>
  <si>
    <t>TRRAP_MOUSE</t>
  </si>
  <si>
    <t>Q80YW7_MOUSE</t>
  </si>
  <si>
    <t>Q80Z09_MOUSE</t>
  </si>
  <si>
    <t>MUC2_MOUSE</t>
  </si>
  <si>
    <t>TOPRS_MOUSE</t>
  </si>
  <si>
    <t>TENN_MOUSE</t>
  </si>
  <si>
    <t>Q80ZP3_MOUSE</t>
  </si>
  <si>
    <t>Q80ZT4_MOUSE</t>
  </si>
  <si>
    <t>CC181_MOUSE</t>
  </si>
  <si>
    <t>CF299_MOUSE</t>
  </si>
  <si>
    <t>Q811B2_MOUSE</t>
  </si>
  <si>
    <t>DLG1_MOUSE</t>
  </si>
  <si>
    <t>DISC1_MOUSE</t>
  </si>
  <si>
    <t>CPEB2_MOUSE</t>
  </si>
  <si>
    <t>DUS4_MOUSE</t>
  </si>
  <si>
    <t>DMRT2_MOUSE</t>
  </si>
  <si>
    <t>ST17B_MOUSE</t>
  </si>
  <si>
    <t>TYW2_MOUSE</t>
  </si>
  <si>
    <t>B3GN5_MOUSE</t>
  </si>
  <si>
    <t>K2C75_MOUSE</t>
  </si>
  <si>
    <t>SESQ1_MOUSE</t>
  </si>
  <si>
    <t>CR025_MOUSE</t>
  </si>
  <si>
    <t>Q8BH99_MOUSE</t>
  </si>
  <si>
    <t>SERC5_MOUSE</t>
  </si>
  <si>
    <t>S36A2_MOUSE</t>
  </si>
  <si>
    <t>FAP24_MOUSE</t>
  </si>
  <si>
    <t>CK049_MOUSE</t>
  </si>
  <si>
    <t>Q8BI80_MOUSE</t>
  </si>
  <si>
    <t>ZN879_MOUSE</t>
  </si>
  <si>
    <t>FBX28_MOUSE</t>
  </si>
  <si>
    <t>Q8BIL8_MOUSE</t>
  </si>
  <si>
    <t>ZC12D_MOUSE</t>
  </si>
  <si>
    <t>PCD20_MOUSE</t>
  </si>
  <si>
    <t>MARF1_MOUSE</t>
  </si>
  <si>
    <t>MTBP_MOUSE</t>
  </si>
  <si>
    <t>Q8BJX0_MOUSE</t>
  </si>
  <si>
    <t>Q8BKE0_MOUSE</t>
  </si>
  <si>
    <t>RPOM_MOUSE</t>
  </si>
  <si>
    <t>Q8BKH0_MOUSE</t>
  </si>
  <si>
    <t>Q8BKJ2_MOUSE</t>
  </si>
  <si>
    <t>Q8BKK2_MOUSE</t>
  </si>
  <si>
    <t>HS3SA_MOUSE</t>
  </si>
  <si>
    <t>Q8BKS6_MOUSE</t>
  </si>
  <si>
    <t>GCFC2_MOUSE</t>
  </si>
  <si>
    <t>Q8BKW6_MOUSE</t>
  </si>
  <si>
    <t>RASFA_MOUSE</t>
  </si>
  <si>
    <t>TF3C2_MOUSE</t>
  </si>
  <si>
    <t>Q8BL94_MOUSE</t>
  </si>
  <si>
    <t>Q8BLR0_MOUSE</t>
  </si>
  <si>
    <t>Q8BLS4_MOUSE</t>
  </si>
  <si>
    <t>FUCT1_MOUSE</t>
  </si>
  <si>
    <t>COGA1_MOUSE</t>
  </si>
  <si>
    <t>Q8BM29_MOUSE</t>
  </si>
  <si>
    <t>AGRG7_MOUSE</t>
  </si>
  <si>
    <t>OACYL_MOUSE</t>
  </si>
  <si>
    <t>LRC33_MOUSE</t>
  </si>
  <si>
    <t>NIPA3_MOUSE</t>
  </si>
  <si>
    <t>Q8BNA5_MOUSE</t>
  </si>
  <si>
    <t>Q8BNZ5_MOUSE</t>
  </si>
  <si>
    <t>F10C1_MOUSE</t>
  </si>
  <si>
    <t>SNPC4_MOUSE</t>
  </si>
  <si>
    <t>Q8BPA1_MOUSE</t>
  </si>
  <si>
    <t>IDHG2_MOUSE</t>
  </si>
  <si>
    <t>Q8BPF4_MOUSE</t>
  </si>
  <si>
    <t>Q8BPI6_MOUSE</t>
  </si>
  <si>
    <t>Q8BPV5_MOUSE</t>
  </si>
  <si>
    <t>Q8BPV9_MOUSE</t>
  </si>
  <si>
    <t>Q8BQL7_MOUSE</t>
  </si>
  <si>
    <t>SMCO3_MOUSE</t>
  </si>
  <si>
    <t>MD12L_MOUSE</t>
  </si>
  <si>
    <t>RFIP4_MOUSE</t>
  </si>
  <si>
    <t>ZDH14_MOUSE</t>
  </si>
  <si>
    <t>Q8BQY0_MOUSE</t>
  </si>
  <si>
    <t>F214B_MOUSE</t>
  </si>
  <si>
    <t>Q8BR89_MOUSE</t>
  </si>
  <si>
    <t>Q8BRA9_MOUSE</t>
  </si>
  <si>
    <t>Q8BRB6_MOUSE</t>
  </si>
  <si>
    <t>KLH24_MOUSE</t>
  </si>
  <si>
    <t>RHG19_MOUSE</t>
  </si>
  <si>
    <t>KMT2C_MOUSE</t>
  </si>
  <si>
    <t>Q8BS04_MOUSE</t>
  </si>
  <si>
    <t>Q8BS79_MOUSE</t>
  </si>
  <si>
    <t>GPHR_MOUSE</t>
  </si>
  <si>
    <t>Q8BSB5_MOUSE</t>
  </si>
  <si>
    <t>LIPA2_MOUSE</t>
  </si>
  <si>
    <t>Q8BT15_MOUSE</t>
  </si>
  <si>
    <t>Q8BTA2_MOUSE</t>
  </si>
  <si>
    <t>Q8BTK1_MOUSE</t>
  </si>
  <si>
    <t>SMYD4_MOUSE</t>
  </si>
  <si>
    <t>Q8BTU5_MOUSE</t>
  </si>
  <si>
    <t>Q8BTY3_MOUSE</t>
  </si>
  <si>
    <t>KLHL7_MOUSE</t>
  </si>
  <si>
    <t>FA43A_MOUSE</t>
  </si>
  <si>
    <t>Q8BUT2_MOUSE</t>
  </si>
  <si>
    <t>GEPH_MOUSE</t>
  </si>
  <si>
    <t>RHBG_MOUSE</t>
  </si>
  <si>
    <t>TRNK1_MOUSE</t>
  </si>
  <si>
    <t>PP2D1_MOUSE</t>
  </si>
  <si>
    <t>DYH3_MOUSE</t>
  </si>
  <si>
    <t>CRCM1_MOUSE</t>
  </si>
  <si>
    <t>UD2A3_MOUSE</t>
  </si>
  <si>
    <t>Q8BWQ9_MOUSE</t>
  </si>
  <si>
    <t>Q8BWS6_MOUSE</t>
  </si>
  <si>
    <t>DIP2A_MOUSE</t>
  </si>
  <si>
    <t>Q8BWX1_MOUSE</t>
  </si>
  <si>
    <t>SLX1_MOUSE</t>
  </si>
  <si>
    <t>Q8BXH1_MOUSE</t>
  </si>
  <si>
    <t>TREF1_MOUSE</t>
  </si>
  <si>
    <t>IFFO1_MOUSE</t>
  </si>
  <si>
    <t>OSBL6_MOUSE</t>
  </si>
  <si>
    <t>Q8BXT3_MOUSE</t>
  </si>
  <si>
    <t>CC169_MOUSE</t>
  </si>
  <si>
    <t>S35G1_MOUSE</t>
  </si>
  <si>
    <t>SWAHD_MOUSE</t>
  </si>
  <si>
    <t>Q8BYH6_MOUSE</t>
  </si>
  <si>
    <t>Q8BYQ0_MOUSE</t>
  </si>
  <si>
    <t>Q8BYS1_MOUSE</t>
  </si>
  <si>
    <t>SPA3B_MOUSE</t>
  </si>
  <si>
    <t>FSD2_MOUSE</t>
  </si>
  <si>
    <t>ZN322_MOUSE</t>
  </si>
  <si>
    <t>TM266_MOUSE</t>
  </si>
  <si>
    <t>Q8BZC2_MOUSE</t>
  </si>
  <si>
    <t>Q8BZG2_MOUSE</t>
  </si>
  <si>
    <t>TGM4_MOUSE</t>
  </si>
  <si>
    <t>GPR22_MOUSE</t>
  </si>
  <si>
    <t>KLH12_MOUSE</t>
  </si>
  <si>
    <t>SH3R2_MOUSE</t>
  </si>
  <si>
    <t>SWAHB_MOUSE</t>
  </si>
  <si>
    <t>Q8C000_MOUSE</t>
  </si>
  <si>
    <t>Q8C027_MOUSE</t>
  </si>
  <si>
    <t>CCSE1_MOUSE</t>
  </si>
  <si>
    <t>Q8C0C9_MOUSE</t>
  </si>
  <si>
    <t>DNAI1_MOUSE</t>
  </si>
  <si>
    <t>ZN451_MOUSE</t>
  </si>
  <si>
    <t>ADCYA_MOUSE</t>
  </si>
  <si>
    <t>FRMD6_MOUSE</t>
  </si>
  <si>
    <t>PKHH2_MOUSE</t>
  </si>
  <si>
    <t>Q8C1L7_MOUSE</t>
  </si>
  <si>
    <t>METRN_MOUSE</t>
  </si>
  <si>
    <t>TSSK5_MOUSE</t>
  </si>
  <si>
    <t>Q8C1T5_MOUSE</t>
  </si>
  <si>
    <t>Q8C1X1_MOUSE</t>
  </si>
  <si>
    <t>Q8C1Y3_MOUSE</t>
  </si>
  <si>
    <t>Q8C1Z9_MOUSE</t>
  </si>
  <si>
    <t>SKA3_MOUSE</t>
  </si>
  <si>
    <t>HDAC7_MOUSE</t>
  </si>
  <si>
    <t>Q8C2K0_MOUSE</t>
  </si>
  <si>
    <t>ROBO4_MOUSE</t>
  </si>
  <si>
    <t>Q8C3C8_MOUSE</t>
  </si>
  <si>
    <t>Q8C458_MOUSE</t>
  </si>
  <si>
    <t>ASXL3_MOUSE</t>
  </si>
  <si>
    <t>Q8C4C7_MOUSE</t>
  </si>
  <si>
    <t>CCD60_MOUSE</t>
  </si>
  <si>
    <t>Q8C4J2_MOUSE</t>
  </si>
  <si>
    <t>Q8C4N8_MOUSE</t>
  </si>
  <si>
    <t>Q8C5A0_MOUSE</t>
  </si>
  <si>
    <t>Q8C5J1_MOUSE</t>
  </si>
  <si>
    <t>PRSR2_MOUSE</t>
  </si>
  <si>
    <t>SPT16_MOUSE</t>
  </si>
  <si>
    <t>K0556_MOUSE</t>
  </si>
  <si>
    <t>F221A_MOUSE</t>
  </si>
  <si>
    <t>Q8C7C4_MOUSE</t>
  </si>
  <si>
    <t>Q8C7D7_MOUSE</t>
  </si>
  <si>
    <t>STBD1_MOUSE</t>
  </si>
  <si>
    <t>Q8C7N5_MOUSE</t>
  </si>
  <si>
    <t>APH1B_MOUSE</t>
  </si>
  <si>
    <t>Q8C872_MOUSE</t>
  </si>
  <si>
    <t>Q8C8N0_MOUSE</t>
  </si>
  <si>
    <t>Q8C8T6_MOUSE</t>
  </si>
  <si>
    <t>Q8C8Z6_MOUSE</t>
  </si>
  <si>
    <t>Q8C943_MOUSE</t>
  </si>
  <si>
    <t>CCD15_MOUSE</t>
  </si>
  <si>
    <t>Q8CA90_MOUSE</t>
  </si>
  <si>
    <t>Q8CAF8_MOUSE</t>
  </si>
  <si>
    <t>PHTF2_MOUSE</t>
  </si>
  <si>
    <t>Q8CBN6_MOUSE</t>
  </si>
  <si>
    <t>Q8CBN9_MOUSE</t>
  </si>
  <si>
    <t>Q8CBQ4_MOUSE</t>
  </si>
  <si>
    <t>Q8CC13_MOUSE</t>
  </si>
  <si>
    <t>DCNL4_MOUSE</t>
  </si>
  <si>
    <t>PABP2_MOUSE</t>
  </si>
  <si>
    <t>Q8CD20_MOUSE</t>
  </si>
  <si>
    <t>Q8CD39_MOUSE</t>
  </si>
  <si>
    <t>PIEZ2_MOUSE</t>
  </si>
  <si>
    <t>Q8CD56_MOUSE</t>
  </si>
  <si>
    <t>Q8CD96_MOUSE</t>
  </si>
  <si>
    <t>LRIF1_MOUSE</t>
  </si>
  <si>
    <t>Q8CDE3_MOUSE</t>
  </si>
  <si>
    <t>Q8CDG7_MOUSE</t>
  </si>
  <si>
    <t>FBX43_MOUSE</t>
  </si>
  <si>
    <t>Q8CDI3_MOUSE</t>
  </si>
  <si>
    <t>CD158_MOUSE</t>
  </si>
  <si>
    <t>CC150_MOUSE</t>
  </si>
  <si>
    <t>CBCO1_MOUSE</t>
  </si>
  <si>
    <t>HECD2_MOUSE</t>
  </si>
  <si>
    <t>CCD63_MOUSE</t>
  </si>
  <si>
    <t>PPAP_MOUSE</t>
  </si>
  <si>
    <t>CCD17_MOUSE</t>
  </si>
  <si>
    <t>Q8CE88_MOUSE</t>
  </si>
  <si>
    <t>FM25C_MOUSE</t>
  </si>
  <si>
    <t>CS067_MOUSE</t>
  </si>
  <si>
    <t>Q8CF81_MOUSE</t>
  </si>
  <si>
    <t>ZSWM3_MOUSE</t>
  </si>
  <si>
    <t>SET1B_MOUSE</t>
  </si>
  <si>
    <t>BCOR_MOUSE</t>
  </si>
  <si>
    <t>KLK14_MOUSE</t>
  </si>
  <si>
    <t>UPP2_MOUSE</t>
  </si>
  <si>
    <t>TSH3_MOUSE</t>
  </si>
  <si>
    <t>GCC2_MOUSE</t>
  </si>
  <si>
    <t>TTC23_MOUSE</t>
  </si>
  <si>
    <t>Q8CHZ1_MOUSE</t>
  </si>
  <si>
    <t>STML1_MOUSE</t>
  </si>
  <si>
    <t>CAH12_MOUSE</t>
  </si>
  <si>
    <t>ZBT8B_MOUSE</t>
  </si>
  <si>
    <t>PEO1_MOUSE</t>
  </si>
  <si>
    <t>H1FNT_MOUSE</t>
  </si>
  <si>
    <t>MUC4_MOUSE</t>
  </si>
  <si>
    <t>HMGC2_MOUSE</t>
  </si>
  <si>
    <t>SULF1_MOUSE</t>
  </si>
  <si>
    <t>Q8K036_MOUSE</t>
  </si>
  <si>
    <t>Q8K0A3_MOUSE</t>
  </si>
  <si>
    <t>LRC66_MOUSE</t>
  </si>
  <si>
    <t>Q8K0J8_MOUSE</t>
  </si>
  <si>
    <t>ASB2_MOUSE</t>
  </si>
  <si>
    <t>RN208_MOUSE</t>
  </si>
  <si>
    <t>GP153_MOUSE</t>
  </si>
  <si>
    <t>Q8K173_MOUSE</t>
  </si>
  <si>
    <t>Q8K176_MOUSE</t>
  </si>
  <si>
    <t>METL5_MOUSE</t>
  </si>
  <si>
    <t>OBP2A_MOUSE</t>
  </si>
  <si>
    <t>KPCD3_MOUSE</t>
  </si>
  <si>
    <t>Q8K258_MOUSE</t>
  </si>
  <si>
    <t>PLAC9_MOUSE</t>
  </si>
  <si>
    <t>MMGT1_MOUSE</t>
  </si>
  <si>
    <t>Q8K278_MOUSE</t>
  </si>
  <si>
    <t>ALG3_MOUSE</t>
  </si>
  <si>
    <t>FA13B_MOUSE</t>
  </si>
  <si>
    <t>ZN668_MOUSE</t>
  </si>
  <si>
    <t>Q8K2S8_MOUSE</t>
  </si>
  <si>
    <t>TXD11_MOUSE</t>
  </si>
  <si>
    <t>AMOL2_MOUSE</t>
  </si>
  <si>
    <t>UBP45_MOUSE</t>
  </si>
  <si>
    <t>CABL2_MOUSE</t>
  </si>
  <si>
    <t>Q8K3N1_MOUSE</t>
  </si>
  <si>
    <t>ANS4B_MOUSE</t>
  </si>
  <si>
    <t>TBX22_MOUSE</t>
  </si>
  <si>
    <t>ABC8A_MOUSE</t>
  </si>
  <si>
    <t>PKR2_MOUSE</t>
  </si>
  <si>
    <t>EMIL2_MOUSE</t>
  </si>
  <si>
    <t>ALMS1_MOUSE</t>
  </si>
  <si>
    <t>POF1B_MOUSE</t>
  </si>
  <si>
    <t>RSLAA_MOUSE</t>
  </si>
  <si>
    <t>Q8K5D8_MOUSE</t>
  </si>
  <si>
    <t>PDK1L_MOUSE</t>
  </si>
  <si>
    <t>SBK1_MOUSE</t>
  </si>
  <si>
    <t>RPC7L_MOUSE</t>
  </si>
  <si>
    <t>ACE2_MOUSE</t>
  </si>
  <si>
    <t>TM2D2_MOUSE</t>
  </si>
  <si>
    <t>STAP2_MOUSE</t>
  </si>
  <si>
    <t>Q8R0M2_MOUSE</t>
  </si>
  <si>
    <t>IQEC1_MOUSE</t>
  </si>
  <si>
    <t>I23O2_MOUSE</t>
  </si>
  <si>
    <t>MFRN2_MOUSE</t>
  </si>
  <si>
    <t>RORB_MOUSE</t>
  </si>
  <si>
    <t>RPP40_MOUSE</t>
  </si>
  <si>
    <t>TASP1_MOUSE</t>
  </si>
  <si>
    <t>HMCES_MOUSE</t>
  </si>
  <si>
    <t>Q8R1P3_MOUSE</t>
  </si>
  <si>
    <t>CGRE1_MOUSE</t>
  </si>
  <si>
    <t>IMPG1_MOUSE</t>
  </si>
  <si>
    <t>CCD80_MOUSE</t>
  </si>
  <si>
    <t>SNPC5_MOUSE</t>
  </si>
  <si>
    <t>TAP26_MOUSE</t>
  </si>
  <si>
    <t>MMGT2_MOUSE</t>
  </si>
  <si>
    <t>Q8R3X4_MOUSE</t>
  </si>
  <si>
    <t>Q8R3X7_MOUSE</t>
  </si>
  <si>
    <t>AT2A1_MOUSE</t>
  </si>
  <si>
    <t>ATX7_MOUSE</t>
  </si>
  <si>
    <t>PAPP1_MOUSE</t>
  </si>
  <si>
    <t>FCRL1_MOUSE</t>
  </si>
  <si>
    <t>Q8R582_MOUSE</t>
  </si>
  <si>
    <t>ARAP3_MOUSE</t>
  </si>
  <si>
    <t>V1R42_MOUSE</t>
  </si>
  <si>
    <t>RNF8_MOUSE</t>
  </si>
  <si>
    <t>Q8VC94_MOUSE</t>
  </si>
  <si>
    <t>GYS2_MOUSE</t>
  </si>
  <si>
    <t>EST1_MOUSE</t>
  </si>
  <si>
    <t>LMA1L_MOUSE</t>
  </si>
  <si>
    <t>Q8VCK2_MOUSE</t>
  </si>
  <si>
    <t>S17A9_MOUSE</t>
  </si>
  <si>
    <t>LIPT_MOUSE</t>
  </si>
  <si>
    <t>EST3B_MOUSE</t>
  </si>
  <si>
    <t>Q8VCZ1_MOUSE</t>
  </si>
  <si>
    <t>GRAP1_MOUSE</t>
  </si>
  <si>
    <t>ASZ1_MOUSE</t>
  </si>
  <si>
    <t>PAFA2_MOUSE</t>
  </si>
  <si>
    <t>RBM4B_MOUSE</t>
  </si>
  <si>
    <t>Q8VED4_MOUSE</t>
  </si>
  <si>
    <t>Q8VEI6_MOUSE</t>
  </si>
  <si>
    <t>OL187_MOUSE</t>
  </si>
  <si>
    <t>O1020_MOUSE</t>
  </si>
  <si>
    <t>OLF24_MOUSE</t>
  </si>
  <si>
    <t>OL502_MOUSE</t>
  </si>
  <si>
    <t>Q8VG37_MOUSE</t>
  </si>
  <si>
    <t>OL181_MOUSE</t>
  </si>
  <si>
    <t>O1052_MOUSE</t>
  </si>
  <si>
    <t>Q8VGU2_MOUSE</t>
  </si>
  <si>
    <t>Q8VGX5_MOUSE</t>
  </si>
  <si>
    <t>ASB18_MOUSE</t>
  </si>
  <si>
    <t>DYH5_MOUSE</t>
  </si>
  <si>
    <t>CDHR5_MOUSE</t>
  </si>
  <si>
    <t>CARTF_MOUSE</t>
  </si>
  <si>
    <t>VITRN_MOUSE</t>
  </si>
  <si>
    <t>AGRV1_MOUSE</t>
  </si>
  <si>
    <t>MRP2_MOUSE</t>
  </si>
  <si>
    <t>OAS1D_MOUSE</t>
  </si>
  <si>
    <t>PEAR1_MOUSE</t>
  </si>
  <si>
    <t>STRC_MOUSE</t>
  </si>
  <si>
    <t>RBM42_MOUSE</t>
  </si>
  <si>
    <t>ACLY_MOUSE</t>
  </si>
  <si>
    <t>EMID1_MOUSE</t>
  </si>
  <si>
    <t>ZBTB1_MOUSE</t>
  </si>
  <si>
    <t>Q91W09_MOUSE</t>
  </si>
  <si>
    <t>TIPIN_MOUSE</t>
  </si>
  <si>
    <t>CXXC5_MOUSE</t>
  </si>
  <si>
    <t>FUBP1_MOUSE</t>
  </si>
  <si>
    <t>CP4CA_MOUSE</t>
  </si>
  <si>
    <t>EVA1A_MOUSE</t>
  </si>
  <si>
    <t>SYYC_MOUSE</t>
  </si>
  <si>
    <t>TMCO4_MOUSE</t>
  </si>
  <si>
    <t>MRGA2_MOUSE</t>
  </si>
  <si>
    <t>ACHA2_MOUSE</t>
  </si>
  <si>
    <t>GLYAT_MOUSE</t>
  </si>
  <si>
    <t>RN167_MOUSE</t>
  </si>
  <si>
    <t>CHSTF_MOUSE</t>
  </si>
  <si>
    <t>LAP4B_MOUSE</t>
  </si>
  <si>
    <t>SC16B_MOUSE</t>
  </si>
  <si>
    <t>PCDG4_MOUSE</t>
  </si>
  <si>
    <t>PCDB6_MOUSE</t>
  </si>
  <si>
    <t>PCDA7_MOUSE</t>
  </si>
  <si>
    <t>Q91Y95_MOUSE</t>
  </si>
  <si>
    <t>Q91YT9_MOUSE</t>
  </si>
  <si>
    <t>Q91YW2_MOUSE</t>
  </si>
  <si>
    <t>MYH7_MOUSE</t>
  </si>
  <si>
    <t>B3GT6_MOUSE</t>
  </si>
  <si>
    <t>ALPK2_MOUSE</t>
  </si>
  <si>
    <t>Q91ZJ7_MOUSE</t>
  </si>
  <si>
    <t>OPT_MOUSE</t>
  </si>
  <si>
    <t>FCRLA_MOUSE</t>
  </si>
  <si>
    <t>SMC1B_MOUSE</t>
  </si>
  <si>
    <t>MFRN1_MOUSE</t>
  </si>
  <si>
    <t>REV1_MOUSE</t>
  </si>
  <si>
    <t>Q921B2_MOUSE</t>
  </si>
  <si>
    <t>BRWD1_MOUSE</t>
  </si>
  <si>
    <t>BCL7B_MOUSE</t>
  </si>
  <si>
    <t>HEMK1_MOUSE</t>
  </si>
  <si>
    <t>Q921R2_MOUSE</t>
  </si>
  <si>
    <t>Q921Z9_MOUSE</t>
  </si>
  <si>
    <t>CS044_MOUSE</t>
  </si>
  <si>
    <t>Q922I0_MOUSE</t>
  </si>
  <si>
    <t>FRK_MOUSE</t>
  </si>
  <si>
    <t>Q922Z3_MOUSE</t>
  </si>
  <si>
    <t>NRIF1_MOUSE</t>
  </si>
  <si>
    <t>SC5A2_MOUSE</t>
  </si>
  <si>
    <t>CPT1B_MOUSE</t>
  </si>
  <si>
    <t>CYBR1_MOUSE</t>
  </si>
  <si>
    <t>ASIC2_MOUSE</t>
  </si>
  <si>
    <t>MCLN1_MOUSE</t>
  </si>
  <si>
    <t>T30A1_MOUSE</t>
  </si>
  <si>
    <t>FOXP3_MOUSE</t>
  </si>
  <si>
    <t>Q99JL6_MOUSE</t>
  </si>
  <si>
    <t>Q99JX8_MOUSE</t>
  </si>
  <si>
    <t>Q99KC3_MOUSE</t>
  </si>
  <si>
    <t>CAR14_MOUSE</t>
  </si>
  <si>
    <t>Q99KF4_MOUSE</t>
  </si>
  <si>
    <t>Q99KG8_MOUSE</t>
  </si>
  <si>
    <t>Q99KH1_MOUSE</t>
  </si>
  <si>
    <t>Q99KJ4_MOUSE</t>
  </si>
  <si>
    <t>EPN4_MOUSE</t>
  </si>
  <si>
    <t>Q99KP1_MOUSE</t>
  </si>
  <si>
    <t>Q99KR1_MOUSE</t>
  </si>
  <si>
    <t>CF089_MOUSE</t>
  </si>
  <si>
    <t>ZN672_MOUSE</t>
  </si>
  <si>
    <t>Q99LL6_MOUSE</t>
  </si>
  <si>
    <t>Q99LT1_MOUSE</t>
  </si>
  <si>
    <t>SNCAP_MOUSE</t>
  </si>
  <si>
    <t>TBX19_MOUSE</t>
  </si>
  <si>
    <t>GIMA3_MOUSE</t>
  </si>
  <si>
    <t>PPR3A_MOUSE</t>
  </si>
  <si>
    <t>M10L1_MOUSE</t>
  </si>
  <si>
    <t>RNF17_MOUSE</t>
  </si>
  <si>
    <t>PRAL1_MOUSE</t>
  </si>
  <si>
    <t>ASH1L_MOUSE</t>
  </si>
  <si>
    <t>MLXPL_MOUSE</t>
  </si>
  <si>
    <t>MYO7B_MOUSE</t>
  </si>
  <si>
    <t>SYTL1_MOUSE</t>
  </si>
  <si>
    <t>S5A2_MOUSE</t>
  </si>
  <si>
    <t>Q99ND0_MOUSE</t>
  </si>
  <si>
    <t>Q99NN8_MOUSE</t>
  </si>
  <si>
    <t>NUF2_MOUSE</t>
  </si>
  <si>
    <t>HSPB2_MOUSE</t>
  </si>
  <si>
    <t>CNTP2_MOUSE</t>
  </si>
  <si>
    <t>CENPM_MOUSE</t>
  </si>
  <si>
    <t>Q9CQB0_MOUSE</t>
  </si>
  <si>
    <t>MOFA1_MOUSE</t>
  </si>
  <si>
    <t>Q9CQM4_MOUSE</t>
  </si>
  <si>
    <t>Q9CQP7_MOUSE</t>
  </si>
  <si>
    <t>Q9CR99_MOUSE</t>
  </si>
  <si>
    <t>Q9CS24_MOUSE</t>
  </si>
  <si>
    <t>Q9CT23_MOUSE</t>
  </si>
  <si>
    <t>Q9CTG1_MOUSE</t>
  </si>
  <si>
    <t>S6OS1_MOUSE</t>
  </si>
  <si>
    <t>Q9CTT4_MOUSE</t>
  </si>
  <si>
    <t>Q9CTW3_MOUSE</t>
  </si>
  <si>
    <t>SYCP2_MOUSE</t>
  </si>
  <si>
    <t>Q9CV53_MOUSE</t>
  </si>
  <si>
    <t>Q9CV67_MOUSE</t>
  </si>
  <si>
    <t>Q9CV72_MOUSE</t>
  </si>
  <si>
    <t>Q9CVH3_MOUSE</t>
  </si>
  <si>
    <t>Q9CVX1_MOUSE</t>
  </si>
  <si>
    <t>Q9CVY8_MOUSE</t>
  </si>
  <si>
    <t>Q9CW88_MOUSE</t>
  </si>
  <si>
    <t>Q9CW99_MOUSE</t>
  </si>
  <si>
    <t>Q9CWE1_MOUSE</t>
  </si>
  <si>
    <t>Q9CX10_MOUSE</t>
  </si>
  <si>
    <t>CNIH4_MOUSE</t>
  </si>
  <si>
    <t>CL045_MOUSE</t>
  </si>
  <si>
    <t>CP2U1_MOUSE</t>
  </si>
  <si>
    <t>PHF19_MOUSE</t>
  </si>
  <si>
    <t>MOXD1_MOUSE</t>
  </si>
  <si>
    <t>Q9CXS2_MOUSE</t>
  </si>
  <si>
    <t>TM135_MOUSE</t>
  </si>
  <si>
    <t>THUM2_MOUSE</t>
  </si>
  <si>
    <t>Q9D034_MOUSE</t>
  </si>
  <si>
    <t>Q9D096_MOUSE</t>
  </si>
  <si>
    <t>RIBC1_MOUSE</t>
  </si>
  <si>
    <t>Q9D0J2_MOUSE</t>
  </si>
  <si>
    <t>ZBED3_MOUSE</t>
  </si>
  <si>
    <t>GKN3_MOUSE</t>
  </si>
  <si>
    <t>UPK1A_MOUSE</t>
  </si>
  <si>
    <t>PRR15_MOUSE</t>
  </si>
  <si>
    <t>HIPL2_MOUSE</t>
  </si>
  <si>
    <t>KAD7_MOUSE</t>
  </si>
  <si>
    <t>FNDC8_MOUSE</t>
  </si>
  <si>
    <t>ANKE1_MOUSE</t>
  </si>
  <si>
    <t>KIF12_MOUSE</t>
  </si>
  <si>
    <t>THAP2_MOUSE</t>
  </si>
  <si>
    <t>CX021_MOUSE</t>
  </si>
  <si>
    <t>NEUT_MOUSE</t>
  </si>
  <si>
    <t>F187A_MOUSE</t>
  </si>
  <si>
    <t>TAF7L_MOUSE</t>
  </si>
  <si>
    <t>CPVL_MOUSE</t>
  </si>
  <si>
    <t>Q9D3U4_MOUSE</t>
  </si>
  <si>
    <t>MFA3L_MOUSE</t>
  </si>
  <si>
    <t>EFHC2_MOUSE</t>
  </si>
  <si>
    <t>F166A_MOUSE</t>
  </si>
  <si>
    <t>GLTL5_MOUSE</t>
  </si>
  <si>
    <t>MFI_MOUSE</t>
  </si>
  <si>
    <t>SPT17_MOUSE</t>
  </si>
  <si>
    <t>Q9D571_MOUSE</t>
  </si>
  <si>
    <t>SPAT1_MOUSE</t>
  </si>
  <si>
    <t>CNBD2_MOUSE</t>
  </si>
  <si>
    <t>KRT34_MOUSE</t>
  </si>
  <si>
    <t>SPB7_MOUSE</t>
  </si>
  <si>
    <t>Q9D699_MOUSE</t>
  </si>
  <si>
    <t>MYO1H_MOUSE</t>
  </si>
  <si>
    <t>Q9D6A3_MOUSE</t>
  </si>
  <si>
    <t>Q9D6G1_MOUSE</t>
  </si>
  <si>
    <t>Q9D6K2_MOUSE</t>
  </si>
  <si>
    <t>NRK2_MOUSE</t>
  </si>
  <si>
    <t>ECHD3_MOUSE</t>
  </si>
  <si>
    <t>SPB12_MOUSE</t>
  </si>
  <si>
    <t>TMM54_MOUSE</t>
  </si>
  <si>
    <t>PPR35_MOUSE</t>
  </si>
  <si>
    <t>P2Y13_MOUSE</t>
  </si>
  <si>
    <t>C1QT2_MOUSE</t>
  </si>
  <si>
    <t>Q9D8W6_MOUSE</t>
  </si>
  <si>
    <t>EVPL_MOUSE</t>
  </si>
  <si>
    <t>MALD3_MOUSE</t>
  </si>
  <si>
    <t>WDR38_MOUSE</t>
  </si>
  <si>
    <t>Q9D9C1_MOUSE</t>
  </si>
  <si>
    <t>DUS21_MOUSE</t>
  </si>
  <si>
    <t>F186A_MOUSE</t>
  </si>
  <si>
    <t>EFHC1_MOUSE</t>
  </si>
  <si>
    <t>THEGL_MOUSE</t>
  </si>
  <si>
    <t>SUN5_MOUSE</t>
  </si>
  <si>
    <t>SAMD8_MOUSE</t>
  </si>
  <si>
    <t>CD036_MOUSE</t>
  </si>
  <si>
    <t>Q9DAJ0_MOUSE</t>
  </si>
  <si>
    <t>RHBT1_MOUSE</t>
  </si>
  <si>
    <t>ZN654_MOUSE</t>
  </si>
  <si>
    <t>GON4L_MOUSE</t>
  </si>
  <si>
    <t>Q9DBH2_MOUSE</t>
  </si>
  <si>
    <t>JOS1_MOUSE</t>
  </si>
  <si>
    <t>STR6L_MOUSE</t>
  </si>
  <si>
    <t>SWT1_MOUSE</t>
  </si>
  <si>
    <t>OSBL3_MOUSE</t>
  </si>
  <si>
    <t>ENTP4_MOUSE</t>
  </si>
  <si>
    <t>TM9S1_MOUSE</t>
  </si>
  <si>
    <t>Q9DBV8_MOUSE</t>
  </si>
  <si>
    <t>DGAT2_MOUSE</t>
  </si>
  <si>
    <t>RASF7_MOUSE</t>
  </si>
  <si>
    <t>HCAR2_MOUSE</t>
  </si>
  <si>
    <t>CHST7_MOUSE</t>
  </si>
  <si>
    <t>Q9EP83_MOUSE</t>
  </si>
  <si>
    <t>RPGR1_MOUSE</t>
  </si>
  <si>
    <t>INP4A_MOUSE</t>
  </si>
  <si>
    <t>TBX18_MOUSE</t>
  </si>
  <si>
    <t>ARRC_MOUSE</t>
  </si>
  <si>
    <t>SCN4A_MOUSE</t>
  </si>
  <si>
    <t>KRT81_MOUSE</t>
  </si>
  <si>
    <t>SGK3_MOUSE</t>
  </si>
  <si>
    <t>Q9ERU0_MOUSE</t>
  </si>
  <si>
    <t>GPR35_MOUSE</t>
  </si>
  <si>
    <t>OTOF_MOUSE</t>
  </si>
  <si>
    <t>ZDH16_MOUSE</t>
  </si>
  <si>
    <t>FGF16_MOUSE</t>
  </si>
  <si>
    <t>PGAP6_MOUSE</t>
  </si>
  <si>
    <t>GSDMA_MOUSE</t>
  </si>
  <si>
    <t>Q9ESW6_MOUSE</t>
  </si>
  <si>
    <t>Q9ESY3_MOUSE</t>
  </si>
  <si>
    <t>LY96_MOUSE</t>
  </si>
  <si>
    <t>DCR1A_MOUSE</t>
  </si>
  <si>
    <t>Q9JIH4_MOUSE</t>
  </si>
  <si>
    <t>DPOLM_MOUSE</t>
  </si>
  <si>
    <t>C1GLT_MOUSE</t>
  </si>
  <si>
    <t>ZC3H8_MOUSE</t>
  </si>
  <si>
    <t>Q9JJD8_MOUSE</t>
  </si>
  <si>
    <t>AQP9_MOUSE</t>
  </si>
  <si>
    <t>PIGB_MOUSE</t>
  </si>
  <si>
    <t>CRBB3_MOUSE</t>
  </si>
  <si>
    <t>SCN5A_MOUSE</t>
  </si>
  <si>
    <t>CNGB3_MOUSE</t>
  </si>
  <si>
    <t>TBX21_MOUSE</t>
  </si>
  <si>
    <t>TREM1_MOUSE</t>
  </si>
  <si>
    <t>Q9JL08_MOUSE</t>
  </si>
  <si>
    <t>ISG20_MOUSE</t>
  </si>
  <si>
    <t>FANCA_MOUSE</t>
  </si>
  <si>
    <t>Q9JL76_MOUSE</t>
  </si>
  <si>
    <t>CUBN_MOUSE</t>
  </si>
  <si>
    <t>CABP5_MOUSE</t>
  </si>
  <si>
    <t>K1B27_MOUSE</t>
  </si>
  <si>
    <t>WRP73_MOUSE</t>
  </si>
  <si>
    <t>PRG4_MOUSE</t>
  </si>
  <si>
    <t>CP341_MOUSE</t>
  </si>
  <si>
    <t>Q9JME4_MOUSE</t>
  </si>
  <si>
    <t>Q9JMF0_MOUSE</t>
  </si>
  <si>
    <t>ECEL1_MOUSE</t>
  </si>
  <si>
    <t>HAOX2_MOUSE</t>
  </si>
  <si>
    <t>K1C17_MOUSE</t>
  </si>
  <si>
    <t>ASAP1_MOUSE</t>
  </si>
  <si>
    <t>BAT1_MOUSE</t>
  </si>
  <si>
    <t>C1QT1_MOUSE</t>
  </si>
  <si>
    <t>SPY1_MOUSE</t>
  </si>
  <si>
    <t>ZO3_MOUSE</t>
  </si>
  <si>
    <t>SO1A1_MOUSE</t>
  </si>
  <si>
    <t>NR2E3_MOUSE</t>
  </si>
  <si>
    <t>ABCBB_MOUSE</t>
  </si>
  <si>
    <t>DNJB8_MOUSE</t>
  </si>
  <si>
    <t>SMK2B_MOUSE</t>
  </si>
  <si>
    <t>PPM1D_MOUSE</t>
  </si>
  <si>
    <t>CP11A_MOUSE</t>
  </si>
  <si>
    <t>NR4A3_MOUSE</t>
  </si>
  <si>
    <t>CLNK_MOUSE</t>
  </si>
  <si>
    <t>DKKL1_MOUSE</t>
  </si>
  <si>
    <t>CO4A4_MOUSE</t>
  </si>
  <si>
    <t>CO4A3_MOUSE</t>
  </si>
  <si>
    <t>NPHN_MOUSE</t>
  </si>
  <si>
    <t>ANGL2_MOUSE</t>
  </si>
  <si>
    <t>SCNBA_MOUSE</t>
  </si>
  <si>
    <t>LAMC3_MOUSE</t>
  </si>
  <si>
    <t>K2C71_MOUSE</t>
  </si>
  <si>
    <t>SYT10_MOUSE</t>
  </si>
  <si>
    <t>SYTL4_MOUSE</t>
  </si>
  <si>
    <t>RHG07_MOUSE</t>
  </si>
  <si>
    <t>LHX6_MOUSE</t>
  </si>
  <si>
    <t>Q9R1R9_MOUSE</t>
  </si>
  <si>
    <t>HIC1_MOUSE</t>
  </si>
  <si>
    <t>PEPL_MOUSE</t>
  </si>
  <si>
    <t>MMP16_MOUSE</t>
  </si>
  <si>
    <t>RNF12_MOUSE</t>
  </si>
  <si>
    <t>CLCKA_MOUSE</t>
  </si>
  <si>
    <t>C8AP2_MOUSE</t>
  </si>
  <si>
    <t>LBX2_MOUSE</t>
  </si>
  <si>
    <t>Q9WUT8_MOUSE</t>
  </si>
  <si>
    <t>PLEK2_MOUSE</t>
  </si>
  <si>
    <t>ASB1_MOUSE</t>
  </si>
  <si>
    <t>KTNA1_MOUSE</t>
  </si>
  <si>
    <t>TLE2_MOUSE</t>
  </si>
  <si>
    <t>TLE6_MOUSE</t>
  </si>
  <si>
    <t>S26A3_MOUSE</t>
  </si>
  <si>
    <t>DPOE1_MOUSE</t>
  </si>
  <si>
    <t>ATRAP_MOUSE</t>
  </si>
  <si>
    <t>B4GT6_MOUSE</t>
  </si>
  <si>
    <t>MORC1_MOUSE</t>
  </si>
  <si>
    <t>RGAP1_MOUSE</t>
  </si>
  <si>
    <t>Q9WVS5_MOUSE</t>
  </si>
  <si>
    <t>CHRD_MOUSE</t>
  </si>
  <si>
    <t>S22A5_MOUSE</t>
  </si>
  <si>
    <t>SRPK3_MOUSE</t>
  </si>
  <si>
    <t>CDC7_MOUSE</t>
  </si>
  <si>
    <t>OC90_MOUSE</t>
  </si>
  <si>
    <t>BMP15_MOUSE</t>
  </si>
  <si>
    <t>KLK4_MOUSE</t>
  </si>
  <si>
    <t>ITSN1_MOUSE</t>
  </si>
  <si>
    <t>S1PR3_MOUSE</t>
  </si>
  <si>
    <t>IRS4_MOUSE</t>
  </si>
  <si>
    <t>SNG4_MOUSE</t>
  </si>
  <si>
    <t>Q9Z1R9_MOUSE</t>
  </si>
  <si>
    <t>FYV1_MOUSE</t>
  </si>
  <si>
    <t>Q9Z1U4_MOUSE</t>
  </si>
  <si>
    <t>AT12A_MOUSE</t>
  </si>
  <si>
    <t>CDC45_MOUSE</t>
  </si>
  <si>
    <t>ARHG8_MOUSE</t>
  </si>
  <si>
    <t>DIAP3_MOUSE</t>
  </si>
  <si>
    <t>I18RA_MOUSE</t>
  </si>
  <si>
    <t>BSCL2_MOUSE</t>
  </si>
  <si>
    <t>E41L1_MOUSE</t>
  </si>
  <si>
    <t>ROBO3_MOUSE</t>
  </si>
  <si>
    <t>S23A1_MOUSE</t>
  </si>
  <si>
    <t>K1C16_MOUSE</t>
  </si>
  <si>
    <t>E2AK1_MOUSE</t>
  </si>
  <si>
    <t>GRIA4_MOUSE</t>
  </si>
  <si>
    <t>R7RU63_MOUSE</t>
  </si>
  <si>
    <t>S4R1D4_MOUSE</t>
  </si>
  <si>
    <t>S4R1F9_MOUSE</t>
  </si>
  <si>
    <t>S4R1U9_MOUSE</t>
  </si>
  <si>
    <t>S4R223_MOUSE</t>
  </si>
  <si>
    <t>S4R238_MOUSE</t>
  </si>
  <si>
    <t>S4R298_MOUSE</t>
  </si>
  <si>
    <t>S4R2A9_MOUSE</t>
  </si>
  <si>
    <t>V9GWS5_MOUSE</t>
  </si>
  <si>
    <t>SLN14_MOUSE</t>
  </si>
  <si>
    <t>V9GXJ7_MOUSE</t>
  </si>
  <si>
    <t>W6PPR4_MOUSE</t>
  </si>
  <si>
    <t>LRIT3_MOUSE</t>
  </si>
  <si>
    <t>X2D841_MOUSE</t>
  </si>
  <si>
    <t>X5J4G2_MOUSE</t>
  </si>
  <si>
    <t>X5J5B2_MOUSE</t>
  </si>
  <si>
    <t>ACTS_MOUSE</t>
  </si>
  <si>
    <t>AIBP_MOUSE</t>
  </si>
  <si>
    <t>PGFS_MOUSE</t>
  </si>
  <si>
    <t>CB070_MOUSE</t>
  </si>
  <si>
    <t>CHCH3_MOUSE</t>
  </si>
  <si>
    <t>CLH_MOUSE</t>
  </si>
  <si>
    <t>CN166_MOUSE</t>
  </si>
  <si>
    <t>DHSA_MOUSE</t>
  </si>
  <si>
    <t>DHSB_MOUSE</t>
  </si>
  <si>
    <t>ES1_MOUSE</t>
  </si>
  <si>
    <t>FBX16_MOUSE</t>
  </si>
  <si>
    <t>FRIL2_MOUSE</t>
  </si>
  <si>
    <t>FTHFD_MOUSE</t>
  </si>
  <si>
    <t>G6PD2_MOUSE</t>
  </si>
  <si>
    <t>GBB5_MOUSE</t>
  </si>
  <si>
    <t>GRP78_MOUSE</t>
  </si>
  <si>
    <t>HS71B_MOUSE</t>
  </si>
  <si>
    <t>IMMT_MOUSE</t>
  </si>
  <si>
    <t>PDDC1_MOUSE</t>
  </si>
  <si>
    <t>PSD7_MOUSE</t>
  </si>
  <si>
    <t>REC8_MOUSE</t>
  </si>
  <si>
    <t>SIRT2_MOUSE</t>
  </si>
  <si>
    <t>SPTA2_MOUSE</t>
  </si>
  <si>
    <t>ST2A2_MOUSE</t>
  </si>
  <si>
    <t>SYG_MOUSE</t>
  </si>
  <si>
    <t>TBB2C_MOUSE</t>
  </si>
  <si>
    <t>TBB4_MOUSE</t>
  </si>
  <si>
    <t>UCHL4_MOUSE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</si>
</sst>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indexed="8"/>
      <name val="Calibri"/>
      <family val="2"/>
      <scheme val="minor"/>
    </font>
    <font>
      <b/>
      <sz val="11"/>
      <name val="Calibri"/>
      <family val="2"/>
    </font>
    <font>
      <b/>
      <sz val="11"/>
      <color indexed="8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B3635-E99E-4A3D-8D6C-57F81AFF96AF}">
  <dimension ref="A1:M2810"/>
  <sheetViews>
    <sheetView tabSelected="1" zoomScale="115" zoomScaleNormal="115" workbookViewId="0">
      <selection activeCell="B2810" sqref="B2:B2810"/>
    </sheetView>
  </sheetViews>
  <sheetFormatPr defaultRowHeight="14.4" x14ac:dyDescent="0.3"/>
  <cols>
    <col min="2" max="2" width="14" customWidth="1"/>
    <col min="3" max="3" width="26.77734375" customWidth="1"/>
  </cols>
  <sheetData>
    <row r="1" spans="1:13" x14ac:dyDescent="0.3">
      <c r="A1" s="2" t="s">
        <v>0</v>
      </c>
      <c r="B1" s="2" t="s">
        <v>1</v>
      </c>
      <c r="C1" s="2" t="s">
        <v>3</v>
      </c>
      <c r="D1" s="2" t="s">
        <v>4</v>
      </c>
      <c r="E1" s="2"/>
      <c r="F1" s="1" t="s">
        <v>47423</v>
      </c>
      <c r="G1" s="1" t="s">
        <v>47424</v>
      </c>
      <c r="H1" s="1" t="s">
        <v>47425</v>
      </c>
      <c r="I1" s="1" t="s">
        <v>47426</v>
      </c>
      <c r="J1" s="1" t="s">
        <v>47599</v>
      </c>
      <c r="K1" s="1" t="s">
        <v>47427</v>
      </c>
      <c r="L1" s="2" t="s">
        <v>47697</v>
      </c>
      <c r="M1" s="3" t="s">
        <v>47699</v>
      </c>
    </row>
    <row r="2" spans="1:13" x14ac:dyDescent="0.3">
      <c r="A2" t="s">
        <v>32367</v>
      </c>
      <c r="B2" t="s">
        <v>32368</v>
      </c>
      <c r="C2" t="s">
        <v>32369</v>
      </c>
      <c r="D2" t="s">
        <v>32370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 t="s">
        <v>47698</v>
      </c>
    </row>
    <row r="3" spans="1:13" x14ac:dyDescent="0.3">
      <c r="A3" t="s">
        <v>14176</v>
      </c>
      <c r="B3" t="s">
        <v>14177</v>
      </c>
      <c r="C3" t="s">
        <v>14178</v>
      </c>
      <c r="D3" t="s">
        <v>14179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 t="s">
        <v>47700</v>
      </c>
    </row>
    <row r="4" spans="1:13" x14ac:dyDescent="0.3">
      <c r="A4" t="s">
        <v>1841</v>
      </c>
      <c r="B4" t="s">
        <v>1842</v>
      </c>
      <c r="C4" t="s">
        <v>1843</v>
      </c>
      <c r="D4" t="s">
        <v>1844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 t="s">
        <v>47701</v>
      </c>
    </row>
    <row r="5" spans="1:13" x14ac:dyDescent="0.3">
      <c r="A5" t="s">
        <v>43501</v>
      </c>
      <c r="B5" t="s">
        <v>43502</v>
      </c>
      <c r="C5" t="s">
        <v>43503</v>
      </c>
      <c r="D5" t="s">
        <v>7746</v>
      </c>
      <c r="F5">
        <v>0</v>
      </c>
      <c r="G5">
        <v>1</v>
      </c>
      <c r="H5">
        <v>0</v>
      </c>
      <c r="I5">
        <v>0</v>
      </c>
      <c r="J5">
        <v>1</v>
      </c>
      <c r="K5">
        <v>0</v>
      </c>
      <c r="L5">
        <v>0</v>
      </c>
      <c r="M5" t="s">
        <v>47702</v>
      </c>
    </row>
    <row r="6" spans="1:13" x14ac:dyDescent="0.3">
      <c r="A6" t="s">
        <v>5759</v>
      </c>
      <c r="B6" t="s">
        <v>5760</v>
      </c>
      <c r="C6" t="s">
        <v>5761</v>
      </c>
      <c r="D6" t="s">
        <v>5762</v>
      </c>
      <c r="F6">
        <v>1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 t="s">
        <v>47703</v>
      </c>
    </row>
    <row r="7" spans="1:13" x14ac:dyDescent="0.3">
      <c r="A7" t="s">
        <v>11024</v>
      </c>
      <c r="B7" t="s">
        <v>11025</v>
      </c>
      <c r="C7" t="s">
        <v>11026</v>
      </c>
      <c r="D7" t="s">
        <v>11027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 t="s">
        <v>47704</v>
      </c>
    </row>
    <row r="8" spans="1:13" x14ac:dyDescent="0.3">
      <c r="A8" t="s">
        <v>12982</v>
      </c>
      <c r="B8" t="s">
        <v>12983</v>
      </c>
      <c r="C8" t="s">
        <v>12984</v>
      </c>
      <c r="D8" t="s">
        <v>12981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 t="s">
        <v>47705</v>
      </c>
    </row>
    <row r="9" spans="1:13" x14ac:dyDescent="0.3">
      <c r="A9" t="s">
        <v>5619</v>
      </c>
      <c r="B9" t="s">
        <v>5620</v>
      </c>
      <c r="C9" t="s">
        <v>5621</v>
      </c>
      <c r="D9" t="s">
        <v>5622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 t="s">
        <v>47706</v>
      </c>
    </row>
    <row r="10" spans="1:13" x14ac:dyDescent="0.3">
      <c r="A10" t="s">
        <v>7081</v>
      </c>
      <c r="B10" t="s">
        <v>7082</v>
      </c>
      <c r="C10" t="s">
        <v>7083</v>
      </c>
      <c r="D10" t="s">
        <v>7084</v>
      </c>
      <c r="F10">
        <v>1</v>
      </c>
      <c r="G10">
        <v>1</v>
      </c>
      <c r="H10">
        <v>1</v>
      </c>
      <c r="I10">
        <v>0</v>
      </c>
      <c r="J10">
        <v>0</v>
      </c>
      <c r="K10">
        <v>0</v>
      </c>
      <c r="L10">
        <v>0</v>
      </c>
      <c r="M10" t="s">
        <v>47707</v>
      </c>
    </row>
    <row r="11" spans="1:13" x14ac:dyDescent="0.3">
      <c r="A11" t="s">
        <v>8674</v>
      </c>
      <c r="B11" t="s">
        <v>8675</v>
      </c>
      <c r="C11" t="s">
        <v>8676</v>
      </c>
      <c r="D11" t="s">
        <v>8677</v>
      </c>
      <c r="F11">
        <v>0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  <c r="M11" t="s">
        <v>47708</v>
      </c>
    </row>
    <row r="12" spans="1:13" x14ac:dyDescent="0.3">
      <c r="A12" t="s">
        <v>1491</v>
      </c>
      <c r="B12" t="s">
        <v>1492</v>
      </c>
      <c r="C12" t="s">
        <v>1493</v>
      </c>
      <c r="D12" t="s">
        <v>1494</v>
      </c>
      <c r="F12">
        <v>0</v>
      </c>
      <c r="G12">
        <v>1</v>
      </c>
      <c r="H12">
        <v>0</v>
      </c>
      <c r="I12">
        <v>0</v>
      </c>
      <c r="J12">
        <v>1</v>
      </c>
      <c r="K12">
        <v>0</v>
      </c>
      <c r="L12">
        <v>0</v>
      </c>
      <c r="M12" t="s">
        <v>47709</v>
      </c>
    </row>
    <row r="13" spans="1:13" x14ac:dyDescent="0.3">
      <c r="A13" t="s">
        <v>9593</v>
      </c>
      <c r="B13" t="s">
        <v>9594</v>
      </c>
      <c r="C13" t="s">
        <v>9595</v>
      </c>
      <c r="D13" t="s">
        <v>9596</v>
      </c>
      <c r="F13">
        <v>0</v>
      </c>
      <c r="G13">
        <v>1</v>
      </c>
      <c r="H13">
        <v>0</v>
      </c>
      <c r="I13">
        <v>0</v>
      </c>
      <c r="J13">
        <v>0</v>
      </c>
      <c r="K13">
        <v>0</v>
      </c>
      <c r="L13">
        <v>0</v>
      </c>
      <c r="M13" t="s">
        <v>47710</v>
      </c>
    </row>
    <row r="14" spans="1:13" x14ac:dyDescent="0.3">
      <c r="A14" t="s">
        <v>10890</v>
      </c>
      <c r="B14" t="s">
        <v>10891</v>
      </c>
      <c r="C14" t="s">
        <v>10892</v>
      </c>
      <c r="D14" t="s">
        <v>10893</v>
      </c>
      <c r="F14">
        <v>0</v>
      </c>
      <c r="G14">
        <v>1</v>
      </c>
      <c r="H14">
        <v>1</v>
      </c>
      <c r="I14">
        <v>0</v>
      </c>
      <c r="J14">
        <v>0</v>
      </c>
      <c r="K14">
        <v>0</v>
      </c>
      <c r="L14">
        <v>0</v>
      </c>
      <c r="M14" t="s">
        <v>47711</v>
      </c>
    </row>
    <row r="15" spans="1:13" x14ac:dyDescent="0.3">
      <c r="A15" t="s">
        <v>305</v>
      </c>
      <c r="B15" t="s">
        <v>306</v>
      </c>
      <c r="C15" t="s">
        <v>307</v>
      </c>
      <c r="D15" t="s">
        <v>308</v>
      </c>
      <c r="F15">
        <v>0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 t="s">
        <v>47712</v>
      </c>
    </row>
    <row r="16" spans="1:13" x14ac:dyDescent="0.3">
      <c r="A16" t="s">
        <v>11004</v>
      </c>
      <c r="B16" t="s">
        <v>11005</v>
      </c>
      <c r="C16" t="s">
        <v>11006</v>
      </c>
      <c r="D16" t="s">
        <v>11007</v>
      </c>
      <c r="F16">
        <v>1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 t="s">
        <v>47713</v>
      </c>
    </row>
    <row r="17" spans="1:13" x14ac:dyDescent="0.3">
      <c r="A17" t="s">
        <v>10275</v>
      </c>
      <c r="B17" t="s">
        <v>10276</v>
      </c>
      <c r="C17" t="s">
        <v>10277</v>
      </c>
      <c r="D17" t="s">
        <v>10278</v>
      </c>
      <c r="F17">
        <v>0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  <c r="M17" t="s">
        <v>47714</v>
      </c>
    </row>
    <row r="18" spans="1:13" x14ac:dyDescent="0.3">
      <c r="A18" t="s">
        <v>5167</v>
      </c>
      <c r="B18" t="s">
        <v>5168</v>
      </c>
      <c r="C18" t="s">
        <v>5169</v>
      </c>
      <c r="D18" t="s">
        <v>5166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 t="s">
        <v>47715</v>
      </c>
    </row>
    <row r="19" spans="1:13" x14ac:dyDescent="0.3">
      <c r="A19" t="s">
        <v>13078</v>
      </c>
      <c r="B19" t="s">
        <v>13079</v>
      </c>
      <c r="C19" t="s">
        <v>13080</v>
      </c>
      <c r="D19" t="s">
        <v>13081</v>
      </c>
      <c r="F19">
        <v>0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  <c r="M19" t="s">
        <v>47716</v>
      </c>
    </row>
    <row r="20" spans="1:13" x14ac:dyDescent="0.3">
      <c r="A20" t="s">
        <v>8030</v>
      </c>
      <c r="B20" t="s">
        <v>8031</v>
      </c>
      <c r="C20" t="s">
        <v>8032</v>
      </c>
      <c r="D20" t="s">
        <v>8033</v>
      </c>
      <c r="F20">
        <v>0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  <c r="M20" t="s">
        <v>47717</v>
      </c>
    </row>
    <row r="21" spans="1:13" x14ac:dyDescent="0.3">
      <c r="A21" t="s">
        <v>2086</v>
      </c>
      <c r="B21" t="s">
        <v>2087</v>
      </c>
      <c r="C21" t="s">
        <v>2088</v>
      </c>
      <c r="D21" t="s">
        <v>2089</v>
      </c>
      <c r="F21">
        <v>0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 t="s">
        <v>47718</v>
      </c>
    </row>
    <row r="22" spans="1:13" x14ac:dyDescent="0.3">
      <c r="A22" t="s">
        <v>158</v>
      </c>
      <c r="B22" t="s">
        <v>159</v>
      </c>
      <c r="C22" t="s">
        <v>160</v>
      </c>
      <c r="D22" t="s">
        <v>161</v>
      </c>
      <c r="F22">
        <v>0</v>
      </c>
      <c r="G22">
        <v>1</v>
      </c>
      <c r="H22">
        <v>0</v>
      </c>
      <c r="I22">
        <v>0</v>
      </c>
      <c r="J22">
        <v>1</v>
      </c>
      <c r="K22">
        <v>0</v>
      </c>
      <c r="L22">
        <v>0</v>
      </c>
      <c r="M22" t="s">
        <v>47719</v>
      </c>
    </row>
    <row r="23" spans="1:13" x14ac:dyDescent="0.3">
      <c r="A23" t="s">
        <v>7859</v>
      </c>
      <c r="B23" t="s">
        <v>7860</v>
      </c>
      <c r="C23" t="s">
        <v>7861</v>
      </c>
      <c r="D23" t="s">
        <v>7862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 t="s">
        <v>47720</v>
      </c>
    </row>
    <row r="24" spans="1:13" x14ac:dyDescent="0.3">
      <c r="A24" t="s">
        <v>2078</v>
      </c>
      <c r="B24" t="s">
        <v>2079</v>
      </c>
      <c r="C24" t="s">
        <v>2080</v>
      </c>
      <c r="D24" t="s">
        <v>2081</v>
      </c>
      <c r="F24">
        <v>0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  <c r="M24" t="s">
        <v>47721</v>
      </c>
    </row>
    <row r="25" spans="1:13" x14ac:dyDescent="0.3">
      <c r="A25" t="s">
        <v>4530</v>
      </c>
      <c r="B25" t="s">
        <v>4531</v>
      </c>
      <c r="C25" t="s">
        <v>4532</v>
      </c>
      <c r="D25" t="s">
        <v>4533</v>
      </c>
      <c r="F25">
        <v>0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  <c r="M25" t="s">
        <v>47722</v>
      </c>
    </row>
    <row r="26" spans="1:13" x14ac:dyDescent="0.3">
      <c r="A26" t="s">
        <v>47428</v>
      </c>
      <c r="B26" t="s">
        <v>47429</v>
      </c>
      <c r="C26" t="s">
        <v>47430</v>
      </c>
      <c r="D26" t="s">
        <v>47431</v>
      </c>
      <c r="F26">
        <v>0</v>
      </c>
      <c r="G26">
        <v>1</v>
      </c>
      <c r="H26">
        <v>1</v>
      </c>
      <c r="I26">
        <v>0</v>
      </c>
      <c r="J26">
        <v>1</v>
      </c>
      <c r="K26">
        <v>0</v>
      </c>
      <c r="L26">
        <v>0</v>
      </c>
      <c r="M26" t="s">
        <v>47723</v>
      </c>
    </row>
    <row r="27" spans="1:13" x14ac:dyDescent="0.3">
      <c r="A27" t="s">
        <v>15534</v>
      </c>
      <c r="B27" t="s">
        <v>15535</v>
      </c>
      <c r="C27" t="s">
        <v>15536</v>
      </c>
      <c r="D27" t="s">
        <v>15537</v>
      </c>
      <c r="F27">
        <v>0</v>
      </c>
      <c r="G27">
        <v>1</v>
      </c>
      <c r="H27">
        <v>0</v>
      </c>
      <c r="I27">
        <v>0</v>
      </c>
      <c r="J27">
        <v>0</v>
      </c>
      <c r="K27">
        <v>0</v>
      </c>
      <c r="L27">
        <v>0</v>
      </c>
      <c r="M27" t="s">
        <v>47724</v>
      </c>
    </row>
    <row r="28" spans="1:13" x14ac:dyDescent="0.3">
      <c r="A28" t="s">
        <v>10393</v>
      </c>
      <c r="B28" t="s">
        <v>10394</v>
      </c>
      <c r="C28" t="s">
        <v>10395</v>
      </c>
      <c r="D28" t="s">
        <v>10396</v>
      </c>
      <c r="F28">
        <v>0</v>
      </c>
      <c r="G28">
        <v>1</v>
      </c>
      <c r="H28">
        <v>0</v>
      </c>
      <c r="I28">
        <v>0</v>
      </c>
      <c r="J28">
        <v>0</v>
      </c>
      <c r="K28">
        <v>0</v>
      </c>
      <c r="L28">
        <v>0</v>
      </c>
      <c r="M28" t="s">
        <v>47725</v>
      </c>
    </row>
    <row r="29" spans="1:13" x14ac:dyDescent="0.3">
      <c r="A29" t="s">
        <v>3753</v>
      </c>
      <c r="B29" t="s">
        <v>3754</v>
      </c>
      <c r="C29" t="s">
        <v>3755</v>
      </c>
      <c r="D29" t="s">
        <v>3756</v>
      </c>
      <c r="F29">
        <v>1</v>
      </c>
      <c r="G29">
        <v>1</v>
      </c>
      <c r="H29">
        <v>0</v>
      </c>
      <c r="I29">
        <v>0</v>
      </c>
      <c r="J29">
        <v>0</v>
      </c>
      <c r="K29">
        <v>1</v>
      </c>
      <c r="L29">
        <v>0</v>
      </c>
      <c r="M29" t="s">
        <v>47726</v>
      </c>
    </row>
    <row r="30" spans="1:13" x14ac:dyDescent="0.3">
      <c r="A30" t="s">
        <v>11373</v>
      </c>
      <c r="B30" t="s">
        <v>11374</v>
      </c>
      <c r="C30" t="s">
        <v>11375</v>
      </c>
      <c r="D30" t="s">
        <v>11376</v>
      </c>
      <c r="F30">
        <v>1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 t="s">
        <v>47727</v>
      </c>
    </row>
    <row r="31" spans="1:13" x14ac:dyDescent="0.3">
      <c r="A31" t="s">
        <v>10397</v>
      </c>
      <c r="B31" t="s">
        <v>10398</v>
      </c>
      <c r="C31" t="s">
        <v>10399</v>
      </c>
      <c r="D31" t="s">
        <v>10400</v>
      </c>
      <c r="F31">
        <v>1</v>
      </c>
      <c r="G31">
        <v>1</v>
      </c>
      <c r="H31">
        <v>1</v>
      </c>
      <c r="I31">
        <v>0</v>
      </c>
      <c r="J31">
        <v>1</v>
      </c>
      <c r="K31">
        <v>1</v>
      </c>
      <c r="L31">
        <v>0</v>
      </c>
      <c r="M31" t="s">
        <v>47728</v>
      </c>
    </row>
    <row r="32" spans="1:13" x14ac:dyDescent="0.3">
      <c r="A32" t="s">
        <v>224</v>
      </c>
      <c r="B32" t="s">
        <v>225</v>
      </c>
      <c r="C32" t="s">
        <v>226</v>
      </c>
      <c r="D32" t="s">
        <v>227</v>
      </c>
      <c r="F32">
        <v>1</v>
      </c>
      <c r="G32">
        <v>1</v>
      </c>
      <c r="H32">
        <v>1</v>
      </c>
      <c r="I32">
        <v>0</v>
      </c>
      <c r="J32">
        <v>0</v>
      </c>
      <c r="K32">
        <v>0</v>
      </c>
      <c r="L32">
        <v>0</v>
      </c>
      <c r="M32" t="s">
        <v>47729</v>
      </c>
    </row>
    <row r="33" spans="1:13" x14ac:dyDescent="0.3">
      <c r="A33" t="s">
        <v>10804</v>
      </c>
      <c r="B33" t="s">
        <v>10805</v>
      </c>
      <c r="C33" t="s">
        <v>10806</v>
      </c>
      <c r="D33" t="s">
        <v>10807</v>
      </c>
      <c r="F33">
        <v>0</v>
      </c>
      <c r="G33">
        <v>1</v>
      </c>
      <c r="H33">
        <v>0</v>
      </c>
      <c r="I33">
        <v>0</v>
      </c>
      <c r="J33">
        <v>0</v>
      </c>
      <c r="K33">
        <v>1</v>
      </c>
      <c r="L33">
        <v>0</v>
      </c>
      <c r="M33" t="s">
        <v>47730</v>
      </c>
    </row>
    <row r="34" spans="1:13" x14ac:dyDescent="0.3">
      <c r="A34" t="s">
        <v>10346</v>
      </c>
      <c r="B34" t="s">
        <v>10347</v>
      </c>
      <c r="C34" t="s">
        <v>10348</v>
      </c>
      <c r="D34" t="s">
        <v>10349</v>
      </c>
      <c r="F34">
        <v>0</v>
      </c>
      <c r="G34">
        <v>1</v>
      </c>
      <c r="H34">
        <v>0</v>
      </c>
      <c r="I34">
        <v>0</v>
      </c>
      <c r="J34">
        <v>0</v>
      </c>
      <c r="K34">
        <v>0</v>
      </c>
      <c r="L34">
        <v>0</v>
      </c>
      <c r="M34" t="s">
        <v>47731</v>
      </c>
    </row>
    <row r="35" spans="1:13" x14ac:dyDescent="0.3">
      <c r="A35" t="s">
        <v>9110</v>
      </c>
      <c r="B35" t="s">
        <v>9111</v>
      </c>
      <c r="C35" t="s">
        <v>9112</v>
      </c>
      <c r="D35" t="s">
        <v>9113</v>
      </c>
      <c r="F35">
        <v>1</v>
      </c>
      <c r="G35">
        <v>1</v>
      </c>
      <c r="H35">
        <v>0</v>
      </c>
      <c r="I35">
        <v>0</v>
      </c>
      <c r="J35">
        <v>0</v>
      </c>
      <c r="K35">
        <v>0</v>
      </c>
      <c r="L35">
        <v>0</v>
      </c>
      <c r="M35" t="s">
        <v>47732</v>
      </c>
    </row>
    <row r="36" spans="1:13" x14ac:dyDescent="0.3">
      <c r="A36" t="s">
        <v>11741</v>
      </c>
      <c r="B36" t="s">
        <v>11742</v>
      </c>
      <c r="C36" t="s">
        <v>11743</v>
      </c>
      <c r="D36" t="s">
        <v>11744</v>
      </c>
      <c r="F36">
        <v>0</v>
      </c>
      <c r="G36">
        <v>1</v>
      </c>
      <c r="H36">
        <v>0</v>
      </c>
      <c r="I36">
        <v>0</v>
      </c>
      <c r="J36">
        <v>0</v>
      </c>
      <c r="K36">
        <v>0</v>
      </c>
      <c r="L36">
        <v>0</v>
      </c>
      <c r="M36" t="s">
        <v>47733</v>
      </c>
    </row>
    <row r="37" spans="1:13" x14ac:dyDescent="0.3">
      <c r="A37" t="s">
        <v>10949</v>
      </c>
      <c r="B37" t="s">
        <v>10950</v>
      </c>
      <c r="C37" t="s">
        <v>10951</v>
      </c>
      <c r="D37" t="s">
        <v>10952</v>
      </c>
      <c r="F37">
        <v>0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  <c r="M37" t="s">
        <v>47734</v>
      </c>
    </row>
    <row r="38" spans="1:13" x14ac:dyDescent="0.3">
      <c r="A38" t="s">
        <v>8341</v>
      </c>
      <c r="B38" t="s">
        <v>8342</v>
      </c>
      <c r="C38" t="s">
        <v>8343</v>
      </c>
      <c r="D38" t="s">
        <v>8340</v>
      </c>
      <c r="F38">
        <v>0</v>
      </c>
      <c r="G38">
        <v>1</v>
      </c>
      <c r="H38">
        <v>0</v>
      </c>
      <c r="I38">
        <v>0</v>
      </c>
      <c r="J38">
        <v>0</v>
      </c>
      <c r="K38">
        <v>0</v>
      </c>
      <c r="L38">
        <v>1</v>
      </c>
      <c r="M38" t="s">
        <v>47735</v>
      </c>
    </row>
    <row r="39" spans="1:13" x14ac:dyDescent="0.3">
      <c r="A39" t="s">
        <v>11516</v>
      </c>
      <c r="B39" t="s">
        <v>11517</v>
      </c>
      <c r="C39" t="s">
        <v>11518</v>
      </c>
      <c r="D39" t="s">
        <v>11519</v>
      </c>
      <c r="F39">
        <v>0</v>
      </c>
      <c r="G39">
        <v>1</v>
      </c>
      <c r="H39">
        <v>0</v>
      </c>
      <c r="I39">
        <v>0</v>
      </c>
      <c r="J39">
        <v>0</v>
      </c>
      <c r="K39">
        <v>0</v>
      </c>
      <c r="L39">
        <v>0</v>
      </c>
      <c r="M39" t="s">
        <v>47736</v>
      </c>
    </row>
    <row r="40" spans="1:13" x14ac:dyDescent="0.3">
      <c r="A40" t="s">
        <v>2455</v>
      </c>
      <c r="B40" t="s">
        <v>2456</v>
      </c>
      <c r="C40" t="s">
        <v>2457</v>
      </c>
      <c r="D40" t="s">
        <v>2458</v>
      </c>
      <c r="F40">
        <v>0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  <c r="M40" t="s">
        <v>47737</v>
      </c>
    </row>
    <row r="41" spans="1:13" x14ac:dyDescent="0.3">
      <c r="A41" t="s">
        <v>10219</v>
      </c>
      <c r="B41" t="s">
        <v>10220</v>
      </c>
      <c r="C41" t="s">
        <v>10221</v>
      </c>
      <c r="D41" t="s">
        <v>10222</v>
      </c>
      <c r="F41">
        <v>0</v>
      </c>
      <c r="G41">
        <v>1</v>
      </c>
      <c r="H41">
        <v>0</v>
      </c>
      <c r="I41">
        <v>0</v>
      </c>
      <c r="J41">
        <v>1</v>
      </c>
      <c r="K41">
        <v>0</v>
      </c>
      <c r="L41">
        <v>0</v>
      </c>
      <c r="M41" t="s">
        <v>47738</v>
      </c>
    </row>
    <row r="42" spans="1:13" x14ac:dyDescent="0.3">
      <c r="A42" t="s">
        <v>15416</v>
      </c>
      <c r="B42" t="s">
        <v>15417</v>
      </c>
      <c r="C42" t="s">
        <v>15418</v>
      </c>
      <c r="D42" t="s">
        <v>15419</v>
      </c>
      <c r="F42">
        <v>0</v>
      </c>
      <c r="G42">
        <v>1</v>
      </c>
      <c r="H42">
        <v>0</v>
      </c>
      <c r="I42">
        <v>0</v>
      </c>
      <c r="J42">
        <v>1</v>
      </c>
      <c r="K42">
        <v>1</v>
      </c>
      <c r="L42">
        <v>0</v>
      </c>
      <c r="M42" t="s">
        <v>47739</v>
      </c>
    </row>
    <row r="43" spans="1:13" x14ac:dyDescent="0.3">
      <c r="A43" t="s">
        <v>15278</v>
      </c>
      <c r="B43" t="s">
        <v>15279</v>
      </c>
      <c r="C43" t="s">
        <v>15280</v>
      </c>
      <c r="D43" t="s">
        <v>15281</v>
      </c>
      <c r="F43">
        <v>0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 t="s">
        <v>47740</v>
      </c>
    </row>
    <row r="44" spans="1:13" x14ac:dyDescent="0.3">
      <c r="A44" t="s">
        <v>4945</v>
      </c>
      <c r="B44" t="s">
        <v>4946</v>
      </c>
      <c r="C44" t="s">
        <v>4947</v>
      </c>
      <c r="D44" t="s">
        <v>4948</v>
      </c>
      <c r="F44">
        <v>0</v>
      </c>
      <c r="G44">
        <v>1</v>
      </c>
      <c r="H44">
        <v>0</v>
      </c>
      <c r="I44">
        <v>0</v>
      </c>
      <c r="J44">
        <v>0</v>
      </c>
      <c r="K44">
        <v>0</v>
      </c>
      <c r="L44">
        <v>0</v>
      </c>
      <c r="M44" t="s">
        <v>47741</v>
      </c>
    </row>
    <row r="45" spans="1:13" x14ac:dyDescent="0.3">
      <c r="A45" t="s">
        <v>42294</v>
      </c>
      <c r="B45" t="s">
        <v>42295</v>
      </c>
      <c r="C45" t="s">
        <v>42296</v>
      </c>
      <c r="D45" t="s">
        <v>42297</v>
      </c>
      <c r="F45">
        <v>0</v>
      </c>
      <c r="G45">
        <v>1</v>
      </c>
      <c r="H45">
        <v>0</v>
      </c>
      <c r="I45">
        <v>0</v>
      </c>
      <c r="J45">
        <v>0</v>
      </c>
      <c r="K45">
        <v>1</v>
      </c>
      <c r="L45">
        <v>0</v>
      </c>
      <c r="M45" t="s">
        <v>47742</v>
      </c>
    </row>
    <row r="46" spans="1:13" x14ac:dyDescent="0.3">
      <c r="A46" t="s">
        <v>47432</v>
      </c>
      <c r="B46" t="s">
        <v>47433</v>
      </c>
      <c r="C46" t="s">
        <v>47434</v>
      </c>
      <c r="D46" t="s">
        <v>47435</v>
      </c>
      <c r="F46">
        <v>0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  <c r="M46" t="s">
        <v>47743</v>
      </c>
    </row>
    <row r="47" spans="1:13" x14ac:dyDescent="0.3">
      <c r="A47" t="s">
        <v>752</v>
      </c>
      <c r="B47" t="s">
        <v>753</v>
      </c>
      <c r="C47" t="s">
        <v>754</v>
      </c>
      <c r="D47" t="s">
        <v>755</v>
      </c>
      <c r="F47">
        <v>0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 t="s">
        <v>47744</v>
      </c>
    </row>
    <row r="48" spans="1:13" x14ac:dyDescent="0.3">
      <c r="A48" t="s">
        <v>1237</v>
      </c>
      <c r="B48" t="s">
        <v>1238</v>
      </c>
      <c r="C48" t="s">
        <v>1239</v>
      </c>
      <c r="D48" t="s">
        <v>1240</v>
      </c>
      <c r="F48">
        <v>0</v>
      </c>
      <c r="G48">
        <v>1</v>
      </c>
      <c r="H48">
        <v>0</v>
      </c>
      <c r="I48">
        <v>0</v>
      </c>
      <c r="J48">
        <v>0</v>
      </c>
      <c r="K48">
        <v>0</v>
      </c>
      <c r="L48">
        <v>0</v>
      </c>
      <c r="M48" t="s">
        <v>47745</v>
      </c>
    </row>
    <row r="49" spans="1:13" x14ac:dyDescent="0.3">
      <c r="A49" t="s">
        <v>1758</v>
      </c>
      <c r="B49" t="s">
        <v>1759</v>
      </c>
      <c r="C49" t="s">
        <v>1760</v>
      </c>
      <c r="D49" t="s">
        <v>1761</v>
      </c>
      <c r="F49">
        <v>0</v>
      </c>
      <c r="G49">
        <v>1</v>
      </c>
      <c r="H49">
        <v>0</v>
      </c>
      <c r="I49">
        <v>0</v>
      </c>
      <c r="J49">
        <v>0</v>
      </c>
      <c r="K49">
        <v>0</v>
      </c>
      <c r="L49">
        <v>0</v>
      </c>
      <c r="M49" t="s">
        <v>47746</v>
      </c>
    </row>
    <row r="50" spans="1:13" x14ac:dyDescent="0.3">
      <c r="A50" t="s">
        <v>6814</v>
      </c>
      <c r="B50" t="s">
        <v>6815</v>
      </c>
      <c r="C50" t="s">
        <v>6816</v>
      </c>
      <c r="D50" t="s">
        <v>6817</v>
      </c>
      <c r="F50">
        <v>0</v>
      </c>
      <c r="G50">
        <v>1</v>
      </c>
      <c r="H50">
        <v>0</v>
      </c>
      <c r="I50">
        <v>0</v>
      </c>
      <c r="J50">
        <v>0</v>
      </c>
      <c r="K50">
        <v>0</v>
      </c>
      <c r="L50">
        <v>0</v>
      </c>
      <c r="M50" t="s">
        <v>47747</v>
      </c>
    </row>
    <row r="51" spans="1:13" x14ac:dyDescent="0.3">
      <c r="A51" t="s">
        <v>6830</v>
      </c>
      <c r="B51" t="s">
        <v>6831</v>
      </c>
      <c r="C51" t="s">
        <v>6832</v>
      </c>
      <c r="D51" t="s">
        <v>6833</v>
      </c>
      <c r="F51">
        <v>0</v>
      </c>
      <c r="G51">
        <v>1</v>
      </c>
      <c r="H51">
        <v>0</v>
      </c>
      <c r="I51">
        <v>0</v>
      </c>
      <c r="J51">
        <v>1</v>
      </c>
      <c r="K51">
        <v>0</v>
      </c>
      <c r="L51">
        <v>0</v>
      </c>
      <c r="M51" t="s">
        <v>47748</v>
      </c>
    </row>
    <row r="52" spans="1:13" x14ac:dyDescent="0.3">
      <c r="A52" t="s">
        <v>795</v>
      </c>
      <c r="B52" t="s">
        <v>796</v>
      </c>
      <c r="C52" t="s">
        <v>797</v>
      </c>
      <c r="D52" t="s">
        <v>798</v>
      </c>
      <c r="F52">
        <v>0</v>
      </c>
      <c r="G52">
        <v>1</v>
      </c>
      <c r="H52">
        <v>0</v>
      </c>
      <c r="I52">
        <v>0</v>
      </c>
      <c r="J52">
        <v>0</v>
      </c>
      <c r="K52">
        <v>0</v>
      </c>
      <c r="L52">
        <v>0</v>
      </c>
      <c r="M52" t="s">
        <v>47749</v>
      </c>
    </row>
    <row r="53" spans="1:13" x14ac:dyDescent="0.3">
      <c r="A53" t="s">
        <v>14168</v>
      </c>
      <c r="B53" t="s">
        <v>14169</v>
      </c>
      <c r="C53" t="s">
        <v>14170</v>
      </c>
      <c r="D53" t="s">
        <v>14171</v>
      </c>
      <c r="F53">
        <v>0</v>
      </c>
      <c r="G53">
        <v>1</v>
      </c>
      <c r="H53">
        <v>0</v>
      </c>
      <c r="I53">
        <v>0</v>
      </c>
      <c r="J53">
        <v>0</v>
      </c>
      <c r="K53">
        <v>0</v>
      </c>
      <c r="L53">
        <v>0</v>
      </c>
      <c r="M53" t="s">
        <v>47750</v>
      </c>
    </row>
    <row r="54" spans="1:13" x14ac:dyDescent="0.3">
      <c r="A54" t="s">
        <v>13605</v>
      </c>
      <c r="B54" t="s">
        <v>13606</v>
      </c>
      <c r="C54" t="s">
        <v>13603</v>
      </c>
      <c r="D54" t="s">
        <v>13604</v>
      </c>
      <c r="F54">
        <v>1</v>
      </c>
      <c r="G54">
        <v>1</v>
      </c>
      <c r="H54">
        <v>0</v>
      </c>
      <c r="I54">
        <v>0</v>
      </c>
      <c r="J54">
        <v>0</v>
      </c>
      <c r="K54">
        <v>1</v>
      </c>
      <c r="L54">
        <v>1</v>
      </c>
      <c r="M54" t="s">
        <v>47751</v>
      </c>
    </row>
    <row r="55" spans="1:13" x14ac:dyDescent="0.3">
      <c r="A55" t="s">
        <v>10941</v>
      </c>
      <c r="B55" t="s">
        <v>10942</v>
      </c>
      <c r="C55" t="s">
        <v>10943</v>
      </c>
      <c r="D55" t="s">
        <v>10944</v>
      </c>
      <c r="F55">
        <v>0</v>
      </c>
      <c r="G55">
        <v>1</v>
      </c>
      <c r="H55">
        <v>0</v>
      </c>
      <c r="I55">
        <v>0</v>
      </c>
      <c r="J55">
        <v>1</v>
      </c>
      <c r="K55">
        <v>0</v>
      </c>
      <c r="L55">
        <v>0</v>
      </c>
      <c r="M55" t="s">
        <v>47752</v>
      </c>
    </row>
    <row r="56" spans="1:13" x14ac:dyDescent="0.3">
      <c r="A56" t="s">
        <v>4582</v>
      </c>
      <c r="B56" t="s">
        <v>4583</v>
      </c>
      <c r="C56" t="s">
        <v>4584</v>
      </c>
      <c r="D56" t="s">
        <v>4585</v>
      </c>
      <c r="F56">
        <v>0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  <c r="M56" t="s">
        <v>47753</v>
      </c>
    </row>
    <row r="57" spans="1:13" x14ac:dyDescent="0.3">
      <c r="A57" t="s">
        <v>9716</v>
      </c>
      <c r="B57" t="s">
        <v>9717</v>
      </c>
      <c r="C57" t="s">
        <v>9718</v>
      </c>
      <c r="D57" t="s">
        <v>9719</v>
      </c>
      <c r="F57">
        <v>0</v>
      </c>
      <c r="G57">
        <v>1</v>
      </c>
      <c r="H57">
        <v>0</v>
      </c>
      <c r="I57">
        <v>0</v>
      </c>
      <c r="J57">
        <v>1</v>
      </c>
      <c r="K57">
        <v>0</v>
      </c>
      <c r="L57">
        <v>0</v>
      </c>
      <c r="M57" t="s">
        <v>47754</v>
      </c>
    </row>
    <row r="58" spans="1:13" x14ac:dyDescent="0.3">
      <c r="A58" t="s">
        <v>8547</v>
      </c>
      <c r="B58" t="s">
        <v>8548</v>
      </c>
      <c r="C58" t="s">
        <v>8549</v>
      </c>
      <c r="D58" t="s">
        <v>8550</v>
      </c>
      <c r="F58">
        <v>0</v>
      </c>
      <c r="G58">
        <v>1</v>
      </c>
      <c r="H58">
        <v>0</v>
      </c>
      <c r="I58">
        <v>0</v>
      </c>
      <c r="J58">
        <v>0</v>
      </c>
      <c r="K58">
        <v>1</v>
      </c>
      <c r="L58">
        <v>1</v>
      </c>
      <c r="M58" t="s">
        <v>47755</v>
      </c>
    </row>
    <row r="59" spans="1:13" x14ac:dyDescent="0.3">
      <c r="A59" t="s">
        <v>9361</v>
      </c>
      <c r="B59" t="s">
        <v>9362</v>
      </c>
      <c r="C59" t="s">
        <v>9363</v>
      </c>
      <c r="D59" t="s">
        <v>9364</v>
      </c>
      <c r="F59">
        <v>1</v>
      </c>
      <c r="G59">
        <v>1</v>
      </c>
      <c r="H59">
        <v>1</v>
      </c>
      <c r="I59">
        <v>0</v>
      </c>
      <c r="J59">
        <v>0</v>
      </c>
      <c r="K59">
        <v>0</v>
      </c>
      <c r="L59">
        <v>0</v>
      </c>
      <c r="M59" t="s">
        <v>47756</v>
      </c>
    </row>
    <row r="60" spans="1:13" x14ac:dyDescent="0.3">
      <c r="A60" t="s">
        <v>2019</v>
      </c>
      <c r="B60" t="s">
        <v>2020</v>
      </c>
      <c r="C60" t="s">
        <v>2021</v>
      </c>
      <c r="D60" t="s">
        <v>2022</v>
      </c>
      <c r="F60">
        <v>0</v>
      </c>
      <c r="G60">
        <v>1</v>
      </c>
      <c r="H60">
        <v>0</v>
      </c>
      <c r="I60">
        <v>0</v>
      </c>
      <c r="J60">
        <v>0</v>
      </c>
      <c r="K60">
        <v>1</v>
      </c>
      <c r="L60">
        <v>0</v>
      </c>
      <c r="M60" t="s">
        <v>47757</v>
      </c>
    </row>
    <row r="61" spans="1:13" x14ac:dyDescent="0.3">
      <c r="A61" t="s">
        <v>3048</v>
      </c>
      <c r="B61" t="s">
        <v>3049</v>
      </c>
      <c r="C61" t="s">
        <v>3050</v>
      </c>
      <c r="D61" t="s">
        <v>3051</v>
      </c>
      <c r="F61">
        <v>0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 t="s">
        <v>47758</v>
      </c>
    </row>
    <row r="62" spans="1:13" x14ac:dyDescent="0.3">
      <c r="A62" t="s">
        <v>8912</v>
      </c>
      <c r="B62" t="s">
        <v>8913</v>
      </c>
      <c r="C62" t="s">
        <v>8914</v>
      </c>
      <c r="D62" t="s">
        <v>8915</v>
      </c>
      <c r="F62">
        <v>0</v>
      </c>
      <c r="G62">
        <v>1</v>
      </c>
      <c r="H62">
        <v>0</v>
      </c>
      <c r="I62">
        <v>0</v>
      </c>
      <c r="J62">
        <v>1</v>
      </c>
      <c r="K62">
        <v>0</v>
      </c>
      <c r="L62">
        <v>0</v>
      </c>
      <c r="M62" t="s">
        <v>47759</v>
      </c>
    </row>
    <row r="63" spans="1:13" x14ac:dyDescent="0.3">
      <c r="A63" t="s">
        <v>1507</v>
      </c>
      <c r="B63" t="s">
        <v>1508</v>
      </c>
      <c r="C63" t="s">
        <v>1509</v>
      </c>
      <c r="D63" t="s">
        <v>1510</v>
      </c>
      <c r="F63">
        <v>0</v>
      </c>
      <c r="G63">
        <v>1</v>
      </c>
      <c r="H63">
        <v>1</v>
      </c>
      <c r="I63">
        <v>0</v>
      </c>
      <c r="J63">
        <v>0</v>
      </c>
      <c r="K63">
        <v>0</v>
      </c>
      <c r="L63">
        <v>0</v>
      </c>
      <c r="M63" t="s">
        <v>47760</v>
      </c>
    </row>
    <row r="64" spans="1:13" x14ac:dyDescent="0.3">
      <c r="A64" t="s">
        <v>14200</v>
      </c>
      <c r="B64" t="s">
        <v>14201</v>
      </c>
      <c r="C64" t="s">
        <v>14202</v>
      </c>
      <c r="D64" t="s">
        <v>14203</v>
      </c>
      <c r="F64">
        <v>0</v>
      </c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  <c r="M64" t="s">
        <v>47761</v>
      </c>
    </row>
    <row r="65" spans="1:13" x14ac:dyDescent="0.3">
      <c r="A65" t="s">
        <v>8874</v>
      </c>
      <c r="B65" t="s">
        <v>8875</v>
      </c>
      <c r="C65" t="s">
        <v>8876</v>
      </c>
      <c r="D65" t="s">
        <v>8877</v>
      </c>
      <c r="F65">
        <v>1</v>
      </c>
      <c r="G65">
        <v>1</v>
      </c>
      <c r="H65">
        <v>0</v>
      </c>
      <c r="I65">
        <v>0</v>
      </c>
      <c r="J65">
        <v>0</v>
      </c>
      <c r="K65">
        <v>0</v>
      </c>
      <c r="L65">
        <v>0</v>
      </c>
      <c r="M65" t="s">
        <v>47762</v>
      </c>
    </row>
    <row r="66" spans="1:13" x14ac:dyDescent="0.3">
      <c r="A66" t="s">
        <v>5306</v>
      </c>
      <c r="B66" t="s">
        <v>5307</v>
      </c>
      <c r="C66" t="s">
        <v>5308</v>
      </c>
      <c r="D66" t="s">
        <v>5309</v>
      </c>
      <c r="F66">
        <v>0</v>
      </c>
      <c r="G66">
        <v>1</v>
      </c>
      <c r="H66">
        <v>1</v>
      </c>
      <c r="I66">
        <v>0</v>
      </c>
      <c r="J66">
        <v>1</v>
      </c>
      <c r="K66">
        <v>0</v>
      </c>
      <c r="L66">
        <v>0</v>
      </c>
      <c r="M66" t="s">
        <v>47763</v>
      </c>
    </row>
    <row r="67" spans="1:13" x14ac:dyDescent="0.3">
      <c r="A67" t="s">
        <v>14724</v>
      </c>
      <c r="B67" t="s">
        <v>14725</v>
      </c>
      <c r="C67" t="s">
        <v>14726</v>
      </c>
      <c r="D67" t="s">
        <v>14727</v>
      </c>
      <c r="F67">
        <v>0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  <c r="M67" t="s">
        <v>47764</v>
      </c>
    </row>
    <row r="68" spans="1:13" x14ac:dyDescent="0.3">
      <c r="A68" t="s">
        <v>7571</v>
      </c>
      <c r="B68" t="s">
        <v>7572</v>
      </c>
      <c r="C68" t="s">
        <v>7573</v>
      </c>
      <c r="D68" t="s">
        <v>7574</v>
      </c>
      <c r="F68">
        <v>0</v>
      </c>
      <c r="G68">
        <v>1</v>
      </c>
      <c r="H68">
        <v>1</v>
      </c>
      <c r="I68">
        <v>0</v>
      </c>
      <c r="J68">
        <v>0</v>
      </c>
      <c r="K68">
        <v>0</v>
      </c>
      <c r="L68">
        <v>0</v>
      </c>
      <c r="M68" t="s">
        <v>47765</v>
      </c>
    </row>
    <row r="69" spans="1:13" x14ac:dyDescent="0.3">
      <c r="A69" t="s">
        <v>4415</v>
      </c>
      <c r="B69" t="s">
        <v>4416</v>
      </c>
      <c r="C69" t="s">
        <v>4417</v>
      </c>
      <c r="D69" t="s">
        <v>4418</v>
      </c>
      <c r="F69">
        <v>0</v>
      </c>
      <c r="G69">
        <v>1</v>
      </c>
      <c r="H69">
        <v>0</v>
      </c>
      <c r="I69">
        <v>0</v>
      </c>
      <c r="J69">
        <v>1</v>
      </c>
      <c r="K69">
        <v>0</v>
      </c>
      <c r="L69">
        <v>0</v>
      </c>
      <c r="M69" t="s">
        <v>47766</v>
      </c>
    </row>
    <row r="70" spans="1:13" x14ac:dyDescent="0.3">
      <c r="A70" t="s">
        <v>5651</v>
      </c>
      <c r="B70" t="s">
        <v>5652</v>
      </c>
      <c r="C70" t="s">
        <v>5653</v>
      </c>
      <c r="D70" t="s">
        <v>5654</v>
      </c>
      <c r="F70">
        <v>0</v>
      </c>
      <c r="G70">
        <v>1</v>
      </c>
      <c r="H70">
        <v>0</v>
      </c>
      <c r="I70">
        <v>0</v>
      </c>
      <c r="J70">
        <v>0</v>
      </c>
      <c r="K70">
        <v>0</v>
      </c>
      <c r="L70">
        <v>0</v>
      </c>
      <c r="M70" t="s">
        <v>47767</v>
      </c>
    </row>
    <row r="71" spans="1:13" x14ac:dyDescent="0.3">
      <c r="A71" t="s">
        <v>4121</v>
      </c>
      <c r="B71" t="s">
        <v>4122</v>
      </c>
      <c r="C71" t="s">
        <v>4123</v>
      </c>
      <c r="D71" t="s">
        <v>4124</v>
      </c>
      <c r="F71">
        <v>0</v>
      </c>
      <c r="G71">
        <v>1</v>
      </c>
      <c r="H71">
        <v>0</v>
      </c>
      <c r="I71">
        <v>0</v>
      </c>
      <c r="J71">
        <v>1</v>
      </c>
      <c r="K71">
        <v>1</v>
      </c>
      <c r="L71">
        <v>0</v>
      </c>
      <c r="M71" t="s">
        <v>47768</v>
      </c>
    </row>
    <row r="72" spans="1:13" x14ac:dyDescent="0.3">
      <c r="A72" t="s">
        <v>10761</v>
      </c>
      <c r="B72" t="s">
        <v>10762</v>
      </c>
      <c r="C72" t="s">
        <v>10763</v>
      </c>
      <c r="D72" t="s">
        <v>10764</v>
      </c>
      <c r="F72">
        <v>0</v>
      </c>
      <c r="G72">
        <v>1</v>
      </c>
      <c r="H72">
        <v>0</v>
      </c>
      <c r="I72">
        <v>0</v>
      </c>
      <c r="J72">
        <v>0</v>
      </c>
      <c r="K72">
        <v>0</v>
      </c>
      <c r="L72">
        <v>0</v>
      </c>
      <c r="M72" t="s">
        <v>47769</v>
      </c>
    </row>
    <row r="73" spans="1:13" x14ac:dyDescent="0.3">
      <c r="A73" t="s">
        <v>11198</v>
      </c>
      <c r="B73" t="s">
        <v>11199</v>
      </c>
      <c r="C73" t="s">
        <v>11200</v>
      </c>
      <c r="D73" t="s">
        <v>11201</v>
      </c>
      <c r="F73">
        <v>0</v>
      </c>
      <c r="G73">
        <v>1</v>
      </c>
      <c r="H73">
        <v>1</v>
      </c>
      <c r="I73">
        <v>0</v>
      </c>
      <c r="J73">
        <v>0</v>
      </c>
      <c r="K73">
        <v>1</v>
      </c>
      <c r="L73">
        <v>0</v>
      </c>
      <c r="M73" t="s">
        <v>47770</v>
      </c>
    </row>
    <row r="74" spans="1:13" x14ac:dyDescent="0.3">
      <c r="A74" t="s">
        <v>15245</v>
      </c>
      <c r="B74" t="s">
        <v>15246</v>
      </c>
      <c r="C74" t="s">
        <v>15247</v>
      </c>
      <c r="D74" t="s">
        <v>15248</v>
      </c>
      <c r="F74">
        <v>0</v>
      </c>
      <c r="G74">
        <v>1</v>
      </c>
      <c r="H74">
        <v>0</v>
      </c>
      <c r="I74">
        <v>0</v>
      </c>
      <c r="J74">
        <v>0</v>
      </c>
      <c r="K74">
        <v>1</v>
      </c>
      <c r="L74">
        <v>0</v>
      </c>
      <c r="M74" t="s">
        <v>47771</v>
      </c>
    </row>
    <row r="75" spans="1:13" x14ac:dyDescent="0.3">
      <c r="A75" t="s">
        <v>2061</v>
      </c>
      <c r="B75" t="s">
        <v>2062</v>
      </c>
      <c r="C75" t="s">
        <v>2063</v>
      </c>
      <c r="D75" t="s">
        <v>2064</v>
      </c>
      <c r="F75">
        <v>0</v>
      </c>
      <c r="G75">
        <v>1</v>
      </c>
      <c r="H75">
        <v>0</v>
      </c>
      <c r="I75">
        <v>0</v>
      </c>
      <c r="J75">
        <v>0</v>
      </c>
      <c r="K75">
        <v>0</v>
      </c>
      <c r="L75">
        <v>0</v>
      </c>
      <c r="M75" t="s">
        <v>47772</v>
      </c>
    </row>
    <row r="76" spans="1:13" x14ac:dyDescent="0.3">
      <c r="A76" t="s">
        <v>7827</v>
      </c>
      <c r="B76" t="s">
        <v>7828</v>
      </c>
      <c r="C76" t="s">
        <v>7829</v>
      </c>
      <c r="D76" t="s">
        <v>7830</v>
      </c>
      <c r="F76">
        <v>0</v>
      </c>
      <c r="G76">
        <v>1</v>
      </c>
      <c r="H76">
        <v>0</v>
      </c>
      <c r="I76">
        <v>0</v>
      </c>
      <c r="J76">
        <v>0</v>
      </c>
      <c r="K76">
        <v>1</v>
      </c>
      <c r="L76">
        <v>0</v>
      </c>
      <c r="M76" t="s">
        <v>47773</v>
      </c>
    </row>
    <row r="77" spans="1:13" x14ac:dyDescent="0.3">
      <c r="A77" t="s">
        <v>4050</v>
      </c>
      <c r="B77" t="s">
        <v>4051</v>
      </c>
      <c r="C77" t="s">
        <v>4052</v>
      </c>
      <c r="D77" t="s">
        <v>4053</v>
      </c>
      <c r="F77">
        <v>0</v>
      </c>
      <c r="G77">
        <v>1</v>
      </c>
      <c r="H77">
        <v>0</v>
      </c>
      <c r="I77">
        <v>0</v>
      </c>
      <c r="J77">
        <v>0</v>
      </c>
      <c r="K77">
        <v>0</v>
      </c>
      <c r="L77">
        <v>0</v>
      </c>
      <c r="M77" t="s">
        <v>47774</v>
      </c>
    </row>
    <row r="78" spans="1:13" x14ac:dyDescent="0.3">
      <c r="A78" t="s">
        <v>1557</v>
      </c>
      <c r="B78" t="s">
        <v>1558</v>
      </c>
      <c r="C78" t="s">
        <v>1559</v>
      </c>
      <c r="D78" t="s">
        <v>1560</v>
      </c>
      <c r="F78">
        <v>0</v>
      </c>
      <c r="G78">
        <v>1</v>
      </c>
      <c r="H78">
        <v>0</v>
      </c>
      <c r="I78">
        <v>0</v>
      </c>
      <c r="J78">
        <v>0</v>
      </c>
      <c r="K78">
        <v>0</v>
      </c>
      <c r="L78">
        <v>0</v>
      </c>
      <c r="M78" t="s">
        <v>47775</v>
      </c>
    </row>
    <row r="79" spans="1:13" x14ac:dyDescent="0.3">
      <c r="A79" t="s">
        <v>11551</v>
      </c>
      <c r="B79" t="s">
        <v>11552</v>
      </c>
      <c r="C79" t="s">
        <v>11553</v>
      </c>
      <c r="D79" t="s">
        <v>11554</v>
      </c>
      <c r="F79">
        <v>0</v>
      </c>
      <c r="G79">
        <v>1</v>
      </c>
      <c r="H79">
        <v>0</v>
      </c>
      <c r="I79">
        <v>0</v>
      </c>
      <c r="J79">
        <v>1</v>
      </c>
      <c r="K79">
        <v>0</v>
      </c>
      <c r="L79">
        <v>0</v>
      </c>
      <c r="M79" t="s">
        <v>47776</v>
      </c>
    </row>
    <row r="80" spans="1:13" x14ac:dyDescent="0.3">
      <c r="A80" t="s">
        <v>11767</v>
      </c>
      <c r="B80" t="s">
        <v>11768</v>
      </c>
      <c r="C80" t="s">
        <v>11769</v>
      </c>
      <c r="D80" t="s">
        <v>11770</v>
      </c>
      <c r="F80">
        <v>0</v>
      </c>
      <c r="G80">
        <v>1</v>
      </c>
      <c r="H80">
        <v>0</v>
      </c>
      <c r="I80">
        <v>0</v>
      </c>
      <c r="J80">
        <v>0</v>
      </c>
      <c r="K80">
        <v>0</v>
      </c>
      <c r="L80">
        <v>0</v>
      </c>
      <c r="M80" t="s">
        <v>47777</v>
      </c>
    </row>
    <row r="81" spans="1:13" x14ac:dyDescent="0.3">
      <c r="A81" t="s">
        <v>47436</v>
      </c>
      <c r="B81" t="s">
        <v>47437</v>
      </c>
      <c r="C81" t="s">
        <v>47438</v>
      </c>
      <c r="D81" t="s">
        <v>13030</v>
      </c>
      <c r="F81">
        <v>0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  <c r="M81" t="s">
        <v>47778</v>
      </c>
    </row>
    <row r="82" spans="1:13" x14ac:dyDescent="0.3">
      <c r="A82" t="s">
        <v>5031</v>
      </c>
      <c r="B82" t="s">
        <v>5032</v>
      </c>
      <c r="C82" t="s">
        <v>5033</v>
      </c>
      <c r="D82" t="s">
        <v>5034</v>
      </c>
      <c r="F82">
        <v>0</v>
      </c>
      <c r="G82">
        <v>1</v>
      </c>
      <c r="H82">
        <v>0</v>
      </c>
      <c r="I82">
        <v>0</v>
      </c>
      <c r="J82">
        <v>0</v>
      </c>
      <c r="K82">
        <v>0</v>
      </c>
      <c r="L82">
        <v>0</v>
      </c>
      <c r="M82" t="s">
        <v>47779</v>
      </c>
    </row>
    <row r="83" spans="1:13" x14ac:dyDescent="0.3">
      <c r="A83" t="s">
        <v>7589</v>
      </c>
      <c r="B83" t="s">
        <v>7590</v>
      </c>
      <c r="C83" t="s">
        <v>7591</v>
      </c>
      <c r="D83" t="s">
        <v>7592</v>
      </c>
      <c r="F83">
        <v>0</v>
      </c>
      <c r="G83">
        <v>1</v>
      </c>
      <c r="H83">
        <v>0</v>
      </c>
      <c r="I83">
        <v>0</v>
      </c>
      <c r="J83">
        <v>0</v>
      </c>
      <c r="K83">
        <v>0</v>
      </c>
      <c r="L83">
        <v>0</v>
      </c>
      <c r="M83" t="s">
        <v>47780</v>
      </c>
    </row>
    <row r="84" spans="1:13" x14ac:dyDescent="0.3">
      <c r="A84" t="s">
        <v>492</v>
      </c>
      <c r="B84" t="s">
        <v>493</v>
      </c>
      <c r="C84" t="s">
        <v>494</v>
      </c>
      <c r="D84" t="s">
        <v>495</v>
      </c>
      <c r="F84">
        <v>0</v>
      </c>
      <c r="G84">
        <v>1</v>
      </c>
      <c r="H84">
        <v>0</v>
      </c>
      <c r="I84">
        <v>0</v>
      </c>
      <c r="J84">
        <v>1</v>
      </c>
      <c r="K84">
        <v>0</v>
      </c>
      <c r="L84">
        <v>0</v>
      </c>
      <c r="M84" t="s">
        <v>47781</v>
      </c>
    </row>
    <row r="85" spans="1:13" x14ac:dyDescent="0.3">
      <c r="A85" t="s">
        <v>2649</v>
      </c>
      <c r="B85" t="s">
        <v>2650</v>
      </c>
      <c r="C85" t="s">
        <v>2651</v>
      </c>
      <c r="D85" t="s">
        <v>2652</v>
      </c>
      <c r="F85">
        <v>0</v>
      </c>
      <c r="G85">
        <v>1</v>
      </c>
      <c r="H85">
        <v>0</v>
      </c>
      <c r="I85">
        <v>0</v>
      </c>
      <c r="J85">
        <v>0</v>
      </c>
      <c r="K85">
        <v>0</v>
      </c>
      <c r="L85">
        <v>0</v>
      </c>
      <c r="M85" t="s">
        <v>47782</v>
      </c>
    </row>
    <row r="86" spans="1:13" x14ac:dyDescent="0.3">
      <c r="A86" t="s">
        <v>13810</v>
      </c>
      <c r="B86" t="s">
        <v>13811</v>
      </c>
      <c r="C86" t="s">
        <v>13812</v>
      </c>
      <c r="D86" t="s">
        <v>13813</v>
      </c>
      <c r="F86">
        <v>0</v>
      </c>
      <c r="G86">
        <v>1</v>
      </c>
      <c r="H86">
        <v>0</v>
      </c>
      <c r="I86">
        <v>0</v>
      </c>
      <c r="J86">
        <v>1</v>
      </c>
      <c r="K86">
        <v>0</v>
      </c>
      <c r="L86">
        <v>0</v>
      </c>
      <c r="M86" t="s">
        <v>47783</v>
      </c>
    </row>
    <row r="87" spans="1:13" x14ac:dyDescent="0.3">
      <c r="A87" t="s">
        <v>14810</v>
      </c>
      <c r="B87" t="s">
        <v>14811</v>
      </c>
      <c r="C87" t="s">
        <v>14812</v>
      </c>
      <c r="D87" t="s">
        <v>14813</v>
      </c>
      <c r="F87">
        <v>0</v>
      </c>
      <c r="G87">
        <v>1</v>
      </c>
      <c r="H87">
        <v>0</v>
      </c>
      <c r="I87">
        <v>0</v>
      </c>
      <c r="J87">
        <v>1</v>
      </c>
      <c r="K87">
        <v>0</v>
      </c>
      <c r="L87">
        <v>0</v>
      </c>
      <c r="M87" t="s">
        <v>47784</v>
      </c>
    </row>
    <row r="88" spans="1:13" x14ac:dyDescent="0.3">
      <c r="A88" t="s">
        <v>1273</v>
      </c>
      <c r="B88" t="s">
        <v>1274</v>
      </c>
      <c r="C88" t="s">
        <v>1275</v>
      </c>
      <c r="D88" t="s">
        <v>1276</v>
      </c>
      <c r="F88">
        <v>1</v>
      </c>
      <c r="G88">
        <v>1</v>
      </c>
      <c r="H88">
        <v>0</v>
      </c>
      <c r="I88">
        <v>0</v>
      </c>
      <c r="J88">
        <v>0</v>
      </c>
      <c r="K88">
        <v>1</v>
      </c>
      <c r="L88">
        <v>0</v>
      </c>
      <c r="M88" t="s">
        <v>47785</v>
      </c>
    </row>
    <row r="89" spans="1:13" x14ac:dyDescent="0.3">
      <c r="A89" t="s">
        <v>11763</v>
      </c>
      <c r="B89" t="s">
        <v>11764</v>
      </c>
      <c r="C89" t="s">
        <v>11765</v>
      </c>
      <c r="D89" t="s">
        <v>11766</v>
      </c>
      <c r="F89">
        <v>0</v>
      </c>
      <c r="G89">
        <v>1</v>
      </c>
      <c r="H89">
        <v>0</v>
      </c>
      <c r="I89">
        <v>0</v>
      </c>
      <c r="J89">
        <v>0</v>
      </c>
      <c r="K89">
        <v>0</v>
      </c>
      <c r="L89">
        <v>0</v>
      </c>
      <c r="M89" t="s">
        <v>47786</v>
      </c>
    </row>
    <row r="90" spans="1:13" x14ac:dyDescent="0.3">
      <c r="A90" t="s">
        <v>11146</v>
      </c>
      <c r="B90" t="s">
        <v>11147</v>
      </c>
      <c r="C90" t="s">
        <v>11148</v>
      </c>
      <c r="D90" t="s">
        <v>11149</v>
      </c>
      <c r="F90">
        <v>0</v>
      </c>
      <c r="G90">
        <v>1</v>
      </c>
      <c r="H90">
        <v>0</v>
      </c>
      <c r="I90">
        <v>0</v>
      </c>
      <c r="J90">
        <v>1</v>
      </c>
      <c r="K90">
        <v>0</v>
      </c>
      <c r="L90">
        <v>0</v>
      </c>
      <c r="M90" t="s">
        <v>47787</v>
      </c>
    </row>
    <row r="91" spans="1:13" x14ac:dyDescent="0.3">
      <c r="A91" t="s">
        <v>5326</v>
      </c>
      <c r="B91" t="s">
        <v>5327</v>
      </c>
      <c r="C91" t="s">
        <v>5328</v>
      </c>
      <c r="D91" t="s">
        <v>5329</v>
      </c>
      <c r="F91">
        <v>0</v>
      </c>
      <c r="G91">
        <v>1</v>
      </c>
      <c r="H91">
        <v>0</v>
      </c>
      <c r="I91">
        <v>0</v>
      </c>
      <c r="J91">
        <v>1</v>
      </c>
      <c r="K91">
        <v>0</v>
      </c>
      <c r="L91">
        <v>0</v>
      </c>
      <c r="M91" t="s">
        <v>47788</v>
      </c>
    </row>
    <row r="92" spans="1:13" x14ac:dyDescent="0.3">
      <c r="A92" t="s">
        <v>10635</v>
      </c>
      <c r="B92" t="s">
        <v>10636</v>
      </c>
      <c r="C92" t="s">
        <v>10637</v>
      </c>
      <c r="D92" t="s">
        <v>10638</v>
      </c>
      <c r="F92">
        <v>0</v>
      </c>
      <c r="G92">
        <v>1</v>
      </c>
      <c r="H92">
        <v>0</v>
      </c>
      <c r="I92">
        <v>0</v>
      </c>
      <c r="J92">
        <v>0</v>
      </c>
      <c r="K92">
        <v>0</v>
      </c>
      <c r="L92">
        <v>0</v>
      </c>
      <c r="M92" t="s">
        <v>47789</v>
      </c>
    </row>
    <row r="93" spans="1:13" x14ac:dyDescent="0.3">
      <c r="A93" t="s">
        <v>9907</v>
      </c>
      <c r="B93" t="s">
        <v>9908</v>
      </c>
      <c r="C93" t="s">
        <v>9909</v>
      </c>
      <c r="D93" t="s">
        <v>9910</v>
      </c>
      <c r="F93">
        <v>1</v>
      </c>
      <c r="G93">
        <v>1</v>
      </c>
      <c r="H93">
        <v>0</v>
      </c>
      <c r="I93">
        <v>0</v>
      </c>
      <c r="J93">
        <v>0</v>
      </c>
      <c r="K93">
        <v>1</v>
      </c>
      <c r="L93">
        <v>0</v>
      </c>
      <c r="M93" t="s">
        <v>47790</v>
      </c>
    </row>
    <row r="94" spans="1:13" x14ac:dyDescent="0.3">
      <c r="A94" t="s">
        <v>273</v>
      </c>
      <c r="B94" t="s">
        <v>274</v>
      </c>
      <c r="C94" t="s">
        <v>275</v>
      </c>
      <c r="D94" t="s">
        <v>276</v>
      </c>
      <c r="F94">
        <v>1</v>
      </c>
      <c r="G94">
        <v>1</v>
      </c>
      <c r="H94">
        <v>0</v>
      </c>
      <c r="I94">
        <v>0</v>
      </c>
      <c r="J94">
        <v>1</v>
      </c>
      <c r="K94">
        <v>0</v>
      </c>
      <c r="L94">
        <v>0</v>
      </c>
      <c r="M94" t="s">
        <v>47791</v>
      </c>
    </row>
    <row r="95" spans="1:13" x14ac:dyDescent="0.3">
      <c r="A95" t="s">
        <v>13316</v>
      </c>
      <c r="B95" t="s">
        <v>13317</v>
      </c>
      <c r="C95" t="s">
        <v>13314</v>
      </c>
      <c r="D95" t="s">
        <v>13315</v>
      </c>
      <c r="F95">
        <v>0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  <c r="M95" t="s">
        <v>47792</v>
      </c>
    </row>
    <row r="96" spans="1:13" x14ac:dyDescent="0.3">
      <c r="A96" t="s">
        <v>7931</v>
      </c>
      <c r="B96" t="s">
        <v>7932</v>
      </c>
      <c r="C96" t="s">
        <v>7933</v>
      </c>
      <c r="D96" t="s">
        <v>7934</v>
      </c>
      <c r="F96">
        <v>1</v>
      </c>
      <c r="G96">
        <v>1</v>
      </c>
      <c r="H96">
        <v>1</v>
      </c>
      <c r="I96">
        <v>0</v>
      </c>
      <c r="J96">
        <v>0</v>
      </c>
      <c r="K96">
        <v>0</v>
      </c>
      <c r="L96">
        <v>0</v>
      </c>
      <c r="M96" t="s">
        <v>47793</v>
      </c>
    </row>
    <row r="97" spans="1:13" x14ac:dyDescent="0.3">
      <c r="A97" t="s">
        <v>8628</v>
      </c>
      <c r="B97" t="s">
        <v>8629</v>
      </c>
      <c r="C97" t="s">
        <v>8630</v>
      </c>
      <c r="D97" t="s">
        <v>8631</v>
      </c>
      <c r="F97">
        <v>0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  <c r="M97" t="s">
        <v>47794</v>
      </c>
    </row>
    <row r="98" spans="1:13" x14ac:dyDescent="0.3">
      <c r="A98" t="s">
        <v>7667</v>
      </c>
      <c r="B98" t="s">
        <v>7668</v>
      </c>
      <c r="C98" t="s">
        <v>7669</v>
      </c>
      <c r="D98" t="s">
        <v>7670</v>
      </c>
      <c r="F98">
        <v>0</v>
      </c>
      <c r="G98">
        <v>1</v>
      </c>
      <c r="H98">
        <v>0</v>
      </c>
      <c r="I98">
        <v>0</v>
      </c>
      <c r="J98">
        <v>0</v>
      </c>
      <c r="K98">
        <v>1</v>
      </c>
      <c r="L98">
        <v>0</v>
      </c>
      <c r="M98" t="s">
        <v>47795</v>
      </c>
    </row>
    <row r="99" spans="1:13" x14ac:dyDescent="0.3">
      <c r="A99" t="s">
        <v>13037</v>
      </c>
      <c r="B99" t="s">
        <v>13038</v>
      </c>
      <c r="C99" t="s">
        <v>13039</v>
      </c>
      <c r="D99" t="s">
        <v>13040</v>
      </c>
      <c r="F99">
        <v>0</v>
      </c>
      <c r="G99">
        <v>1</v>
      </c>
      <c r="H99">
        <v>0</v>
      </c>
      <c r="I99">
        <v>0</v>
      </c>
      <c r="J99">
        <v>0</v>
      </c>
      <c r="K99">
        <v>0</v>
      </c>
      <c r="L99">
        <v>0</v>
      </c>
      <c r="M99" t="s">
        <v>47796</v>
      </c>
    </row>
    <row r="100" spans="1:13" x14ac:dyDescent="0.3">
      <c r="A100" t="s">
        <v>10223</v>
      </c>
      <c r="B100" t="s">
        <v>10224</v>
      </c>
      <c r="C100" t="s">
        <v>10225</v>
      </c>
      <c r="D100" t="s">
        <v>10226</v>
      </c>
      <c r="F100">
        <v>0</v>
      </c>
      <c r="G100">
        <v>1</v>
      </c>
      <c r="H100">
        <v>0</v>
      </c>
      <c r="I100">
        <v>0</v>
      </c>
      <c r="J100">
        <v>0</v>
      </c>
      <c r="K100">
        <v>0</v>
      </c>
      <c r="L100">
        <v>0</v>
      </c>
      <c r="M100" t="s">
        <v>47797</v>
      </c>
    </row>
    <row r="101" spans="1:13" x14ac:dyDescent="0.3">
      <c r="A101" t="s">
        <v>3863</v>
      </c>
      <c r="B101" t="s">
        <v>3864</v>
      </c>
      <c r="C101" t="s">
        <v>3865</v>
      </c>
      <c r="D101" t="s">
        <v>3866</v>
      </c>
      <c r="F101">
        <v>0</v>
      </c>
      <c r="G101">
        <v>1</v>
      </c>
      <c r="H101">
        <v>0</v>
      </c>
      <c r="I101">
        <v>0</v>
      </c>
      <c r="J101">
        <v>0</v>
      </c>
      <c r="K101">
        <v>0</v>
      </c>
      <c r="L101">
        <v>0</v>
      </c>
      <c r="M101" t="s">
        <v>47798</v>
      </c>
    </row>
    <row r="102" spans="1:13" x14ac:dyDescent="0.3">
      <c r="A102" t="s">
        <v>6366</v>
      </c>
      <c r="B102" t="s">
        <v>6367</v>
      </c>
      <c r="C102" t="s">
        <v>6368</v>
      </c>
      <c r="D102" t="s">
        <v>6369</v>
      </c>
      <c r="F102">
        <v>0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0</v>
      </c>
      <c r="M102" t="s">
        <v>47799</v>
      </c>
    </row>
    <row r="103" spans="1:13" x14ac:dyDescent="0.3">
      <c r="A103" t="s">
        <v>9965</v>
      </c>
      <c r="B103" t="s">
        <v>9966</v>
      </c>
      <c r="C103" t="s">
        <v>9967</v>
      </c>
      <c r="D103" t="s">
        <v>9968</v>
      </c>
      <c r="F103">
        <v>0</v>
      </c>
      <c r="G103">
        <v>1</v>
      </c>
      <c r="H103">
        <v>0</v>
      </c>
      <c r="I103">
        <v>0</v>
      </c>
      <c r="J103">
        <v>1</v>
      </c>
      <c r="K103">
        <v>0</v>
      </c>
      <c r="L103">
        <v>0</v>
      </c>
      <c r="M103" t="s">
        <v>47800</v>
      </c>
    </row>
    <row r="104" spans="1:13" x14ac:dyDescent="0.3">
      <c r="A104" t="s">
        <v>9941</v>
      </c>
      <c r="B104" t="s">
        <v>9942</v>
      </c>
      <c r="C104" t="s">
        <v>9943</v>
      </c>
      <c r="D104" t="s">
        <v>9944</v>
      </c>
      <c r="F104">
        <v>0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 t="s">
        <v>47801</v>
      </c>
    </row>
    <row r="105" spans="1:13" x14ac:dyDescent="0.3">
      <c r="A105" t="s">
        <v>47439</v>
      </c>
      <c r="B105" t="s">
        <v>47440</v>
      </c>
      <c r="C105" t="s">
        <v>47441</v>
      </c>
      <c r="D105" t="s">
        <v>15529</v>
      </c>
      <c r="F105">
        <v>0</v>
      </c>
      <c r="G105">
        <v>1</v>
      </c>
      <c r="H105">
        <v>1</v>
      </c>
      <c r="I105">
        <v>0</v>
      </c>
      <c r="J105">
        <v>0</v>
      </c>
      <c r="K105">
        <v>0</v>
      </c>
      <c r="L105">
        <v>0</v>
      </c>
      <c r="M105" t="s">
        <v>47802</v>
      </c>
    </row>
    <row r="106" spans="1:13" x14ac:dyDescent="0.3">
      <c r="A106" t="s">
        <v>4900</v>
      </c>
      <c r="B106" t="s">
        <v>4901</v>
      </c>
      <c r="C106" t="s">
        <v>4902</v>
      </c>
      <c r="D106" t="s">
        <v>4903</v>
      </c>
      <c r="F106">
        <v>1</v>
      </c>
      <c r="G106">
        <v>1</v>
      </c>
      <c r="H106">
        <v>0</v>
      </c>
      <c r="I106">
        <v>0</v>
      </c>
      <c r="J106">
        <v>0</v>
      </c>
      <c r="K106">
        <v>0</v>
      </c>
      <c r="L106">
        <v>0</v>
      </c>
      <c r="M106" t="s">
        <v>47803</v>
      </c>
    </row>
    <row r="107" spans="1:13" x14ac:dyDescent="0.3">
      <c r="A107" t="s">
        <v>15320</v>
      </c>
      <c r="B107" t="s">
        <v>15321</v>
      </c>
      <c r="C107" t="s">
        <v>15322</v>
      </c>
      <c r="D107" t="s">
        <v>15323</v>
      </c>
      <c r="F107">
        <v>0</v>
      </c>
      <c r="G107">
        <v>1</v>
      </c>
      <c r="H107">
        <v>0</v>
      </c>
      <c r="I107">
        <v>0</v>
      </c>
      <c r="J107">
        <v>0</v>
      </c>
      <c r="K107">
        <v>0</v>
      </c>
      <c r="L107">
        <v>0</v>
      </c>
      <c r="M107" t="s">
        <v>47804</v>
      </c>
    </row>
    <row r="108" spans="1:13" x14ac:dyDescent="0.3">
      <c r="A108" t="s">
        <v>5532</v>
      </c>
      <c r="B108" t="s">
        <v>5533</v>
      </c>
      <c r="C108" t="s">
        <v>5534</v>
      </c>
      <c r="D108" t="s">
        <v>5535</v>
      </c>
      <c r="F108">
        <v>0</v>
      </c>
      <c r="G108">
        <v>1</v>
      </c>
      <c r="H108">
        <v>0</v>
      </c>
      <c r="I108">
        <v>0</v>
      </c>
      <c r="J108">
        <v>0</v>
      </c>
      <c r="K108">
        <v>0</v>
      </c>
      <c r="L108">
        <v>0</v>
      </c>
      <c r="M108" t="s">
        <v>47805</v>
      </c>
    </row>
    <row r="109" spans="1:13" x14ac:dyDescent="0.3">
      <c r="A109" t="s">
        <v>10571</v>
      </c>
      <c r="B109" t="s">
        <v>10572</v>
      </c>
      <c r="C109" t="s">
        <v>10573</v>
      </c>
      <c r="D109" t="s">
        <v>10574</v>
      </c>
      <c r="F109">
        <v>0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 t="s">
        <v>47806</v>
      </c>
    </row>
    <row r="110" spans="1:13" x14ac:dyDescent="0.3">
      <c r="A110" t="s">
        <v>6980</v>
      </c>
      <c r="B110" t="s">
        <v>6981</v>
      </c>
      <c r="C110" t="s">
        <v>6982</v>
      </c>
      <c r="D110" t="s">
        <v>6983</v>
      </c>
      <c r="F110">
        <v>0</v>
      </c>
      <c r="G110">
        <v>1</v>
      </c>
      <c r="H110">
        <v>0</v>
      </c>
      <c r="I110">
        <v>0</v>
      </c>
      <c r="J110">
        <v>0</v>
      </c>
      <c r="K110">
        <v>1</v>
      </c>
      <c r="L110">
        <v>0</v>
      </c>
      <c r="M110" t="s">
        <v>47807</v>
      </c>
    </row>
    <row r="111" spans="1:13" x14ac:dyDescent="0.3">
      <c r="A111" t="s">
        <v>3157</v>
      </c>
      <c r="B111" t="s">
        <v>3158</v>
      </c>
      <c r="C111" t="s">
        <v>3159</v>
      </c>
      <c r="D111" t="s">
        <v>3160</v>
      </c>
      <c r="F111">
        <v>0</v>
      </c>
      <c r="G111">
        <v>1</v>
      </c>
      <c r="H111">
        <v>0</v>
      </c>
      <c r="I111">
        <v>0</v>
      </c>
      <c r="J111">
        <v>1</v>
      </c>
      <c r="K111">
        <v>0</v>
      </c>
      <c r="L111">
        <v>0</v>
      </c>
      <c r="M111" t="s">
        <v>47808</v>
      </c>
    </row>
    <row r="112" spans="1:13" x14ac:dyDescent="0.3">
      <c r="A112" t="s">
        <v>13286</v>
      </c>
      <c r="B112" t="s">
        <v>13287</v>
      </c>
      <c r="C112" t="s">
        <v>13288</v>
      </c>
      <c r="D112" t="s">
        <v>13289</v>
      </c>
      <c r="F112">
        <v>0</v>
      </c>
      <c r="G112">
        <v>1</v>
      </c>
      <c r="H112">
        <v>0</v>
      </c>
      <c r="I112">
        <v>0</v>
      </c>
      <c r="J112">
        <v>1</v>
      </c>
      <c r="K112">
        <v>0</v>
      </c>
      <c r="L112">
        <v>1</v>
      </c>
      <c r="M112" t="s">
        <v>47809</v>
      </c>
    </row>
    <row r="113" spans="1:13" x14ac:dyDescent="0.3">
      <c r="A113" t="s">
        <v>14342</v>
      </c>
      <c r="B113" t="s">
        <v>14343</v>
      </c>
      <c r="C113" t="s">
        <v>14344</v>
      </c>
      <c r="D113" t="s">
        <v>14345</v>
      </c>
      <c r="F113">
        <v>1</v>
      </c>
      <c r="G113">
        <v>1</v>
      </c>
      <c r="H113">
        <v>1</v>
      </c>
      <c r="I113">
        <v>0</v>
      </c>
      <c r="J113">
        <v>0</v>
      </c>
      <c r="K113">
        <v>0</v>
      </c>
      <c r="L113">
        <v>0</v>
      </c>
      <c r="M113" t="s">
        <v>47810</v>
      </c>
    </row>
    <row r="114" spans="1:13" x14ac:dyDescent="0.3">
      <c r="A114" t="s">
        <v>4254</v>
      </c>
      <c r="B114" t="s">
        <v>4255</v>
      </c>
      <c r="C114" t="s">
        <v>4256</v>
      </c>
      <c r="D114" t="s">
        <v>4257</v>
      </c>
      <c r="F114">
        <v>1</v>
      </c>
      <c r="G114">
        <v>1</v>
      </c>
      <c r="H114">
        <v>0</v>
      </c>
      <c r="I114">
        <v>0</v>
      </c>
      <c r="J114">
        <v>1</v>
      </c>
      <c r="K114">
        <v>1</v>
      </c>
      <c r="L114">
        <v>0</v>
      </c>
      <c r="M114" t="s">
        <v>47811</v>
      </c>
    </row>
    <row r="115" spans="1:13" x14ac:dyDescent="0.3">
      <c r="A115" t="s">
        <v>791</v>
      </c>
      <c r="B115" t="s">
        <v>792</v>
      </c>
      <c r="C115" t="s">
        <v>793</v>
      </c>
      <c r="D115" t="s">
        <v>794</v>
      </c>
      <c r="F115">
        <v>0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0</v>
      </c>
      <c r="M115" t="s">
        <v>47812</v>
      </c>
    </row>
    <row r="116" spans="1:13" x14ac:dyDescent="0.3">
      <c r="A116" t="s">
        <v>9973</v>
      </c>
      <c r="B116" t="s">
        <v>9974</v>
      </c>
      <c r="C116" t="s">
        <v>9975</v>
      </c>
      <c r="D116" t="s">
        <v>9976</v>
      </c>
      <c r="F116">
        <v>0</v>
      </c>
      <c r="G116">
        <v>1</v>
      </c>
      <c r="H116">
        <v>0</v>
      </c>
      <c r="I116">
        <v>0</v>
      </c>
      <c r="J116">
        <v>0</v>
      </c>
      <c r="K116">
        <v>0</v>
      </c>
      <c r="L116">
        <v>0</v>
      </c>
      <c r="M116" t="s">
        <v>47813</v>
      </c>
    </row>
    <row r="117" spans="1:13" x14ac:dyDescent="0.3">
      <c r="A117" t="s">
        <v>9304</v>
      </c>
      <c r="B117" t="s">
        <v>9305</v>
      </c>
      <c r="C117" t="s">
        <v>9306</v>
      </c>
      <c r="D117" t="s">
        <v>9307</v>
      </c>
      <c r="F117">
        <v>0</v>
      </c>
      <c r="G117">
        <v>1</v>
      </c>
      <c r="H117">
        <v>0</v>
      </c>
      <c r="I117">
        <v>0</v>
      </c>
      <c r="J117">
        <v>0</v>
      </c>
      <c r="K117">
        <v>0</v>
      </c>
      <c r="L117">
        <v>0</v>
      </c>
      <c r="M117" t="s">
        <v>47814</v>
      </c>
    </row>
    <row r="118" spans="1:13" x14ac:dyDescent="0.3">
      <c r="A118" t="s">
        <v>47442</v>
      </c>
      <c r="B118" t="s">
        <v>47443</v>
      </c>
      <c r="C118" t="s">
        <v>47444</v>
      </c>
      <c r="D118" t="s">
        <v>47445</v>
      </c>
      <c r="F118">
        <v>0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0</v>
      </c>
      <c r="M118" t="s">
        <v>47815</v>
      </c>
    </row>
    <row r="119" spans="1:13" x14ac:dyDescent="0.3">
      <c r="A119" t="s">
        <v>4821</v>
      </c>
      <c r="B119" t="s">
        <v>4822</v>
      </c>
      <c r="C119" t="s">
        <v>4823</v>
      </c>
      <c r="D119" t="s">
        <v>4824</v>
      </c>
      <c r="F119">
        <v>1</v>
      </c>
      <c r="G119">
        <v>1</v>
      </c>
      <c r="H119">
        <v>0</v>
      </c>
      <c r="I119">
        <v>0</v>
      </c>
      <c r="J119">
        <v>0</v>
      </c>
      <c r="K119">
        <v>0</v>
      </c>
      <c r="L119">
        <v>0</v>
      </c>
      <c r="M119" t="s">
        <v>47816</v>
      </c>
    </row>
    <row r="120" spans="1:13" x14ac:dyDescent="0.3">
      <c r="A120" t="s">
        <v>7172</v>
      </c>
      <c r="B120" t="s">
        <v>7173</v>
      </c>
      <c r="C120" t="s">
        <v>7174</v>
      </c>
      <c r="D120" t="s">
        <v>7175</v>
      </c>
      <c r="F120">
        <v>0</v>
      </c>
      <c r="G120">
        <v>1</v>
      </c>
      <c r="H120">
        <v>0</v>
      </c>
      <c r="I120">
        <v>0</v>
      </c>
      <c r="J120">
        <v>0</v>
      </c>
      <c r="K120">
        <v>1</v>
      </c>
      <c r="L120">
        <v>0</v>
      </c>
      <c r="M120" t="s">
        <v>47817</v>
      </c>
    </row>
    <row r="121" spans="1:13" x14ac:dyDescent="0.3">
      <c r="A121" t="s">
        <v>9032</v>
      </c>
      <c r="B121" t="s">
        <v>9033</v>
      </c>
      <c r="C121" t="s">
        <v>9034</v>
      </c>
      <c r="D121" t="s">
        <v>9035</v>
      </c>
      <c r="F121">
        <v>1</v>
      </c>
      <c r="G121">
        <v>1</v>
      </c>
      <c r="H121">
        <v>1</v>
      </c>
      <c r="I121">
        <v>0</v>
      </c>
      <c r="J121">
        <v>0</v>
      </c>
      <c r="K121">
        <v>1</v>
      </c>
      <c r="L121">
        <v>0</v>
      </c>
      <c r="M121" t="s">
        <v>47818</v>
      </c>
    </row>
    <row r="122" spans="1:13" x14ac:dyDescent="0.3">
      <c r="A122" t="s">
        <v>29631</v>
      </c>
      <c r="B122" t="s">
        <v>29632</v>
      </c>
      <c r="C122" t="s">
        <v>29633</v>
      </c>
      <c r="D122" t="s">
        <v>29634</v>
      </c>
      <c r="F122">
        <v>0</v>
      </c>
      <c r="G122">
        <v>1</v>
      </c>
      <c r="H122">
        <v>0</v>
      </c>
      <c r="I122">
        <v>0</v>
      </c>
      <c r="J122">
        <v>0</v>
      </c>
      <c r="K122">
        <v>0</v>
      </c>
      <c r="L122">
        <v>0</v>
      </c>
      <c r="M122" t="s">
        <v>47819</v>
      </c>
    </row>
    <row r="123" spans="1:13" x14ac:dyDescent="0.3">
      <c r="A123" t="s">
        <v>13912</v>
      </c>
      <c r="B123" t="s">
        <v>13913</v>
      </c>
      <c r="C123" t="s">
        <v>13910</v>
      </c>
      <c r="D123" t="s">
        <v>13914</v>
      </c>
      <c r="F123">
        <v>0</v>
      </c>
      <c r="G123">
        <v>1</v>
      </c>
      <c r="H123">
        <v>0</v>
      </c>
      <c r="I123">
        <v>0</v>
      </c>
      <c r="J123">
        <v>0</v>
      </c>
      <c r="K123">
        <v>0</v>
      </c>
      <c r="L123">
        <v>0</v>
      </c>
      <c r="M123" t="s">
        <v>47820</v>
      </c>
    </row>
    <row r="124" spans="1:13" x14ac:dyDescent="0.3">
      <c r="A124" t="s">
        <v>2267</v>
      </c>
      <c r="B124" t="s">
        <v>2268</v>
      </c>
      <c r="C124" t="s">
        <v>2269</v>
      </c>
      <c r="D124" t="s">
        <v>2270</v>
      </c>
      <c r="F124">
        <v>0</v>
      </c>
      <c r="G124">
        <v>1</v>
      </c>
      <c r="H124">
        <v>0</v>
      </c>
      <c r="I124">
        <v>0</v>
      </c>
      <c r="J124">
        <v>0</v>
      </c>
      <c r="K124">
        <v>0</v>
      </c>
      <c r="L124">
        <v>0</v>
      </c>
      <c r="M124" t="s">
        <v>47821</v>
      </c>
    </row>
    <row r="125" spans="1:13" x14ac:dyDescent="0.3">
      <c r="A125" t="s">
        <v>6884</v>
      </c>
      <c r="B125" t="s">
        <v>6885</v>
      </c>
      <c r="C125" t="s">
        <v>6886</v>
      </c>
      <c r="D125" t="s">
        <v>6887</v>
      </c>
      <c r="F125">
        <v>0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0</v>
      </c>
      <c r="M125" t="s">
        <v>47822</v>
      </c>
    </row>
    <row r="126" spans="1:13" x14ac:dyDescent="0.3">
      <c r="A126" t="s">
        <v>12396</v>
      </c>
      <c r="B126" t="s">
        <v>12397</v>
      </c>
      <c r="C126" t="s">
        <v>12398</v>
      </c>
      <c r="D126" t="s">
        <v>12399</v>
      </c>
      <c r="F126">
        <v>1</v>
      </c>
      <c r="G126">
        <v>1</v>
      </c>
      <c r="H126">
        <v>0</v>
      </c>
      <c r="I126">
        <v>0</v>
      </c>
      <c r="J126">
        <v>0</v>
      </c>
      <c r="K126">
        <v>0</v>
      </c>
      <c r="L126">
        <v>1</v>
      </c>
      <c r="M126" t="s">
        <v>47823</v>
      </c>
    </row>
    <row r="127" spans="1:13" x14ac:dyDescent="0.3">
      <c r="A127" t="s">
        <v>12003</v>
      </c>
      <c r="B127" t="s">
        <v>12004</v>
      </c>
      <c r="C127" t="s">
        <v>12005</v>
      </c>
      <c r="D127" t="s">
        <v>12006</v>
      </c>
      <c r="F127">
        <v>1</v>
      </c>
      <c r="G127">
        <v>1</v>
      </c>
      <c r="H127">
        <v>0</v>
      </c>
      <c r="I127">
        <v>0</v>
      </c>
      <c r="J127">
        <v>0</v>
      </c>
      <c r="K127">
        <v>1</v>
      </c>
      <c r="L127">
        <v>0</v>
      </c>
      <c r="M127" t="s">
        <v>47824</v>
      </c>
    </row>
    <row r="128" spans="1:13" x14ac:dyDescent="0.3">
      <c r="A128" t="s">
        <v>9766</v>
      </c>
      <c r="B128" t="s">
        <v>9767</v>
      </c>
      <c r="C128" t="s">
        <v>9768</v>
      </c>
      <c r="D128" t="s">
        <v>9769</v>
      </c>
      <c r="F128">
        <v>0</v>
      </c>
      <c r="G128">
        <v>1</v>
      </c>
      <c r="H128">
        <v>0</v>
      </c>
      <c r="I128">
        <v>0</v>
      </c>
      <c r="J128">
        <v>0</v>
      </c>
      <c r="K128">
        <v>0</v>
      </c>
      <c r="L128">
        <v>1</v>
      </c>
      <c r="M128" t="s">
        <v>47825</v>
      </c>
    </row>
    <row r="129" spans="1:13" x14ac:dyDescent="0.3">
      <c r="A129" t="s">
        <v>1141</v>
      </c>
      <c r="B129" t="s">
        <v>1142</v>
      </c>
      <c r="C129" t="s">
        <v>1143</v>
      </c>
      <c r="D129" t="s">
        <v>1144</v>
      </c>
      <c r="F129">
        <v>0</v>
      </c>
      <c r="G129">
        <v>1</v>
      </c>
      <c r="H129">
        <v>0</v>
      </c>
      <c r="I129">
        <v>0</v>
      </c>
      <c r="J129">
        <v>0</v>
      </c>
      <c r="K129">
        <v>0</v>
      </c>
      <c r="L129">
        <v>0</v>
      </c>
      <c r="M129" t="s">
        <v>47826</v>
      </c>
    </row>
    <row r="130" spans="1:13" x14ac:dyDescent="0.3">
      <c r="A130" t="s">
        <v>6964</v>
      </c>
      <c r="B130" t="s">
        <v>6965</v>
      </c>
      <c r="C130" t="s">
        <v>6966</v>
      </c>
      <c r="D130" t="s">
        <v>6967</v>
      </c>
      <c r="F130">
        <v>0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1</v>
      </c>
      <c r="M130" t="s">
        <v>47827</v>
      </c>
    </row>
    <row r="131" spans="1:13" x14ac:dyDescent="0.3">
      <c r="A131" t="s">
        <v>6645</v>
      </c>
      <c r="B131" t="s">
        <v>6646</v>
      </c>
      <c r="C131" t="s">
        <v>6647</v>
      </c>
      <c r="D131" t="s">
        <v>6648</v>
      </c>
      <c r="F131">
        <v>0</v>
      </c>
      <c r="G131">
        <v>1</v>
      </c>
      <c r="H131">
        <v>0</v>
      </c>
      <c r="I131">
        <v>0</v>
      </c>
      <c r="J131">
        <v>0</v>
      </c>
      <c r="K131">
        <v>1</v>
      </c>
      <c r="L131">
        <v>0</v>
      </c>
      <c r="M131" t="s">
        <v>47828</v>
      </c>
    </row>
    <row r="132" spans="1:13" x14ac:dyDescent="0.3">
      <c r="A132" t="s">
        <v>13589</v>
      </c>
      <c r="B132" t="s">
        <v>13590</v>
      </c>
      <c r="C132" t="s">
        <v>13591</v>
      </c>
      <c r="D132" t="s">
        <v>13592</v>
      </c>
      <c r="F132">
        <v>0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0</v>
      </c>
      <c r="M132" t="s">
        <v>47829</v>
      </c>
    </row>
    <row r="133" spans="1:13" x14ac:dyDescent="0.3">
      <c r="A133" t="s">
        <v>1549</v>
      </c>
      <c r="B133" t="s">
        <v>1550</v>
      </c>
      <c r="C133" t="s">
        <v>1551</v>
      </c>
      <c r="D133" t="s">
        <v>1552</v>
      </c>
      <c r="F133">
        <v>0</v>
      </c>
      <c r="G133">
        <v>1</v>
      </c>
      <c r="H133">
        <v>0</v>
      </c>
      <c r="I133">
        <v>0</v>
      </c>
      <c r="J133">
        <v>0</v>
      </c>
      <c r="K133">
        <v>0</v>
      </c>
      <c r="L133">
        <v>0</v>
      </c>
      <c r="M133" t="s">
        <v>47830</v>
      </c>
    </row>
    <row r="134" spans="1:13" x14ac:dyDescent="0.3">
      <c r="A134" t="s">
        <v>11064</v>
      </c>
      <c r="B134" t="s">
        <v>11065</v>
      </c>
      <c r="C134" t="s">
        <v>11066</v>
      </c>
      <c r="D134" t="s">
        <v>11067</v>
      </c>
      <c r="F134">
        <v>0</v>
      </c>
      <c r="G134">
        <v>1</v>
      </c>
      <c r="H134">
        <v>0</v>
      </c>
      <c r="I134">
        <v>0</v>
      </c>
      <c r="J134">
        <v>0</v>
      </c>
      <c r="K134">
        <v>0</v>
      </c>
      <c r="L134">
        <v>0</v>
      </c>
      <c r="M134" t="s">
        <v>47831</v>
      </c>
    </row>
    <row r="135" spans="1:13" x14ac:dyDescent="0.3">
      <c r="A135" t="s">
        <v>6260</v>
      </c>
      <c r="B135" t="s">
        <v>6261</v>
      </c>
      <c r="C135" t="s">
        <v>6262</v>
      </c>
      <c r="D135" t="s">
        <v>6263</v>
      </c>
      <c r="F135">
        <v>0</v>
      </c>
      <c r="G135">
        <v>1</v>
      </c>
      <c r="H135">
        <v>0</v>
      </c>
      <c r="I135">
        <v>0</v>
      </c>
      <c r="J135">
        <v>1</v>
      </c>
      <c r="K135">
        <v>1</v>
      </c>
      <c r="L135">
        <v>1</v>
      </c>
      <c r="M135" t="s">
        <v>47832</v>
      </c>
    </row>
    <row r="136" spans="1:13" x14ac:dyDescent="0.3">
      <c r="A136" t="s">
        <v>12603</v>
      </c>
      <c r="B136" t="s">
        <v>12604</v>
      </c>
      <c r="C136" t="s">
        <v>12605</v>
      </c>
      <c r="D136" t="s">
        <v>12606</v>
      </c>
      <c r="F136">
        <v>1</v>
      </c>
      <c r="G136">
        <v>1</v>
      </c>
      <c r="H136">
        <v>0</v>
      </c>
      <c r="I136">
        <v>0</v>
      </c>
      <c r="J136">
        <v>0</v>
      </c>
      <c r="K136">
        <v>0</v>
      </c>
      <c r="L136">
        <v>0</v>
      </c>
      <c r="M136" t="s">
        <v>47833</v>
      </c>
    </row>
    <row r="137" spans="1:13" x14ac:dyDescent="0.3">
      <c r="A137" t="s">
        <v>10093</v>
      </c>
      <c r="B137" t="s">
        <v>10094</v>
      </c>
      <c r="C137" t="s">
        <v>10095</v>
      </c>
      <c r="D137" t="s">
        <v>10096</v>
      </c>
      <c r="F137">
        <v>0</v>
      </c>
      <c r="G137">
        <v>1</v>
      </c>
      <c r="H137">
        <v>0</v>
      </c>
      <c r="I137">
        <v>0</v>
      </c>
      <c r="J137">
        <v>0</v>
      </c>
      <c r="K137">
        <v>0</v>
      </c>
      <c r="L137">
        <v>0</v>
      </c>
      <c r="M137" t="s">
        <v>47834</v>
      </c>
    </row>
    <row r="138" spans="1:13" x14ac:dyDescent="0.3">
      <c r="A138" t="s">
        <v>13752</v>
      </c>
      <c r="B138" t="s">
        <v>13753</v>
      </c>
      <c r="C138" t="s">
        <v>13754</v>
      </c>
      <c r="D138" t="s">
        <v>13751</v>
      </c>
      <c r="F138">
        <v>0</v>
      </c>
      <c r="G138">
        <v>1</v>
      </c>
      <c r="H138">
        <v>0</v>
      </c>
      <c r="I138">
        <v>0</v>
      </c>
      <c r="J138">
        <v>0</v>
      </c>
      <c r="K138">
        <v>0</v>
      </c>
      <c r="L138">
        <v>0</v>
      </c>
      <c r="M138" t="s">
        <v>47835</v>
      </c>
    </row>
    <row r="139" spans="1:13" x14ac:dyDescent="0.3">
      <c r="A139" t="s">
        <v>9601</v>
      </c>
      <c r="B139" t="s">
        <v>9602</v>
      </c>
      <c r="C139" t="s">
        <v>9603</v>
      </c>
      <c r="D139" t="s">
        <v>9604</v>
      </c>
      <c r="F139">
        <v>0</v>
      </c>
      <c r="G139">
        <v>1</v>
      </c>
      <c r="H139">
        <v>0</v>
      </c>
      <c r="I139">
        <v>0</v>
      </c>
      <c r="J139">
        <v>0</v>
      </c>
      <c r="K139">
        <v>0</v>
      </c>
      <c r="L139">
        <v>0</v>
      </c>
      <c r="M139" t="s">
        <v>47836</v>
      </c>
    </row>
    <row r="140" spans="1:13" x14ac:dyDescent="0.3">
      <c r="A140" t="s">
        <v>6067</v>
      </c>
      <c r="B140" t="s">
        <v>6068</v>
      </c>
      <c r="C140" t="s">
        <v>6069</v>
      </c>
      <c r="D140" t="s">
        <v>6070</v>
      </c>
      <c r="F140">
        <v>0</v>
      </c>
      <c r="G140">
        <v>1</v>
      </c>
      <c r="H140">
        <v>0</v>
      </c>
      <c r="I140">
        <v>0</v>
      </c>
      <c r="J140">
        <v>0</v>
      </c>
      <c r="K140">
        <v>0</v>
      </c>
      <c r="L140">
        <v>0</v>
      </c>
      <c r="M140" t="s">
        <v>47837</v>
      </c>
    </row>
    <row r="141" spans="1:13" x14ac:dyDescent="0.3">
      <c r="A141" t="s">
        <v>891</v>
      </c>
      <c r="B141" t="s">
        <v>892</v>
      </c>
      <c r="C141" t="s">
        <v>893</v>
      </c>
      <c r="D141" t="s">
        <v>894</v>
      </c>
      <c r="F141">
        <v>0</v>
      </c>
      <c r="G141">
        <v>1</v>
      </c>
      <c r="H141">
        <v>0</v>
      </c>
      <c r="I141">
        <v>0</v>
      </c>
      <c r="J141">
        <v>1</v>
      </c>
      <c r="K141">
        <v>1</v>
      </c>
      <c r="L141">
        <v>0</v>
      </c>
      <c r="M141" t="s">
        <v>47838</v>
      </c>
    </row>
    <row r="142" spans="1:13" x14ac:dyDescent="0.3">
      <c r="A142" t="s">
        <v>8026</v>
      </c>
      <c r="B142" t="s">
        <v>8027</v>
      </c>
      <c r="C142" t="s">
        <v>8028</v>
      </c>
      <c r="D142" t="s">
        <v>8029</v>
      </c>
      <c r="F142">
        <v>1</v>
      </c>
      <c r="G142">
        <v>1</v>
      </c>
      <c r="H142">
        <v>0</v>
      </c>
      <c r="I142">
        <v>0</v>
      </c>
      <c r="J142">
        <v>1</v>
      </c>
      <c r="K142">
        <v>1</v>
      </c>
      <c r="L142">
        <v>0</v>
      </c>
      <c r="M142" t="s">
        <v>47839</v>
      </c>
    </row>
    <row r="143" spans="1:13" x14ac:dyDescent="0.3">
      <c r="A143" t="s">
        <v>7456</v>
      </c>
      <c r="B143" t="s">
        <v>7457</v>
      </c>
      <c r="C143" t="s">
        <v>7458</v>
      </c>
      <c r="D143" t="s">
        <v>7459</v>
      </c>
      <c r="F143">
        <v>0</v>
      </c>
      <c r="G143">
        <v>1</v>
      </c>
      <c r="H143">
        <v>0</v>
      </c>
      <c r="I143">
        <v>0</v>
      </c>
      <c r="J143">
        <v>0</v>
      </c>
      <c r="K143">
        <v>1</v>
      </c>
      <c r="L143">
        <v>0</v>
      </c>
      <c r="M143" t="s">
        <v>47840</v>
      </c>
    </row>
    <row r="144" spans="1:13" x14ac:dyDescent="0.3">
      <c r="A144" t="s">
        <v>9094</v>
      </c>
      <c r="B144" t="s">
        <v>9095</v>
      </c>
      <c r="C144" t="s">
        <v>9096</v>
      </c>
      <c r="D144" t="s">
        <v>9097</v>
      </c>
      <c r="F144">
        <v>0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0</v>
      </c>
      <c r="M144" t="s">
        <v>47841</v>
      </c>
    </row>
    <row r="145" spans="1:13" x14ac:dyDescent="0.3">
      <c r="A145" t="s">
        <v>6918</v>
      </c>
      <c r="B145" t="s">
        <v>6919</v>
      </c>
      <c r="C145" t="s">
        <v>6920</v>
      </c>
      <c r="D145" t="s">
        <v>6921</v>
      </c>
      <c r="F145">
        <v>0</v>
      </c>
      <c r="G145">
        <v>1</v>
      </c>
      <c r="H145">
        <v>0</v>
      </c>
      <c r="I145">
        <v>0</v>
      </c>
      <c r="J145">
        <v>0</v>
      </c>
      <c r="K145">
        <v>0</v>
      </c>
      <c r="L145">
        <v>0</v>
      </c>
      <c r="M145" t="s">
        <v>47842</v>
      </c>
    </row>
    <row r="146" spans="1:13" x14ac:dyDescent="0.3">
      <c r="A146" t="s">
        <v>6716</v>
      </c>
      <c r="B146" t="s">
        <v>6717</v>
      </c>
      <c r="C146" t="s">
        <v>6718</v>
      </c>
      <c r="D146" t="s">
        <v>6719</v>
      </c>
      <c r="F146">
        <v>0</v>
      </c>
      <c r="G146">
        <v>1</v>
      </c>
      <c r="H146">
        <v>0</v>
      </c>
      <c r="I146">
        <v>0</v>
      </c>
      <c r="J146">
        <v>0</v>
      </c>
      <c r="K146">
        <v>0</v>
      </c>
      <c r="L146">
        <v>0</v>
      </c>
      <c r="M146" t="s">
        <v>47843</v>
      </c>
    </row>
    <row r="147" spans="1:13" x14ac:dyDescent="0.3">
      <c r="A147" t="s">
        <v>3230</v>
      </c>
      <c r="B147" t="s">
        <v>3231</v>
      </c>
      <c r="C147" t="s">
        <v>3232</v>
      </c>
      <c r="D147" t="s">
        <v>3233</v>
      </c>
      <c r="F147">
        <v>0</v>
      </c>
      <c r="G147">
        <v>1</v>
      </c>
      <c r="H147">
        <v>0</v>
      </c>
      <c r="I147">
        <v>0</v>
      </c>
      <c r="J147">
        <v>0</v>
      </c>
      <c r="K147">
        <v>0</v>
      </c>
      <c r="L147">
        <v>0</v>
      </c>
      <c r="M147" t="s">
        <v>47844</v>
      </c>
    </row>
    <row r="148" spans="1:13" x14ac:dyDescent="0.3">
      <c r="A148" t="s">
        <v>12393</v>
      </c>
      <c r="B148" t="s">
        <v>12394</v>
      </c>
      <c r="C148" t="s">
        <v>12395</v>
      </c>
      <c r="D148" t="s">
        <v>12392</v>
      </c>
      <c r="F148">
        <v>1</v>
      </c>
      <c r="G148">
        <v>1</v>
      </c>
      <c r="H148">
        <v>0</v>
      </c>
      <c r="I148">
        <v>0</v>
      </c>
      <c r="J148">
        <v>0</v>
      </c>
      <c r="K148">
        <v>0</v>
      </c>
      <c r="L148">
        <v>0</v>
      </c>
      <c r="M148" t="s">
        <v>47845</v>
      </c>
    </row>
    <row r="149" spans="1:13" x14ac:dyDescent="0.3">
      <c r="A149" t="s">
        <v>202</v>
      </c>
      <c r="B149" t="s">
        <v>203</v>
      </c>
      <c r="C149" t="s">
        <v>204</v>
      </c>
      <c r="D149" t="s">
        <v>205</v>
      </c>
      <c r="F149">
        <v>0</v>
      </c>
      <c r="G149">
        <v>1</v>
      </c>
      <c r="H149">
        <v>0</v>
      </c>
      <c r="I149">
        <v>0</v>
      </c>
      <c r="J149">
        <v>0</v>
      </c>
      <c r="K149">
        <v>0</v>
      </c>
      <c r="L149">
        <v>0</v>
      </c>
      <c r="M149" t="s">
        <v>47846</v>
      </c>
    </row>
    <row r="150" spans="1:13" x14ac:dyDescent="0.3">
      <c r="A150" t="s">
        <v>9268</v>
      </c>
      <c r="B150" t="s">
        <v>9269</v>
      </c>
      <c r="C150" t="s">
        <v>9270</v>
      </c>
      <c r="D150" t="s">
        <v>9271</v>
      </c>
      <c r="F150">
        <v>1</v>
      </c>
      <c r="G150">
        <v>1</v>
      </c>
      <c r="H150">
        <v>0</v>
      </c>
      <c r="I150">
        <v>0</v>
      </c>
      <c r="J150">
        <v>0</v>
      </c>
      <c r="K150">
        <v>0</v>
      </c>
      <c r="L150">
        <v>0</v>
      </c>
      <c r="M150" t="s">
        <v>47847</v>
      </c>
    </row>
    <row r="151" spans="1:13" x14ac:dyDescent="0.3">
      <c r="A151" t="s">
        <v>955</v>
      </c>
      <c r="B151" t="s">
        <v>956</v>
      </c>
      <c r="C151" t="s">
        <v>957</v>
      </c>
      <c r="D151" t="s">
        <v>958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0</v>
      </c>
      <c r="L151">
        <v>0</v>
      </c>
      <c r="M151" t="s">
        <v>47848</v>
      </c>
    </row>
    <row r="152" spans="1:13" x14ac:dyDescent="0.3">
      <c r="A152" t="s">
        <v>9879</v>
      </c>
      <c r="B152" t="s">
        <v>9880</v>
      </c>
      <c r="C152" t="s">
        <v>9881</v>
      </c>
      <c r="D152" t="s">
        <v>9882</v>
      </c>
      <c r="F152">
        <v>1</v>
      </c>
      <c r="G152">
        <v>1</v>
      </c>
      <c r="H152">
        <v>0</v>
      </c>
      <c r="I152">
        <v>0</v>
      </c>
      <c r="J152">
        <v>1</v>
      </c>
      <c r="K152">
        <v>0</v>
      </c>
      <c r="L152">
        <v>0</v>
      </c>
      <c r="M152" t="s">
        <v>47849</v>
      </c>
    </row>
    <row r="153" spans="1:13" x14ac:dyDescent="0.3">
      <c r="A153" t="s">
        <v>7747</v>
      </c>
      <c r="B153" t="s">
        <v>7748</v>
      </c>
      <c r="C153" t="s">
        <v>7749</v>
      </c>
      <c r="D153" t="s">
        <v>7750</v>
      </c>
      <c r="F153">
        <v>0</v>
      </c>
      <c r="G153">
        <v>1</v>
      </c>
      <c r="H153">
        <v>0</v>
      </c>
      <c r="I153">
        <v>0</v>
      </c>
      <c r="J153">
        <v>0</v>
      </c>
      <c r="K153">
        <v>1</v>
      </c>
      <c r="L153">
        <v>0</v>
      </c>
      <c r="M153" t="s">
        <v>47850</v>
      </c>
    </row>
    <row r="154" spans="1:13" x14ac:dyDescent="0.3">
      <c r="A154" t="s">
        <v>14799</v>
      </c>
      <c r="B154" t="s">
        <v>14800</v>
      </c>
      <c r="C154" t="s">
        <v>14801</v>
      </c>
      <c r="D154" t="s">
        <v>14802</v>
      </c>
      <c r="F154">
        <v>0</v>
      </c>
      <c r="G154">
        <v>1</v>
      </c>
      <c r="H154">
        <v>0</v>
      </c>
      <c r="I154">
        <v>0</v>
      </c>
      <c r="J154">
        <v>0</v>
      </c>
      <c r="K154">
        <v>0</v>
      </c>
      <c r="L154">
        <v>0</v>
      </c>
      <c r="M154" t="s">
        <v>47851</v>
      </c>
    </row>
    <row r="155" spans="1:13" x14ac:dyDescent="0.3">
      <c r="A155" t="s">
        <v>5972</v>
      </c>
      <c r="B155" t="s">
        <v>5973</v>
      </c>
      <c r="C155" t="s">
        <v>5974</v>
      </c>
      <c r="D155" t="s">
        <v>5975</v>
      </c>
      <c r="F155">
        <v>0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0</v>
      </c>
      <c r="M155" t="s">
        <v>47852</v>
      </c>
    </row>
    <row r="156" spans="1:13" x14ac:dyDescent="0.3">
      <c r="A156" t="s">
        <v>3161</v>
      </c>
      <c r="B156" t="s">
        <v>3162</v>
      </c>
      <c r="C156" t="s">
        <v>3163</v>
      </c>
      <c r="D156" t="s">
        <v>3164</v>
      </c>
      <c r="F156">
        <v>0</v>
      </c>
      <c r="G156">
        <v>1</v>
      </c>
      <c r="H156">
        <v>0</v>
      </c>
      <c r="I156">
        <v>0</v>
      </c>
      <c r="J156">
        <v>0</v>
      </c>
      <c r="K156">
        <v>0</v>
      </c>
      <c r="L156">
        <v>0</v>
      </c>
      <c r="M156" t="s">
        <v>47853</v>
      </c>
    </row>
    <row r="157" spans="1:13" x14ac:dyDescent="0.3">
      <c r="A157" t="s">
        <v>4039</v>
      </c>
      <c r="B157" t="s">
        <v>4040</v>
      </c>
      <c r="C157" t="s">
        <v>4041</v>
      </c>
      <c r="D157" t="s">
        <v>4042</v>
      </c>
      <c r="F157">
        <v>1</v>
      </c>
      <c r="G157">
        <v>1</v>
      </c>
      <c r="H157">
        <v>0</v>
      </c>
      <c r="I157">
        <v>0</v>
      </c>
      <c r="J157">
        <v>0</v>
      </c>
      <c r="K157">
        <v>0</v>
      </c>
      <c r="L157">
        <v>0</v>
      </c>
      <c r="M157" t="s">
        <v>47854</v>
      </c>
    </row>
    <row r="158" spans="1:13" x14ac:dyDescent="0.3">
      <c r="A158" t="s">
        <v>4332</v>
      </c>
      <c r="B158" t="s">
        <v>4333</v>
      </c>
      <c r="C158" t="s">
        <v>4334</v>
      </c>
      <c r="D158" t="s">
        <v>4335</v>
      </c>
      <c r="F158">
        <v>0</v>
      </c>
      <c r="G158">
        <v>1</v>
      </c>
      <c r="H158">
        <v>0</v>
      </c>
      <c r="I158">
        <v>0</v>
      </c>
      <c r="J158">
        <v>0</v>
      </c>
      <c r="K158">
        <v>0</v>
      </c>
      <c r="L158">
        <v>0</v>
      </c>
      <c r="M158" t="s">
        <v>47855</v>
      </c>
    </row>
    <row r="159" spans="1:13" x14ac:dyDescent="0.3">
      <c r="A159" t="s">
        <v>7524</v>
      </c>
      <c r="B159" t="s">
        <v>7525</v>
      </c>
      <c r="C159" t="s">
        <v>7526</v>
      </c>
      <c r="D159" t="s">
        <v>7527</v>
      </c>
      <c r="F159">
        <v>0</v>
      </c>
      <c r="G159">
        <v>1</v>
      </c>
      <c r="H159">
        <v>0</v>
      </c>
      <c r="I159">
        <v>0</v>
      </c>
      <c r="J159">
        <v>0</v>
      </c>
      <c r="K159">
        <v>1</v>
      </c>
      <c r="L159">
        <v>0</v>
      </c>
      <c r="M159" t="s">
        <v>47856</v>
      </c>
    </row>
    <row r="160" spans="1:13" x14ac:dyDescent="0.3">
      <c r="A160" t="s">
        <v>8404</v>
      </c>
      <c r="B160" t="s">
        <v>8405</v>
      </c>
      <c r="C160" t="s">
        <v>8406</v>
      </c>
      <c r="D160" t="s">
        <v>8407</v>
      </c>
      <c r="F160">
        <v>0</v>
      </c>
      <c r="G160">
        <v>1</v>
      </c>
      <c r="H160">
        <v>0</v>
      </c>
      <c r="I160">
        <v>0</v>
      </c>
      <c r="J160">
        <v>0</v>
      </c>
      <c r="K160">
        <v>0</v>
      </c>
      <c r="L160">
        <v>0</v>
      </c>
      <c r="M160" t="s">
        <v>47857</v>
      </c>
    </row>
    <row r="161" spans="1:13" x14ac:dyDescent="0.3">
      <c r="A161" t="s">
        <v>4562</v>
      </c>
      <c r="B161" t="s">
        <v>4563</v>
      </c>
      <c r="C161" t="s">
        <v>4564</v>
      </c>
      <c r="D161" t="s">
        <v>4565</v>
      </c>
      <c r="F161">
        <v>0</v>
      </c>
      <c r="G161">
        <v>1</v>
      </c>
      <c r="H161">
        <v>0</v>
      </c>
      <c r="I161">
        <v>0</v>
      </c>
      <c r="J161">
        <v>1</v>
      </c>
      <c r="K161">
        <v>0</v>
      </c>
      <c r="L161">
        <v>0</v>
      </c>
      <c r="M161" t="s">
        <v>47858</v>
      </c>
    </row>
    <row r="162" spans="1:13" x14ac:dyDescent="0.3">
      <c r="A162" t="s">
        <v>47446</v>
      </c>
      <c r="B162" t="s">
        <v>47447</v>
      </c>
      <c r="C162" t="s">
        <v>47448</v>
      </c>
      <c r="D162" t="s">
        <v>47449</v>
      </c>
      <c r="F162">
        <v>0</v>
      </c>
      <c r="G162">
        <v>1</v>
      </c>
      <c r="H162">
        <v>0</v>
      </c>
      <c r="I162">
        <v>0</v>
      </c>
      <c r="J162">
        <v>1</v>
      </c>
      <c r="K162">
        <v>1</v>
      </c>
      <c r="L162">
        <v>0</v>
      </c>
      <c r="M162" t="s">
        <v>47859</v>
      </c>
    </row>
    <row r="163" spans="1:13" x14ac:dyDescent="0.3">
      <c r="A163" t="s">
        <v>2719</v>
      </c>
      <c r="B163" t="s">
        <v>2720</v>
      </c>
      <c r="C163" t="s">
        <v>2721</v>
      </c>
      <c r="D163" t="s">
        <v>2722</v>
      </c>
      <c r="F163">
        <v>0</v>
      </c>
      <c r="G163">
        <v>1</v>
      </c>
      <c r="H163">
        <v>0</v>
      </c>
      <c r="I163">
        <v>0</v>
      </c>
      <c r="J163">
        <v>1</v>
      </c>
      <c r="K163">
        <v>0</v>
      </c>
      <c r="L163">
        <v>0</v>
      </c>
      <c r="M163" t="s">
        <v>47860</v>
      </c>
    </row>
    <row r="164" spans="1:13" x14ac:dyDescent="0.3">
      <c r="A164" t="s">
        <v>10484</v>
      </c>
      <c r="B164" t="s">
        <v>10485</v>
      </c>
      <c r="C164" t="s">
        <v>10486</v>
      </c>
      <c r="D164" t="s">
        <v>10487</v>
      </c>
      <c r="F164">
        <v>1</v>
      </c>
      <c r="G164">
        <v>1</v>
      </c>
      <c r="H164">
        <v>0</v>
      </c>
      <c r="I164">
        <v>0</v>
      </c>
      <c r="J164">
        <v>1</v>
      </c>
      <c r="K164">
        <v>0</v>
      </c>
      <c r="L164">
        <v>0</v>
      </c>
      <c r="M164" t="s">
        <v>47861</v>
      </c>
    </row>
    <row r="165" spans="1:13" x14ac:dyDescent="0.3">
      <c r="A165" t="s">
        <v>15204</v>
      </c>
      <c r="B165" t="s">
        <v>15205</v>
      </c>
      <c r="C165" t="s">
        <v>15206</v>
      </c>
      <c r="D165" t="s">
        <v>15207</v>
      </c>
      <c r="F165">
        <v>1</v>
      </c>
      <c r="G165">
        <v>1</v>
      </c>
      <c r="H165">
        <v>0</v>
      </c>
      <c r="I165">
        <v>0</v>
      </c>
      <c r="J165">
        <v>1</v>
      </c>
      <c r="K165">
        <v>0</v>
      </c>
      <c r="L165">
        <v>0</v>
      </c>
      <c r="M165" t="s">
        <v>47862</v>
      </c>
    </row>
    <row r="166" spans="1:13" x14ac:dyDescent="0.3">
      <c r="A166" t="s">
        <v>15518</v>
      </c>
      <c r="B166" t="s">
        <v>15519</v>
      </c>
      <c r="C166" t="s">
        <v>15520</v>
      </c>
      <c r="D166" t="s">
        <v>15521</v>
      </c>
      <c r="F166">
        <v>0</v>
      </c>
      <c r="G166">
        <v>1</v>
      </c>
      <c r="H166">
        <v>0</v>
      </c>
      <c r="I166">
        <v>0</v>
      </c>
      <c r="J166">
        <v>0</v>
      </c>
      <c r="K166">
        <v>0</v>
      </c>
      <c r="L166">
        <v>0</v>
      </c>
      <c r="M166" t="s">
        <v>47863</v>
      </c>
    </row>
    <row r="167" spans="1:13" x14ac:dyDescent="0.3">
      <c r="A167" t="s">
        <v>5647</v>
      </c>
      <c r="B167" t="s">
        <v>5648</v>
      </c>
      <c r="C167" t="s">
        <v>5649</v>
      </c>
      <c r="D167" t="s">
        <v>5650</v>
      </c>
      <c r="F167">
        <v>1</v>
      </c>
      <c r="G167">
        <v>1</v>
      </c>
      <c r="H167">
        <v>0</v>
      </c>
      <c r="I167">
        <v>0</v>
      </c>
      <c r="J167">
        <v>0</v>
      </c>
      <c r="K167">
        <v>1</v>
      </c>
      <c r="L167">
        <v>0</v>
      </c>
      <c r="M167" t="s">
        <v>47864</v>
      </c>
    </row>
    <row r="168" spans="1:13" x14ac:dyDescent="0.3">
      <c r="A168" t="s">
        <v>24372</v>
      </c>
      <c r="B168" t="s">
        <v>24373</v>
      </c>
      <c r="C168" t="s">
        <v>24374</v>
      </c>
      <c r="D168" t="s">
        <v>24375</v>
      </c>
      <c r="F168">
        <v>1</v>
      </c>
      <c r="G168">
        <v>1</v>
      </c>
      <c r="H168">
        <v>0</v>
      </c>
      <c r="I168">
        <v>0</v>
      </c>
      <c r="J168">
        <v>0</v>
      </c>
      <c r="K168">
        <v>1</v>
      </c>
      <c r="L168">
        <v>0</v>
      </c>
      <c r="M168" t="s">
        <v>47865</v>
      </c>
    </row>
    <row r="169" spans="1:13" x14ac:dyDescent="0.3">
      <c r="A169" t="s">
        <v>13585</v>
      </c>
      <c r="B169" t="s">
        <v>13586</v>
      </c>
      <c r="C169" t="s">
        <v>13583</v>
      </c>
      <c r="D169" t="s">
        <v>13584</v>
      </c>
      <c r="F169">
        <v>0</v>
      </c>
      <c r="G169">
        <v>1</v>
      </c>
      <c r="H169">
        <v>1</v>
      </c>
      <c r="I169">
        <v>0</v>
      </c>
      <c r="J169">
        <v>0</v>
      </c>
      <c r="K169">
        <v>0</v>
      </c>
      <c r="L169">
        <v>0</v>
      </c>
      <c r="M169" t="s">
        <v>47866</v>
      </c>
    </row>
    <row r="170" spans="1:13" x14ac:dyDescent="0.3">
      <c r="A170" t="s">
        <v>7377</v>
      </c>
      <c r="B170" t="s">
        <v>7378</v>
      </c>
      <c r="C170" t="s">
        <v>7379</v>
      </c>
      <c r="D170" t="s">
        <v>7380</v>
      </c>
      <c r="F170">
        <v>0</v>
      </c>
      <c r="G170">
        <v>1</v>
      </c>
      <c r="H170">
        <v>1</v>
      </c>
      <c r="I170">
        <v>0</v>
      </c>
      <c r="J170">
        <v>0</v>
      </c>
      <c r="K170">
        <v>0</v>
      </c>
      <c r="L170">
        <v>0</v>
      </c>
      <c r="M170" t="s">
        <v>47867</v>
      </c>
    </row>
    <row r="171" spans="1:13" x14ac:dyDescent="0.3">
      <c r="A171" t="s">
        <v>14552</v>
      </c>
      <c r="B171" t="s">
        <v>14553</v>
      </c>
      <c r="C171" t="s">
        <v>14554</v>
      </c>
      <c r="D171" t="s">
        <v>14555</v>
      </c>
      <c r="F171">
        <v>0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0</v>
      </c>
      <c r="M171" t="s">
        <v>47868</v>
      </c>
    </row>
    <row r="172" spans="1:13" x14ac:dyDescent="0.3">
      <c r="A172" t="s">
        <v>239</v>
      </c>
      <c r="B172" t="s">
        <v>240</v>
      </c>
      <c r="C172" t="s">
        <v>241</v>
      </c>
      <c r="D172" t="s">
        <v>242</v>
      </c>
      <c r="F172">
        <v>0</v>
      </c>
      <c r="G172">
        <v>1</v>
      </c>
      <c r="H172">
        <v>0</v>
      </c>
      <c r="I172">
        <v>0</v>
      </c>
      <c r="J172">
        <v>0</v>
      </c>
      <c r="K172">
        <v>0</v>
      </c>
      <c r="L172">
        <v>0</v>
      </c>
      <c r="M172" t="s">
        <v>47869</v>
      </c>
    </row>
    <row r="173" spans="1:13" x14ac:dyDescent="0.3">
      <c r="A173" t="s">
        <v>1929</v>
      </c>
      <c r="B173" t="s">
        <v>1930</v>
      </c>
      <c r="C173" t="s">
        <v>1931</v>
      </c>
      <c r="D173" t="s">
        <v>1932</v>
      </c>
      <c r="F173">
        <v>0</v>
      </c>
      <c r="G173">
        <v>1</v>
      </c>
      <c r="H173">
        <v>0</v>
      </c>
      <c r="I173">
        <v>0</v>
      </c>
      <c r="J173">
        <v>1</v>
      </c>
      <c r="K173">
        <v>0</v>
      </c>
      <c r="L173">
        <v>0</v>
      </c>
      <c r="M173" t="s">
        <v>47870</v>
      </c>
    </row>
    <row r="174" spans="1:13" x14ac:dyDescent="0.3">
      <c r="A174" t="s">
        <v>551</v>
      </c>
      <c r="B174" t="s">
        <v>552</v>
      </c>
      <c r="C174" t="s">
        <v>553</v>
      </c>
      <c r="D174" t="s">
        <v>554</v>
      </c>
      <c r="F174">
        <v>0</v>
      </c>
      <c r="G174">
        <v>1</v>
      </c>
      <c r="H174">
        <v>0</v>
      </c>
      <c r="I174">
        <v>0</v>
      </c>
      <c r="J174">
        <v>0</v>
      </c>
      <c r="K174">
        <v>0</v>
      </c>
      <c r="L174">
        <v>0</v>
      </c>
      <c r="M174" t="s">
        <v>47871</v>
      </c>
    </row>
    <row r="175" spans="1:13" x14ac:dyDescent="0.3">
      <c r="A175" t="s">
        <v>3704</v>
      </c>
      <c r="B175" t="s">
        <v>3705</v>
      </c>
      <c r="C175" t="s">
        <v>3706</v>
      </c>
      <c r="D175" t="s">
        <v>3707</v>
      </c>
      <c r="F175">
        <v>0</v>
      </c>
      <c r="G175">
        <v>1</v>
      </c>
      <c r="H175">
        <v>0</v>
      </c>
      <c r="I175">
        <v>0</v>
      </c>
      <c r="J175">
        <v>1</v>
      </c>
      <c r="K175">
        <v>0</v>
      </c>
      <c r="L175">
        <v>0</v>
      </c>
      <c r="M175" t="s">
        <v>47872</v>
      </c>
    </row>
    <row r="176" spans="1:13" x14ac:dyDescent="0.3">
      <c r="A176" t="s">
        <v>6898</v>
      </c>
      <c r="B176" t="s">
        <v>6899</v>
      </c>
      <c r="C176" t="s">
        <v>6900</v>
      </c>
      <c r="D176" t="s">
        <v>6901</v>
      </c>
      <c r="F176">
        <v>0</v>
      </c>
      <c r="G176">
        <v>1</v>
      </c>
      <c r="H176">
        <v>0</v>
      </c>
      <c r="I176">
        <v>0</v>
      </c>
      <c r="J176">
        <v>0</v>
      </c>
      <c r="K176">
        <v>0</v>
      </c>
      <c r="L176">
        <v>0</v>
      </c>
      <c r="M176" t="s">
        <v>47873</v>
      </c>
    </row>
    <row r="177" spans="1:13" x14ac:dyDescent="0.3">
      <c r="A177" t="s">
        <v>10143</v>
      </c>
      <c r="B177" t="s">
        <v>10144</v>
      </c>
      <c r="C177" t="s">
        <v>10145</v>
      </c>
      <c r="D177" t="s">
        <v>10146</v>
      </c>
      <c r="F177">
        <v>0</v>
      </c>
      <c r="G177">
        <v>1</v>
      </c>
      <c r="H177">
        <v>0</v>
      </c>
      <c r="I177">
        <v>0</v>
      </c>
      <c r="J177">
        <v>0</v>
      </c>
      <c r="K177">
        <v>0</v>
      </c>
      <c r="L177">
        <v>0</v>
      </c>
      <c r="M177" t="s">
        <v>47874</v>
      </c>
    </row>
    <row r="178" spans="1:13" x14ac:dyDescent="0.3">
      <c r="A178" t="s">
        <v>4550</v>
      </c>
      <c r="B178" t="s">
        <v>4551</v>
      </c>
      <c r="C178" t="s">
        <v>4552</v>
      </c>
      <c r="D178" t="s">
        <v>4553</v>
      </c>
      <c r="F178">
        <v>0</v>
      </c>
      <c r="G178">
        <v>1</v>
      </c>
      <c r="H178">
        <v>0</v>
      </c>
      <c r="I178">
        <v>0</v>
      </c>
      <c r="J178">
        <v>0</v>
      </c>
      <c r="K178">
        <v>0</v>
      </c>
      <c r="L178">
        <v>0</v>
      </c>
      <c r="M178" t="s">
        <v>47875</v>
      </c>
    </row>
    <row r="179" spans="1:13" x14ac:dyDescent="0.3">
      <c r="A179" t="s">
        <v>10385</v>
      </c>
      <c r="B179" t="s">
        <v>10386</v>
      </c>
      <c r="C179" t="s">
        <v>10387</v>
      </c>
      <c r="D179" t="s">
        <v>10388</v>
      </c>
      <c r="F179">
        <v>0</v>
      </c>
      <c r="G179">
        <v>1</v>
      </c>
      <c r="H179">
        <v>0</v>
      </c>
      <c r="I179">
        <v>0</v>
      </c>
      <c r="J179">
        <v>0</v>
      </c>
      <c r="K179">
        <v>1</v>
      </c>
      <c r="L179">
        <v>0</v>
      </c>
      <c r="M179" t="s">
        <v>47876</v>
      </c>
    </row>
    <row r="180" spans="1:13" x14ac:dyDescent="0.3">
      <c r="A180" t="s">
        <v>2672</v>
      </c>
      <c r="B180" t="s">
        <v>2673</v>
      </c>
      <c r="C180" t="s">
        <v>2674</v>
      </c>
      <c r="D180" t="s">
        <v>2675</v>
      </c>
      <c r="F180">
        <v>0</v>
      </c>
      <c r="G180">
        <v>1</v>
      </c>
      <c r="H180">
        <v>0</v>
      </c>
      <c r="I180">
        <v>0</v>
      </c>
      <c r="J180">
        <v>0</v>
      </c>
      <c r="K180">
        <v>1</v>
      </c>
      <c r="L180">
        <v>0</v>
      </c>
      <c r="M180" t="s">
        <v>47877</v>
      </c>
    </row>
    <row r="181" spans="1:13" x14ac:dyDescent="0.3">
      <c r="A181" t="s">
        <v>13520</v>
      </c>
      <c r="B181" t="s">
        <v>13521</v>
      </c>
      <c r="C181" t="s">
        <v>13522</v>
      </c>
      <c r="D181" t="s">
        <v>13523</v>
      </c>
      <c r="F181">
        <v>0</v>
      </c>
      <c r="G181">
        <v>1</v>
      </c>
      <c r="H181">
        <v>0</v>
      </c>
      <c r="I181">
        <v>0</v>
      </c>
      <c r="J181">
        <v>1</v>
      </c>
      <c r="K181">
        <v>1</v>
      </c>
      <c r="L181">
        <v>0</v>
      </c>
      <c r="M181" t="s">
        <v>47878</v>
      </c>
    </row>
    <row r="182" spans="1:13" x14ac:dyDescent="0.3">
      <c r="A182" t="s">
        <v>13530</v>
      </c>
      <c r="B182" t="s">
        <v>13531</v>
      </c>
      <c r="C182" t="s">
        <v>13526</v>
      </c>
      <c r="D182" t="s">
        <v>13523</v>
      </c>
      <c r="F182">
        <v>0</v>
      </c>
      <c r="G182">
        <v>1</v>
      </c>
      <c r="H182">
        <v>0</v>
      </c>
      <c r="I182">
        <v>0</v>
      </c>
      <c r="J182">
        <v>1</v>
      </c>
      <c r="K182">
        <v>1</v>
      </c>
      <c r="L182">
        <v>0</v>
      </c>
      <c r="M182" t="s">
        <v>47879</v>
      </c>
    </row>
    <row r="183" spans="1:13" x14ac:dyDescent="0.3">
      <c r="A183" t="s">
        <v>476</v>
      </c>
      <c r="B183" t="s">
        <v>477</v>
      </c>
      <c r="C183" t="s">
        <v>478</v>
      </c>
      <c r="D183" t="s">
        <v>479</v>
      </c>
      <c r="F183">
        <v>0</v>
      </c>
      <c r="G183">
        <v>1</v>
      </c>
      <c r="H183">
        <v>0</v>
      </c>
      <c r="I183">
        <v>0</v>
      </c>
      <c r="J183">
        <v>1</v>
      </c>
      <c r="K183">
        <v>0</v>
      </c>
      <c r="L183">
        <v>0</v>
      </c>
      <c r="M183" t="s">
        <v>47880</v>
      </c>
    </row>
    <row r="184" spans="1:13" x14ac:dyDescent="0.3">
      <c r="A184" t="s">
        <v>47450</v>
      </c>
      <c r="B184" t="s">
        <v>47451</v>
      </c>
      <c r="C184" t="s">
        <v>47452</v>
      </c>
      <c r="D184" t="s">
        <v>47453</v>
      </c>
      <c r="F184">
        <v>1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0</v>
      </c>
      <c r="M184" t="s">
        <v>47881</v>
      </c>
    </row>
    <row r="185" spans="1:13" x14ac:dyDescent="0.3">
      <c r="A185" t="s">
        <v>7907</v>
      </c>
      <c r="B185" t="s">
        <v>7908</v>
      </c>
      <c r="C185" t="s">
        <v>7909</v>
      </c>
      <c r="D185" t="s">
        <v>7910</v>
      </c>
      <c r="F185">
        <v>0</v>
      </c>
      <c r="G185">
        <v>1</v>
      </c>
      <c r="H185">
        <v>0</v>
      </c>
      <c r="I185">
        <v>0</v>
      </c>
      <c r="J185">
        <v>1</v>
      </c>
      <c r="K185">
        <v>0</v>
      </c>
      <c r="L185">
        <v>0</v>
      </c>
      <c r="M185" t="s">
        <v>47882</v>
      </c>
    </row>
    <row r="186" spans="1:13" x14ac:dyDescent="0.3">
      <c r="A186" t="s">
        <v>4491</v>
      </c>
      <c r="B186" t="s">
        <v>4492</v>
      </c>
      <c r="C186" t="s">
        <v>4493</v>
      </c>
      <c r="D186" t="s">
        <v>4494</v>
      </c>
      <c r="F186">
        <v>0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 t="s">
        <v>47883</v>
      </c>
    </row>
    <row r="187" spans="1:13" x14ac:dyDescent="0.3">
      <c r="A187" t="s">
        <v>8988</v>
      </c>
      <c r="B187" t="s">
        <v>8989</v>
      </c>
      <c r="C187" t="s">
        <v>8990</v>
      </c>
      <c r="D187" t="s">
        <v>8991</v>
      </c>
      <c r="F187">
        <v>0</v>
      </c>
      <c r="G187">
        <v>1</v>
      </c>
      <c r="H187">
        <v>0</v>
      </c>
      <c r="I187">
        <v>0</v>
      </c>
      <c r="J187">
        <v>1</v>
      </c>
      <c r="K187">
        <v>1</v>
      </c>
      <c r="L187">
        <v>0</v>
      </c>
      <c r="M187" t="s">
        <v>47884</v>
      </c>
    </row>
    <row r="188" spans="1:13" x14ac:dyDescent="0.3">
      <c r="A188" t="s">
        <v>11618</v>
      </c>
      <c r="B188" t="s">
        <v>11619</v>
      </c>
      <c r="C188" t="s">
        <v>11620</v>
      </c>
      <c r="D188" t="s">
        <v>11621</v>
      </c>
      <c r="F188">
        <v>0</v>
      </c>
      <c r="G188">
        <v>1</v>
      </c>
      <c r="H188">
        <v>0</v>
      </c>
      <c r="I188">
        <v>0</v>
      </c>
      <c r="J188">
        <v>0</v>
      </c>
      <c r="K188">
        <v>1</v>
      </c>
      <c r="L188">
        <v>0</v>
      </c>
      <c r="M188" t="s">
        <v>47885</v>
      </c>
    </row>
    <row r="189" spans="1:13" x14ac:dyDescent="0.3">
      <c r="A189" t="s">
        <v>14744</v>
      </c>
      <c r="B189" t="s">
        <v>14745</v>
      </c>
      <c r="C189" t="s">
        <v>14736</v>
      </c>
      <c r="D189" t="s">
        <v>14737</v>
      </c>
      <c r="F189">
        <v>0</v>
      </c>
      <c r="G189">
        <v>1</v>
      </c>
      <c r="H189">
        <v>0</v>
      </c>
      <c r="I189">
        <v>0</v>
      </c>
      <c r="J189">
        <v>0</v>
      </c>
      <c r="K189">
        <v>0</v>
      </c>
      <c r="L189">
        <v>0</v>
      </c>
      <c r="M189" t="s">
        <v>47886</v>
      </c>
    </row>
    <row r="190" spans="1:13" x14ac:dyDescent="0.3">
      <c r="A190" t="s">
        <v>10832</v>
      </c>
      <c r="B190" t="s">
        <v>10833</v>
      </c>
      <c r="C190" t="s">
        <v>10834</v>
      </c>
      <c r="D190" t="s">
        <v>10835</v>
      </c>
      <c r="F190">
        <v>0</v>
      </c>
      <c r="G190">
        <v>1</v>
      </c>
      <c r="H190">
        <v>0</v>
      </c>
      <c r="I190">
        <v>0</v>
      </c>
      <c r="J190">
        <v>0</v>
      </c>
      <c r="K190">
        <v>0</v>
      </c>
      <c r="L190">
        <v>0</v>
      </c>
      <c r="M190" t="s">
        <v>47887</v>
      </c>
    </row>
    <row r="191" spans="1:13" x14ac:dyDescent="0.3">
      <c r="A191" t="s">
        <v>12150</v>
      </c>
      <c r="B191" t="s">
        <v>12151</v>
      </c>
      <c r="C191" t="s">
        <v>12148</v>
      </c>
      <c r="D191" t="s">
        <v>12152</v>
      </c>
      <c r="F191">
        <v>0</v>
      </c>
      <c r="G191">
        <v>1</v>
      </c>
      <c r="H191">
        <v>0</v>
      </c>
      <c r="I191">
        <v>0</v>
      </c>
      <c r="J191">
        <v>0</v>
      </c>
      <c r="K191">
        <v>0</v>
      </c>
      <c r="L191">
        <v>0</v>
      </c>
      <c r="M191" t="s">
        <v>47888</v>
      </c>
    </row>
    <row r="192" spans="1:13" x14ac:dyDescent="0.3">
      <c r="A192" t="s">
        <v>5278</v>
      </c>
      <c r="B192" t="s">
        <v>5279</v>
      </c>
      <c r="C192" t="s">
        <v>5280</v>
      </c>
      <c r="D192" t="s">
        <v>5281</v>
      </c>
      <c r="F192">
        <v>0</v>
      </c>
      <c r="G192">
        <v>1</v>
      </c>
      <c r="H192">
        <v>0</v>
      </c>
      <c r="I192">
        <v>0</v>
      </c>
      <c r="J192">
        <v>0</v>
      </c>
      <c r="K192">
        <v>0</v>
      </c>
      <c r="L192">
        <v>0</v>
      </c>
      <c r="M192" t="s">
        <v>47889</v>
      </c>
    </row>
    <row r="193" spans="1:13" x14ac:dyDescent="0.3">
      <c r="A193" t="s">
        <v>4814</v>
      </c>
      <c r="B193" t="s">
        <v>4815</v>
      </c>
      <c r="C193" t="s">
        <v>4816</v>
      </c>
      <c r="D193" t="s">
        <v>4817</v>
      </c>
      <c r="F193">
        <v>1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0</v>
      </c>
      <c r="M193" t="s">
        <v>47890</v>
      </c>
    </row>
    <row r="194" spans="1:13" x14ac:dyDescent="0.3">
      <c r="A194" t="s">
        <v>989</v>
      </c>
      <c r="B194" t="s">
        <v>990</v>
      </c>
      <c r="C194" t="s">
        <v>991</v>
      </c>
      <c r="D194" t="s">
        <v>992</v>
      </c>
      <c r="F194">
        <v>1</v>
      </c>
      <c r="G194">
        <v>1</v>
      </c>
      <c r="H194">
        <v>1</v>
      </c>
      <c r="I194">
        <v>0</v>
      </c>
      <c r="J194">
        <v>0</v>
      </c>
      <c r="K194">
        <v>0</v>
      </c>
      <c r="L194">
        <v>0</v>
      </c>
      <c r="M194" t="s">
        <v>47891</v>
      </c>
    </row>
    <row r="195" spans="1:13" x14ac:dyDescent="0.3">
      <c r="A195" t="s">
        <v>7275</v>
      </c>
      <c r="B195" t="s">
        <v>7276</v>
      </c>
      <c r="C195" t="s">
        <v>7277</v>
      </c>
      <c r="D195" t="s">
        <v>7278</v>
      </c>
      <c r="F195">
        <v>0</v>
      </c>
      <c r="G195">
        <v>1</v>
      </c>
      <c r="H195">
        <v>0</v>
      </c>
      <c r="I195">
        <v>0</v>
      </c>
      <c r="J195">
        <v>0</v>
      </c>
      <c r="K195">
        <v>0</v>
      </c>
      <c r="L195">
        <v>0</v>
      </c>
      <c r="M195" t="s">
        <v>47892</v>
      </c>
    </row>
    <row r="196" spans="1:13" x14ac:dyDescent="0.3">
      <c r="A196" t="s">
        <v>10169</v>
      </c>
      <c r="B196" t="s">
        <v>10170</v>
      </c>
      <c r="C196" t="s">
        <v>10171</v>
      </c>
      <c r="D196" t="s">
        <v>10172</v>
      </c>
      <c r="F196">
        <v>0</v>
      </c>
      <c r="G196">
        <v>1</v>
      </c>
      <c r="H196">
        <v>0</v>
      </c>
      <c r="I196">
        <v>0</v>
      </c>
      <c r="J196">
        <v>0</v>
      </c>
      <c r="K196">
        <v>0</v>
      </c>
      <c r="L196">
        <v>0</v>
      </c>
      <c r="M196" t="s">
        <v>47893</v>
      </c>
    </row>
    <row r="197" spans="1:13" x14ac:dyDescent="0.3">
      <c r="A197" t="s">
        <v>9674</v>
      </c>
      <c r="B197" t="s">
        <v>9675</v>
      </c>
      <c r="C197" t="s">
        <v>9676</v>
      </c>
      <c r="D197" t="s">
        <v>9677</v>
      </c>
      <c r="F197">
        <v>0</v>
      </c>
      <c r="G197">
        <v>1</v>
      </c>
      <c r="H197">
        <v>0</v>
      </c>
      <c r="I197">
        <v>0</v>
      </c>
      <c r="J197">
        <v>0</v>
      </c>
      <c r="K197">
        <v>0</v>
      </c>
      <c r="L197">
        <v>0</v>
      </c>
      <c r="M197" t="s">
        <v>47894</v>
      </c>
    </row>
    <row r="198" spans="1:13" x14ac:dyDescent="0.3">
      <c r="A198" t="s">
        <v>9608</v>
      </c>
      <c r="B198" t="s">
        <v>9609</v>
      </c>
      <c r="C198" t="s">
        <v>9610</v>
      </c>
      <c r="D198" t="s">
        <v>9611</v>
      </c>
      <c r="F198">
        <v>0</v>
      </c>
      <c r="G198">
        <v>1</v>
      </c>
      <c r="H198">
        <v>0</v>
      </c>
      <c r="I198">
        <v>0</v>
      </c>
      <c r="J198">
        <v>1</v>
      </c>
      <c r="K198">
        <v>0</v>
      </c>
      <c r="L198">
        <v>0</v>
      </c>
      <c r="M198" t="s">
        <v>47895</v>
      </c>
    </row>
    <row r="199" spans="1:13" x14ac:dyDescent="0.3">
      <c r="A199" t="s">
        <v>47454</v>
      </c>
      <c r="B199" t="s">
        <v>47455</v>
      </c>
      <c r="C199" t="s">
        <v>47456</v>
      </c>
      <c r="D199" t="s">
        <v>47457</v>
      </c>
      <c r="F199">
        <v>0</v>
      </c>
      <c r="G199">
        <v>1</v>
      </c>
      <c r="H199">
        <v>0</v>
      </c>
      <c r="I199">
        <v>0</v>
      </c>
      <c r="J199">
        <v>1</v>
      </c>
      <c r="K199">
        <v>0</v>
      </c>
      <c r="L199">
        <v>0</v>
      </c>
      <c r="M199" t="s">
        <v>47896</v>
      </c>
    </row>
    <row r="200" spans="1:13" x14ac:dyDescent="0.3">
      <c r="A200" t="s">
        <v>727</v>
      </c>
      <c r="B200" t="s">
        <v>728</v>
      </c>
      <c r="C200" t="s">
        <v>729</v>
      </c>
      <c r="D200" t="s">
        <v>730</v>
      </c>
      <c r="F200">
        <v>0</v>
      </c>
      <c r="G200">
        <v>1</v>
      </c>
      <c r="H200">
        <v>0</v>
      </c>
      <c r="I200">
        <v>0</v>
      </c>
      <c r="J200">
        <v>1</v>
      </c>
      <c r="K200">
        <v>0</v>
      </c>
      <c r="L200">
        <v>1</v>
      </c>
      <c r="M200" t="s">
        <v>47897</v>
      </c>
    </row>
    <row r="201" spans="1:13" x14ac:dyDescent="0.3">
      <c r="A201" t="s">
        <v>9820</v>
      </c>
      <c r="B201" t="s">
        <v>9821</v>
      </c>
      <c r="C201" t="s">
        <v>9822</v>
      </c>
      <c r="D201" t="s">
        <v>9823</v>
      </c>
      <c r="F201">
        <v>0</v>
      </c>
      <c r="G201">
        <v>1</v>
      </c>
      <c r="H201">
        <v>0</v>
      </c>
      <c r="I201">
        <v>0</v>
      </c>
      <c r="J201">
        <v>0</v>
      </c>
      <c r="K201">
        <v>0</v>
      </c>
      <c r="L201">
        <v>0</v>
      </c>
      <c r="M201" t="s">
        <v>47898</v>
      </c>
    </row>
    <row r="202" spans="1:13" x14ac:dyDescent="0.3">
      <c r="A202" t="s">
        <v>4396</v>
      </c>
      <c r="B202" t="s">
        <v>4397</v>
      </c>
      <c r="C202" t="s">
        <v>4398</v>
      </c>
      <c r="D202" t="s">
        <v>4395</v>
      </c>
      <c r="F202">
        <v>1</v>
      </c>
      <c r="G202">
        <v>1</v>
      </c>
      <c r="H202">
        <v>0</v>
      </c>
      <c r="I202">
        <v>0</v>
      </c>
      <c r="J202">
        <v>1</v>
      </c>
      <c r="K202">
        <v>0</v>
      </c>
      <c r="L202">
        <v>0</v>
      </c>
      <c r="M202" t="s">
        <v>47899</v>
      </c>
    </row>
    <row r="203" spans="1:13" x14ac:dyDescent="0.3">
      <c r="A203" t="s">
        <v>6925</v>
      </c>
      <c r="B203" t="s">
        <v>6926</v>
      </c>
      <c r="C203" t="s">
        <v>6927</v>
      </c>
      <c r="D203" t="s">
        <v>6924</v>
      </c>
      <c r="F203">
        <v>1</v>
      </c>
      <c r="G203">
        <v>1</v>
      </c>
      <c r="H203">
        <v>0</v>
      </c>
      <c r="I203">
        <v>0</v>
      </c>
      <c r="J203">
        <v>1</v>
      </c>
      <c r="K203">
        <v>0</v>
      </c>
      <c r="L203">
        <v>1</v>
      </c>
      <c r="M203" t="s">
        <v>47900</v>
      </c>
    </row>
    <row r="204" spans="1:13" x14ac:dyDescent="0.3">
      <c r="A204" t="s">
        <v>11110</v>
      </c>
      <c r="B204" t="s">
        <v>11111</v>
      </c>
      <c r="C204" t="s">
        <v>11112</v>
      </c>
      <c r="D204" t="s">
        <v>11113</v>
      </c>
      <c r="F204">
        <v>1</v>
      </c>
      <c r="G204">
        <v>1</v>
      </c>
      <c r="H204">
        <v>0</v>
      </c>
      <c r="I204">
        <v>0</v>
      </c>
      <c r="J204">
        <v>1</v>
      </c>
      <c r="K204">
        <v>1</v>
      </c>
      <c r="L204">
        <v>0</v>
      </c>
      <c r="M204" t="s">
        <v>47901</v>
      </c>
    </row>
    <row r="205" spans="1:13" x14ac:dyDescent="0.3">
      <c r="A205" t="s">
        <v>13507</v>
      </c>
      <c r="B205" t="s">
        <v>13508</v>
      </c>
      <c r="C205" t="s">
        <v>13509</v>
      </c>
      <c r="D205" t="s">
        <v>13506</v>
      </c>
      <c r="F205">
        <v>0</v>
      </c>
      <c r="G205">
        <v>1</v>
      </c>
      <c r="H205">
        <v>0</v>
      </c>
      <c r="I205">
        <v>0</v>
      </c>
      <c r="J205">
        <v>0</v>
      </c>
      <c r="K205">
        <v>0</v>
      </c>
      <c r="L205">
        <v>0</v>
      </c>
      <c r="M205" t="s">
        <v>47902</v>
      </c>
    </row>
    <row r="206" spans="1:13" x14ac:dyDescent="0.3">
      <c r="A206" t="s">
        <v>7782</v>
      </c>
      <c r="B206" t="s">
        <v>7783</v>
      </c>
      <c r="C206" t="s">
        <v>7784</v>
      </c>
      <c r="D206" t="s">
        <v>7785</v>
      </c>
      <c r="F206">
        <v>0</v>
      </c>
      <c r="G206">
        <v>1</v>
      </c>
      <c r="H206">
        <v>0</v>
      </c>
      <c r="I206">
        <v>0</v>
      </c>
      <c r="J206">
        <v>1</v>
      </c>
      <c r="K206">
        <v>0</v>
      </c>
      <c r="L206">
        <v>0</v>
      </c>
      <c r="M206" t="s">
        <v>47903</v>
      </c>
    </row>
    <row r="207" spans="1:13" x14ac:dyDescent="0.3">
      <c r="A207" t="s">
        <v>8541</v>
      </c>
      <c r="B207" t="s">
        <v>8542</v>
      </c>
      <c r="C207" t="s">
        <v>8543</v>
      </c>
      <c r="D207" t="s">
        <v>8544</v>
      </c>
      <c r="F207">
        <v>1</v>
      </c>
      <c r="G207">
        <v>1</v>
      </c>
      <c r="H207">
        <v>0</v>
      </c>
      <c r="I207">
        <v>0</v>
      </c>
      <c r="J207">
        <v>0</v>
      </c>
      <c r="K207">
        <v>0</v>
      </c>
      <c r="L207">
        <v>0</v>
      </c>
      <c r="M207" t="s">
        <v>47904</v>
      </c>
    </row>
    <row r="208" spans="1:13" x14ac:dyDescent="0.3">
      <c r="A208" t="s">
        <v>1161</v>
      </c>
      <c r="B208" t="s">
        <v>1162</v>
      </c>
      <c r="C208" t="s">
        <v>1163</v>
      </c>
      <c r="D208" t="s">
        <v>1164</v>
      </c>
      <c r="F208">
        <v>0</v>
      </c>
      <c r="G208">
        <v>1</v>
      </c>
      <c r="H208">
        <v>0</v>
      </c>
      <c r="I208">
        <v>0</v>
      </c>
      <c r="J208">
        <v>0</v>
      </c>
      <c r="K208">
        <v>1</v>
      </c>
      <c r="L208">
        <v>0</v>
      </c>
      <c r="M208" t="s">
        <v>47905</v>
      </c>
    </row>
    <row r="209" spans="1:13" x14ac:dyDescent="0.3">
      <c r="A209" t="s">
        <v>1780</v>
      </c>
      <c r="B209" t="s">
        <v>1781</v>
      </c>
      <c r="C209" t="s">
        <v>1782</v>
      </c>
      <c r="D209" t="s">
        <v>1783</v>
      </c>
      <c r="F209">
        <v>0</v>
      </c>
      <c r="G209">
        <v>1</v>
      </c>
      <c r="H209">
        <v>0</v>
      </c>
      <c r="I209">
        <v>0</v>
      </c>
      <c r="J209">
        <v>1</v>
      </c>
      <c r="K209">
        <v>0</v>
      </c>
      <c r="L209">
        <v>0</v>
      </c>
      <c r="M209" t="s">
        <v>47906</v>
      </c>
    </row>
    <row r="210" spans="1:13" x14ac:dyDescent="0.3">
      <c r="A210" t="s">
        <v>967</v>
      </c>
      <c r="B210" t="s">
        <v>968</v>
      </c>
      <c r="C210" t="s">
        <v>969</v>
      </c>
      <c r="D210" t="s">
        <v>970</v>
      </c>
      <c r="F210">
        <v>0</v>
      </c>
      <c r="G210">
        <v>1</v>
      </c>
      <c r="H210">
        <v>0</v>
      </c>
      <c r="I210">
        <v>0</v>
      </c>
      <c r="J210">
        <v>0</v>
      </c>
      <c r="K210">
        <v>1</v>
      </c>
      <c r="L210">
        <v>0</v>
      </c>
      <c r="M210" t="s">
        <v>47907</v>
      </c>
    </row>
    <row r="211" spans="1:13" x14ac:dyDescent="0.3">
      <c r="A211" t="s">
        <v>9197</v>
      </c>
      <c r="B211" t="s">
        <v>9198</v>
      </c>
      <c r="C211" t="s">
        <v>9199</v>
      </c>
      <c r="D211" t="s">
        <v>9200</v>
      </c>
      <c r="F211">
        <v>0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 t="s">
        <v>47908</v>
      </c>
    </row>
    <row r="212" spans="1:13" x14ac:dyDescent="0.3">
      <c r="A212" t="s">
        <v>14225</v>
      </c>
      <c r="B212" t="s">
        <v>14226</v>
      </c>
      <c r="C212" t="s">
        <v>14227</v>
      </c>
      <c r="D212" t="s">
        <v>14228</v>
      </c>
      <c r="F212">
        <v>1</v>
      </c>
      <c r="G212">
        <v>1</v>
      </c>
      <c r="H212">
        <v>0</v>
      </c>
      <c r="I212">
        <v>0</v>
      </c>
      <c r="J212">
        <v>1</v>
      </c>
      <c r="K212">
        <v>0</v>
      </c>
      <c r="L212">
        <v>0</v>
      </c>
      <c r="M212" t="s">
        <v>47909</v>
      </c>
    </row>
    <row r="213" spans="1:13" x14ac:dyDescent="0.3">
      <c r="A213" t="s">
        <v>620</v>
      </c>
      <c r="B213" t="s">
        <v>621</v>
      </c>
      <c r="C213" t="s">
        <v>622</v>
      </c>
      <c r="D213" t="s">
        <v>623</v>
      </c>
      <c r="F213">
        <v>0</v>
      </c>
      <c r="G213">
        <v>1</v>
      </c>
      <c r="H213">
        <v>0</v>
      </c>
      <c r="I213">
        <v>0</v>
      </c>
      <c r="J213">
        <v>0</v>
      </c>
      <c r="K213">
        <v>0</v>
      </c>
      <c r="L213">
        <v>0</v>
      </c>
      <c r="M213" t="s">
        <v>47910</v>
      </c>
    </row>
    <row r="214" spans="1:13" x14ac:dyDescent="0.3">
      <c r="A214" t="s">
        <v>9867</v>
      </c>
      <c r="B214" t="s">
        <v>9868</v>
      </c>
      <c r="C214" t="s">
        <v>9869</v>
      </c>
      <c r="D214" t="s">
        <v>9870</v>
      </c>
      <c r="F214">
        <v>0</v>
      </c>
      <c r="G214">
        <v>1</v>
      </c>
      <c r="H214">
        <v>0</v>
      </c>
      <c r="I214">
        <v>0</v>
      </c>
      <c r="J214">
        <v>0</v>
      </c>
      <c r="K214">
        <v>0</v>
      </c>
      <c r="L214">
        <v>0</v>
      </c>
      <c r="M214" t="s">
        <v>47911</v>
      </c>
    </row>
    <row r="215" spans="1:13" x14ac:dyDescent="0.3">
      <c r="A215" t="s">
        <v>7101</v>
      </c>
      <c r="B215" t="s">
        <v>7102</v>
      </c>
      <c r="C215" t="s">
        <v>7103</v>
      </c>
      <c r="D215" t="s">
        <v>7104</v>
      </c>
      <c r="F215">
        <v>0</v>
      </c>
      <c r="G215">
        <v>1</v>
      </c>
      <c r="H215">
        <v>0</v>
      </c>
      <c r="I215">
        <v>0</v>
      </c>
      <c r="J215">
        <v>0</v>
      </c>
      <c r="K215">
        <v>0</v>
      </c>
      <c r="L215">
        <v>0</v>
      </c>
      <c r="M215" t="s">
        <v>47912</v>
      </c>
    </row>
    <row r="216" spans="1:13" x14ac:dyDescent="0.3">
      <c r="A216" t="s">
        <v>7105</v>
      </c>
      <c r="B216" t="s">
        <v>7106</v>
      </c>
      <c r="C216" t="s">
        <v>7107</v>
      </c>
      <c r="D216" t="s">
        <v>7108</v>
      </c>
      <c r="F216">
        <v>0</v>
      </c>
      <c r="G216">
        <v>1</v>
      </c>
      <c r="H216">
        <v>0</v>
      </c>
      <c r="I216">
        <v>0</v>
      </c>
      <c r="J216">
        <v>0</v>
      </c>
      <c r="K216">
        <v>0</v>
      </c>
      <c r="L216">
        <v>0</v>
      </c>
      <c r="M216" t="s">
        <v>47913</v>
      </c>
    </row>
    <row r="217" spans="1:13" x14ac:dyDescent="0.3">
      <c r="A217" t="s">
        <v>7440</v>
      </c>
      <c r="B217" t="s">
        <v>7441</v>
      </c>
      <c r="C217" t="s">
        <v>7442</v>
      </c>
      <c r="D217" t="s">
        <v>7443</v>
      </c>
      <c r="F217">
        <v>1</v>
      </c>
      <c r="G217">
        <v>1</v>
      </c>
      <c r="H217">
        <v>0</v>
      </c>
      <c r="I217">
        <v>0</v>
      </c>
      <c r="J217">
        <v>0</v>
      </c>
      <c r="K217">
        <v>0</v>
      </c>
      <c r="L217">
        <v>0</v>
      </c>
      <c r="M217" t="s">
        <v>47914</v>
      </c>
    </row>
    <row r="218" spans="1:13" x14ac:dyDescent="0.3">
      <c r="A218" t="s">
        <v>10013</v>
      </c>
      <c r="B218" t="s">
        <v>10014</v>
      </c>
      <c r="C218" t="s">
        <v>10015</v>
      </c>
      <c r="D218" t="s">
        <v>10016</v>
      </c>
      <c r="F218">
        <v>0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0</v>
      </c>
      <c r="M218" t="s">
        <v>47915</v>
      </c>
    </row>
    <row r="219" spans="1:13" x14ac:dyDescent="0.3">
      <c r="A219" t="s">
        <v>12223</v>
      </c>
      <c r="B219" t="s">
        <v>12224</v>
      </c>
      <c r="C219" t="s">
        <v>12225</v>
      </c>
      <c r="D219" t="s">
        <v>12226</v>
      </c>
      <c r="F219">
        <v>1</v>
      </c>
      <c r="G219">
        <v>1</v>
      </c>
      <c r="H219">
        <v>0</v>
      </c>
      <c r="I219">
        <v>0</v>
      </c>
      <c r="J219">
        <v>1</v>
      </c>
      <c r="K219">
        <v>0</v>
      </c>
      <c r="L219">
        <v>0</v>
      </c>
      <c r="M219" t="s">
        <v>47916</v>
      </c>
    </row>
    <row r="220" spans="1:13" x14ac:dyDescent="0.3">
      <c r="A220" t="s">
        <v>10409</v>
      </c>
      <c r="B220" t="s">
        <v>10410</v>
      </c>
      <c r="C220" t="s">
        <v>10411</v>
      </c>
      <c r="D220" t="s">
        <v>10412</v>
      </c>
      <c r="F220">
        <v>0</v>
      </c>
      <c r="G220">
        <v>1</v>
      </c>
      <c r="H220">
        <v>0</v>
      </c>
      <c r="I220">
        <v>0</v>
      </c>
      <c r="J220">
        <v>0</v>
      </c>
      <c r="K220">
        <v>0</v>
      </c>
      <c r="L220">
        <v>0</v>
      </c>
      <c r="M220" t="s">
        <v>47917</v>
      </c>
    </row>
    <row r="221" spans="1:13" x14ac:dyDescent="0.3">
      <c r="A221" t="s">
        <v>1962</v>
      </c>
      <c r="B221" t="s">
        <v>1963</v>
      </c>
      <c r="C221" t="s">
        <v>1964</v>
      </c>
      <c r="D221" t="s">
        <v>1965</v>
      </c>
      <c r="F221">
        <v>0</v>
      </c>
      <c r="G221">
        <v>1</v>
      </c>
      <c r="H221">
        <v>0</v>
      </c>
      <c r="I221">
        <v>0</v>
      </c>
      <c r="J221">
        <v>1</v>
      </c>
      <c r="K221">
        <v>0</v>
      </c>
      <c r="L221">
        <v>0</v>
      </c>
      <c r="M221" t="s">
        <v>47918</v>
      </c>
    </row>
    <row r="222" spans="1:13" x14ac:dyDescent="0.3">
      <c r="A222" t="s">
        <v>1905</v>
      </c>
      <c r="B222" t="s">
        <v>1906</v>
      </c>
      <c r="C222" t="s">
        <v>1907</v>
      </c>
      <c r="D222" t="s">
        <v>1908</v>
      </c>
      <c r="F222">
        <v>0</v>
      </c>
      <c r="G222">
        <v>1</v>
      </c>
      <c r="H222">
        <v>0</v>
      </c>
      <c r="I222">
        <v>0</v>
      </c>
      <c r="J222">
        <v>1</v>
      </c>
      <c r="K222">
        <v>1</v>
      </c>
      <c r="L222">
        <v>0</v>
      </c>
      <c r="M222" t="s">
        <v>47919</v>
      </c>
    </row>
    <row r="223" spans="1:13" x14ac:dyDescent="0.3">
      <c r="A223" t="s">
        <v>6621</v>
      </c>
      <c r="B223" t="s">
        <v>6622</v>
      </c>
      <c r="C223" t="s">
        <v>6623</v>
      </c>
      <c r="D223" t="s">
        <v>6624</v>
      </c>
      <c r="F223">
        <v>0</v>
      </c>
      <c r="G223">
        <v>1</v>
      </c>
      <c r="H223">
        <v>0</v>
      </c>
      <c r="I223">
        <v>0</v>
      </c>
      <c r="J223">
        <v>0</v>
      </c>
      <c r="K223">
        <v>0</v>
      </c>
      <c r="L223">
        <v>0</v>
      </c>
      <c r="M223" t="s">
        <v>47920</v>
      </c>
    </row>
    <row r="224" spans="1:13" x14ac:dyDescent="0.3">
      <c r="A224" t="s">
        <v>13322</v>
      </c>
      <c r="B224" t="s">
        <v>13323</v>
      </c>
      <c r="C224" t="s">
        <v>13324</v>
      </c>
      <c r="D224" t="s">
        <v>13325</v>
      </c>
      <c r="F224">
        <v>0</v>
      </c>
      <c r="G224">
        <v>1</v>
      </c>
      <c r="H224">
        <v>0</v>
      </c>
      <c r="I224">
        <v>0</v>
      </c>
      <c r="J224">
        <v>1</v>
      </c>
      <c r="K224">
        <v>0</v>
      </c>
      <c r="L224">
        <v>0</v>
      </c>
      <c r="M224" t="s">
        <v>47921</v>
      </c>
    </row>
    <row r="225" spans="1:13" x14ac:dyDescent="0.3">
      <c r="A225" t="s">
        <v>1941</v>
      </c>
      <c r="B225" t="s">
        <v>1942</v>
      </c>
      <c r="C225" t="s">
        <v>1943</v>
      </c>
      <c r="D225" t="s">
        <v>1944</v>
      </c>
      <c r="F225">
        <v>0</v>
      </c>
      <c r="G225">
        <v>1</v>
      </c>
      <c r="H225">
        <v>0</v>
      </c>
      <c r="I225">
        <v>0</v>
      </c>
      <c r="J225">
        <v>1</v>
      </c>
      <c r="K225">
        <v>0</v>
      </c>
      <c r="L225">
        <v>0</v>
      </c>
      <c r="M225" t="s">
        <v>47922</v>
      </c>
    </row>
    <row r="226" spans="1:13" x14ac:dyDescent="0.3">
      <c r="A226" t="s">
        <v>13146</v>
      </c>
      <c r="B226" t="s">
        <v>13147</v>
      </c>
      <c r="C226" t="s">
        <v>13148</v>
      </c>
      <c r="D226" t="s">
        <v>13149</v>
      </c>
      <c r="F226">
        <v>0</v>
      </c>
      <c r="G226">
        <v>1</v>
      </c>
      <c r="H226">
        <v>0</v>
      </c>
      <c r="I226">
        <v>0</v>
      </c>
      <c r="J226">
        <v>0</v>
      </c>
      <c r="K226">
        <v>0</v>
      </c>
      <c r="L226">
        <v>0</v>
      </c>
      <c r="M226" t="s">
        <v>47923</v>
      </c>
    </row>
    <row r="227" spans="1:13" x14ac:dyDescent="0.3">
      <c r="A227" t="s">
        <v>7196</v>
      </c>
      <c r="B227" t="s">
        <v>7197</v>
      </c>
      <c r="C227" t="s">
        <v>7198</v>
      </c>
      <c r="D227" t="s">
        <v>7199</v>
      </c>
      <c r="F227">
        <v>1</v>
      </c>
      <c r="G227">
        <v>1</v>
      </c>
      <c r="H227">
        <v>0</v>
      </c>
      <c r="I227">
        <v>0</v>
      </c>
      <c r="J227">
        <v>0</v>
      </c>
      <c r="K227">
        <v>1</v>
      </c>
      <c r="L227">
        <v>0</v>
      </c>
      <c r="M227" t="s">
        <v>47924</v>
      </c>
    </row>
    <row r="228" spans="1:13" x14ac:dyDescent="0.3">
      <c r="A228" t="s">
        <v>16509</v>
      </c>
      <c r="B228" t="s">
        <v>16510</v>
      </c>
      <c r="C228" t="s">
        <v>16511</v>
      </c>
      <c r="D228" t="s">
        <v>16512</v>
      </c>
      <c r="F228">
        <v>1</v>
      </c>
      <c r="G228">
        <v>1</v>
      </c>
      <c r="H228">
        <v>0</v>
      </c>
      <c r="I228">
        <v>0</v>
      </c>
      <c r="J228">
        <v>1</v>
      </c>
      <c r="K228">
        <v>1</v>
      </c>
      <c r="L228">
        <v>0</v>
      </c>
      <c r="M228" t="s">
        <v>47925</v>
      </c>
    </row>
    <row r="229" spans="1:13" x14ac:dyDescent="0.3">
      <c r="A229" t="s">
        <v>7903</v>
      </c>
      <c r="B229" t="s">
        <v>7904</v>
      </c>
      <c r="C229" t="s">
        <v>7905</v>
      </c>
      <c r="D229" t="s">
        <v>7906</v>
      </c>
      <c r="F229">
        <v>0</v>
      </c>
      <c r="G229">
        <v>1</v>
      </c>
      <c r="H229">
        <v>0</v>
      </c>
      <c r="I229">
        <v>0</v>
      </c>
      <c r="J229">
        <v>0</v>
      </c>
      <c r="K229">
        <v>0</v>
      </c>
      <c r="L229">
        <v>1</v>
      </c>
      <c r="M229" t="s">
        <v>47926</v>
      </c>
    </row>
    <row r="230" spans="1:13" x14ac:dyDescent="0.3">
      <c r="A230" t="s">
        <v>1448</v>
      </c>
      <c r="B230" t="s">
        <v>1449</v>
      </c>
      <c r="C230" t="s">
        <v>1450</v>
      </c>
      <c r="D230" t="s">
        <v>1451</v>
      </c>
      <c r="F230">
        <v>0</v>
      </c>
      <c r="G230">
        <v>1</v>
      </c>
      <c r="H230">
        <v>1</v>
      </c>
      <c r="I230">
        <v>0</v>
      </c>
      <c r="J230">
        <v>0</v>
      </c>
      <c r="K230">
        <v>0</v>
      </c>
      <c r="L230">
        <v>0</v>
      </c>
      <c r="M230" t="s">
        <v>47927</v>
      </c>
    </row>
    <row r="231" spans="1:13" x14ac:dyDescent="0.3">
      <c r="A231" t="s">
        <v>5698</v>
      </c>
      <c r="B231" t="s">
        <v>5699</v>
      </c>
      <c r="C231" t="s">
        <v>5700</v>
      </c>
      <c r="D231" t="s">
        <v>5701</v>
      </c>
      <c r="F231">
        <v>1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0</v>
      </c>
      <c r="M231" t="s">
        <v>47928</v>
      </c>
    </row>
    <row r="232" spans="1:13" x14ac:dyDescent="0.3">
      <c r="A232" t="s">
        <v>162</v>
      </c>
      <c r="B232" t="s">
        <v>163</v>
      </c>
      <c r="C232" t="s">
        <v>164</v>
      </c>
      <c r="D232" t="s">
        <v>165</v>
      </c>
      <c r="F232">
        <v>0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0</v>
      </c>
      <c r="M232" t="s">
        <v>47929</v>
      </c>
    </row>
    <row r="233" spans="1:13" x14ac:dyDescent="0.3">
      <c r="A233" t="s">
        <v>6063</v>
      </c>
      <c r="B233" t="s">
        <v>6064</v>
      </c>
      <c r="C233" t="s">
        <v>6065</v>
      </c>
      <c r="D233" t="s">
        <v>6066</v>
      </c>
      <c r="F233">
        <v>0</v>
      </c>
      <c r="G233">
        <v>1</v>
      </c>
      <c r="H233">
        <v>0</v>
      </c>
      <c r="I233">
        <v>0</v>
      </c>
      <c r="J233">
        <v>1</v>
      </c>
      <c r="K233">
        <v>0</v>
      </c>
      <c r="L233">
        <v>0</v>
      </c>
      <c r="M233" t="s">
        <v>47930</v>
      </c>
    </row>
    <row r="234" spans="1:13" x14ac:dyDescent="0.3">
      <c r="A234" t="s">
        <v>1329</v>
      </c>
      <c r="B234" t="s">
        <v>1330</v>
      </c>
      <c r="C234" t="s">
        <v>1331</v>
      </c>
      <c r="D234" t="s">
        <v>1332</v>
      </c>
      <c r="F234">
        <v>0</v>
      </c>
      <c r="G234">
        <v>1</v>
      </c>
      <c r="H234">
        <v>0</v>
      </c>
      <c r="I234">
        <v>0</v>
      </c>
      <c r="J234">
        <v>0</v>
      </c>
      <c r="K234">
        <v>0</v>
      </c>
      <c r="L234">
        <v>0</v>
      </c>
      <c r="M234" t="s">
        <v>47931</v>
      </c>
    </row>
    <row r="235" spans="1:13" x14ac:dyDescent="0.3">
      <c r="A235" t="s">
        <v>10059</v>
      </c>
      <c r="B235" t="s">
        <v>10060</v>
      </c>
      <c r="C235" t="s">
        <v>10061</v>
      </c>
      <c r="D235" t="s">
        <v>10062</v>
      </c>
      <c r="F235">
        <v>0</v>
      </c>
      <c r="G235">
        <v>1</v>
      </c>
      <c r="H235">
        <v>0</v>
      </c>
      <c r="I235">
        <v>0</v>
      </c>
      <c r="J235">
        <v>0</v>
      </c>
      <c r="K235">
        <v>0</v>
      </c>
      <c r="L235">
        <v>0</v>
      </c>
      <c r="M235" t="s">
        <v>47932</v>
      </c>
    </row>
    <row r="236" spans="1:13" x14ac:dyDescent="0.3">
      <c r="A236" t="s">
        <v>1479</v>
      </c>
      <c r="B236" t="s">
        <v>1480</v>
      </c>
      <c r="C236" t="s">
        <v>1481</v>
      </c>
      <c r="D236" t="s">
        <v>1482</v>
      </c>
      <c r="F236">
        <v>1</v>
      </c>
      <c r="G236">
        <v>1</v>
      </c>
      <c r="H236">
        <v>0</v>
      </c>
      <c r="I236">
        <v>0</v>
      </c>
      <c r="J236">
        <v>1</v>
      </c>
      <c r="K236">
        <v>0</v>
      </c>
      <c r="L236">
        <v>0</v>
      </c>
      <c r="M236" t="s">
        <v>47933</v>
      </c>
    </row>
    <row r="237" spans="1:13" x14ac:dyDescent="0.3">
      <c r="A237" t="s">
        <v>11142</v>
      </c>
      <c r="B237" t="s">
        <v>11143</v>
      </c>
      <c r="C237" t="s">
        <v>11144</v>
      </c>
      <c r="D237" t="s">
        <v>11145</v>
      </c>
      <c r="F237">
        <v>0</v>
      </c>
      <c r="G237">
        <v>1</v>
      </c>
      <c r="H237">
        <v>0</v>
      </c>
      <c r="I237">
        <v>0</v>
      </c>
      <c r="J237">
        <v>0</v>
      </c>
      <c r="K237">
        <v>0</v>
      </c>
      <c r="L237">
        <v>0</v>
      </c>
      <c r="M237" t="s">
        <v>47934</v>
      </c>
    </row>
    <row r="238" spans="1:13" x14ac:dyDescent="0.3">
      <c r="A238" t="s">
        <v>3247</v>
      </c>
      <c r="B238" t="s">
        <v>3248</v>
      </c>
      <c r="C238" t="s">
        <v>3249</v>
      </c>
      <c r="D238" t="s">
        <v>3250</v>
      </c>
      <c r="F238">
        <v>0</v>
      </c>
      <c r="G238">
        <v>1</v>
      </c>
      <c r="H238">
        <v>0</v>
      </c>
      <c r="I238">
        <v>0</v>
      </c>
      <c r="J238">
        <v>0</v>
      </c>
      <c r="K238">
        <v>0</v>
      </c>
      <c r="L238">
        <v>0</v>
      </c>
      <c r="M238" t="s">
        <v>47935</v>
      </c>
    </row>
    <row r="239" spans="1:13" x14ac:dyDescent="0.3">
      <c r="A239" t="s">
        <v>4703</v>
      </c>
      <c r="B239" t="s">
        <v>4704</v>
      </c>
      <c r="C239" t="s">
        <v>4705</v>
      </c>
      <c r="D239" t="s">
        <v>4706</v>
      </c>
      <c r="F239">
        <v>0</v>
      </c>
      <c r="G239">
        <v>1</v>
      </c>
      <c r="H239">
        <v>0</v>
      </c>
      <c r="I239">
        <v>0</v>
      </c>
      <c r="J239">
        <v>0</v>
      </c>
      <c r="K239">
        <v>0</v>
      </c>
      <c r="L239">
        <v>1</v>
      </c>
      <c r="M239" t="s">
        <v>47936</v>
      </c>
    </row>
    <row r="240" spans="1:13" x14ac:dyDescent="0.3">
      <c r="A240" t="s">
        <v>1575</v>
      </c>
      <c r="B240" t="s">
        <v>1576</v>
      </c>
      <c r="C240" t="s">
        <v>1577</v>
      </c>
      <c r="D240" t="s">
        <v>1578</v>
      </c>
      <c r="F240">
        <v>0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0</v>
      </c>
      <c r="M240" t="s">
        <v>47937</v>
      </c>
    </row>
    <row r="241" spans="1:13" x14ac:dyDescent="0.3">
      <c r="A241" t="s">
        <v>45048</v>
      </c>
      <c r="B241" t="s">
        <v>45049</v>
      </c>
      <c r="C241" t="s">
        <v>45050</v>
      </c>
      <c r="D241" t="s">
        <v>45051</v>
      </c>
      <c r="F241">
        <v>1</v>
      </c>
      <c r="G241">
        <v>1</v>
      </c>
      <c r="H241">
        <v>0</v>
      </c>
      <c r="I241">
        <v>0</v>
      </c>
      <c r="J241">
        <v>1</v>
      </c>
      <c r="K241">
        <v>1</v>
      </c>
      <c r="L241">
        <v>0</v>
      </c>
      <c r="M241" t="s">
        <v>47938</v>
      </c>
    </row>
    <row r="242" spans="1:13" x14ac:dyDescent="0.3">
      <c r="A242" t="s">
        <v>4444</v>
      </c>
      <c r="B242" t="s">
        <v>4445</v>
      </c>
      <c r="C242" t="s">
        <v>4446</v>
      </c>
      <c r="D242" t="s">
        <v>4447</v>
      </c>
      <c r="F242">
        <v>0</v>
      </c>
      <c r="G242">
        <v>1</v>
      </c>
      <c r="H242">
        <v>0</v>
      </c>
      <c r="I242">
        <v>0</v>
      </c>
      <c r="J242">
        <v>0</v>
      </c>
      <c r="K242">
        <v>0</v>
      </c>
      <c r="L242">
        <v>0</v>
      </c>
      <c r="M242" t="s">
        <v>47939</v>
      </c>
    </row>
    <row r="243" spans="1:13" x14ac:dyDescent="0.3">
      <c r="A243" t="s">
        <v>5582</v>
      </c>
      <c r="B243" t="s">
        <v>5583</v>
      </c>
      <c r="C243" t="s">
        <v>5584</v>
      </c>
      <c r="D243" t="s">
        <v>5585</v>
      </c>
      <c r="F243">
        <v>0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0</v>
      </c>
      <c r="M243" t="s">
        <v>47940</v>
      </c>
    </row>
    <row r="244" spans="1:13" x14ac:dyDescent="0.3">
      <c r="A244" t="s">
        <v>4348</v>
      </c>
      <c r="B244" t="s">
        <v>4349</v>
      </c>
      <c r="C244" t="s">
        <v>4350</v>
      </c>
      <c r="D244" t="s">
        <v>4351</v>
      </c>
      <c r="F244">
        <v>0</v>
      </c>
      <c r="G244">
        <v>1</v>
      </c>
      <c r="H244">
        <v>0</v>
      </c>
      <c r="I244">
        <v>0</v>
      </c>
      <c r="J244">
        <v>0</v>
      </c>
      <c r="K244">
        <v>0</v>
      </c>
      <c r="L244">
        <v>0</v>
      </c>
      <c r="M244" t="s">
        <v>47941</v>
      </c>
    </row>
    <row r="245" spans="1:13" x14ac:dyDescent="0.3">
      <c r="A245" t="s">
        <v>9292</v>
      </c>
      <c r="B245" t="s">
        <v>9293</v>
      </c>
      <c r="C245" t="s">
        <v>9294</v>
      </c>
      <c r="D245" t="s">
        <v>9295</v>
      </c>
      <c r="F245">
        <v>0</v>
      </c>
      <c r="G245">
        <v>1</v>
      </c>
      <c r="H245">
        <v>0</v>
      </c>
      <c r="I245">
        <v>0</v>
      </c>
      <c r="J245">
        <v>0</v>
      </c>
      <c r="K245">
        <v>0</v>
      </c>
      <c r="L245">
        <v>0</v>
      </c>
      <c r="M245" t="s">
        <v>47942</v>
      </c>
    </row>
    <row r="246" spans="1:13" x14ac:dyDescent="0.3">
      <c r="A246" t="s">
        <v>10445</v>
      </c>
      <c r="B246" t="s">
        <v>10446</v>
      </c>
      <c r="C246" t="s">
        <v>10447</v>
      </c>
      <c r="D246" t="s">
        <v>10448</v>
      </c>
      <c r="F246">
        <v>0</v>
      </c>
      <c r="G246">
        <v>1</v>
      </c>
      <c r="H246">
        <v>0</v>
      </c>
      <c r="I246">
        <v>0</v>
      </c>
      <c r="J246">
        <v>0</v>
      </c>
      <c r="K246">
        <v>0</v>
      </c>
      <c r="L246">
        <v>0</v>
      </c>
      <c r="M246" t="s">
        <v>47943</v>
      </c>
    </row>
    <row r="247" spans="1:13" x14ac:dyDescent="0.3">
      <c r="A247" t="s">
        <v>10319</v>
      </c>
      <c r="B247" t="s">
        <v>10320</v>
      </c>
      <c r="C247" t="s">
        <v>10321</v>
      </c>
      <c r="D247" t="s">
        <v>10322</v>
      </c>
      <c r="F247">
        <v>0</v>
      </c>
      <c r="G247">
        <v>1</v>
      </c>
      <c r="H247">
        <v>0</v>
      </c>
      <c r="I247">
        <v>0</v>
      </c>
      <c r="J247">
        <v>0</v>
      </c>
      <c r="K247">
        <v>0</v>
      </c>
      <c r="L247">
        <v>0</v>
      </c>
      <c r="M247" t="s">
        <v>47944</v>
      </c>
    </row>
    <row r="248" spans="1:13" x14ac:dyDescent="0.3">
      <c r="A248" t="s">
        <v>1181</v>
      </c>
      <c r="B248" t="s">
        <v>1182</v>
      </c>
      <c r="C248" t="s">
        <v>1183</v>
      </c>
      <c r="D248" t="s">
        <v>1184</v>
      </c>
      <c r="F248">
        <v>0</v>
      </c>
      <c r="G248">
        <v>1</v>
      </c>
      <c r="H248">
        <v>0</v>
      </c>
      <c r="I248">
        <v>0</v>
      </c>
      <c r="J248">
        <v>1</v>
      </c>
      <c r="K248">
        <v>0</v>
      </c>
      <c r="L248">
        <v>0</v>
      </c>
      <c r="M248" t="s">
        <v>47945</v>
      </c>
    </row>
    <row r="249" spans="1:13" x14ac:dyDescent="0.3">
      <c r="A249" t="s">
        <v>3120</v>
      </c>
      <c r="B249" t="s">
        <v>3121</v>
      </c>
      <c r="C249" t="s">
        <v>3122</v>
      </c>
      <c r="D249" t="s">
        <v>3123</v>
      </c>
      <c r="F249">
        <v>1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0</v>
      </c>
      <c r="M249" t="s">
        <v>47946</v>
      </c>
    </row>
    <row r="250" spans="1:13" x14ac:dyDescent="0.3">
      <c r="A250" t="s">
        <v>11975</v>
      </c>
      <c r="B250" t="s">
        <v>11976</v>
      </c>
      <c r="C250" t="s">
        <v>11977</v>
      </c>
      <c r="D250" t="s">
        <v>11978</v>
      </c>
      <c r="F250">
        <v>0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  <c r="M250" t="s">
        <v>47947</v>
      </c>
    </row>
    <row r="251" spans="1:13" x14ac:dyDescent="0.3">
      <c r="A251" t="s">
        <v>14512</v>
      </c>
      <c r="B251" t="s">
        <v>14513</v>
      </c>
      <c r="C251" t="s">
        <v>14514</v>
      </c>
      <c r="D251" t="s">
        <v>14515</v>
      </c>
      <c r="F251">
        <v>0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 t="s">
        <v>47948</v>
      </c>
    </row>
    <row r="252" spans="1:13" x14ac:dyDescent="0.3">
      <c r="A252" t="s">
        <v>6615</v>
      </c>
      <c r="B252" t="s">
        <v>6616</v>
      </c>
      <c r="C252" t="s">
        <v>6614</v>
      </c>
      <c r="D252" t="s">
        <v>6611</v>
      </c>
      <c r="F252">
        <v>1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  <c r="M252" t="s">
        <v>47949</v>
      </c>
    </row>
    <row r="253" spans="1:13" x14ac:dyDescent="0.3">
      <c r="A253" t="s">
        <v>15388</v>
      </c>
      <c r="B253" t="s">
        <v>15389</v>
      </c>
      <c r="C253" t="s">
        <v>15390</v>
      </c>
      <c r="D253" t="s">
        <v>15391</v>
      </c>
      <c r="F253">
        <v>0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0</v>
      </c>
      <c r="M253" t="s">
        <v>47950</v>
      </c>
    </row>
    <row r="254" spans="1:13" x14ac:dyDescent="0.3">
      <c r="A254" t="s">
        <v>8263</v>
      </c>
      <c r="B254" t="s">
        <v>8264</v>
      </c>
      <c r="C254" t="s">
        <v>8265</v>
      </c>
      <c r="D254" t="s">
        <v>8266</v>
      </c>
      <c r="F254">
        <v>0</v>
      </c>
      <c r="G254">
        <v>1</v>
      </c>
      <c r="H254">
        <v>0</v>
      </c>
      <c r="I254">
        <v>0</v>
      </c>
      <c r="J254">
        <v>1</v>
      </c>
      <c r="K254">
        <v>0</v>
      </c>
      <c r="L254">
        <v>0</v>
      </c>
      <c r="M254" t="s">
        <v>47951</v>
      </c>
    </row>
    <row r="255" spans="1:13" x14ac:dyDescent="0.3">
      <c r="A255" t="s">
        <v>8828</v>
      </c>
      <c r="B255" t="s">
        <v>8829</v>
      </c>
      <c r="C255" t="s">
        <v>8830</v>
      </c>
      <c r="D255" t="s">
        <v>8831</v>
      </c>
      <c r="F255">
        <v>1</v>
      </c>
      <c r="G255">
        <v>1</v>
      </c>
      <c r="H255">
        <v>0</v>
      </c>
      <c r="I255">
        <v>0</v>
      </c>
      <c r="J255">
        <v>1</v>
      </c>
      <c r="K255">
        <v>0</v>
      </c>
      <c r="L255">
        <v>0</v>
      </c>
      <c r="M255" t="s">
        <v>47952</v>
      </c>
    </row>
    <row r="256" spans="1:13" x14ac:dyDescent="0.3">
      <c r="A256" t="s">
        <v>8820</v>
      </c>
      <c r="B256" t="s">
        <v>8821</v>
      </c>
      <c r="C256" t="s">
        <v>8822</v>
      </c>
      <c r="D256" t="s">
        <v>8823</v>
      </c>
      <c r="F256">
        <v>0</v>
      </c>
      <c r="G256">
        <v>1</v>
      </c>
      <c r="H256">
        <v>0</v>
      </c>
      <c r="I256">
        <v>0</v>
      </c>
      <c r="J256">
        <v>0</v>
      </c>
      <c r="K256">
        <v>1</v>
      </c>
      <c r="L256">
        <v>0</v>
      </c>
      <c r="M256" t="s">
        <v>47953</v>
      </c>
    </row>
    <row r="257" spans="1:13" x14ac:dyDescent="0.3">
      <c r="A257" t="s">
        <v>8748</v>
      </c>
      <c r="B257" t="s">
        <v>8749</v>
      </c>
      <c r="C257" t="s">
        <v>8750</v>
      </c>
      <c r="D257" t="s">
        <v>8751</v>
      </c>
      <c r="F257">
        <v>1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  <c r="M257" t="s">
        <v>47954</v>
      </c>
    </row>
    <row r="258" spans="1:13" x14ac:dyDescent="0.3">
      <c r="A258" t="s">
        <v>10812</v>
      </c>
      <c r="B258" t="s">
        <v>10813</v>
      </c>
      <c r="C258" t="s">
        <v>10814</v>
      </c>
      <c r="D258" t="s">
        <v>10815</v>
      </c>
      <c r="F258">
        <v>1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0</v>
      </c>
      <c r="M258" t="s">
        <v>47955</v>
      </c>
    </row>
    <row r="259" spans="1:13" x14ac:dyDescent="0.3">
      <c r="A259" t="s">
        <v>8682</v>
      </c>
      <c r="B259" t="s">
        <v>8683</v>
      </c>
      <c r="C259" t="s">
        <v>8684</v>
      </c>
      <c r="D259" t="s">
        <v>8685</v>
      </c>
      <c r="F259">
        <v>0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  <c r="M259" t="s">
        <v>47956</v>
      </c>
    </row>
    <row r="260" spans="1:13" x14ac:dyDescent="0.3">
      <c r="A260" t="s">
        <v>8996</v>
      </c>
      <c r="B260" t="s">
        <v>8997</v>
      </c>
      <c r="C260" t="s">
        <v>8998</v>
      </c>
      <c r="D260" t="s">
        <v>8999</v>
      </c>
      <c r="F260">
        <v>0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0</v>
      </c>
      <c r="M260" t="s">
        <v>47957</v>
      </c>
    </row>
    <row r="261" spans="1:13" x14ac:dyDescent="0.3">
      <c r="A261" t="s">
        <v>9012</v>
      </c>
      <c r="B261" t="s">
        <v>9013</v>
      </c>
      <c r="C261" t="s">
        <v>9014</v>
      </c>
      <c r="D261" t="s">
        <v>9015</v>
      </c>
      <c r="F261">
        <v>0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 t="s">
        <v>47958</v>
      </c>
    </row>
    <row r="262" spans="1:13" x14ac:dyDescent="0.3">
      <c r="A262" t="s">
        <v>11277</v>
      </c>
      <c r="B262" t="s">
        <v>11278</v>
      </c>
      <c r="C262" t="s">
        <v>11279</v>
      </c>
      <c r="D262" t="s">
        <v>11280</v>
      </c>
      <c r="F262">
        <v>1</v>
      </c>
      <c r="G262">
        <v>1</v>
      </c>
      <c r="H262">
        <v>1</v>
      </c>
      <c r="I262">
        <v>0</v>
      </c>
      <c r="J262">
        <v>0</v>
      </c>
      <c r="K262">
        <v>1</v>
      </c>
      <c r="L262">
        <v>1</v>
      </c>
      <c r="M262" t="s">
        <v>47959</v>
      </c>
    </row>
    <row r="263" spans="1:13" x14ac:dyDescent="0.3">
      <c r="A263" t="s">
        <v>9083</v>
      </c>
      <c r="B263" t="s">
        <v>9084</v>
      </c>
      <c r="C263" t="s">
        <v>9085</v>
      </c>
      <c r="D263" t="s">
        <v>9086</v>
      </c>
      <c r="F263">
        <v>0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 t="s">
        <v>47960</v>
      </c>
    </row>
    <row r="264" spans="1:13" x14ac:dyDescent="0.3">
      <c r="A264" t="s">
        <v>3687</v>
      </c>
      <c r="B264" t="s">
        <v>3688</v>
      </c>
      <c r="C264" t="s">
        <v>3689</v>
      </c>
      <c r="D264" t="s">
        <v>3690</v>
      </c>
      <c r="F264">
        <v>0</v>
      </c>
      <c r="G264">
        <v>1</v>
      </c>
      <c r="H264">
        <v>0</v>
      </c>
      <c r="I264">
        <v>0</v>
      </c>
      <c r="J264">
        <v>1</v>
      </c>
      <c r="K264">
        <v>0</v>
      </c>
      <c r="L264">
        <v>0</v>
      </c>
      <c r="M264" t="s">
        <v>47961</v>
      </c>
    </row>
    <row r="265" spans="1:13" x14ac:dyDescent="0.3">
      <c r="A265" t="s">
        <v>12561</v>
      </c>
      <c r="B265" t="s">
        <v>12562</v>
      </c>
      <c r="C265" t="s">
        <v>12563</v>
      </c>
      <c r="D265" t="s">
        <v>12564</v>
      </c>
      <c r="F265">
        <v>0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 t="s">
        <v>47962</v>
      </c>
    </row>
    <row r="266" spans="1:13" x14ac:dyDescent="0.3">
      <c r="A266" t="s">
        <v>3635</v>
      </c>
      <c r="B266" t="s">
        <v>3636</v>
      </c>
      <c r="C266" t="s">
        <v>3637</v>
      </c>
      <c r="D266" t="s">
        <v>3638</v>
      </c>
      <c r="F266">
        <v>0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  <c r="M266" t="s">
        <v>47963</v>
      </c>
    </row>
    <row r="267" spans="1:13" x14ac:dyDescent="0.3">
      <c r="A267" t="s">
        <v>7551</v>
      </c>
      <c r="B267" t="s">
        <v>7552</v>
      </c>
      <c r="C267" t="s">
        <v>7553</v>
      </c>
      <c r="D267" t="s">
        <v>7554</v>
      </c>
      <c r="F267">
        <v>0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0</v>
      </c>
      <c r="M267" t="s">
        <v>47964</v>
      </c>
    </row>
    <row r="268" spans="1:13" x14ac:dyDescent="0.3">
      <c r="A268" t="s">
        <v>11539</v>
      </c>
      <c r="B268" t="s">
        <v>11540</v>
      </c>
      <c r="C268" t="s">
        <v>11541</v>
      </c>
      <c r="D268" t="s">
        <v>11542</v>
      </c>
      <c r="F268">
        <v>0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0</v>
      </c>
      <c r="M268" t="s">
        <v>47965</v>
      </c>
    </row>
    <row r="269" spans="1:13" x14ac:dyDescent="0.3">
      <c r="A269" t="s">
        <v>3929</v>
      </c>
      <c r="B269" t="s">
        <v>3930</v>
      </c>
      <c r="C269" t="s">
        <v>3931</v>
      </c>
      <c r="D269" t="s">
        <v>3932</v>
      </c>
      <c r="F269">
        <v>0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0</v>
      </c>
      <c r="M269" t="s">
        <v>47966</v>
      </c>
    </row>
    <row r="270" spans="1:13" x14ac:dyDescent="0.3">
      <c r="A270" t="s">
        <v>1383</v>
      </c>
      <c r="B270" t="s">
        <v>1384</v>
      </c>
      <c r="C270" t="s">
        <v>1385</v>
      </c>
      <c r="D270" t="s">
        <v>1386</v>
      </c>
      <c r="F270">
        <v>0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0</v>
      </c>
      <c r="M270" t="s">
        <v>47967</v>
      </c>
    </row>
    <row r="271" spans="1:13" x14ac:dyDescent="0.3">
      <c r="A271" t="s">
        <v>11016</v>
      </c>
      <c r="B271" t="s">
        <v>11017</v>
      </c>
      <c r="C271" t="s">
        <v>11018</v>
      </c>
      <c r="D271" t="s">
        <v>11019</v>
      </c>
      <c r="F271">
        <v>0</v>
      </c>
      <c r="G271">
        <v>1</v>
      </c>
      <c r="H271">
        <v>0</v>
      </c>
      <c r="I271">
        <v>0</v>
      </c>
      <c r="J271">
        <v>1</v>
      </c>
      <c r="K271">
        <v>0</v>
      </c>
      <c r="L271">
        <v>0</v>
      </c>
      <c r="M271" t="s">
        <v>47968</v>
      </c>
    </row>
    <row r="272" spans="1:13" x14ac:dyDescent="0.3">
      <c r="A272" t="s">
        <v>8396</v>
      </c>
      <c r="B272" t="s">
        <v>8397</v>
      </c>
      <c r="C272" t="s">
        <v>8398</v>
      </c>
      <c r="D272" t="s">
        <v>8399</v>
      </c>
      <c r="F272">
        <v>0</v>
      </c>
      <c r="G272">
        <v>1</v>
      </c>
      <c r="H272">
        <v>1</v>
      </c>
      <c r="I272">
        <v>0</v>
      </c>
      <c r="J272">
        <v>1</v>
      </c>
      <c r="K272">
        <v>0</v>
      </c>
      <c r="L272">
        <v>0</v>
      </c>
      <c r="M272" t="s">
        <v>47969</v>
      </c>
    </row>
    <row r="273" spans="1:13" x14ac:dyDescent="0.3">
      <c r="A273" t="s">
        <v>1545</v>
      </c>
      <c r="B273" t="s">
        <v>1546</v>
      </c>
      <c r="C273" t="s">
        <v>1547</v>
      </c>
      <c r="D273" t="s">
        <v>1548</v>
      </c>
      <c r="F273">
        <v>0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 t="s">
        <v>47970</v>
      </c>
    </row>
    <row r="274" spans="1:13" x14ac:dyDescent="0.3">
      <c r="A274" t="s">
        <v>13344</v>
      </c>
      <c r="B274" t="s">
        <v>13345</v>
      </c>
      <c r="C274" t="s">
        <v>13346</v>
      </c>
      <c r="D274" t="s">
        <v>13347</v>
      </c>
      <c r="F274">
        <v>0</v>
      </c>
      <c r="G274">
        <v>1</v>
      </c>
      <c r="H274">
        <v>0</v>
      </c>
      <c r="I274">
        <v>0</v>
      </c>
      <c r="J274">
        <v>0</v>
      </c>
      <c r="K274">
        <v>1</v>
      </c>
      <c r="L274">
        <v>0</v>
      </c>
      <c r="M274" t="s">
        <v>47971</v>
      </c>
    </row>
    <row r="275" spans="1:13" x14ac:dyDescent="0.3">
      <c r="A275" t="s">
        <v>11254</v>
      </c>
      <c r="B275" t="s">
        <v>11255</v>
      </c>
      <c r="C275" t="s">
        <v>11256</v>
      </c>
      <c r="D275" t="s">
        <v>11257</v>
      </c>
      <c r="F275">
        <v>0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 t="s">
        <v>47972</v>
      </c>
    </row>
    <row r="276" spans="1:13" x14ac:dyDescent="0.3">
      <c r="A276" t="s">
        <v>6858</v>
      </c>
      <c r="B276" t="s">
        <v>6859</v>
      </c>
      <c r="C276" t="s">
        <v>6860</v>
      </c>
      <c r="D276" t="s">
        <v>6861</v>
      </c>
      <c r="F276">
        <v>0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 t="s">
        <v>47973</v>
      </c>
    </row>
    <row r="277" spans="1:13" x14ac:dyDescent="0.3">
      <c r="A277" t="s">
        <v>4194</v>
      </c>
      <c r="B277" t="s">
        <v>4195</v>
      </c>
      <c r="C277" t="s">
        <v>4196</v>
      </c>
      <c r="D277" t="s">
        <v>4197</v>
      </c>
      <c r="F277">
        <v>0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 t="s">
        <v>47974</v>
      </c>
    </row>
    <row r="278" spans="1:13" x14ac:dyDescent="0.3">
      <c r="A278" t="s">
        <v>2723</v>
      </c>
      <c r="B278" t="s">
        <v>2724</v>
      </c>
      <c r="C278" t="s">
        <v>2725</v>
      </c>
      <c r="D278" t="s">
        <v>2726</v>
      </c>
      <c r="F278">
        <v>0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 t="s">
        <v>47975</v>
      </c>
    </row>
    <row r="279" spans="1:13" x14ac:dyDescent="0.3">
      <c r="A279" t="s">
        <v>10956</v>
      </c>
      <c r="B279" t="s">
        <v>10957</v>
      </c>
      <c r="C279" t="s">
        <v>10958</v>
      </c>
      <c r="D279" t="s">
        <v>10959</v>
      </c>
      <c r="F279">
        <v>0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  <c r="M279" t="s">
        <v>47976</v>
      </c>
    </row>
    <row r="280" spans="1:13" x14ac:dyDescent="0.3">
      <c r="A280" t="s">
        <v>9573</v>
      </c>
      <c r="B280" t="s">
        <v>9574</v>
      </c>
      <c r="C280" t="s">
        <v>9575</v>
      </c>
      <c r="D280" t="s">
        <v>9576</v>
      </c>
      <c r="F280">
        <v>1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  <c r="M280" t="s">
        <v>47977</v>
      </c>
    </row>
    <row r="281" spans="1:13" x14ac:dyDescent="0.3">
      <c r="A281" t="s">
        <v>47458</v>
      </c>
      <c r="B281" t="s">
        <v>47459</v>
      </c>
      <c r="C281" t="s">
        <v>47460</v>
      </c>
      <c r="D281" t="s">
        <v>47461</v>
      </c>
      <c r="F281">
        <v>0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0</v>
      </c>
      <c r="M281" t="s">
        <v>47978</v>
      </c>
    </row>
    <row r="282" spans="1:13" x14ac:dyDescent="0.3">
      <c r="A282" t="s">
        <v>9786</v>
      </c>
      <c r="B282" t="s">
        <v>9787</v>
      </c>
      <c r="C282" t="s">
        <v>9788</v>
      </c>
      <c r="D282" t="s">
        <v>9789</v>
      </c>
      <c r="F282">
        <v>0</v>
      </c>
      <c r="G282">
        <v>1</v>
      </c>
      <c r="H282">
        <v>0</v>
      </c>
      <c r="I282">
        <v>0</v>
      </c>
      <c r="J282">
        <v>0</v>
      </c>
      <c r="K282">
        <v>1</v>
      </c>
      <c r="L282">
        <v>0</v>
      </c>
      <c r="M282" t="s">
        <v>47979</v>
      </c>
    </row>
    <row r="283" spans="1:13" x14ac:dyDescent="0.3">
      <c r="A283" t="s">
        <v>8418</v>
      </c>
      <c r="B283" t="s">
        <v>8419</v>
      </c>
      <c r="C283" t="s">
        <v>8420</v>
      </c>
      <c r="D283" t="s">
        <v>8415</v>
      </c>
      <c r="F283">
        <v>0</v>
      </c>
      <c r="G283">
        <v>1</v>
      </c>
      <c r="H283">
        <v>0</v>
      </c>
      <c r="I283">
        <v>0</v>
      </c>
      <c r="J283">
        <v>1</v>
      </c>
      <c r="K283">
        <v>0</v>
      </c>
      <c r="L283">
        <v>0</v>
      </c>
      <c r="M283" t="s">
        <v>47980</v>
      </c>
    </row>
    <row r="284" spans="1:13" x14ac:dyDescent="0.3">
      <c r="A284" t="s">
        <v>7895</v>
      </c>
      <c r="B284" t="s">
        <v>7896</v>
      </c>
      <c r="C284" t="s">
        <v>7897</v>
      </c>
      <c r="D284" t="s">
        <v>7898</v>
      </c>
      <c r="F284">
        <v>0</v>
      </c>
      <c r="G284">
        <v>1</v>
      </c>
      <c r="H284">
        <v>0</v>
      </c>
      <c r="I284">
        <v>0</v>
      </c>
      <c r="J284">
        <v>0</v>
      </c>
      <c r="K284">
        <v>0</v>
      </c>
      <c r="L284">
        <v>0</v>
      </c>
      <c r="M284" t="s">
        <v>47981</v>
      </c>
    </row>
    <row r="285" spans="1:13" x14ac:dyDescent="0.3">
      <c r="A285" t="s">
        <v>6770</v>
      </c>
      <c r="B285" t="s">
        <v>6771</v>
      </c>
      <c r="C285" t="s">
        <v>6772</v>
      </c>
      <c r="D285" t="s">
        <v>6773</v>
      </c>
      <c r="F285">
        <v>0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1</v>
      </c>
      <c r="M285" t="s">
        <v>47982</v>
      </c>
    </row>
    <row r="286" spans="1:13" x14ac:dyDescent="0.3">
      <c r="A286" t="s">
        <v>12438</v>
      </c>
      <c r="B286" t="s">
        <v>12439</v>
      </c>
      <c r="C286" t="s">
        <v>12440</v>
      </c>
      <c r="D286" t="s">
        <v>12441</v>
      </c>
      <c r="F286">
        <v>0</v>
      </c>
      <c r="G286">
        <v>1</v>
      </c>
      <c r="H286">
        <v>0</v>
      </c>
      <c r="I286">
        <v>0</v>
      </c>
      <c r="J286">
        <v>0</v>
      </c>
      <c r="K286">
        <v>0</v>
      </c>
      <c r="L286">
        <v>0</v>
      </c>
      <c r="M286" t="s">
        <v>47983</v>
      </c>
    </row>
    <row r="287" spans="1:13" x14ac:dyDescent="0.3">
      <c r="A287" t="s">
        <v>10111</v>
      </c>
      <c r="B287" t="s">
        <v>10112</v>
      </c>
      <c r="C287" t="s">
        <v>10113</v>
      </c>
      <c r="D287" t="s">
        <v>10114</v>
      </c>
      <c r="F287">
        <v>0</v>
      </c>
      <c r="G287">
        <v>1</v>
      </c>
      <c r="H287">
        <v>0</v>
      </c>
      <c r="I287">
        <v>0</v>
      </c>
      <c r="J287">
        <v>1</v>
      </c>
      <c r="K287">
        <v>1</v>
      </c>
      <c r="L287">
        <v>0</v>
      </c>
      <c r="M287" t="s">
        <v>47984</v>
      </c>
    </row>
    <row r="288" spans="1:13" x14ac:dyDescent="0.3">
      <c r="A288" t="s">
        <v>4435</v>
      </c>
      <c r="B288" t="s">
        <v>4436</v>
      </c>
      <c r="C288" t="s">
        <v>4437</v>
      </c>
      <c r="D288" t="s">
        <v>4434</v>
      </c>
      <c r="F288">
        <v>0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0</v>
      </c>
      <c r="M288" t="s">
        <v>47985</v>
      </c>
    </row>
    <row r="289" spans="1:13" x14ac:dyDescent="0.3">
      <c r="A289" t="s">
        <v>7381</v>
      </c>
      <c r="B289" t="s">
        <v>7382</v>
      </c>
      <c r="C289" t="s">
        <v>7383</v>
      </c>
      <c r="D289" t="s">
        <v>7384</v>
      </c>
      <c r="F289">
        <v>0</v>
      </c>
      <c r="G289">
        <v>1</v>
      </c>
      <c r="H289">
        <v>0</v>
      </c>
      <c r="I289">
        <v>0</v>
      </c>
      <c r="J289">
        <v>0</v>
      </c>
      <c r="K289">
        <v>0</v>
      </c>
      <c r="L289">
        <v>0</v>
      </c>
      <c r="M289" t="s">
        <v>47986</v>
      </c>
    </row>
    <row r="290" spans="1:13" x14ac:dyDescent="0.3">
      <c r="A290" t="s">
        <v>12285</v>
      </c>
      <c r="B290" t="s">
        <v>12286</v>
      </c>
      <c r="C290" t="s">
        <v>12287</v>
      </c>
      <c r="D290" t="s">
        <v>12288</v>
      </c>
      <c r="F290">
        <v>0</v>
      </c>
      <c r="G290">
        <v>1</v>
      </c>
      <c r="H290">
        <v>0</v>
      </c>
      <c r="I290">
        <v>0</v>
      </c>
      <c r="J290">
        <v>0</v>
      </c>
      <c r="K290">
        <v>1</v>
      </c>
      <c r="L290">
        <v>1</v>
      </c>
      <c r="M290" t="s">
        <v>47987</v>
      </c>
    </row>
    <row r="291" spans="1:13" x14ac:dyDescent="0.3">
      <c r="A291" t="s">
        <v>47462</v>
      </c>
      <c r="B291" t="s">
        <v>47463</v>
      </c>
      <c r="C291" t="s">
        <v>47464</v>
      </c>
      <c r="D291" t="s">
        <v>47465</v>
      </c>
      <c r="F291">
        <v>0</v>
      </c>
      <c r="G291">
        <v>1</v>
      </c>
      <c r="H291">
        <v>0</v>
      </c>
      <c r="I291">
        <v>0</v>
      </c>
      <c r="J291">
        <v>0</v>
      </c>
      <c r="K291">
        <v>0</v>
      </c>
      <c r="L291">
        <v>0</v>
      </c>
      <c r="M291" t="s">
        <v>47988</v>
      </c>
    </row>
    <row r="292" spans="1:13" x14ac:dyDescent="0.3">
      <c r="A292" t="s">
        <v>5563</v>
      </c>
      <c r="B292" t="s">
        <v>5564</v>
      </c>
      <c r="C292" t="s">
        <v>5565</v>
      </c>
      <c r="D292" t="s">
        <v>5566</v>
      </c>
      <c r="F292">
        <v>0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0</v>
      </c>
      <c r="M292" t="s">
        <v>47989</v>
      </c>
    </row>
    <row r="293" spans="1:13" x14ac:dyDescent="0.3">
      <c r="A293" t="s">
        <v>3568</v>
      </c>
      <c r="B293" t="s">
        <v>3569</v>
      </c>
      <c r="C293" t="s">
        <v>3570</v>
      </c>
      <c r="D293" t="s">
        <v>3571</v>
      </c>
      <c r="F293">
        <v>0</v>
      </c>
      <c r="G293">
        <v>1</v>
      </c>
      <c r="H293">
        <v>0</v>
      </c>
      <c r="I293">
        <v>0</v>
      </c>
      <c r="J293">
        <v>0</v>
      </c>
      <c r="K293">
        <v>0</v>
      </c>
      <c r="L293">
        <v>0</v>
      </c>
      <c r="M293" t="s">
        <v>47990</v>
      </c>
    </row>
    <row r="294" spans="1:13" x14ac:dyDescent="0.3">
      <c r="A294" t="s">
        <v>14508</v>
      </c>
      <c r="B294" t="s">
        <v>14509</v>
      </c>
      <c r="C294" t="s">
        <v>14510</v>
      </c>
      <c r="D294" t="s">
        <v>14511</v>
      </c>
      <c r="F294">
        <v>0</v>
      </c>
      <c r="G294">
        <v>1</v>
      </c>
      <c r="H294">
        <v>0</v>
      </c>
      <c r="I294">
        <v>0</v>
      </c>
      <c r="J294">
        <v>1</v>
      </c>
      <c r="K294">
        <v>0</v>
      </c>
      <c r="L294">
        <v>0</v>
      </c>
      <c r="M294" t="s">
        <v>47991</v>
      </c>
    </row>
    <row r="295" spans="1:13" x14ac:dyDescent="0.3">
      <c r="A295" t="s">
        <v>6288</v>
      </c>
      <c r="B295" t="s">
        <v>6289</v>
      </c>
      <c r="C295" t="s">
        <v>6290</v>
      </c>
      <c r="D295" t="s">
        <v>6291</v>
      </c>
      <c r="F295">
        <v>1</v>
      </c>
      <c r="G295">
        <v>1</v>
      </c>
      <c r="H295">
        <v>0</v>
      </c>
      <c r="I295">
        <v>0</v>
      </c>
      <c r="J295">
        <v>1</v>
      </c>
      <c r="K295">
        <v>1</v>
      </c>
      <c r="L295">
        <v>0</v>
      </c>
      <c r="M295" t="s">
        <v>47992</v>
      </c>
    </row>
    <row r="296" spans="1:13" x14ac:dyDescent="0.3">
      <c r="A296" t="s">
        <v>15406</v>
      </c>
      <c r="B296" t="s">
        <v>15407</v>
      </c>
      <c r="C296" t="s">
        <v>15408</v>
      </c>
      <c r="D296" t="s">
        <v>15409</v>
      </c>
      <c r="F296">
        <v>0</v>
      </c>
      <c r="G296">
        <v>1</v>
      </c>
      <c r="H296">
        <v>0</v>
      </c>
      <c r="I296">
        <v>0</v>
      </c>
      <c r="J296">
        <v>1</v>
      </c>
      <c r="K296">
        <v>0</v>
      </c>
      <c r="L296">
        <v>0</v>
      </c>
      <c r="M296" t="s">
        <v>47993</v>
      </c>
    </row>
    <row r="297" spans="1:13" x14ac:dyDescent="0.3">
      <c r="A297" t="s">
        <v>42816</v>
      </c>
      <c r="B297" t="s">
        <v>42817</v>
      </c>
      <c r="C297" t="s">
        <v>42818</v>
      </c>
      <c r="D297" t="s">
        <v>14898</v>
      </c>
      <c r="F297">
        <v>0</v>
      </c>
      <c r="G297">
        <v>1</v>
      </c>
      <c r="H297">
        <v>0</v>
      </c>
      <c r="I297">
        <v>0</v>
      </c>
      <c r="J297">
        <v>0</v>
      </c>
      <c r="K297">
        <v>0</v>
      </c>
      <c r="L297">
        <v>0</v>
      </c>
      <c r="M297" t="s">
        <v>47994</v>
      </c>
    </row>
    <row r="298" spans="1:13" x14ac:dyDescent="0.3">
      <c r="A298" t="s">
        <v>7444</v>
      </c>
      <c r="B298" t="s">
        <v>7445</v>
      </c>
      <c r="C298" t="s">
        <v>7446</v>
      </c>
      <c r="D298" t="s">
        <v>7447</v>
      </c>
      <c r="F298">
        <v>0</v>
      </c>
      <c r="G298">
        <v>1</v>
      </c>
      <c r="H298">
        <v>0</v>
      </c>
      <c r="I298">
        <v>0</v>
      </c>
      <c r="J298">
        <v>1</v>
      </c>
      <c r="K298">
        <v>0</v>
      </c>
      <c r="L298">
        <v>0</v>
      </c>
      <c r="M298" t="s">
        <v>47995</v>
      </c>
    </row>
    <row r="299" spans="1:13" x14ac:dyDescent="0.3">
      <c r="A299" t="s">
        <v>5381</v>
      </c>
      <c r="B299" t="s">
        <v>5382</v>
      </c>
      <c r="C299" t="s">
        <v>5383</v>
      </c>
      <c r="D299" t="s">
        <v>5384</v>
      </c>
      <c r="F299">
        <v>0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0</v>
      </c>
      <c r="M299" t="s">
        <v>47996</v>
      </c>
    </row>
    <row r="300" spans="1:13" x14ac:dyDescent="0.3">
      <c r="A300" t="s">
        <v>4574</v>
      </c>
      <c r="B300" t="s">
        <v>4575</v>
      </c>
      <c r="C300" t="s">
        <v>4576</v>
      </c>
      <c r="D300" t="s">
        <v>4577</v>
      </c>
      <c r="F300">
        <v>0</v>
      </c>
      <c r="G300">
        <v>1</v>
      </c>
      <c r="H300">
        <v>0</v>
      </c>
      <c r="I300">
        <v>0</v>
      </c>
      <c r="J300">
        <v>0</v>
      </c>
      <c r="K300">
        <v>0</v>
      </c>
      <c r="L300">
        <v>0</v>
      </c>
      <c r="M300" t="s">
        <v>47997</v>
      </c>
    </row>
    <row r="301" spans="1:13" x14ac:dyDescent="0.3">
      <c r="A301" t="s">
        <v>14785</v>
      </c>
      <c r="B301" t="s">
        <v>14786</v>
      </c>
      <c r="C301" t="s">
        <v>14787</v>
      </c>
      <c r="D301" t="s">
        <v>14788</v>
      </c>
      <c r="F301">
        <v>0</v>
      </c>
      <c r="G301">
        <v>1</v>
      </c>
      <c r="H301">
        <v>0</v>
      </c>
      <c r="I301">
        <v>0</v>
      </c>
      <c r="J301">
        <v>0</v>
      </c>
      <c r="K301">
        <v>0</v>
      </c>
      <c r="L301">
        <v>0</v>
      </c>
      <c r="M301" t="s">
        <v>47998</v>
      </c>
    </row>
    <row r="302" spans="1:13" x14ac:dyDescent="0.3">
      <c r="A302" t="s">
        <v>4661</v>
      </c>
      <c r="B302" t="s">
        <v>4662</v>
      </c>
      <c r="C302" t="s">
        <v>4663</v>
      </c>
      <c r="D302" t="s">
        <v>4664</v>
      </c>
      <c r="F302">
        <v>0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0</v>
      </c>
      <c r="M302" t="s">
        <v>47999</v>
      </c>
    </row>
    <row r="303" spans="1:13" x14ac:dyDescent="0.3">
      <c r="A303" t="s">
        <v>12291</v>
      </c>
      <c r="B303" t="s">
        <v>12292</v>
      </c>
      <c r="C303" t="s">
        <v>12293</v>
      </c>
      <c r="D303" t="s">
        <v>12294</v>
      </c>
      <c r="F303">
        <v>0</v>
      </c>
      <c r="G303">
        <v>1</v>
      </c>
      <c r="H303">
        <v>1</v>
      </c>
      <c r="I303">
        <v>0</v>
      </c>
      <c r="J303">
        <v>0</v>
      </c>
      <c r="K303">
        <v>0</v>
      </c>
      <c r="L303">
        <v>0</v>
      </c>
      <c r="M303" t="s">
        <v>48000</v>
      </c>
    </row>
    <row r="304" spans="1:13" x14ac:dyDescent="0.3">
      <c r="A304" t="s">
        <v>1788</v>
      </c>
      <c r="B304" t="s">
        <v>1789</v>
      </c>
      <c r="C304" t="s">
        <v>1790</v>
      </c>
      <c r="D304" t="s">
        <v>1791</v>
      </c>
      <c r="F304">
        <v>0</v>
      </c>
      <c r="G304">
        <v>1</v>
      </c>
      <c r="H304">
        <v>0</v>
      </c>
      <c r="I304">
        <v>0</v>
      </c>
      <c r="J304">
        <v>0</v>
      </c>
      <c r="K304">
        <v>0</v>
      </c>
      <c r="L304">
        <v>0</v>
      </c>
      <c r="M304" t="s">
        <v>48001</v>
      </c>
    </row>
    <row r="305" spans="1:13" x14ac:dyDescent="0.3">
      <c r="A305" t="s">
        <v>11012</v>
      </c>
      <c r="B305" t="s">
        <v>11013</v>
      </c>
      <c r="C305" t="s">
        <v>11014</v>
      </c>
      <c r="D305" t="s">
        <v>11015</v>
      </c>
      <c r="F305">
        <v>0</v>
      </c>
      <c r="G305">
        <v>1</v>
      </c>
      <c r="H305">
        <v>0</v>
      </c>
      <c r="I305">
        <v>0</v>
      </c>
      <c r="J305">
        <v>0</v>
      </c>
      <c r="K305">
        <v>1</v>
      </c>
      <c r="L305">
        <v>0</v>
      </c>
      <c r="M305" t="s">
        <v>48002</v>
      </c>
    </row>
    <row r="306" spans="1:13" x14ac:dyDescent="0.3">
      <c r="A306" t="s">
        <v>919</v>
      </c>
      <c r="B306" t="s">
        <v>920</v>
      </c>
      <c r="C306" t="s">
        <v>921</v>
      </c>
      <c r="D306" t="s">
        <v>922</v>
      </c>
      <c r="F306">
        <v>1</v>
      </c>
      <c r="G306">
        <v>1</v>
      </c>
      <c r="H306">
        <v>0</v>
      </c>
      <c r="I306">
        <v>0</v>
      </c>
      <c r="J306">
        <v>0</v>
      </c>
      <c r="K306">
        <v>1</v>
      </c>
      <c r="L306">
        <v>0</v>
      </c>
      <c r="M306" t="s">
        <v>48003</v>
      </c>
    </row>
    <row r="307" spans="1:13" x14ac:dyDescent="0.3">
      <c r="A307" t="s">
        <v>11273</v>
      </c>
      <c r="B307" t="s">
        <v>11274</v>
      </c>
      <c r="C307" t="s">
        <v>11275</v>
      </c>
      <c r="D307" t="s">
        <v>11276</v>
      </c>
      <c r="F307">
        <v>0</v>
      </c>
      <c r="G307">
        <v>1</v>
      </c>
      <c r="H307">
        <v>1</v>
      </c>
      <c r="I307">
        <v>0</v>
      </c>
      <c r="J307">
        <v>0</v>
      </c>
      <c r="K307">
        <v>0</v>
      </c>
      <c r="L307">
        <v>0</v>
      </c>
      <c r="M307" t="s">
        <v>48004</v>
      </c>
    </row>
    <row r="308" spans="1:13" x14ac:dyDescent="0.3">
      <c r="A308" t="s">
        <v>3980</v>
      </c>
      <c r="B308" t="s">
        <v>3981</v>
      </c>
      <c r="C308" t="s">
        <v>3982</v>
      </c>
      <c r="D308" t="s">
        <v>3983</v>
      </c>
      <c r="F308">
        <v>0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0</v>
      </c>
      <c r="M308" t="s">
        <v>48005</v>
      </c>
    </row>
    <row r="309" spans="1:13" x14ac:dyDescent="0.3">
      <c r="A309" t="s">
        <v>7365</v>
      </c>
      <c r="B309" t="s">
        <v>7366</v>
      </c>
      <c r="C309" t="s">
        <v>7367</v>
      </c>
      <c r="D309" t="s">
        <v>7368</v>
      </c>
      <c r="F309">
        <v>0</v>
      </c>
      <c r="G309">
        <v>1</v>
      </c>
      <c r="H309">
        <v>0</v>
      </c>
      <c r="I309">
        <v>0</v>
      </c>
      <c r="J309">
        <v>1</v>
      </c>
      <c r="K309">
        <v>0</v>
      </c>
      <c r="L309">
        <v>0</v>
      </c>
      <c r="M309" t="s">
        <v>48006</v>
      </c>
    </row>
    <row r="310" spans="1:13" x14ac:dyDescent="0.3">
      <c r="A310" t="s">
        <v>7003</v>
      </c>
      <c r="B310" t="s">
        <v>7004</v>
      </c>
      <c r="C310" t="s">
        <v>7005</v>
      </c>
      <c r="D310" t="s">
        <v>7006</v>
      </c>
      <c r="F310">
        <v>0</v>
      </c>
      <c r="G310">
        <v>1</v>
      </c>
      <c r="H310">
        <v>0</v>
      </c>
      <c r="I310">
        <v>0</v>
      </c>
      <c r="J310">
        <v>0</v>
      </c>
      <c r="K310">
        <v>0</v>
      </c>
      <c r="L310">
        <v>0</v>
      </c>
      <c r="M310" t="s">
        <v>48007</v>
      </c>
    </row>
    <row r="311" spans="1:13" x14ac:dyDescent="0.3">
      <c r="A311" t="s">
        <v>5089</v>
      </c>
      <c r="B311" t="s">
        <v>5090</v>
      </c>
      <c r="C311" t="s">
        <v>5091</v>
      </c>
      <c r="D311" t="s">
        <v>5092</v>
      </c>
      <c r="F311">
        <v>0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  <c r="M311" t="s">
        <v>48008</v>
      </c>
    </row>
    <row r="312" spans="1:13" x14ac:dyDescent="0.3">
      <c r="A312" t="s">
        <v>12017</v>
      </c>
      <c r="B312" t="s">
        <v>12018</v>
      </c>
      <c r="C312" t="s">
        <v>12019</v>
      </c>
      <c r="D312" t="s">
        <v>12020</v>
      </c>
      <c r="F312">
        <v>0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  <c r="M312" t="s">
        <v>48009</v>
      </c>
    </row>
    <row r="313" spans="1:13" x14ac:dyDescent="0.3">
      <c r="A313" t="s">
        <v>6822</v>
      </c>
      <c r="B313" t="s">
        <v>6823</v>
      </c>
      <c r="C313" t="s">
        <v>6824</v>
      </c>
      <c r="D313" t="s">
        <v>6825</v>
      </c>
      <c r="F313">
        <v>0</v>
      </c>
      <c r="G313">
        <v>1</v>
      </c>
      <c r="H313">
        <v>0</v>
      </c>
      <c r="I313">
        <v>0</v>
      </c>
      <c r="J313">
        <v>1</v>
      </c>
      <c r="K313">
        <v>1</v>
      </c>
      <c r="L313">
        <v>0</v>
      </c>
      <c r="M313" t="s">
        <v>48010</v>
      </c>
    </row>
    <row r="314" spans="1:13" x14ac:dyDescent="0.3">
      <c r="A314" t="s">
        <v>8165</v>
      </c>
      <c r="B314" t="s">
        <v>8166</v>
      </c>
      <c r="C314" t="s">
        <v>8167</v>
      </c>
      <c r="D314" t="s">
        <v>8168</v>
      </c>
      <c r="F314">
        <v>1</v>
      </c>
      <c r="G314">
        <v>0</v>
      </c>
      <c r="H314">
        <v>0</v>
      </c>
      <c r="I314">
        <v>0</v>
      </c>
      <c r="J314">
        <v>1</v>
      </c>
      <c r="K314">
        <v>1</v>
      </c>
      <c r="L314">
        <v>1</v>
      </c>
      <c r="M314" t="s">
        <v>48011</v>
      </c>
    </row>
    <row r="315" spans="1:13" x14ac:dyDescent="0.3">
      <c r="A315" t="s">
        <v>927</v>
      </c>
      <c r="B315" t="s">
        <v>928</v>
      </c>
      <c r="C315" t="s">
        <v>929</v>
      </c>
      <c r="D315" t="s">
        <v>930</v>
      </c>
      <c r="F315">
        <v>1</v>
      </c>
      <c r="G315">
        <v>1</v>
      </c>
      <c r="H315">
        <v>0</v>
      </c>
      <c r="I315">
        <v>0</v>
      </c>
      <c r="J315">
        <v>0</v>
      </c>
      <c r="K315">
        <v>1</v>
      </c>
      <c r="L315">
        <v>0</v>
      </c>
      <c r="M315" t="s">
        <v>48012</v>
      </c>
    </row>
    <row r="316" spans="1:13" x14ac:dyDescent="0.3">
      <c r="A316" t="s">
        <v>10263</v>
      </c>
      <c r="B316" t="s">
        <v>10264</v>
      </c>
      <c r="C316" t="s">
        <v>10265</v>
      </c>
      <c r="D316" t="s">
        <v>10266</v>
      </c>
      <c r="F316">
        <v>1</v>
      </c>
      <c r="G316">
        <v>1</v>
      </c>
      <c r="H316">
        <v>0</v>
      </c>
      <c r="I316">
        <v>0</v>
      </c>
      <c r="J316">
        <v>1</v>
      </c>
      <c r="K316">
        <v>1</v>
      </c>
      <c r="L316">
        <v>0</v>
      </c>
      <c r="M316" t="s">
        <v>48013</v>
      </c>
    </row>
    <row r="317" spans="1:13" x14ac:dyDescent="0.3">
      <c r="A317" t="s">
        <v>6556</v>
      </c>
      <c r="B317" t="s">
        <v>6557</v>
      </c>
      <c r="C317" t="s">
        <v>6558</v>
      </c>
      <c r="D317" t="s">
        <v>6559</v>
      </c>
      <c r="F317">
        <v>1</v>
      </c>
      <c r="G317">
        <v>1</v>
      </c>
      <c r="H317">
        <v>0</v>
      </c>
      <c r="I317">
        <v>0</v>
      </c>
      <c r="J317">
        <v>1</v>
      </c>
      <c r="K317">
        <v>0</v>
      </c>
      <c r="L317">
        <v>0</v>
      </c>
      <c r="M317" t="s">
        <v>48014</v>
      </c>
    </row>
    <row r="318" spans="1:13" x14ac:dyDescent="0.3">
      <c r="A318" t="s">
        <v>47466</v>
      </c>
      <c r="B318" t="s">
        <v>47467</v>
      </c>
      <c r="C318" t="s">
        <v>47468</v>
      </c>
      <c r="D318" t="s">
        <v>47469</v>
      </c>
      <c r="F318">
        <v>1</v>
      </c>
      <c r="G318">
        <v>0</v>
      </c>
      <c r="H318">
        <v>0</v>
      </c>
      <c r="I318">
        <v>0</v>
      </c>
      <c r="J318">
        <v>1</v>
      </c>
      <c r="K318">
        <v>1</v>
      </c>
      <c r="L318">
        <v>0</v>
      </c>
      <c r="M318" t="s">
        <v>48015</v>
      </c>
    </row>
    <row r="319" spans="1:13" x14ac:dyDescent="0.3">
      <c r="A319" t="s">
        <v>4360</v>
      </c>
      <c r="B319" t="s">
        <v>4361</v>
      </c>
      <c r="C319" t="s">
        <v>4362</v>
      </c>
      <c r="D319" t="s">
        <v>4363</v>
      </c>
      <c r="F319">
        <v>1</v>
      </c>
      <c r="G319">
        <v>1</v>
      </c>
      <c r="H319">
        <v>0</v>
      </c>
      <c r="I319">
        <v>0</v>
      </c>
      <c r="J319">
        <v>1</v>
      </c>
      <c r="K319">
        <v>1</v>
      </c>
      <c r="L319">
        <v>1</v>
      </c>
      <c r="M319" t="s">
        <v>48016</v>
      </c>
    </row>
    <row r="320" spans="1:13" x14ac:dyDescent="0.3">
      <c r="A320" t="s">
        <v>166</v>
      </c>
      <c r="B320" t="s">
        <v>167</v>
      </c>
      <c r="C320" t="s">
        <v>168</v>
      </c>
      <c r="D320" t="s">
        <v>169</v>
      </c>
      <c r="F320">
        <v>1</v>
      </c>
      <c r="G320">
        <v>1</v>
      </c>
      <c r="H320">
        <v>0</v>
      </c>
      <c r="I320">
        <v>0</v>
      </c>
      <c r="J320">
        <v>1</v>
      </c>
      <c r="K320">
        <v>1</v>
      </c>
      <c r="L320">
        <v>1</v>
      </c>
      <c r="M320" t="s">
        <v>48017</v>
      </c>
    </row>
    <row r="321" spans="1:13" x14ac:dyDescent="0.3">
      <c r="A321" t="s">
        <v>7923</v>
      </c>
      <c r="B321" t="s">
        <v>7924</v>
      </c>
      <c r="C321" t="s">
        <v>7925</v>
      </c>
      <c r="D321" t="s">
        <v>7926</v>
      </c>
      <c r="F321">
        <v>1</v>
      </c>
      <c r="G321">
        <v>1</v>
      </c>
      <c r="H321">
        <v>0</v>
      </c>
      <c r="I321">
        <v>0</v>
      </c>
      <c r="J321">
        <v>0</v>
      </c>
      <c r="K321">
        <v>0</v>
      </c>
      <c r="L321">
        <v>0</v>
      </c>
      <c r="M321" t="s">
        <v>48018</v>
      </c>
    </row>
    <row r="322" spans="1:13" x14ac:dyDescent="0.3">
      <c r="A322" t="s">
        <v>4511</v>
      </c>
      <c r="B322" t="s">
        <v>4512</v>
      </c>
      <c r="C322" t="s">
        <v>4513</v>
      </c>
      <c r="D322" t="s">
        <v>4514</v>
      </c>
      <c r="F322">
        <v>1</v>
      </c>
      <c r="G322">
        <v>1</v>
      </c>
      <c r="H322">
        <v>0</v>
      </c>
      <c r="I322">
        <v>0</v>
      </c>
      <c r="J322">
        <v>1</v>
      </c>
      <c r="K322">
        <v>1</v>
      </c>
      <c r="L322">
        <v>0</v>
      </c>
      <c r="M322" t="s">
        <v>48019</v>
      </c>
    </row>
    <row r="323" spans="1:13" x14ac:dyDescent="0.3">
      <c r="A323" t="s">
        <v>3665</v>
      </c>
      <c r="B323" t="s">
        <v>3666</v>
      </c>
      <c r="C323" t="s">
        <v>3667</v>
      </c>
      <c r="D323" t="s">
        <v>3668</v>
      </c>
      <c r="F323">
        <v>1</v>
      </c>
      <c r="G323">
        <v>1</v>
      </c>
      <c r="H323">
        <v>0</v>
      </c>
      <c r="I323">
        <v>0</v>
      </c>
      <c r="J323">
        <v>1</v>
      </c>
      <c r="K323">
        <v>1</v>
      </c>
      <c r="L323">
        <v>0</v>
      </c>
      <c r="M323" t="s">
        <v>48020</v>
      </c>
    </row>
    <row r="324" spans="1:13" x14ac:dyDescent="0.3">
      <c r="A324" t="s">
        <v>8956</v>
      </c>
      <c r="B324" t="s">
        <v>8957</v>
      </c>
      <c r="C324" t="s">
        <v>8958</v>
      </c>
      <c r="D324" t="s">
        <v>8959</v>
      </c>
      <c r="F324">
        <v>1</v>
      </c>
      <c r="G324">
        <v>1</v>
      </c>
      <c r="H324">
        <v>0</v>
      </c>
      <c r="I324">
        <v>0</v>
      </c>
      <c r="J324">
        <v>1</v>
      </c>
      <c r="K324">
        <v>0</v>
      </c>
      <c r="L324">
        <v>0</v>
      </c>
      <c r="M324" t="s">
        <v>48021</v>
      </c>
    </row>
    <row r="325" spans="1:13" x14ac:dyDescent="0.3">
      <c r="A325" t="s">
        <v>3749</v>
      </c>
      <c r="B325" t="s">
        <v>3750</v>
      </c>
      <c r="C325" t="s">
        <v>3751</v>
      </c>
      <c r="D325" t="s">
        <v>3752</v>
      </c>
      <c r="F325">
        <v>1</v>
      </c>
      <c r="G325">
        <v>1</v>
      </c>
      <c r="H325">
        <v>0</v>
      </c>
      <c r="I325">
        <v>0</v>
      </c>
      <c r="J325">
        <v>1</v>
      </c>
      <c r="K325">
        <v>0</v>
      </c>
      <c r="L325">
        <v>1</v>
      </c>
      <c r="M325" t="s">
        <v>48022</v>
      </c>
    </row>
    <row r="326" spans="1:13" x14ac:dyDescent="0.3">
      <c r="A326" t="s">
        <v>13371</v>
      </c>
      <c r="B326" t="s">
        <v>13372</v>
      </c>
      <c r="C326" t="s">
        <v>13373</v>
      </c>
      <c r="D326" t="s">
        <v>13374</v>
      </c>
      <c r="F326">
        <v>1</v>
      </c>
      <c r="G326">
        <v>1</v>
      </c>
      <c r="H326">
        <v>0</v>
      </c>
      <c r="I326">
        <v>0</v>
      </c>
      <c r="J326">
        <v>1</v>
      </c>
      <c r="K326">
        <v>1</v>
      </c>
      <c r="L326">
        <v>0</v>
      </c>
      <c r="M326" t="s">
        <v>48023</v>
      </c>
    </row>
    <row r="327" spans="1:13" x14ac:dyDescent="0.3">
      <c r="A327" t="s">
        <v>2495</v>
      </c>
      <c r="B327" t="s">
        <v>2496</v>
      </c>
      <c r="C327" t="s">
        <v>2497</v>
      </c>
      <c r="D327" t="s">
        <v>2498</v>
      </c>
      <c r="F327">
        <v>1</v>
      </c>
      <c r="G327">
        <v>1</v>
      </c>
      <c r="H327">
        <v>0</v>
      </c>
      <c r="I327">
        <v>0</v>
      </c>
      <c r="J327">
        <v>1</v>
      </c>
      <c r="K327">
        <v>1</v>
      </c>
      <c r="L327">
        <v>0</v>
      </c>
      <c r="M327" t="s">
        <v>48024</v>
      </c>
    </row>
    <row r="328" spans="1:13" x14ac:dyDescent="0.3">
      <c r="A328" t="s">
        <v>12169</v>
      </c>
      <c r="B328" t="s">
        <v>12170</v>
      </c>
      <c r="C328" t="s">
        <v>12171</v>
      </c>
      <c r="D328" t="s">
        <v>12172</v>
      </c>
      <c r="F328">
        <v>1</v>
      </c>
      <c r="G328">
        <v>1</v>
      </c>
      <c r="H328">
        <v>0</v>
      </c>
      <c r="I328">
        <v>0</v>
      </c>
      <c r="J328">
        <v>1</v>
      </c>
      <c r="K328">
        <v>1</v>
      </c>
      <c r="L328">
        <v>0</v>
      </c>
      <c r="M328" t="s">
        <v>48025</v>
      </c>
    </row>
    <row r="329" spans="1:13" x14ac:dyDescent="0.3">
      <c r="A329" t="s">
        <v>3908</v>
      </c>
      <c r="B329" t="s">
        <v>3909</v>
      </c>
      <c r="C329" t="s">
        <v>3910</v>
      </c>
      <c r="D329" t="s">
        <v>3911</v>
      </c>
      <c r="F329">
        <v>1</v>
      </c>
      <c r="G329">
        <v>1</v>
      </c>
      <c r="H329">
        <v>0</v>
      </c>
      <c r="I329">
        <v>0</v>
      </c>
      <c r="J329">
        <v>0</v>
      </c>
      <c r="K329">
        <v>1</v>
      </c>
      <c r="L329">
        <v>0</v>
      </c>
      <c r="M329" t="s">
        <v>48026</v>
      </c>
    </row>
    <row r="330" spans="1:13" x14ac:dyDescent="0.3">
      <c r="A330" t="s">
        <v>5696</v>
      </c>
      <c r="B330" t="s">
        <v>5697</v>
      </c>
      <c r="C330" t="s">
        <v>5694</v>
      </c>
      <c r="D330" t="s">
        <v>5695</v>
      </c>
      <c r="F330">
        <v>1</v>
      </c>
      <c r="G330">
        <v>0</v>
      </c>
      <c r="H330">
        <v>0</v>
      </c>
      <c r="I330">
        <v>0</v>
      </c>
      <c r="J330">
        <v>1</v>
      </c>
      <c r="K330">
        <v>1</v>
      </c>
      <c r="L330">
        <v>0</v>
      </c>
      <c r="M330" t="s">
        <v>48027</v>
      </c>
    </row>
    <row r="331" spans="1:13" x14ac:dyDescent="0.3">
      <c r="A331" t="s">
        <v>9201</v>
      </c>
      <c r="B331" t="s">
        <v>9202</v>
      </c>
      <c r="C331" t="s">
        <v>9203</v>
      </c>
      <c r="D331" t="s">
        <v>9204</v>
      </c>
      <c r="F331">
        <v>1</v>
      </c>
      <c r="G331">
        <v>1</v>
      </c>
      <c r="H331">
        <v>0</v>
      </c>
      <c r="I331">
        <v>0</v>
      </c>
      <c r="J331">
        <v>1</v>
      </c>
      <c r="K331">
        <v>1</v>
      </c>
      <c r="L331">
        <v>0</v>
      </c>
      <c r="M331" t="s">
        <v>48028</v>
      </c>
    </row>
    <row r="332" spans="1:13" x14ac:dyDescent="0.3">
      <c r="A332" t="s">
        <v>2869</v>
      </c>
      <c r="B332" t="s">
        <v>2870</v>
      </c>
      <c r="C332" t="s">
        <v>2871</v>
      </c>
      <c r="D332" t="s">
        <v>2872</v>
      </c>
      <c r="F332">
        <v>1</v>
      </c>
      <c r="G332">
        <v>0</v>
      </c>
      <c r="H332">
        <v>1</v>
      </c>
      <c r="I332">
        <v>0</v>
      </c>
      <c r="J332">
        <v>1</v>
      </c>
      <c r="K332">
        <v>1</v>
      </c>
      <c r="L332">
        <v>0</v>
      </c>
      <c r="M332" t="s">
        <v>48029</v>
      </c>
    </row>
    <row r="333" spans="1:13" x14ac:dyDescent="0.3">
      <c r="A333" t="s">
        <v>5234</v>
      </c>
      <c r="B333" t="s">
        <v>5235</v>
      </c>
      <c r="C333" t="s">
        <v>5236</v>
      </c>
      <c r="D333" t="s">
        <v>52</v>
      </c>
      <c r="F333">
        <v>1</v>
      </c>
      <c r="G333">
        <v>1</v>
      </c>
      <c r="H333">
        <v>0</v>
      </c>
      <c r="I333">
        <v>0</v>
      </c>
      <c r="J333">
        <v>1</v>
      </c>
      <c r="K333">
        <v>1</v>
      </c>
      <c r="L333">
        <v>0</v>
      </c>
      <c r="M333" t="s">
        <v>48030</v>
      </c>
    </row>
    <row r="334" spans="1:13" x14ac:dyDescent="0.3">
      <c r="A334" t="s">
        <v>4637</v>
      </c>
      <c r="B334" t="s">
        <v>4638</v>
      </c>
      <c r="C334" t="s">
        <v>4639</v>
      </c>
      <c r="D334" t="s">
        <v>4640</v>
      </c>
      <c r="F334">
        <v>1</v>
      </c>
      <c r="G334">
        <v>0</v>
      </c>
      <c r="H334">
        <v>0</v>
      </c>
      <c r="I334">
        <v>0</v>
      </c>
      <c r="J334">
        <v>1</v>
      </c>
      <c r="K334">
        <v>0</v>
      </c>
      <c r="L334">
        <v>0</v>
      </c>
      <c r="M334" t="s">
        <v>48031</v>
      </c>
    </row>
    <row r="335" spans="1:13" x14ac:dyDescent="0.3">
      <c r="A335" t="s">
        <v>12679</v>
      </c>
      <c r="B335" t="s">
        <v>12680</v>
      </c>
      <c r="C335" t="s">
        <v>12681</v>
      </c>
      <c r="D335" t="s">
        <v>12682</v>
      </c>
      <c r="F335">
        <v>1</v>
      </c>
      <c r="G335">
        <v>1</v>
      </c>
      <c r="H335">
        <v>1</v>
      </c>
      <c r="I335">
        <v>0</v>
      </c>
      <c r="J335">
        <v>1</v>
      </c>
      <c r="K335">
        <v>0</v>
      </c>
      <c r="L335">
        <v>0</v>
      </c>
      <c r="M335" t="s">
        <v>48032</v>
      </c>
    </row>
    <row r="336" spans="1:13" x14ac:dyDescent="0.3">
      <c r="A336" t="s">
        <v>15508</v>
      </c>
      <c r="B336" t="s">
        <v>15509</v>
      </c>
      <c r="C336" t="s">
        <v>15510</v>
      </c>
      <c r="D336" t="s">
        <v>15511</v>
      </c>
      <c r="F336">
        <v>1</v>
      </c>
      <c r="G336">
        <v>1</v>
      </c>
      <c r="H336">
        <v>0</v>
      </c>
      <c r="I336">
        <v>0</v>
      </c>
      <c r="J336">
        <v>1</v>
      </c>
      <c r="K336">
        <v>1</v>
      </c>
      <c r="L336">
        <v>0</v>
      </c>
      <c r="M336" t="s">
        <v>48033</v>
      </c>
    </row>
    <row r="337" spans="1:13" x14ac:dyDescent="0.3">
      <c r="A337" t="s">
        <v>7488</v>
      </c>
      <c r="B337" t="s">
        <v>7489</v>
      </c>
      <c r="C337" t="s">
        <v>7490</v>
      </c>
      <c r="D337" t="s">
        <v>7491</v>
      </c>
      <c r="F337">
        <v>1</v>
      </c>
      <c r="G337">
        <v>1</v>
      </c>
      <c r="H337">
        <v>0</v>
      </c>
      <c r="I337">
        <v>0</v>
      </c>
      <c r="J337">
        <v>1</v>
      </c>
      <c r="K337">
        <v>0</v>
      </c>
      <c r="L337">
        <v>1</v>
      </c>
      <c r="M337" t="s">
        <v>48034</v>
      </c>
    </row>
    <row r="338" spans="1:13" x14ac:dyDescent="0.3">
      <c r="A338" t="s">
        <v>12763</v>
      </c>
      <c r="B338" t="s">
        <v>12764</v>
      </c>
      <c r="C338" t="s">
        <v>12765</v>
      </c>
      <c r="D338" t="s">
        <v>12766</v>
      </c>
      <c r="F338">
        <v>1</v>
      </c>
      <c r="G338">
        <v>1</v>
      </c>
      <c r="H338">
        <v>0</v>
      </c>
      <c r="I338">
        <v>0</v>
      </c>
      <c r="J338">
        <v>1</v>
      </c>
      <c r="K338">
        <v>1</v>
      </c>
      <c r="L338">
        <v>0</v>
      </c>
      <c r="M338" t="s">
        <v>48035</v>
      </c>
    </row>
    <row r="339" spans="1:13" x14ac:dyDescent="0.3">
      <c r="A339" t="s">
        <v>10043</v>
      </c>
      <c r="B339" t="s">
        <v>10044</v>
      </c>
      <c r="C339" t="s">
        <v>10045</v>
      </c>
      <c r="D339" t="s">
        <v>10046</v>
      </c>
      <c r="F339">
        <v>1</v>
      </c>
      <c r="G339">
        <v>1</v>
      </c>
      <c r="H339">
        <v>1</v>
      </c>
      <c r="I339">
        <v>0</v>
      </c>
      <c r="J339">
        <v>1</v>
      </c>
      <c r="K339">
        <v>1</v>
      </c>
      <c r="L339">
        <v>0</v>
      </c>
      <c r="M339" t="s">
        <v>48036</v>
      </c>
    </row>
    <row r="340" spans="1:13" x14ac:dyDescent="0.3">
      <c r="A340" t="s">
        <v>14846</v>
      </c>
      <c r="B340" t="s">
        <v>14847</v>
      </c>
      <c r="C340" t="s">
        <v>14848</v>
      </c>
      <c r="D340" t="s">
        <v>14845</v>
      </c>
      <c r="F340">
        <v>1</v>
      </c>
      <c r="G340">
        <v>1</v>
      </c>
      <c r="H340">
        <v>0</v>
      </c>
      <c r="I340">
        <v>0</v>
      </c>
      <c r="J340">
        <v>1</v>
      </c>
      <c r="K340">
        <v>1</v>
      </c>
      <c r="L340">
        <v>0</v>
      </c>
      <c r="M340" t="s">
        <v>48037</v>
      </c>
    </row>
    <row r="341" spans="1:13" x14ac:dyDescent="0.3">
      <c r="A341" t="s">
        <v>4997</v>
      </c>
      <c r="B341" t="s">
        <v>4998</v>
      </c>
      <c r="C341" t="s">
        <v>4999</v>
      </c>
      <c r="D341" t="s">
        <v>4996</v>
      </c>
      <c r="F341">
        <v>1</v>
      </c>
      <c r="G341">
        <v>1</v>
      </c>
      <c r="H341">
        <v>1</v>
      </c>
      <c r="I341">
        <v>0</v>
      </c>
      <c r="J341">
        <v>1</v>
      </c>
      <c r="K341">
        <v>1</v>
      </c>
      <c r="L341">
        <v>0</v>
      </c>
      <c r="M341" t="s">
        <v>48038</v>
      </c>
    </row>
    <row r="342" spans="1:13" x14ac:dyDescent="0.3">
      <c r="A342" t="s">
        <v>9143</v>
      </c>
      <c r="B342" t="s">
        <v>9144</v>
      </c>
      <c r="C342" t="s">
        <v>9145</v>
      </c>
      <c r="D342" t="s">
        <v>9146</v>
      </c>
      <c r="F342">
        <v>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0</v>
      </c>
      <c r="M342" t="s">
        <v>48039</v>
      </c>
    </row>
    <row r="343" spans="1:13" x14ac:dyDescent="0.3">
      <c r="A343" t="s">
        <v>5262</v>
      </c>
      <c r="B343" t="s">
        <v>5263</v>
      </c>
      <c r="C343" t="s">
        <v>5264</v>
      </c>
      <c r="D343" t="s">
        <v>5265</v>
      </c>
      <c r="F343">
        <v>1</v>
      </c>
      <c r="G343">
        <v>1</v>
      </c>
      <c r="H343">
        <v>1</v>
      </c>
      <c r="I343">
        <v>0</v>
      </c>
      <c r="J343">
        <v>1</v>
      </c>
      <c r="K343">
        <v>1</v>
      </c>
      <c r="L343">
        <v>0</v>
      </c>
      <c r="M343" t="s">
        <v>48040</v>
      </c>
    </row>
    <row r="344" spans="1:13" x14ac:dyDescent="0.3">
      <c r="A344" t="s">
        <v>11653</v>
      </c>
      <c r="B344" t="s">
        <v>11654</v>
      </c>
      <c r="C344" t="s">
        <v>11655</v>
      </c>
      <c r="D344" t="s">
        <v>11656</v>
      </c>
      <c r="F344">
        <v>1</v>
      </c>
      <c r="G344">
        <v>1</v>
      </c>
      <c r="H344">
        <v>0</v>
      </c>
      <c r="I344">
        <v>0</v>
      </c>
      <c r="J344">
        <v>1</v>
      </c>
      <c r="K344">
        <v>1</v>
      </c>
      <c r="L344">
        <v>0</v>
      </c>
      <c r="M344" t="s">
        <v>48041</v>
      </c>
    </row>
    <row r="345" spans="1:13" x14ac:dyDescent="0.3">
      <c r="A345" t="s">
        <v>7891</v>
      </c>
      <c r="B345" t="s">
        <v>7892</v>
      </c>
      <c r="C345" t="s">
        <v>7893</v>
      </c>
      <c r="D345" t="s">
        <v>7894</v>
      </c>
      <c r="F345">
        <v>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 t="s">
        <v>48042</v>
      </c>
    </row>
    <row r="346" spans="1:13" x14ac:dyDescent="0.3">
      <c r="A346" t="s">
        <v>8135</v>
      </c>
      <c r="B346" t="s">
        <v>8136</v>
      </c>
      <c r="C346" t="s">
        <v>8137</v>
      </c>
      <c r="D346" t="s">
        <v>8138</v>
      </c>
      <c r="F346">
        <v>1</v>
      </c>
      <c r="G346">
        <v>1</v>
      </c>
      <c r="H346">
        <v>0</v>
      </c>
      <c r="I346">
        <v>0</v>
      </c>
      <c r="J346">
        <v>1</v>
      </c>
      <c r="K346">
        <v>1</v>
      </c>
      <c r="L346">
        <v>0</v>
      </c>
      <c r="M346" t="s">
        <v>48043</v>
      </c>
    </row>
    <row r="347" spans="1:13" x14ac:dyDescent="0.3">
      <c r="A347" t="s">
        <v>15181</v>
      </c>
      <c r="B347" t="s">
        <v>15182</v>
      </c>
      <c r="C347" t="s">
        <v>15183</v>
      </c>
      <c r="D347" t="s">
        <v>15184</v>
      </c>
      <c r="F347">
        <v>1</v>
      </c>
      <c r="G347">
        <v>1</v>
      </c>
      <c r="H347">
        <v>0</v>
      </c>
      <c r="I347">
        <v>0</v>
      </c>
      <c r="J347">
        <v>1</v>
      </c>
      <c r="K347">
        <v>1</v>
      </c>
      <c r="L347">
        <v>0</v>
      </c>
      <c r="M347" t="s">
        <v>48044</v>
      </c>
    </row>
    <row r="348" spans="1:13" x14ac:dyDescent="0.3">
      <c r="A348" t="s">
        <v>14681</v>
      </c>
      <c r="B348" t="s">
        <v>14682</v>
      </c>
      <c r="C348" t="s">
        <v>14683</v>
      </c>
      <c r="D348" t="s">
        <v>14684</v>
      </c>
      <c r="F348">
        <v>1</v>
      </c>
      <c r="G348">
        <v>1</v>
      </c>
      <c r="H348">
        <v>1</v>
      </c>
      <c r="I348">
        <v>0</v>
      </c>
      <c r="J348">
        <v>1</v>
      </c>
      <c r="K348">
        <v>1</v>
      </c>
      <c r="L348">
        <v>0</v>
      </c>
      <c r="M348" t="s">
        <v>48045</v>
      </c>
    </row>
    <row r="349" spans="1:13" x14ac:dyDescent="0.3">
      <c r="A349" t="s">
        <v>3765</v>
      </c>
      <c r="B349" t="s">
        <v>3766</v>
      </c>
      <c r="C349" t="s">
        <v>3767</v>
      </c>
      <c r="D349" t="s">
        <v>3768</v>
      </c>
      <c r="F349">
        <v>1</v>
      </c>
      <c r="G349">
        <v>1</v>
      </c>
      <c r="H349">
        <v>0</v>
      </c>
      <c r="I349">
        <v>0</v>
      </c>
      <c r="J349">
        <v>0</v>
      </c>
      <c r="K349">
        <v>1</v>
      </c>
      <c r="L349">
        <v>0</v>
      </c>
      <c r="M349" t="s">
        <v>48046</v>
      </c>
    </row>
    <row r="350" spans="1:13" x14ac:dyDescent="0.3">
      <c r="A350" t="s">
        <v>12311</v>
      </c>
      <c r="B350" t="s">
        <v>12312</v>
      </c>
      <c r="C350" t="s">
        <v>12313</v>
      </c>
      <c r="D350" t="s">
        <v>12310</v>
      </c>
      <c r="F350">
        <v>1</v>
      </c>
      <c r="G350">
        <v>0</v>
      </c>
      <c r="H350">
        <v>0</v>
      </c>
      <c r="I350">
        <v>0</v>
      </c>
      <c r="J350">
        <v>0</v>
      </c>
      <c r="K350">
        <v>1</v>
      </c>
      <c r="L350">
        <v>0</v>
      </c>
      <c r="M350" t="s">
        <v>48047</v>
      </c>
    </row>
    <row r="351" spans="1:13" x14ac:dyDescent="0.3">
      <c r="A351" t="s">
        <v>1873</v>
      </c>
      <c r="B351" t="s">
        <v>1874</v>
      </c>
      <c r="C351" t="s">
        <v>1875</v>
      </c>
      <c r="D351" t="s">
        <v>1876</v>
      </c>
      <c r="F351">
        <v>1</v>
      </c>
      <c r="G351">
        <v>0</v>
      </c>
      <c r="H351">
        <v>0</v>
      </c>
      <c r="I351">
        <v>0</v>
      </c>
      <c r="J351">
        <v>1</v>
      </c>
      <c r="K351">
        <v>0</v>
      </c>
      <c r="L351">
        <v>0</v>
      </c>
      <c r="M351" t="s">
        <v>48048</v>
      </c>
    </row>
    <row r="352" spans="1:13" x14ac:dyDescent="0.3">
      <c r="A352" t="s">
        <v>7811</v>
      </c>
      <c r="B352" t="s">
        <v>7812</v>
      </c>
      <c r="C352" t="s">
        <v>7813</v>
      </c>
      <c r="D352" t="s">
        <v>7814</v>
      </c>
      <c r="F352">
        <v>1</v>
      </c>
      <c r="G352">
        <v>1</v>
      </c>
      <c r="H352">
        <v>0</v>
      </c>
      <c r="I352">
        <v>0</v>
      </c>
      <c r="J352">
        <v>0</v>
      </c>
      <c r="K352">
        <v>1</v>
      </c>
      <c r="L352">
        <v>0</v>
      </c>
      <c r="M352" t="s">
        <v>48049</v>
      </c>
    </row>
    <row r="353" spans="1:13" x14ac:dyDescent="0.3">
      <c r="A353" t="s">
        <v>6740</v>
      </c>
      <c r="B353" t="s">
        <v>6741</v>
      </c>
      <c r="C353" t="s">
        <v>6742</v>
      </c>
      <c r="D353" t="s">
        <v>6743</v>
      </c>
      <c r="F353">
        <v>1</v>
      </c>
      <c r="G353">
        <v>1</v>
      </c>
      <c r="H353">
        <v>0</v>
      </c>
      <c r="I353">
        <v>0</v>
      </c>
      <c r="J353">
        <v>1</v>
      </c>
      <c r="K353">
        <v>1</v>
      </c>
      <c r="L353">
        <v>0</v>
      </c>
      <c r="M353" t="s">
        <v>48050</v>
      </c>
    </row>
    <row r="354" spans="1:13" x14ac:dyDescent="0.3">
      <c r="A354" t="s">
        <v>47470</v>
      </c>
      <c r="B354" t="s">
        <v>47471</v>
      </c>
      <c r="C354" t="s">
        <v>47472</v>
      </c>
      <c r="D354" t="s">
        <v>13204</v>
      </c>
      <c r="F354">
        <v>1</v>
      </c>
      <c r="G354">
        <v>0</v>
      </c>
      <c r="H354">
        <v>0</v>
      </c>
      <c r="I354">
        <v>0</v>
      </c>
      <c r="J354">
        <v>1</v>
      </c>
      <c r="K354">
        <v>1</v>
      </c>
      <c r="L354">
        <v>0</v>
      </c>
      <c r="M354" t="s">
        <v>48051</v>
      </c>
    </row>
    <row r="355" spans="1:13" x14ac:dyDescent="0.3">
      <c r="A355" t="s">
        <v>456</v>
      </c>
      <c r="B355" t="s">
        <v>457</v>
      </c>
      <c r="C355" t="s">
        <v>458</v>
      </c>
      <c r="D355" t="s">
        <v>459</v>
      </c>
      <c r="F355">
        <v>1</v>
      </c>
      <c r="G355">
        <v>1</v>
      </c>
      <c r="H355">
        <v>1</v>
      </c>
      <c r="I355">
        <v>0</v>
      </c>
      <c r="J355">
        <v>1</v>
      </c>
      <c r="K355">
        <v>1</v>
      </c>
      <c r="L355">
        <v>0</v>
      </c>
      <c r="M355" t="s">
        <v>48052</v>
      </c>
    </row>
    <row r="356" spans="1:13" x14ac:dyDescent="0.3">
      <c r="A356" t="s">
        <v>1032</v>
      </c>
      <c r="B356" t="s">
        <v>1033</v>
      </c>
      <c r="C356" t="s">
        <v>1034</v>
      </c>
      <c r="D356" t="s">
        <v>1035</v>
      </c>
      <c r="F356">
        <v>1</v>
      </c>
      <c r="G356">
        <v>1</v>
      </c>
      <c r="H356">
        <v>1</v>
      </c>
      <c r="I356">
        <v>0</v>
      </c>
      <c r="J356">
        <v>1</v>
      </c>
      <c r="K356">
        <v>1</v>
      </c>
      <c r="L356">
        <v>1</v>
      </c>
      <c r="M356" t="s">
        <v>48053</v>
      </c>
    </row>
    <row r="357" spans="1:13" x14ac:dyDescent="0.3">
      <c r="A357" t="s">
        <v>767</v>
      </c>
      <c r="B357" t="s">
        <v>768</v>
      </c>
      <c r="C357" t="s">
        <v>769</v>
      </c>
      <c r="D357" t="s">
        <v>770</v>
      </c>
      <c r="F357">
        <v>1</v>
      </c>
      <c r="G357">
        <v>1</v>
      </c>
      <c r="H357">
        <v>0</v>
      </c>
      <c r="I357">
        <v>0</v>
      </c>
      <c r="J357">
        <v>1</v>
      </c>
      <c r="K357">
        <v>1</v>
      </c>
      <c r="L357">
        <v>0</v>
      </c>
      <c r="M357" t="s">
        <v>48054</v>
      </c>
    </row>
    <row r="358" spans="1:13" x14ac:dyDescent="0.3">
      <c r="A358" t="s">
        <v>10808</v>
      </c>
      <c r="B358" t="s">
        <v>10809</v>
      </c>
      <c r="C358" t="s">
        <v>10810</v>
      </c>
      <c r="D358" t="s">
        <v>10811</v>
      </c>
      <c r="F358">
        <v>1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 t="s">
        <v>48055</v>
      </c>
    </row>
    <row r="359" spans="1:13" x14ac:dyDescent="0.3">
      <c r="A359" t="s">
        <v>8119</v>
      </c>
      <c r="B359" t="s">
        <v>8120</v>
      </c>
      <c r="C359" t="s">
        <v>8121</v>
      </c>
      <c r="D359" t="s">
        <v>8122</v>
      </c>
      <c r="F359">
        <v>1</v>
      </c>
      <c r="G359">
        <v>1</v>
      </c>
      <c r="H359">
        <v>1</v>
      </c>
      <c r="I359">
        <v>0</v>
      </c>
      <c r="J359">
        <v>1</v>
      </c>
      <c r="K359">
        <v>1</v>
      </c>
      <c r="L359">
        <v>0</v>
      </c>
      <c r="M359" t="s">
        <v>48056</v>
      </c>
    </row>
    <row r="360" spans="1:13" x14ac:dyDescent="0.3">
      <c r="A360" t="s">
        <v>105</v>
      </c>
      <c r="B360" t="s">
        <v>106</v>
      </c>
      <c r="C360" t="s">
        <v>107</v>
      </c>
      <c r="D360" t="s">
        <v>108</v>
      </c>
      <c r="F360">
        <v>1</v>
      </c>
      <c r="G360">
        <v>1</v>
      </c>
      <c r="H360">
        <v>0</v>
      </c>
      <c r="I360">
        <v>0</v>
      </c>
      <c r="J360">
        <v>1</v>
      </c>
      <c r="K360">
        <v>0</v>
      </c>
      <c r="L360">
        <v>0</v>
      </c>
      <c r="M360" t="s">
        <v>48057</v>
      </c>
    </row>
    <row r="361" spans="1:13" x14ac:dyDescent="0.3">
      <c r="A361" t="s">
        <v>15901</v>
      </c>
      <c r="B361" t="s">
        <v>15902</v>
      </c>
      <c r="C361" t="s">
        <v>15903</v>
      </c>
      <c r="D361" t="s">
        <v>15904</v>
      </c>
      <c r="F361">
        <v>1</v>
      </c>
      <c r="G361">
        <v>0</v>
      </c>
      <c r="H361">
        <v>0</v>
      </c>
      <c r="I361">
        <v>0</v>
      </c>
      <c r="J361">
        <v>1</v>
      </c>
      <c r="K361">
        <v>1</v>
      </c>
      <c r="L361">
        <v>0</v>
      </c>
      <c r="M361" t="s">
        <v>48058</v>
      </c>
    </row>
    <row r="362" spans="1:13" x14ac:dyDescent="0.3">
      <c r="A362" t="s">
        <v>9698</v>
      </c>
      <c r="B362" t="s">
        <v>9699</v>
      </c>
      <c r="C362" t="s">
        <v>9700</v>
      </c>
      <c r="D362" t="s">
        <v>9701</v>
      </c>
      <c r="F362">
        <v>1</v>
      </c>
      <c r="G362">
        <v>1</v>
      </c>
      <c r="H362">
        <v>0</v>
      </c>
      <c r="I362">
        <v>0</v>
      </c>
      <c r="J362">
        <v>1</v>
      </c>
      <c r="K362">
        <v>1</v>
      </c>
      <c r="L362">
        <v>0</v>
      </c>
      <c r="M362" t="s">
        <v>48059</v>
      </c>
    </row>
    <row r="363" spans="1:13" x14ac:dyDescent="0.3">
      <c r="A363" t="s">
        <v>8318</v>
      </c>
      <c r="B363" t="s">
        <v>8319</v>
      </c>
      <c r="C363" t="s">
        <v>8320</v>
      </c>
      <c r="D363" t="s">
        <v>8321</v>
      </c>
      <c r="F363">
        <v>1</v>
      </c>
      <c r="G363">
        <v>1</v>
      </c>
      <c r="H363">
        <v>1</v>
      </c>
      <c r="I363">
        <v>0</v>
      </c>
      <c r="J363">
        <v>1</v>
      </c>
      <c r="K363">
        <v>0</v>
      </c>
      <c r="L363">
        <v>0</v>
      </c>
      <c r="M363" t="s">
        <v>48060</v>
      </c>
    </row>
    <row r="364" spans="1:13" x14ac:dyDescent="0.3">
      <c r="A364" t="s">
        <v>8752</v>
      </c>
      <c r="B364" t="s">
        <v>8753</v>
      </c>
      <c r="C364" t="s">
        <v>8754</v>
      </c>
      <c r="D364" t="s">
        <v>8755</v>
      </c>
      <c r="F364">
        <v>1</v>
      </c>
      <c r="G364">
        <v>0</v>
      </c>
      <c r="H364">
        <v>0</v>
      </c>
      <c r="I364">
        <v>0</v>
      </c>
      <c r="J364">
        <v>1</v>
      </c>
      <c r="K364">
        <v>1</v>
      </c>
      <c r="L364">
        <v>0</v>
      </c>
      <c r="M364" t="s">
        <v>48061</v>
      </c>
    </row>
    <row r="365" spans="1:13" x14ac:dyDescent="0.3">
      <c r="A365" t="s">
        <v>8764</v>
      </c>
      <c r="B365" t="s">
        <v>8765</v>
      </c>
      <c r="C365" t="s">
        <v>8766</v>
      </c>
      <c r="D365" t="s">
        <v>8767</v>
      </c>
      <c r="F365">
        <v>1</v>
      </c>
      <c r="G365">
        <v>1</v>
      </c>
      <c r="H365">
        <v>0</v>
      </c>
      <c r="I365">
        <v>0</v>
      </c>
      <c r="J365">
        <v>1</v>
      </c>
      <c r="K365">
        <v>1</v>
      </c>
      <c r="L365">
        <v>0</v>
      </c>
      <c r="M365" t="s">
        <v>48062</v>
      </c>
    </row>
    <row r="366" spans="1:13" x14ac:dyDescent="0.3">
      <c r="A366" t="s">
        <v>7982</v>
      </c>
      <c r="B366" t="s">
        <v>7983</v>
      </c>
      <c r="C366" t="s">
        <v>7984</v>
      </c>
      <c r="D366" t="s">
        <v>7985</v>
      </c>
      <c r="F366">
        <v>1</v>
      </c>
      <c r="G366">
        <v>1</v>
      </c>
      <c r="H366">
        <v>0</v>
      </c>
      <c r="I366">
        <v>0</v>
      </c>
      <c r="J366">
        <v>1</v>
      </c>
      <c r="K366">
        <v>1</v>
      </c>
      <c r="L366">
        <v>0</v>
      </c>
      <c r="M366" t="s">
        <v>48063</v>
      </c>
    </row>
    <row r="367" spans="1:13" x14ac:dyDescent="0.3">
      <c r="A367" t="s">
        <v>14018</v>
      </c>
      <c r="B367" t="s">
        <v>14019</v>
      </c>
      <c r="C367" t="s">
        <v>14020</v>
      </c>
      <c r="D367" t="s">
        <v>14021</v>
      </c>
      <c r="F367">
        <v>1</v>
      </c>
      <c r="G367">
        <v>1</v>
      </c>
      <c r="H367">
        <v>1</v>
      </c>
      <c r="I367">
        <v>0</v>
      </c>
      <c r="J367">
        <v>1</v>
      </c>
      <c r="K367">
        <v>0</v>
      </c>
      <c r="L367">
        <v>0</v>
      </c>
      <c r="M367" t="s">
        <v>48064</v>
      </c>
    </row>
    <row r="368" spans="1:13" x14ac:dyDescent="0.3">
      <c r="A368" t="s">
        <v>11311</v>
      </c>
      <c r="B368" t="s">
        <v>11312</v>
      </c>
      <c r="C368" t="s">
        <v>11313</v>
      </c>
      <c r="D368" t="s">
        <v>11314</v>
      </c>
      <c r="F368">
        <v>1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 t="s">
        <v>48065</v>
      </c>
    </row>
    <row r="369" spans="1:13" x14ac:dyDescent="0.3">
      <c r="A369" t="s">
        <v>8948</v>
      </c>
      <c r="B369" t="s">
        <v>8949</v>
      </c>
      <c r="C369" t="s">
        <v>8950</v>
      </c>
      <c r="D369" t="s">
        <v>8951</v>
      </c>
      <c r="F369">
        <v>1</v>
      </c>
      <c r="G369">
        <v>0</v>
      </c>
      <c r="H369">
        <v>1</v>
      </c>
      <c r="I369">
        <v>0</v>
      </c>
      <c r="J369">
        <v>1</v>
      </c>
      <c r="K369">
        <v>0</v>
      </c>
      <c r="L369">
        <v>0</v>
      </c>
      <c r="M369" t="s">
        <v>48066</v>
      </c>
    </row>
    <row r="370" spans="1:13" x14ac:dyDescent="0.3">
      <c r="A370" t="s">
        <v>8064</v>
      </c>
      <c r="B370" t="s">
        <v>8065</v>
      </c>
      <c r="C370" t="s">
        <v>8066</v>
      </c>
      <c r="D370" t="s">
        <v>8067</v>
      </c>
      <c r="F370">
        <v>1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 t="s">
        <v>48067</v>
      </c>
    </row>
    <row r="371" spans="1:13" x14ac:dyDescent="0.3">
      <c r="A371" t="s">
        <v>14294</v>
      </c>
      <c r="B371" t="s">
        <v>14295</v>
      </c>
      <c r="C371" t="s">
        <v>14296</v>
      </c>
      <c r="D371" t="s">
        <v>14297</v>
      </c>
      <c r="F371">
        <v>1</v>
      </c>
      <c r="G371">
        <v>1</v>
      </c>
      <c r="H371">
        <v>1</v>
      </c>
      <c r="I371">
        <v>0</v>
      </c>
      <c r="J371">
        <v>1</v>
      </c>
      <c r="K371">
        <v>0</v>
      </c>
      <c r="L371">
        <v>0</v>
      </c>
      <c r="M371" t="s">
        <v>48068</v>
      </c>
    </row>
    <row r="372" spans="1:13" x14ac:dyDescent="0.3">
      <c r="A372" t="s">
        <v>5027</v>
      </c>
      <c r="B372" t="s">
        <v>5028</v>
      </c>
      <c r="C372" t="s">
        <v>5029</v>
      </c>
      <c r="D372" t="s">
        <v>5030</v>
      </c>
      <c r="F372">
        <v>1</v>
      </c>
      <c r="G372">
        <v>1</v>
      </c>
      <c r="H372">
        <v>0</v>
      </c>
      <c r="I372">
        <v>0</v>
      </c>
      <c r="J372">
        <v>1</v>
      </c>
      <c r="K372">
        <v>0</v>
      </c>
      <c r="L372">
        <v>0</v>
      </c>
      <c r="M372" t="s">
        <v>48069</v>
      </c>
    </row>
    <row r="373" spans="1:13" x14ac:dyDescent="0.3">
      <c r="A373" t="s">
        <v>4440</v>
      </c>
      <c r="B373" t="s">
        <v>4441</v>
      </c>
      <c r="C373" t="s">
        <v>4442</v>
      </c>
      <c r="D373" t="s">
        <v>4443</v>
      </c>
      <c r="F373">
        <v>1</v>
      </c>
      <c r="G373">
        <v>1</v>
      </c>
      <c r="H373">
        <v>0</v>
      </c>
      <c r="I373">
        <v>0</v>
      </c>
      <c r="J373">
        <v>1</v>
      </c>
      <c r="K373">
        <v>0</v>
      </c>
      <c r="L373">
        <v>0</v>
      </c>
      <c r="M373" t="s">
        <v>48070</v>
      </c>
    </row>
    <row r="374" spans="1:13" x14ac:dyDescent="0.3">
      <c r="A374" t="s">
        <v>47473</v>
      </c>
      <c r="B374" t="s">
        <v>47474</v>
      </c>
      <c r="C374" t="s">
        <v>47475</v>
      </c>
      <c r="D374" t="s">
        <v>47476</v>
      </c>
      <c r="F374">
        <v>1</v>
      </c>
      <c r="G374">
        <v>0</v>
      </c>
      <c r="H374">
        <v>0</v>
      </c>
      <c r="I374">
        <v>0</v>
      </c>
      <c r="J374">
        <v>1</v>
      </c>
      <c r="K374">
        <v>1</v>
      </c>
      <c r="L374">
        <v>0</v>
      </c>
      <c r="M374" t="s">
        <v>48071</v>
      </c>
    </row>
    <row r="375" spans="1:13" x14ac:dyDescent="0.3">
      <c r="A375" t="s">
        <v>9919</v>
      </c>
      <c r="B375" t="s">
        <v>9920</v>
      </c>
      <c r="C375" t="s">
        <v>9921</v>
      </c>
      <c r="D375" t="s">
        <v>9922</v>
      </c>
      <c r="F375">
        <v>1</v>
      </c>
      <c r="G375">
        <v>1</v>
      </c>
      <c r="H375">
        <v>0</v>
      </c>
      <c r="I375">
        <v>0</v>
      </c>
      <c r="J375">
        <v>1</v>
      </c>
      <c r="K375">
        <v>1</v>
      </c>
      <c r="L375">
        <v>0</v>
      </c>
      <c r="M375" t="s">
        <v>48072</v>
      </c>
    </row>
    <row r="376" spans="1:13" x14ac:dyDescent="0.3">
      <c r="A376" t="s">
        <v>7703</v>
      </c>
      <c r="B376" t="s">
        <v>7704</v>
      </c>
      <c r="C376" t="s">
        <v>7705</v>
      </c>
      <c r="D376" t="s">
        <v>7706</v>
      </c>
      <c r="F376">
        <v>1</v>
      </c>
      <c r="G376">
        <v>1</v>
      </c>
      <c r="H376">
        <v>0</v>
      </c>
      <c r="I376">
        <v>0</v>
      </c>
      <c r="J376">
        <v>1</v>
      </c>
      <c r="K376">
        <v>1</v>
      </c>
      <c r="L376">
        <v>1</v>
      </c>
      <c r="M376" t="s">
        <v>48073</v>
      </c>
    </row>
    <row r="377" spans="1:13" x14ac:dyDescent="0.3">
      <c r="A377" t="s">
        <v>11480</v>
      </c>
      <c r="B377" t="s">
        <v>11481</v>
      </c>
      <c r="C377" t="s">
        <v>11482</v>
      </c>
      <c r="D377" t="s">
        <v>11483</v>
      </c>
      <c r="F377">
        <v>1</v>
      </c>
      <c r="G377">
        <v>1</v>
      </c>
      <c r="H377">
        <v>1</v>
      </c>
      <c r="I377">
        <v>0</v>
      </c>
      <c r="J377">
        <v>1</v>
      </c>
      <c r="K377">
        <v>1</v>
      </c>
      <c r="L377">
        <v>0</v>
      </c>
      <c r="M377" t="s">
        <v>48074</v>
      </c>
    </row>
    <row r="378" spans="1:13" x14ac:dyDescent="0.3">
      <c r="A378" t="s">
        <v>7875</v>
      </c>
      <c r="B378" t="s">
        <v>7876</v>
      </c>
      <c r="C378" t="s">
        <v>7877</v>
      </c>
      <c r="D378" t="s">
        <v>7878</v>
      </c>
      <c r="F378">
        <v>1</v>
      </c>
      <c r="G378">
        <v>0</v>
      </c>
      <c r="H378">
        <v>1</v>
      </c>
      <c r="I378">
        <v>0</v>
      </c>
      <c r="J378">
        <v>1</v>
      </c>
      <c r="K378">
        <v>1</v>
      </c>
      <c r="L378">
        <v>0</v>
      </c>
      <c r="M378" t="s">
        <v>48075</v>
      </c>
    </row>
    <row r="379" spans="1:13" x14ac:dyDescent="0.3">
      <c r="A379" t="s">
        <v>14118</v>
      </c>
      <c r="B379" t="s">
        <v>14119</v>
      </c>
      <c r="C379" t="s">
        <v>14120</v>
      </c>
      <c r="D379" t="s">
        <v>14117</v>
      </c>
      <c r="F379">
        <v>1</v>
      </c>
      <c r="G379">
        <v>0</v>
      </c>
      <c r="H379">
        <v>1</v>
      </c>
      <c r="I379">
        <v>0</v>
      </c>
      <c r="J379">
        <v>1</v>
      </c>
      <c r="K379">
        <v>1</v>
      </c>
      <c r="L379">
        <v>0</v>
      </c>
      <c r="M379" t="s">
        <v>48076</v>
      </c>
    </row>
    <row r="380" spans="1:13" x14ac:dyDescent="0.3">
      <c r="A380" t="s">
        <v>14602</v>
      </c>
      <c r="B380" t="s">
        <v>14603</v>
      </c>
      <c r="C380" t="s">
        <v>14604</v>
      </c>
      <c r="D380" t="s">
        <v>14601</v>
      </c>
      <c r="F380">
        <v>1</v>
      </c>
      <c r="G380">
        <v>0</v>
      </c>
      <c r="H380">
        <v>0</v>
      </c>
      <c r="I380">
        <v>0</v>
      </c>
      <c r="J380">
        <v>1</v>
      </c>
      <c r="K380">
        <v>0</v>
      </c>
      <c r="L380">
        <v>0</v>
      </c>
      <c r="M380" t="s">
        <v>48077</v>
      </c>
    </row>
    <row r="381" spans="1:13" x14ac:dyDescent="0.3">
      <c r="A381" t="s">
        <v>12643</v>
      </c>
      <c r="B381" t="s">
        <v>12644</v>
      </c>
      <c r="C381" t="s">
        <v>12645</v>
      </c>
      <c r="D381" t="s">
        <v>12646</v>
      </c>
      <c r="F381">
        <v>1</v>
      </c>
      <c r="G381">
        <v>1</v>
      </c>
      <c r="H381">
        <v>0</v>
      </c>
      <c r="I381">
        <v>0</v>
      </c>
      <c r="J381">
        <v>1</v>
      </c>
      <c r="K381">
        <v>1</v>
      </c>
      <c r="L381">
        <v>0</v>
      </c>
      <c r="M381" t="s">
        <v>48078</v>
      </c>
    </row>
    <row r="382" spans="1:13" x14ac:dyDescent="0.3">
      <c r="A382" t="s">
        <v>9244</v>
      </c>
      <c r="B382" t="s">
        <v>9245</v>
      </c>
      <c r="C382" t="s">
        <v>9246</v>
      </c>
      <c r="D382" t="s">
        <v>9247</v>
      </c>
      <c r="F382">
        <v>1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 t="s">
        <v>48079</v>
      </c>
    </row>
    <row r="383" spans="1:13" x14ac:dyDescent="0.3">
      <c r="A383" t="s">
        <v>6272</v>
      </c>
      <c r="B383" t="s">
        <v>6273</v>
      </c>
      <c r="C383" t="s">
        <v>6274</v>
      </c>
      <c r="D383" t="s">
        <v>6275</v>
      </c>
      <c r="F383">
        <v>1</v>
      </c>
      <c r="G383">
        <v>0</v>
      </c>
      <c r="H383">
        <v>1</v>
      </c>
      <c r="I383">
        <v>0</v>
      </c>
      <c r="J383">
        <v>1</v>
      </c>
      <c r="K383">
        <v>1</v>
      </c>
      <c r="L383">
        <v>0</v>
      </c>
      <c r="M383" t="s">
        <v>48080</v>
      </c>
    </row>
    <row r="384" spans="1:13" x14ac:dyDescent="0.3">
      <c r="A384" t="s">
        <v>8567</v>
      </c>
      <c r="B384" t="s">
        <v>8568</v>
      </c>
      <c r="C384" t="s">
        <v>8569</v>
      </c>
      <c r="D384" t="s">
        <v>8570</v>
      </c>
      <c r="F384">
        <v>1</v>
      </c>
      <c r="G384">
        <v>1</v>
      </c>
      <c r="H384">
        <v>1</v>
      </c>
      <c r="I384">
        <v>0</v>
      </c>
      <c r="J384">
        <v>1</v>
      </c>
      <c r="K384">
        <v>0</v>
      </c>
      <c r="L384">
        <v>0</v>
      </c>
      <c r="M384" t="s">
        <v>48081</v>
      </c>
    </row>
    <row r="385" spans="1:13" x14ac:dyDescent="0.3">
      <c r="A385" t="s">
        <v>8786</v>
      </c>
      <c r="B385" t="s">
        <v>8787</v>
      </c>
      <c r="C385" t="s">
        <v>8788</v>
      </c>
      <c r="D385" t="s">
        <v>8789</v>
      </c>
      <c r="F385">
        <v>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 t="s">
        <v>48082</v>
      </c>
    </row>
    <row r="386" spans="1:13" x14ac:dyDescent="0.3">
      <c r="A386" t="s">
        <v>6440</v>
      </c>
      <c r="B386" t="s">
        <v>6441</v>
      </c>
      <c r="C386" t="s">
        <v>6442</v>
      </c>
      <c r="D386" t="s">
        <v>6443</v>
      </c>
      <c r="F386">
        <v>1</v>
      </c>
      <c r="G386">
        <v>1</v>
      </c>
      <c r="H386">
        <v>0</v>
      </c>
      <c r="I386">
        <v>0</v>
      </c>
      <c r="J386">
        <v>0</v>
      </c>
      <c r="K386">
        <v>1</v>
      </c>
      <c r="L386">
        <v>0</v>
      </c>
      <c r="M386" t="s">
        <v>48083</v>
      </c>
    </row>
    <row r="387" spans="1:13" x14ac:dyDescent="0.3">
      <c r="A387" t="s">
        <v>4156</v>
      </c>
      <c r="B387" t="s">
        <v>4157</v>
      </c>
      <c r="C387" t="s">
        <v>4158</v>
      </c>
      <c r="D387" t="s">
        <v>4159</v>
      </c>
      <c r="F387">
        <v>1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 t="s">
        <v>48084</v>
      </c>
    </row>
    <row r="388" spans="1:13" x14ac:dyDescent="0.3">
      <c r="A388" t="s">
        <v>5226</v>
      </c>
      <c r="B388" t="s">
        <v>5227</v>
      </c>
      <c r="C388" t="s">
        <v>5228</v>
      </c>
      <c r="D388" t="s">
        <v>5229</v>
      </c>
      <c r="F388">
        <v>1</v>
      </c>
      <c r="G388">
        <v>0</v>
      </c>
      <c r="H388">
        <v>0</v>
      </c>
      <c r="I388">
        <v>0</v>
      </c>
      <c r="J388">
        <v>1</v>
      </c>
      <c r="K388">
        <v>0</v>
      </c>
      <c r="L388">
        <v>1</v>
      </c>
      <c r="M388" t="s">
        <v>48085</v>
      </c>
    </row>
    <row r="389" spans="1:13" x14ac:dyDescent="0.3">
      <c r="A389" t="s">
        <v>6208</v>
      </c>
      <c r="B389" t="s">
        <v>6209</v>
      </c>
      <c r="C389" t="s">
        <v>6210</v>
      </c>
      <c r="D389" t="s">
        <v>6211</v>
      </c>
      <c r="F389">
        <v>1</v>
      </c>
      <c r="G389">
        <v>0</v>
      </c>
      <c r="H389">
        <v>0</v>
      </c>
      <c r="I389">
        <v>0</v>
      </c>
      <c r="J389">
        <v>1</v>
      </c>
      <c r="K389">
        <v>0</v>
      </c>
      <c r="L389">
        <v>0</v>
      </c>
      <c r="M389" t="s">
        <v>48086</v>
      </c>
    </row>
    <row r="390" spans="1:13" x14ac:dyDescent="0.3">
      <c r="A390" t="s">
        <v>4609</v>
      </c>
      <c r="B390" t="s">
        <v>4610</v>
      </c>
      <c r="C390" t="s">
        <v>4611</v>
      </c>
      <c r="D390" t="s">
        <v>4612</v>
      </c>
      <c r="F390">
        <v>1</v>
      </c>
      <c r="G390">
        <v>0</v>
      </c>
      <c r="H390">
        <v>0</v>
      </c>
      <c r="I390">
        <v>0</v>
      </c>
      <c r="J390">
        <v>0</v>
      </c>
      <c r="K390">
        <v>1</v>
      </c>
      <c r="L390">
        <v>0</v>
      </c>
      <c r="M390" t="s">
        <v>48087</v>
      </c>
    </row>
    <row r="391" spans="1:13" x14ac:dyDescent="0.3">
      <c r="A391" t="s">
        <v>11190</v>
      </c>
      <c r="B391" t="s">
        <v>11191</v>
      </c>
      <c r="C391" t="s">
        <v>11192</v>
      </c>
      <c r="D391" t="s">
        <v>11193</v>
      </c>
      <c r="F391">
        <v>1</v>
      </c>
      <c r="G391">
        <v>1</v>
      </c>
      <c r="H391">
        <v>0</v>
      </c>
      <c r="I391">
        <v>0</v>
      </c>
      <c r="J391">
        <v>1</v>
      </c>
      <c r="K391">
        <v>0</v>
      </c>
      <c r="L391">
        <v>0</v>
      </c>
      <c r="M391" t="s">
        <v>48088</v>
      </c>
    </row>
    <row r="392" spans="1:13" x14ac:dyDescent="0.3">
      <c r="A392" t="s">
        <v>8303</v>
      </c>
      <c r="B392" t="s">
        <v>8304</v>
      </c>
      <c r="C392" t="s">
        <v>8301</v>
      </c>
      <c r="D392" t="s">
        <v>8302</v>
      </c>
      <c r="F392">
        <v>1</v>
      </c>
      <c r="G392">
        <v>0</v>
      </c>
      <c r="H392">
        <v>1</v>
      </c>
      <c r="I392">
        <v>0</v>
      </c>
      <c r="J392">
        <v>1</v>
      </c>
      <c r="K392">
        <v>0</v>
      </c>
      <c r="L392">
        <v>0</v>
      </c>
      <c r="M392" t="s">
        <v>48089</v>
      </c>
    </row>
    <row r="393" spans="1:13" x14ac:dyDescent="0.3">
      <c r="A393" t="s">
        <v>15286</v>
      </c>
      <c r="B393" t="s">
        <v>15287</v>
      </c>
      <c r="C393" t="s">
        <v>15288</v>
      </c>
      <c r="D393" t="s">
        <v>15289</v>
      </c>
      <c r="F393">
        <v>1</v>
      </c>
      <c r="G393">
        <v>0</v>
      </c>
      <c r="H393">
        <v>0</v>
      </c>
      <c r="I393">
        <v>0</v>
      </c>
      <c r="J393">
        <v>1</v>
      </c>
      <c r="K393">
        <v>0</v>
      </c>
      <c r="L393">
        <v>0</v>
      </c>
      <c r="M393" t="s">
        <v>48090</v>
      </c>
    </row>
    <row r="394" spans="1:13" x14ac:dyDescent="0.3">
      <c r="A394" t="s">
        <v>4427</v>
      </c>
      <c r="B394" t="s">
        <v>4428</v>
      </c>
      <c r="C394" t="s">
        <v>4429</v>
      </c>
      <c r="D394" t="s">
        <v>4430</v>
      </c>
      <c r="F394">
        <v>1</v>
      </c>
      <c r="G394">
        <v>0</v>
      </c>
      <c r="H394">
        <v>1</v>
      </c>
      <c r="I394">
        <v>0</v>
      </c>
      <c r="J394">
        <v>0</v>
      </c>
      <c r="K394">
        <v>0</v>
      </c>
      <c r="L394">
        <v>0</v>
      </c>
      <c r="M394" t="s">
        <v>48091</v>
      </c>
    </row>
    <row r="395" spans="1:13" x14ac:dyDescent="0.3">
      <c r="A395" t="s">
        <v>11524</v>
      </c>
      <c r="B395" t="s">
        <v>11525</v>
      </c>
      <c r="C395" t="s">
        <v>11526</v>
      </c>
      <c r="D395" t="s">
        <v>11527</v>
      </c>
      <c r="F395">
        <v>1</v>
      </c>
      <c r="G395">
        <v>0</v>
      </c>
      <c r="H395">
        <v>0</v>
      </c>
      <c r="I395">
        <v>0</v>
      </c>
      <c r="J395">
        <v>1</v>
      </c>
      <c r="K395">
        <v>1</v>
      </c>
      <c r="L395">
        <v>0</v>
      </c>
      <c r="M395" t="s">
        <v>48092</v>
      </c>
    </row>
    <row r="396" spans="1:13" x14ac:dyDescent="0.3">
      <c r="A396" t="s">
        <v>7663</v>
      </c>
      <c r="B396" t="s">
        <v>7664</v>
      </c>
      <c r="C396" t="s">
        <v>7665</v>
      </c>
      <c r="D396" t="s">
        <v>7666</v>
      </c>
      <c r="F396">
        <v>1</v>
      </c>
      <c r="G396">
        <v>0</v>
      </c>
      <c r="H396">
        <v>1</v>
      </c>
      <c r="I396">
        <v>0</v>
      </c>
      <c r="J396">
        <v>1</v>
      </c>
      <c r="K396">
        <v>0</v>
      </c>
      <c r="L396">
        <v>0</v>
      </c>
      <c r="M396" t="s">
        <v>48093</v>
      </c>
    </row>
    <row r="397" spans="1:13" x14ac:dyDescent="0.3">
      <c r="A397" t="s">
        <v>8936</v>
      </c>
      <c r="B397" t="s">
        <v>8937</v>
      </c>
      <c r="C397" t="s">
        <v>8938</v>
      </c>
      <c r="D397" t="s">
        <v>8939</v>
      </c>
      <c r="F397">
        <v>1</v>
      </c>
      <c r="G397">
        <v>1</v>
      </c>
      <c r="H397">
        <v>0</v>
      </c>
      <c r="I397">
        <v>0</v>
      </c>
      <c r="J397">
        <v>0</v>
      </c>
      <c r="K397">
        <v>1</v>
      </c>
      <c r="L397">
        <v>0</v>
      </c>
      <c r="M397" t="s">
        <v>48094</v>
      </c>
    </row>
    <row r="398" spans="1:13" x14ac:dyDescent="0.3">
      <c r="A398" t="s">
        <v>12080</v>
      </c>
      <c r="B398" t="s">
        <v>12081</v>
      </c>
      <c r="C398" t="s">
        <v>12082</v>
      </c>
      <c r="D398" t="s">
        <v>12083</v>
      </c>
      <c r="F398">
        <v>1</v>
      </c>
      <c r="G398">
        <v>0</v>
      </c>
      <c r="H398">
        <v>1</v>
      </c>
      <c r="I398">
        <v>0</v>
      </c>
      <c r="J398">
        <v>0</v>
      </c>
      <c r="K398">
        <v>1</v>
      </c>
      <c r="L398">
        <v>0</v>
      </c>
      <c r="M398" t="s">
        <v>48095</v>
      </c>
    </row>
    <row r="399" spans="1:13" x14ac:dyDescent="0.3">
      <c r="A399" t="s">
        <v>10535</v>
      </c>
      <c r="B399" t="s">
        <v>10536</v>
      </c>
      <c r="C399" t="s">
        <v>10537</v>
      </c>
      <c r="D399" t="s">
        <v>10538</v>
      </c>
      <c r="F399">
        <v>1</v>
      </c>
      <c r="G399">
        <v>1</v>
      </c>
      <c r="H399">
        <v>1</v>
      </c>
      <c r="I399">
        <v>0</v>
      </c>
      <c r="J399">
        <v>1</v>
      </c>
      <c r="K399">
        <v>0</v>
      </c>
      <c r="L399">
        <v>0</v>
      </c>
      <c r="M399" t="s">
        <v>48096</v>
      </c>
    </row>
    <row r="400" spans="1:13" x14ac:dyDescent="0.3">
      <c r="A400" t="s">
        <v>15435</v>
      </c>
      <c r="B400" t="s">
        <v>15436</v>
      </c>
      <c r="C400" t="s">
        <v>15437</v>
      </c>
      <c r="D400" t="s">
        <v>15438</v>
      </c>
      <c r="F400">
        <v>1</v>
      </c>
      <c r="G400">
        <v>1</v>
      </c>
      <c r="H400">
        <v>0</v>
      </c>
      <c r="I400">
        <v>0</v>
      </c>
      <c r="J400">
        <v>1</v>
      </c>
      <c r="K400">
        <v>0</v>
      </c>
      <c r="L400">
        <v>0</v>
      </c>
      <c r="M400" t="s">
        <v>48097</v>
      </c>
    </row>
    <row r="401" spans="1:13" x14ac:dyDescent="0.3">
      <c r="A401" t="s">
        <v>8461</v>
      </c>
      <c r="B401" t="s">
        <v>8462</v>
      </c>
      <c r="C401" t="s">
        <v>8463</v>
      </c>
      <c r="D401" t="s">
        <v>8464</v>
      </c>
      <c r="F401">
        <v>1</v>
      </c>
      <c r="G401">
        <v>0</v>
      </c>
      <c r="H401">
        <v>0</v>
      </c>
      <c r="I401">
        <v>0</v>
      </c>
      <c r="J401">
        <v>1</v>
      </c>
      <c r="K401">
        <v>0</v>
      </c>
      <c r="L401">
        <v>0</v>
      </c>
      <c r="M401" t="s">
        <v>48098</v>
      </c>
    </row>
    <row r="402" spans="1:13" x14ac:dyDescent="0.3">
      <c r="A402" t="s">
        <v>4282</v>
      </c>
      <c r="B402" t="s">
        <v>4283</v>
      </c>
      <c r="C402" t="s">
        <v>4284</v>
      </c>
      <c r="D402" t="s">
        <v>4285</v>
      </c>
      <c r="F402">
        <v>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 t="s">
        <v>48099</v>
      </c>
    </row>
    <row r="403" spans="1:13" x14ac:dyDescent="0.3">
      <c r="A403" t="s">
        <v>9383</v>
      </c>
      <c r="B403" t="s">
        <v>9384</v>
      </c>
      <c r="C403" t="s">
        <v>9385</v>
      </c>
      <c r="D403" t="s">
        <v>9386</v>
      </c>
      <c r="F403">
        <v>1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0</v>
      </c>
      <c r="M403" t="s">
        <v>48100</v>
      </c>
    </row>
    <row r="404" spans="1:13" x14ac:dyDescent="0.3">
      <c r="A404" t="s">
        <v>7617</v>
      </c>
      <c r="B404" t="s">
        <v>7618</v>
      </c>
      <c r="C404" t="s">
        <v>7619</v>
      </c>
      <c r="D404" t="s">
        <v>7616</v>
      </c>
      <c r="F404">
        <v>1</v>
      </c>
      <c r="G404">
        <v>0</v>
      </c>
      <c r="H404">
        <v>1</v>
      </c>
      <c r="I404">
        <v>0</v>
      </c>
      <c r="J404">
        <v>1</v>
      </c>
      <c r="K404">
        <v>1</v>
      </c>
      <c r="L404">
        <v>0</v>
      </c>
      <c r="M404" t="s">
        <v>48101</v>
      </c>
    </row>
    <row r="405" spans="1:13" x14ac:dyDescent="0.3">
      <c r="A405" t="s">
        <v>6237</v>
      </c>
      <c r="B405" t="s">
        <v>6238</v>
      </c>
      <c r="C405" t="s">
        <v>6239</v>
      </c>
      <c r="D405" t="s">
        <v>6240</v>
      </c>
      <c r="F405">
        <v>1</v>
      </c>
      <c r="G405">
        <v>1</v>
      </c>
      <c r="H405">
        <v>0</v>
      </c>
      <c r="I405">
        <v>0</v>
      </c>
      <c r="J405">
        <v>0</v>
      </c>
      <c r="K405">
        <v>0</v>
      </c>
      <c r="L405">
        <v>0</v>
      </c>
      <c r="M405" t="s">
        <v>48102</v>
      </c>
    </row>
    <row r="406" spans="1:13" x14ac:dyDescent="0.3">
      <c r="A406" t="s">
        <v>666</v>
      </c>
      <c r="B406" t="s">
        <v>667</v>
      </c>
      <c r="C406" t="s">
        <v>668</v>
      </c>
      <c r="D406" t="s">
        <v>669</v>
      </c>
      <c r="F406">
        <v>1</v>
      </c>
      <c r="G406">
        <v>1</v>
      </c>
      <c r="H406">
        <v>0</v>
      </c>
      <c r="I406">
        <v>0</v>
      </c>
      <c r="J406">
        <v>1</v>
      </c>
      <c r="K406">
        <v>0</v>
      </c>
      <c r="L406">
        <v>0</v>
      </c>
      <c r="M406" t="s">
        <v>48103</v>
      </c>
    </row>
    <row r="407" spans="1:13" x14ac:dyDescent="0.3">
      <c r="A407" t="s">
        <v>5492</v>
      </c>
      <c r="B407" t="s">
        <v>5493</v>
      </c>
      <c r="C407" t="s">
        <v>5494</v>
      </c>
      <c r="D407" t="s">
        <v>5495</v>
      </c>
      <c r="F407">
        <v>1</v>
      </c>
      <c r="G407">
        <v>1</v>
      </c>
      <c r="H407">
        <v>1</v>
      </c>
      <c r="I407">
        <v>0</v>
      </c>
      <c r="J407">
        <v>1</v>
      </c>
      <c r="K407">
        <v>0</v>
      </c>
      <c r="L407">
        <v>0</v>
      </c>
      <c r="M407" t="s">
        <v>48104</v>
      </c>
    </row>
    <row r="408" spans="1:13" x14ac:dyDescent="0.3">
      <c r="A408" t="s">
        <v>3968</v>
      </c>
      <c r="B408" t="s">
        <v>3969</v>
      </c>
      <c r="C408" t="s">
        <v>3970</v>
      </c>
      <c r="D408" t="s">
        <v>3971</v>
      </c>
      <c r="F408">
        <v>1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0</v>
      </c>
      <c r="M408" t="s">
        <v>48105</v>
      </c>
    </row>
    <row r="409" spans="1:13" x14ac:dyDescent="0.3">
      <c r="A409" t="s">
        <v>7715</v>
      </c>
      <c r="B409" t="s">
        <v>7716</v>
      </c>
      <c r="C409" t="s">
        <v>7717</v>
      </c>
      <c r="D409" t="s">
        <v>7718</v>
      </c>
      <c r="F409">
        <v>1</v>
      </c>
      <c r="G409">
        <v>1</v>
      </c>
      <c r="H409">
        <v>0</v>
      </c>
      <c r="I409">
        <v>0</v>
      </c>
      <c r="J409">
        <v>1</v>
      </c>
      <c r="K409">
        <v>0</v>
      </c>
      <c r="L409">
        <v>0</v>
      </c>
      <c r="M409" t="s">
        <v>48106</v>
      </c>
    </row>
    <row r="410" spans="1:13" x14ac:dyDescent="0.3">
      <c r="A410" t="s">
        <v>26742</v>
      </c>
      <c r="B410" t="s">
        <v>26743</v>
      </c>
      <c r="C410" t="s">
        <v>26744</v>
      </c>
      <c r="D410" t="s">
        <v>26745</v>
      </c>
      <c r="F410">
        <v>1</v>
      </c>
      <c r="G410">
        <v>1</v>
      </c>
      <c r="H410">
        <v>0</v>
      </c>
      <c r="I410">
        <v>0</v>
      </c>
      <c r="J410">
        <v>1</v>
      </c>
      <c r="K410">
        <v>0</v>
      </c>
      <c r="L410">
        <v>0</v>
      </c>
      <c r="M410" t="s">
        <v>48107</v>
      </c>
    </row>
    <row r="411" spans="1:13" x14ac:dyDescent="0.3">
      <c r="A411" t="s">
        <v>4210</v>
      </c>
      <c r="B411" t="s">
        <v>4211</v>
      </c>
      <c r="C411" t="s">
        <v>4212</v>
      </c>
      <c r="D411" t="s">
        <v>4213</v>
      </c>
      <c r="F411">
        <v>1</v>
      </c>
      <c r="G411">
        <v>0</v>
      </c>
      <c r="H411">
        <v>0</v>
      </c>
      <c r="I411">
        <v>0</v>
      </c>
      <c r="J411">
        <v>0</v>
      </c>
      <c r="K411">
        <v>1</v>
      </c>
      <c r="L411">
        <v>0</v>
      </c>
      <c r="M411" t="s">
        <v>48108</v>
      </c>
    </row>
    <row r="412" spans="1:13" x14ac:dyDescent="0.3">
      <c r="A412" t="s">
        <v>13253</v>
      </c>
      <c r="B412" t="s">
        <v>13254</v>
      </c>
      <c r="C412" t="s">
        <v>13255</v>
      </c>
      <c r="D412" t="s">
        <v>13256</v>
      </c>
      <c r="F412">
        <v>1</v>
      </c>
      <c r="G412">
        <v>1</v>
      </c>
      <c r="H412">
        <v>1</v>
      </c>
      <c r="I412">
        <v>0</v>
      </c>
      <c r="J412">
        <v>1</v>
      </c>
      <c r="K412">
        <v>1</v>
      </c>
      <c r="L412">
        <v>0</v>
      </c>
      <c r="M412" t="s">
        <v>48109</v>
      </c>
    </row>
    <row r="413" spans="1:13" x14ac:dyDescent="0.3">
      <c r="A413" t="s">
        <v>3805</v>
      </c>
      <c r="B413" t="s">
        <v>3806</v>
      </c>
      <c r="C413" t="s">
        <v>3807</v>
      </c>
      <c r="D413" t="s">
        <v>3808</v>
      </c>
      <c r="F413">
        <v>1</v>
      </c>
      <c r="G413">
        <v>0</v>
      </c>
      <c r="H413">
        <v>0</v>
      </c>
      <c r="I413">
        <v>0</v>
      </c>
      <c r="J413">
        <v>0</v>
      </c>
      <c r="K413">
        <v>1</v>
      </c>
      <c r="L413">
        <v>0</v>
      </c>
      <c r="M413" t="s">
        <v>48110</v>
      </c>
    </row>
    <row r="414" spans="1:13" x14ac:dyDescent="0.3">
      <c r="A414" t="s">
        <v>7939</v>
      </c>
      <c r="B414" t="s">
        <v>7940</v>
      </c>
      <c r="C414" t="s">
        <v>7941</v>
      </c>
      <c r="D414" t="s">
        <v>7942</v>
      </c>
      <c r="F414">
        <v>1</v>
      </c>
      <c r="G414">
        <v>1</v>
      </c>
      <c r="H414">
        <v>0</v>
      </c>
      <c r="I414">
        <v>0</v>
      </c>
      <c r="J414">
        <v>1</v>
      </c>
      <c r="K414">
        <v>1</v>
      </c>
      <c r="L414">
        <v>0</v>
      </c>
      <c r="M414" t="s">
        <v>48111</v>
      </c>
    </row>
    <row r="415" spans="1:13" x14ac:dyDescent="0.3">
      <c r="A415" t="s">
        <v>8376</v>
      </c>
      <c r="B415" t="s">
        <v>8377</v>
      </c>
      <c r="C415" t="s">
        <v>8378</v>
      </c>
      <c r="D415" t="s">
        <v>8379</v>
      </c>
      <c r="F415">
        <v>1</v>
      </c>
      <c r="G415">
        <v>1</v>
      </c>
      <c r="H415">
        <v>0</v>
      </c>
      <c r="I415">
        <v>0</v>
      </c>
      <c r="J415">
        <v>1</v>
      </c>
      <c r="K415">
        <v>0</v>
      </c>
      <c r="L415">
        <v>0</v>
      </c>
      <c r="M415" t="s">
        <v>48112</v>
      </c>
    </row>
    <row r="416" spans="1:13" x14ac:dyDescent="0.3">
      <c r="A416" t="s">
        <v>15218</v>
      </c>
      <c r="B416" t="s">
        <v>15219</v>
      </c>
      <c r="C416" t="s">
        <v>15220</v>
      </c>
      <c r="D416" t="s">
        <v>15221</v>
      </c>
      <c r="F416">
        <v>1</v>
      </c>
      <c r="G416">
        <v>0</v>
      </c>
      <c r="H416">
        <v>0</v>
      </c>
      <c r="I416">
        <v>0</v>
      </c>
      <c r="J416">
        <v>1</v>
      </c>
      <c r="K416">
        <v>0</v>
      </c>
      <c r="L416">
        <v>0</v>
      </c>
      <c r="M416" t="s">
        <v>48113</v>
      </c>
    </row>
    <row r="417" spans="1:13" x14ac:dyDescent="0.3">
      <c r="A417" t="s">
        <v>9758</v>
      </c>
      <c r="B417" t="s">
        <v>9759</v>
      </c>
      <c r="C417" t="s">
        <v>9760</v>
      </c>
      <c r="D417" t="s">
        <v>9761</v>
      </c>
      <c r="F417">
        <v>1</v>
      </c>
      <c r="G417">
        <v>0</v>
      </c>
      <c r="H417">
        <v>0</v>
      </c>
      <c r="I417">
        <v>0</v>
      </c>
      <c r="J417">
        <v>0</v>
      </c>
      <c r="K417">
        <v>1</v>
      </c>
      <c r="L417">
        <v>0</v>
      </c>
      <c r="M417" t="s">
        <v>48114</v>
      </c>
    </row>
    <row r="418" spans="1:13" x14ac:dyDescent="0.3">
      <c r="A418" t="s">
        <v>6949</v>
      </c>
      <c r="B418" t="s">
        <v>6950</v>
      </c>
      <c r="C418" t="s">
        <v>6951</v>
      </c>
      <c r="D418" t="s">
        <v>6952</v>
      </c>
      <c r="F418">
        <v>1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0</v>
      </c>
      <c r="M418" t="s">
        <v>48115</v>
      </c>
    </row>
    <row r="419" spans="1:13" x14ac:dyDescent="0.3">
      <c r="A419" t="s">
        <v>47477</v>
      </c>
      <c r="B419" t="s">
        <v>47478</v>
      </c>
      <c r="C419" t="s">
        <v>47479</v>
      </c>
      <c r="D419" t="s">
        <v>47480</v>
      </c>
      <c r="F419">
        <v>1</v>
      </c>
      <c r="G419">
        <v>0</v>
      </c>
      <c r="H419">
        <v>0</v>
      </c>
      <c r="I419">
        <v>0</v>
      </c>
      <c r="J419">
        <v>1</v>
      </c>
      <c r="K419">
        <v>0</v>
      </c>
      <c r="L419">
        <v>0</v>
      </c>
      <c r="M419" t="s">
        <v>48116</v>
      </c>
    </row>
    <row r="420" spans="1:13" x14ac:dyDescent="0.3">
      <c r="A420" t="s">
        <v>4783</v>
      </c>
      <c r="B420" t="s">
        <v>4784</v>
      </c>
      <c r="C420" t="s">
        <v>4785</v>
      </c>
      <c r="D420" t="s">
        <v>4786</v>
      </c>
      <c r="F420">
        <v>1</v>
      </c>
      <c r="G420">
        <v>0</v>
      </c>
      <c r="H420">
        <v>0</v>
      </c>
      <c r="I420">
        <v>0</v>
      </c>
      <c r="J420">
        <v>1</v>
      </c>
      <c r="K420">
        <v>1</v>
      </c>
      <c r="L420">
        <v>0</v>
      </c>
      <c r="M420" t="s">
        <v>48117</v>
      </c>
    </row>
    <row r="421" spans="1:13" x14ac:dyDescent="0.3">
      <c r="A421" t="s">
        <v>6047</v>
      </c>
      <c r="B421" t="s">
        <v>6048</v>
      </c>
      <c r="C421" t="s">
        <v>6049</v>
      </c>
      <c r="D421" t="s">
        <v>6050</v>
      </c>
      <c r="F421">
        <v>1</v>
      </c>
      <c r="G421">
        <v>1</v>
      </c>
      <c r="H421">
        <v>0</v>
      </c>
      <c r="I421">
        <v>0</v>
      </c>
      <c r="J421">
        <v>0</v>
      </c>
      <c r="K421">
        <v>0</v>
      </c>
      <c r="L421">
        <v>0</v>
      </c>
      <c r="M421" t="s">
        <v>48118</v>
      </c>
    </row>
    <row r="422" spans="1:13" x14ac:dyDescent="0.3">
      <c r="A422" t="s">
        <v>6448</v>
      </c>
      <c r="B422" t="s">
        <v>6449</v>
      </c>
      <c r="C422" t="s">
        <v>6450</v>
      </c>
      <c r="D422" t="s">
        <v>6451</v>
      </c>
      <c r="F422">
        <v>1</v>
      </c>
      <c r="G422">
        <v>1</v>
      </c>
      <c r="H422">
        <v>0</v>
      </c>
      <c r="I422">
        <v>0</v>
      </c>
      <c r="J422">
        <v>1</v>
      </c>
      <c r="K422">
        <v>0</v>
      </c>
      <c r="L422">
        <v>1</v>
      </c>
      <c r="M422" t="s">
        <v>48119</v>
      </c>
    </row>
    <row r="423" spans="1:13" x14ac:dyDescent="0.3">
      <c r="A423" t="s">
        <v>951</v>
      </c>
      <c r="B423" t="s">
        <v>952</v>
      </c>
      <c r="C423" t="s">
        <v>953</v>
      </c>
      <c r="D423" t="s">
        <v>954</v>
      </c>
      <c r="F423">
        <v>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 t="s">
        <v>48120</v>
      </c>
    </row>
    <row r="424" spans="1:13" x14ac:dyDescent="0.3">
      <c r="A424" t="s">
        <v>5444</v>
      </c>
      <c r="B424" t="s">
        <v>5445</v>
      </c>
      <c r="C424" t="s">
        <v>5446</v>
      </c>
      <c r="D424" t="s">
        <v>5447</v>
      </c>
      <c r="F424">
        <v>1</v>
      </c>
      <c r="G424">
        <v>1</v>
      </c>
      <c r="H424">
        <v>1</v>
      </c>
      <c r="I424">
        <v>0</v>
      </c>
      <c r="J424">
        <v>1</v>
      </c>
      <c r="K424">
        <v>0</v>
      </c>
      <c r="L424">
        <v>1</v>
      </c>
      <c r="M424" t="s">
        <v>48121</v>
      </c>
    </row>
    <row r="425" spans="1:13" x14ac:dyDescent="0.3">
      <c r="A425" t="s">
        <v>7655</v>
      </c>
      <c r="B425" t="s">
        <v>7656</v>
      </c>
      <c r="C425" t="s">
        <v>7657</v>
      </c>
      <c r="D425" t="s">
        <v>7658</v>
      </c>
      <c r="F425">
        <v>1</v>
      </c>
      <c r="G425">
        <v>0</v>
      </c>
      <c r="H425">
        <v>0</v>
      </c>
      <c r="I425">
        <v>0</v>
      </c>
      <c r="J425">
        <v>1</v>
      </c>
      <c r="K425">
        <v>1</v>
      </c>
      <c r="L425">
        <v>0</v>
      </c>
      <c r="M425" t="s">
        <v>48122</v>
      </c>
    </row>
    <row r="426" spans="1:13" x14ac:dyDescent="0.3">
      <c r="A426" t="s">
        <v>19432</v>
      </c>
      <c r="B426" t="s">
        <v>19433</v>
      </c>
      <c r="C426" t="s">
        <v>19434</v>
      </c>
      <c r="D426" t="s">
        <v>19435</v>
      </c>
      <c r="F426">
        <v>1</v>
      </c>
      <c r="G426">
        <v>1</v>
      </c>
      <c r="H426">
        <v>0</v>
      </c>
      <c r="I426">
        <v>0</v>
      </c>
      <c r="J426">
        <v>0</v>
      </c>
      <c r="K426">
        <v>1</v>
      </c>
      <c r="L426">
        <v>0</v>
      </c>
      <c r="M426" t="s">
        <v>48123</v>
      </c>
    </row>
    <row r="427" spans="1:13" x14ac:dyDescent="0.3">
      <c r="A427" t="s">
        <v>9284</v>
      </c>
      <c r="B427" t="s">
        <v>9285</v>
      </c>
      <c r="C427" t="s">
        <v>9286</v>
      </c>
      <c r="D427" t="s">
        <v>9287</v>
      </c>
      <c r="F427">
        <v>1</v>
      </c>
      <c r="G427">
        <v>1</v>
      </c>
      <c r="H427">
        <v>0</v>
      </c>
      <c r="I427">
        <v>0</v>
      </c>
      <c r="J427">
        <v>1</v>
      </c>
      <c r="K427">
        <v>0</v>
      </c>
      <c r="L427">
        <v>0</v>
      </c>
      <c r="M427" t="s">
        <v>48124</v>
      </c>
    </row>
    <row r="428" spans="1:13" x14ac:dyDescent="0.3">
      <c r="A428" t="s">
        <v>6314</v>
      </c>
      <c r="B428" t="s">
        <v>6315</v>
      </c>
      <c r="C428" t="s">
        <v>6316</v>
      </c>
      <c r="D428" t="s">
        <v>6317</v>
      </c>
      <c r="F428">
        <v>1</v>
      </c>
      <c r="G428">
        <v>0</v>
      </c>
      <c r="H428">
        <v>0</v>
      </c>
      <c r="I428">
        <v>0</v>
      </c>
      <c r="J428">
        <v>1</v>
      </c>
      <c r="K428">
        <v>0</v>
      </c>
      <c r="L428">
        <v>0</v>
      </c>
      <c r="M428" t="s">
        <v>48125</v>
      </c>
    </row>
    <row r="429" spans="1:13" x14ac:dyDescent="0.3">
      <c r="A429" t="s">
        <v>6930</v>
      </c>
      <c r="B429" t="s">
        <v>6931</v>
      </c>
      <c r="C429" t="s">
        <v>6932</v>
      </c>
      <c r="D429" t="s">
        <v>6933</v>
      </c>
      <c r="F429">
        <v>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 t="s">
        <v>48126</v>
      </c>
    </row>
    <row r="430" spans="1:13" x14ac:dyDescent="0.3">
      <c r="A430" t="s">
        <v>14826</v>
      </c>
      <c r="B430" t="s">
        <v>14827</v>
      </c>
      <c r="C430" t="s">
        <v>14828</v>
      </c>
      <c r="D430" t="s">
        <v>14829</v>
      </c>
      <c r="F430">
        <v>1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0</v>
      </c>
      <c r="M430" t="s">
        <v>48127</v>
      </c>
    </row>
    <row r="431" spans="1:13" x14ac:dyDescent="0.3">
      <c r="A431" t="s">
        <v>11451</v>
      </c>
      <c r="B431" t="s">
        <v>11452</v>
      </c>
      <c r="C431" t="s">
        <v>11453</v>
      </c>
      <c r="D431" t="s">
        <v>11454</v>
      </c>
      <c r="F431">
        <v>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 t="s">
        <v>48128</v>
      </c>
    </row>
    <row r="432" spans="1:13" x14ac:dyDescent="0.3">
      <c r="A432" t="s">
        <v>8259</v>
      </c>
      <c r="B432" t="s">
        <v>8260</v>
      </c>
      <c r="C432" t="s">
        <v>8261</v>
      </c>
      <c r="D432" t="s">
        <v>8262</v>
      </c>
      <c r="F432">
        <v>1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0</v>
      </c>
      <c r="M432" t="s">
        <v>48129</v>
      </c>
    </row>
    <row r="433" spans="1:13" x14ac:dyDescent="0.3">
      <c r="A433" t="s">
        <v>15453</v>
      </c>
      <c r="B433" t="s">
        <v>15454</v>
      </c>
      <c r="C433" t="s">
        <v>15455</v>
      </c>
      <c r="D433" t="s">
        <v>15456</v>
      </c>
      <c r="F433">
        <v>1</v>
      </c>
      <c r="G433">
        <v>1</v>
      </c>
      <c r="H433">
        <v>0</v>
      </c>
      <c r="I433">
        <v>0</v>
      </c>
      <c r="J433">
        <v>0</v>
      </c>
      <c r="K433">
        <v>0</v>
      </c>
      <c r="L433">
        <v>0</v>
      </c>
      <c r="M433" t="s">
        <v>48130</v>
      </c>
    </row>
    <row r="434" spans="1:13" x14ac:dyDescent="0.3">
      <c r="A434" t="s">
        <v>8563</v>
      </c>
      <c r="B434" t="s">
        <v>8564</v>
      </c>
      <c r="C434" t="s">
        <v>8565</v>
      </c>
      <c r="D434" t="s">
        <v>8566</v>
      </c>
      <c r="F434">
        <v>1</v>
      </c>
      <c r="G434">
        <v>1</v>
      </c>
      <c r="H434">
        <v>0</v>
      </c>
      <c r="I434">
        <v>0</v>
      </c>
      <c r="J434">
        <v>1</v>
      </c>
      <c r="K434">
        <v>1</v>
      </c>
      <c r="L434">
        <v>0</v>
      </c>
      <c r="M434" t="s">
        <v>48131</v>
      </c>
    </row>
    <row r="435" spans="1:13" x14ac:dyDescent="0.3">
      <c r="A435" t="s">
        <v>12576</v>
      </c>
      <c r="B435" t="s">
        <v>12577</v>
      </c>
      <c r="C435" t="s">
        <v>12578</v>
      </c>
      <c r="D435" t="s">
        <v>12579</v>
      </c>
      <c r="F435">
        <v>1</v>
      </c>
      <c r="G435">
        <v>0</v>
      </c>
      <c r="H435">
        <v>0</v>
      </c>
      <c r="I435">
        <v>0</v>
      </c>
      <c r="J435">
        <v>1</v>
      </c>
      <c r="K435">
        <v>1</v>
      </c>
      <c r="L435">
        <v>0</v>
      </c>
      <c r="M435" t="s">
        <v>48132</v>
      </c>
    </row>
    <row r="436" spans="1:13" x14ac:dyDescent="0.3">
      <c r="A436" t="s">
        <v>7492</v>
      </c>
      <c r="B436" t="s">
        <v>7493</v>
      </c>
      <c r="C436" t="s">
        <v>7494</v>
      </c>
      <c r="D436" t="s">
        <v>7495</v>
      </c>
      <c r="F436">
        <v>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 t="s">
        <v>48133</v>
      </c>
    </row>
    <row r="437" spans="1:13" x14ac:dyDescent="0.3">
      <c r="A437" t="s">
        <v>11718</v>
      </c>
      <c r="B437" t="s">
        <v>11719</v>
      </c>
      <c r="C437" t="s">
        <v>11720</v>
      </c>
      <c r="D437" t="s">
        <v>11721</v>
      </c>
      <c r="F437">
        <v>1</v>
      </c>
      <c r="G437">
        <v>0</v>
      </c>
      <c r="H437">
        <v>0</v>
      </c>
      <c r="I437">
        <v>0</v>
      </c>
      <c r="J437">
        <v>1</v>
      </c>
      <c r="K437">
        <v>0</v>
      </c>
      <c r="L437">
        <v>0</v>
      </c>
      <c r="M437" t="s">
        <v>48134</v>
      </c>
    </row>
    <row r="438" spans="1:13" x14ac:dyDescent="0.3">
      <c r="A438" t="s">
        <v>7620</v>
      </c>
      <c r="B438" t="s">
        <v>7621</v>
      </c>
      <c r="C438" t="s">
        <v>7622</v>
      </c>
      <c r="D438" t="s">
        <v>7623</v>
      </c>
      <c r="F438">
        <v>1</v>
      </c>
      <c r="G438">
        <v>1</v>
      </c>
      <c r="H438">
        <v>0</v>
      </c>
      <c r="I438">
        <v>0</v>
      </c>
      <c r="J438">
        <v>1</v>
      </c>
      <c r="K438">
        <v>0</v>
      </c>
      <c r="L438">
        <v>0</v>
      </c>
      <c r="M438" t="s">
        <v>48135</v>
      </c>
    </row>
    <row r="439" spans="1:13" x14ac:dyDescent="0.3">
      <c r="A439" t="s">
        <v>5081</v>
      </c>
      <c r="B439" t="s">
        <v>5082</v>
      </c>
      <c r="C439" t="s">
        <v>5083</v>
      </c>
      <c r="D439" t="s">
        <v>5084</v>
      </c>
      <c r="F439">
        <v>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 t="s">
        <v>48136</v>
      </c>
    </row>
    <row r="440" spans="1:13" x14ac:dyDescent="0.3">
      <c r="A440" t="s">
        <v>13542</v>
      </c>
      <c r="B440" t="s">
        <v>13543</v>
      </c>
      <c r="C440" t="s">
        <v>13538</v>
      </c>
      <c r="D440" t="s">
        <v>13544</v>
      </c>
      <c r="F440">
        <v>1</v>
      </c>
      <c r="G440">
        <v>1</v>
      </c>
      <c r="H440">
        <v>0</v>
      </c>
      <c r="I440">
        <v>0</v>
      </c>
      <c r="J440">
        <v>1</v>
      </c>
      <c r="K440">
        <v>0</v>
      </c>
      <c r="L440">
        <v>0</v>
      </c>
      <c r="M440" t="s">
        <v>48137</v>
      </c>
    </row>
    <row r="441" spans="1:13" x14ac:dyDescent="0.3">
      <c r="A441" t="s">
        <v>2821</v>
      </c>
      <c r="B441" t="s">
        <v>2822</v>
      </c>
      <c r="C441" t="s">
        <v>2823</v>
      </c>
      <c r="D441" t="s">
        <v>2824</v>
      </c>
      <c r="F441">
        <v>1</v>
      </c>
      <c r="G441">
        <v>0</v>
      </c>
      <c r="H441">
        <v>1</v>
      </c>
      <c r="I441">
        <v>0</v>
      </c>
      <c r="J441">
        <v>0</v>
      </c>
      <c r="K441">
        <v>1</v>
      </c>
      <c r="L441">
        <v>0</v>
      </c>
      <c r="M441" t="s">
        <v>48138</v>
      </c>
    </row>
    <row r="442" spans="1:13" x14ac:dyDescent="0.3">
      <c r="A442" t="s">
        <v>6842</v>
      </c>
      <c r="B442" t="s">
        <v>6843</v>
      </c>
      <c r="C442" t="s">
        <v>6844</v>
      </c>
      <c r="D442" t="s">
        <v>6845</v>
      </c>
      <c r="F442">
        <v>1</v>
      </c>
      <c r="G442">
        <v>1</v>
      </c>
      <c r="H442">
        <v>0</v>
      </c>
      <c r="I442">
        <v>0</v>
      </c>
      <c r="J442">
        <v>1</v>
      </c>
      <c r="K442">
        <v>1</v>
      </c>
      <c r="L442">
        <v>0</v>
      </c>
      <c r="M442" t="s">
        <v>48139</v>
      </c>
    </row>
    <row r="443" spans="1:13" x14ac:dyDescent="0.3">
      <c r="A443" t="s">
        <v>9899</v>
      </c>
      <c r="B443" t="s">
        <v>9900</v>
      </c>
      <c r="C443" t="s">
        <v>9901</v>
      </c>
      <c r="D443" t="s">
        <v>9902</v>
      </c>
      <c r="F443">
        <v>1</v>
      </c>
      <c r="G443">
        <v>0</v>
      </c>
      <c r="H443">
        <v>1</v>
      </c>
      <c r="I443">
        <v>0</v>
      </c>
      <c r="J443">
        <v>0</v>
      </c>
      <c r="K443">
        <v>1</v>
      </c>
      <c r="L443">
        <v>0</v>
      </c>
      <c r="M443" t="s">
        <v>48140</v>
      </c>
    </row>
    <row r="444" spans="1:13" x14ac:dyDescent="0.3">
      <c r="A444" t="s">
        <v>11221</v>
      </c>
      <c r="B444" t="s">
        <v>11222</v>
      </c>
      <c r="C444" t="s">
        <v>11223</v>
      </c>
      <c r="D444" t="s">
        <v>11224</v>
      </c>
      <c r="F444">
        <v>1</v>
      </c>
      <c r="G444">
        <v>1</v>
      </c>
      <c r="H444">
        <v>1</v>
      </c>
      <c r="I444">
        <v>0</v>
      </c>
      <c r="J444">
        <v>0</v>
      </c>
      <c r="K444">
        <v>0</v>
      </c>
      <c r="L444">
        <v>0</v>
      </c>
      <c r="M444" t="s">
        <v>48141</v>
      </c>
    </row>
    <row r="445" spans="1:13" x14ac:dyDescent="0.3">
      <c r="A445" t="s">
        <v>6850</v>
      </c>
      <c r="B445" t="s">
        <v>6851</v>
      </c>
      <c r="C445" t="s">
        <v>6852</v>
      </c>
      <c r="D445" t="s">
        <v>6853</v>
      </c>
      <c r="F445">
        <v>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 t="s">
        <v>48142</v>
      </c>
    </row>
    <row r="446" spans="1:13" x14ac:dyDescent="0.3">
      <c r="A446" t="s">
        <v>13261</v>
      </c>
      <c r="B446" t="s">
        <v>13262</v>
      </c>
      <c r="C446" t="s">
        <v>13263</v>
      </c>
      <c r="D446" t="s">
        <v>13264</v>
      </c>
      <c r="F446">
        <v>1</v>
      </c>
      <c r="G446">
        <v>0</v>
      </c>
      <c r="H446">
        <v>0</v>
      </c>
      <c r="I446">
        <v>0</v>
      </c>
      <c r="J446">
        <v>0</v>
      </c>
      <c r="K446">
        <v>1</v>
      </c>
      <c r="L446">
        <v>0</v>
      </c>
      <c r="M446" t="s">
        <v>48143</v>
      </c>
    </row>
    <row r="447" spans="1:13" x14ac:dyDescent="0.3">
      <c r="A447" t="s">
        <v>14396</v>
      </c>
      <c r="B447" t="s">
        <v>14397</v>
      </c>
      <c r="C447" t="s">
        <v>14398</v>
      </c>
      <c r="D447" t="s">
        <v>14399</v>
      </c>
      <c r="F447">
        <v>1</v>
      </c>
      <c r="G447">
        <v>1</v>
      </c>
      <c r="H447">
        <v>0</v>
      </c>
      <c r="I447">
        <v>0</v>
      </c>
      <c r="J447">
        <v>1</v>
      </c>
      <c r="K447">
        <v>0</v>
      </c>
      <c r="L447">
        <v>0</v>
      </c>
      <c r="M447" t="s">
        <v>48144</v>
      </c>
    </row>
    <row r="448" spans="1:13" x14ac:dyDescent="0.3">
      <c r="A448" t="s">
        <v>875</v>
      </c>
      <c r="B448" t="s">
        <v>876</v>
      </c>
      <c r="C448" t="s">
        <v>877</v>
      </c>
      <c r="D448" t="s">
        <v>878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 t="s">
        <v>48145</v>
      </c>
    </row>
    <row r="449" spans="1:13" x14ac:dyDescent="0.3">
      <c r="A449" t="s">
        <v>5586</v>
      </c>
      <c r="B449" t="s">
        <v>5587</v>
      </c>
      <c r="C449" t="s">
        <v>5588</v>
      </c>
      <c r="D449" t="s">
        <v>5589</v>
      </c>
      <c r="F449">
        <v>1</v>
      </c>
      <c r="G449">
        <v>0</v>
      </c>
      <c r="H449">
        <v>1</v>
      </c>
      <c r="I449">
        <v>0</v>
      </c>
      <c r="J449">
        <v>1</v>
      </c>
      <c r="K449">
        <v>0</v>
      </c>
      <c r="L449">
        <v>0</v>
      </c>
      <c r="M449" t="s">
        <v>48146</v>
      </c>
    </row>
    <row r="450" spans="1:13" x14ac:dyDescent="0.3">
      <c r="A450" t="s">
        <v>2696</v>
      </c>
      <c r="B450" t="s">
        <v>2697</v>
      </c>
      <c r="C450" t="s">
        <v>2698</v>
      </c>
      <c r="D450" t="s">
        <v>2699</v>
      </c>
      <c r="F450">
        <v>1</v>
      </c>
      <c r="G450">
        <v>0</v>
      </c>
      <c r="H450">
        <v>0</v>
      </c>
      <c r="I450">
        <v>0</v>
      </c>
      <c r="J450">
        <v>1</v>
      </c>
      <c r="K450">
        <v>0</v>
      </c>
      <c r="L450">
        <v>0</v>
      </c>
      <c r="M450" t="s">
        <v>48147</v>
      </c>
    </row>
    <row r="451" spans="1:13" x14ac:dyDescent="0.3">
      <c r="A451" t="s">
        <v>2408</v>
      </c>
      <c r="B451" t="s">
        <v>2409</v>
      </c>
      <c r="C451" t="s">
        <v>2410</v>
      </c>
      <c r="D451" t="s">
        <v>2411</v>
      </c>
      <c r="F451">
        <v>1</v>
      </c>
      <c r="G451">
        <v>1</v>
      </c>
      <c r="H451">
        <v>1</v>
      </c>
      <c r="I451">
        <v>0</v>
      </c>
      <c r="J451">
        <v>0</v>
      </c>
      <c r="K451">
        <v>0</v>
      </c>
      <c r="L451">
        <v>0</v>
      </c>
      <c r="M451" t="s">
        <v>48148</v>
      </c>
    </row>
    <row r="452" spans="1:13" x14ac:dyDescent="0.3">
      <c r="A452" t="s">
        <v>4542</v>
      </c>
      <c r="B452" t="s">
        <v>4543</v>
      </c>
      <c r="C452" t="s">
        <v>4544</v>
      </c>
      <c r="D452" t="s">
        <v>4545</v>
      </c>
      <c r="F452">
        <v>1</v>
      </c>
      <c r="G452">
        <v>0</v>
      </c>
      <c r="H452">
        <v>0</v>
      </c>
      <c r="I452">
        <v>0</v>
      </c>
      <c r="J452">
        <v>0</v>
      </c>
      <c r="K452">
        <v>1</v>
      </c>
      <c r="L452">
        <v>0</v>
      </c>
      <c r="M452" t="s">
        <v>48149</v>
      </c>
    </row>
    <row r="453" spans="1:13" x14ac:dyDescent="0.3">
      <c r="A453" t="s">
        <v>4578</v>
      </c>
      <c r="B453" t="s">
        <v>4579</v>
      </c>
      <c r="C453" t="s">
        <v>4580</v>
      </c>
      <c r="D453" t="s">
        <v>4581</v>
      </c>
      <c r="F453">
        <v>1</v>
      </c>
      <c r="G453">
        <v>0</v>
      </c>
      <c r="H453">
        <v>1</v>
      </c>
      <c r="I453">
        <v>0</v>
      </c>
      <c r="J453">
        <v>1</v>
      </c>
      <c r="K453">
        <v>0</v>
      </c>
      <c r="L453">
        <v>0</v>
      </c>
      <c r="M453" t="s">
        <v>48150</v>
      </c>
    </row>
    <row r="454" spans="1:13" x14ac:dyDescent="0.3">
      <c r="A454" t="s">
        <v>5937</v>
      </c>
      <c r="B454" t="s">
        <v>5938</v>
      </c>
      <c r="C454" t="s">
        <v>5939</v>
      </c>
      <c r="D454" t="s">
        <v>5940</v>
      </c>
      <c r="F454">
        <v>1</v>
      </c>
      <c r="G454">
        <v>1</v>
      </c>
      <c r="H454">
        <v>1</v>
      </c>
      <c r="I454">
        <v>0</v>
      </c>
      <c r="J454">
        <v>1</v>
      </c>
      <c r="K454">
        <v>0</v>
      </c>
      <c r="L454">
        <v>0</v>
      </c>
      <c r="M454" t="s">
        <v>48151</v>
      </c>
    </row>
    <row r="455" spans="1:13" x14ac:dyDescent="0.3">
      <c r="A455" t="s">
        <v>13470</v>
      </c>
      <c r="B455" t="s">
        <v>13471</v>
      </c>
      <c r="C455" t="s">
        <v>13468</v>
      </c>
      <c r="D455" t="s">
        <v>13469</v>
      </c>
      <c r="F455">
        <v>1</v>
      </c>
      <c r="G455">
        <v>0</v>
      </c>
      <c r="H455">
        <v>0</v>
      </c>
      <c r="I455">
        <v>0</v>
      </c>
      <c r="J455">
        <v>1</v>
      </c>
      <c r="K455">
        <v>1</v>
      </c>
      <c r="L455">
        <v>0</v>
      </c>
      <c r="M455" t="s">
        <v>48152</v>
      </c>
    </row>
    <row r="456" spans="1:13" x14ac:dyDescent="0.3">
      <c r="A456" t="s">
        <v>8139</v>
      </c>
      <c r="B456" t="s">
        <v>8140</v>
      </c>
      <c r="C456" t="s">
        <v>8141</v>
      </c>
      <c r="D456" t="s">
        <v>8142</v>
      </c>
      <c r="F456">
        <v>1</v>
      </c>
      <c r="G456">
        <v>1</v>
      </c>
      <c r="H456">
        <v>1</v>
      </c>
      <c r="I456">
        <v>0</v>
      </c>
      <c r="J456">
        <v>1</v>
      </c>
      <c r="K456">
        <v>1</v>
      </c>
      <c r="L456">
        <v>0</v>
      </c>
      <c r="M456" t="s">
        <v>48153</v>
      </c>
    </row>
    <row r="457" spans="1:13" x14ac:dyDescent="0.3">
      <c r="A457" t="s">
        <v>6633</v>
      </c>
      <c r="B457" t="s">
        <v>6634</v>
      </c>
      <c r="C457" t="s">
        <v>6635</v>
      </c>
      <c r="D457" t="s">
        <v>6636</v>
      </c>
      <c r="F457">
        <v>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 t="s">
        <v>48154</v>
      </c>
    </row>
    <row r="458" spans="1:13" x14ac:dyDescent="0.3">
      <c r="A458" t="s">
        <v>43402</v>
      </c>
      <c r="B458" t="s">
        <v>43403</v>
      </c>
      <c r="C458" t="s">
        <v>43404</v>
      </c>
      <c r="D458" t="s">
        <v>43405</v>
      </c>
      <c r="F458">
        <v>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 t="s">
        <v>48155</v>
      </c>
    </row>
    <row r="459" spans="1:13" x14ac:dyDescent="0.3">
      <c r="A459" t="s">
        <v>359</v>
      </c>
      <c r="B459" t="s">
        <v>360</v>
      </c>
      <c r="C459" t="s">
        <v>361</v>
      </c>
      <c r="D459" t="s">
        <v>362</v>
      </c>
      <c r="F459">
        <v>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 t="s">
        <v>48156</v>
      </c>
    </row>
    <row r="460" spans="1:13" x14ac:dyDescent="0.3">
      <c r="A460" t="s">
        <v>11337</v>
      </c>
      <c r="B460" t="s">
        <v>11338</v>
      </c>
      <c r="C460" t="s">
        <v>11339</v>
      </c>
      <c r="D460" t="s">
        <v>11340</v>
      </c>
      <c r="F460">
        <v>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 t="s">
        <v>48157</v>
      </c>
    </row>
    <row r="461" spans="1:13" x14ac:dyDescent="0.3">
      <c r="A461" t="s">
        <v>14572</v>
      </c>
      <c r="B461" t="s">
        <v>14573</v>
      </c>
      <c r="C461" t="s">
        <v>14574</v>
      </c>
      <c r="D461" t="s">
        <v>14575</v>
      </c>
      <c r="F461">
        <v>1</v>
      </c>
      <c r="G461">
        <v>0</v>
      </c>
      <c r="H461">
        <v>0</v>
      </c>
      <c r="I461">
        <v>0</v>
      </c>
      <c r="J461">
        <v>1</v>
      </c>
      <c r="K461">
        <v>0</v>
      </c>
      <c r="L461">
        <v>0</v>
      </c>
      <c r="M461" t="s">
        <v>48158</v>
      </c>
    </row>
    <row r="462" spans="1:13" x14ac:dyDescent="0.3">
      <c r="A462" t="s">
        <v>9296</v>
      </c>
      <c r="B462" t="s">
        <v>9297</v>
      </c>
      <c r="C462" t="s">
        <v>9298</v>
      </c>
      <c r="D462" t="s">
        <v>9299</v>
      </c>
      <c r="F462">
        <v>1</v>
      </c>
      <c r="G462">
        <v>1</v>
      </c>
      <c r="H462">
        <v>0</v>
      </c>
      <c r="I462">
        <v>0</v>
      </c>
      <c r="J462">
        <v>0</v>
      </c>
      <c r="K462">
        <v>1</v>
      </c>
      <c r="L462">
        <v>0</v>
      </c>
      <c r="M462" t="s">
        <v>48159</v>
      </c>
    </row>
    <row r="463" spans="1:13" x14ac:dyDescent="0.3">
      <c r="A463" t="s">
        <v>4683</v>
      </c>
      <c r="B463" t="s">
        <v>4684</v>
      </c>
      <c r="C463" t="s">
        <v>4685</v>
      </c>
      <c r="D463" t="s">
        <v>4686</v>
      </c>
      <c r="F463">
        <v>1</v>
      </c>
      <c r="G463">
        <v>1</v>
      </c>
      <c r="H463">
        <v>0</v>
      </c>
      <c r="I463">
        <v>0</v>
      </c>
      <c r="J463">
        <v>1</v>
      </c>
      <c r="K463">
        <v>0</v>
      </c>
      <c r="L463">
        <v>0</v>
      </c>
      <c r="M463" t="s">
        <v>48160</v>
      </c>
    </row>
    <row r="464" spans="1:13" x14ac:dyDescent="0.3">
      <c r="A464" t="s">
        <v>5639</v>
      </c>
      <c r="B464" t="s">
        <v>5640</v>
      </c>
      <c r="C464" t="s">
        <v>5641</v>
      </c>
      <c r="D464" t="s">
        <v>5642</v>
      </c>
      <c r="F464">
        <v>1</v>
      </c>
      <c r="G464">
        <v>1</v>
      </c>
      <c r="H464">
        <v>0</v>
      </c>
      <c r="I464">
        <v>0</v>
      </c>
      <c r="J464">
        <v>1</v>
      </c>
      <c r="K464">
        <v>0</v>
      </c>
      <c r="L464">
        <v>0</v>
      </c>
      <c r="M464" t="s">
        <v>48161</v>
      </c>
    </row>
    <row r="465" spans="1:13" x14ac:dyDescent="0.3">
      <c r="A465" t="s">
        <v>6284</v>
      </c>
      <c r="B465" t="s">
        <v>6285</v>
      </c>
      <c r="C465" t="s">
        <v>6286</v>
      </c>
      <c r="D465" t="s">
        <v>6287</v>
      </c>
      <c r="F465">
        <v>1</v>
      </c>
      <c r="G465">
        <v>0</v>
      </c>
      <c r="H465">
        <v>0</v>
      </c>
      <c r="I465">
        <v>0</v>
      </c>
      <c r="J465">
        <v>1</v>
      </c>
      <c r="K465">
        <v>1</v>
      </c>
      <c r="L465">
        <v>0</v>
      </c>
      <c r="M465" t="s">
        <v>48162</v>
      </c>
    </row>
    <row r="466" spans="1:13" x14ac:dyDescent="0.3">
      <c r="A466" t="s">
        <v>10086</v>
      </c>
      <c r="B466" t="s">
        <v>10087</v>
      </c>
      <c r="C466" t="s">
        <v>10088</v>
      </c>
      <c r="D466" t="s">
        <v>10085</v>
      </c>
      <c r="F466">
        <v>1</v>
      </c>
      <c r="G466">
        <v>0</v>
      </c>
      <c r="H466">
        <v>0</v>
      </c>
      <c r="I466">
        <v>0</v>
      </c>
      <c r="J466">
        <v>1</v>
      </c>
      <c r="K466">
        <v>0</v>
      </c>
      <c r="L466">
        <v>0</v>
      </c>
      <c r="M466" t="s">
        <v>48163</v>
      </c>
    </row>
    <row r="467" spans="1:13" x14ac:dyDescent="0.3">
      <c r="A467" t="s">
        <v>309</v>
      </c>
      <c r="B467" t="s">
        <v>310</v>
      </c>
      <c r="C467" t="s">
        <v>311</v>
      </c>
      <c r="D467" t="s">
        <v>312</v>
      </c>
      <c r="F467">
        <v>1</v>
      </c>
      <c r="G467">
        <v>1</v>
      </c>
      <c r="H467">
        <v>0</v>
      </c>
      <c r="I467">
        <v>0</v>
      </c>
      <c r="J467">
        <v>1</v>
      </c>
      <c r="K467">
        <v>1</v>
      </c>
      <c r="L467">
        <v>0</v>
      </c>
      <c r="M467" t="s">
        <v>48164</v>
      </c>
    </row>
    <row r="468" spans="1:13" x14ac:dyDescent="0.3">
      <c r="A468" t="s">
        <v>10354</v>
      </c>
      <c r="B468" t="s">
        <v>10355</v>
      </c>
      <c r="C468" t="s">
        <v>10356</v>
      </c>
      <c r="D468" t="s">
        <v>10357</v>
      </c>
      <c r="F468">
        <v>1</v>
      </c>
      <c r="G468">
        <v>1</v>
      </c>
      <c r="H468">
        <v>0</v>
      </c>
      <c r="I468">
        <v>0</v>
      </c>
      <c r="J468">
        <v>1</v>
      </c>
      <c r="K468">
        <v>0</v>
      </c>
      <c r="L468">
        <v>1</v>
      </c>
      <c r="M468" t="s">
        <v>48165</v>
      </c>
    </row>
    <row r="469" spans="1:13" x14ac:dyDescent="0.3">
      <c r="A469" t="s">
        <v>723</v>
      </c>
      <c r="B469" t="s">
        <v>724</v>
      </c>
      <c r="C469" t="s">
        <v>725</v>
      </c>
      <c r="D469" t="s">
        <v>726</v>
      </c>
      <c r="F469">
        <v>1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0</v>
      </c>
      <c r="M469" t="s">
        <v>48166</v>
      </c>
    </row>
    <row r="470" spans="1:13" x14ac:dyDescent="0.3">
      <c r="A470" t="s">
        <v>255</v>
      </c>
      <c r="B470" t="s">
        <v>256</v>
      </c>
      <c r="C470" t="s">
        <v>257</v>
      </c>
      <c r="D470" t="s">
        <v>258</v>
      </c>
      <c r="F470">
        <v>1</v>
      </c>
      <c r="G470">
        <v>0</v>
      </c>
      <c r="H470">
        <v>1</v>
      </c>
      <c r="I470">
        <v>0</v>
      </c>
      <c r="J470">
        <v>1</v>
      </c>
      <c r="K470">
        <v>1</v>
      </c>
      <c r="L470">
        <v>0</v>
      </c>
      <c r="M470" t="s">
        <v>48167</v>
      </c>
    </row>
    <row r="471" spans="1:13" x14ac:dyDescent="0.3">
      <c r="A471" t="s">
        <v>12882</v>
      </c>
      <c r="B471" t="s">
        <v>12883</v>
      </c>
      <c r="C471" t="s">
        <v>12884</v>
      </c>
      <c r="D471" t="s">
        <v>12885</v>
      </c>
      <c r="F471">
        <v>1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 t="s">
        <v>48168</v>
      </c>
    </row>
    <row r="472" spans="1:13" x14ac:dyDescent="0.3">
      <c r="A472" t="s">
        <v>2451</v>
      </c>
      <c r="B472" t="s">
        <v>2452</v>
      </c>
      <c r="C472" t="s">
        <v>2453</v>
      </c>
      <c r="D472" t="s">
        <v>2454</v>
      </c>
      <c r="F472">
        <v>1</v>
      </c>
      <c r="G472">
        <v>0</v>
      </c>
      <c r="H472">
        <v>1</v>
      </c>
      <c r="I472">
        <v>0</v>
      </c>
      <c r="J472">
        <v>0</v>
      </c>
      <c r="K472">
        <v>0</v>
      </c>
      <c r="L472">
        <v>0</v>
      </c>
      <c r="M472" t="s">
        <v>48169</v>
      </c>
    </row>
    <row r="473" spans="1:13" x14ac:dyDescent="0.3">
      <c r="A473" t="s">
        <v>15107</v>
      </c>
      <c r="B473" t="s">
        <v>15108</v>
      </c>
      <c r="C473" t="s">
        <v>15109</v>
      </c>
      <c r="D473" t="s">
        <v>15110</v>
      </c>
      <c r="F473">
        <v>1</v>
      </c>
      <c r="G473">
        <v>0</v>
      </c>
      <c r="H473">
        <v>1</v>
      </c>
      <c r="I473">
        <v>0</v>
      </c>
      <c r="J473">
        <v>0</v>
      </c>
      <c r="K473">
        <v>0</v>
      </c>
      <c r="L473">
        <v>1</v>
      </c>
      <c r="M473" t="s">
        <v>48170</v>
      </c>
    </row>
    <row r="474" spans="1:13" x14ac:dyDescent="0.3">
      <c r="A474" t="s">
        <v>7687</v>
      </c>
      <c r="B474" t="s">
        <v>7688</v>
      </c>
      <c r="C474" t="s">
        <v>7689</v>
      </c>
      <c r="D474" t="s">
        <v>7690</v>
      </c>
      <c r="F474">
        <v>1</v>
      </c>
      <c r="G474">
        <v>0</v>
      </c>
      <c r="H474">
        <v>0</v>
      </c>
      <c r="I474">
        <v>0</v>
      </c>
      <c r="J474">
        <v>1</v>
      </c>
      <c r="K474">
        <v>0</v>
      </c>
      <c r="L474">
        <v>0</v>
      </c>
      <c r="M474" t="s">
        <v>48171</v>
      </c>
    </row>
    <row r="475" spans="1:13" x14ac:dyDescent="0.3">
      <c r="A475" t="s">
        <v>3572</v>
      </c>
      <c r="B475" t="s">
        <v>3573</v>
      </c>
      <c r="C475" t="s">
        <v>3574</v>
      </c>
      <c r="D475" t="s">
        <v>3575</v>
      </c>
      <c r="F475">
        <v>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 t="s">
        <v>48172</v>
      </c>
    </row>
    <row r="476" spans="1:13" x14ac:dyDescent="0.3">
      <c r="A476" t="s">
        <v>3871</v>
      </c>
      <c r="B476" t="s">
        <v>3872</v>
      </c>
      <c r="C476" t="s">
        <v>3873</v>
      </c>
      <c r="D476" t="s">
        <v>3874</v>
      </c>
      <c r="F476">
        <v>1</v>
      </c>
      <c r="G476">
        <v>1</v>
      </c>
      <c r="H476">
        <v>0</v>
      </c>
      <c r="I476">
        <v>0</v>
      </c>
      <c r="J476">
        <v>1</v>
      </c>
      <c r="K476">
        <v>0</v>
      </c>
      <c r="L476">
        <v>1</v>
      </c>
      <c r="M476" t="s">
        <v>48173</v>
      </c>
    </row>
    <row r="477" spans="1:13" x14ac:dyDescent="0.3">
      <c r="A477" t="s">
        <v>8190</v>
      </c>
      <c r="B477" t="s">
        <v>8191</v>
      </c>
      <c r="C477" t="s">
        <v>8192</v>
      </c>
      <c r="D477" t="s">
        <v>8193</v>
      </c>
      <c r="F477">
        <v>1</v>
      </c>
      <c r="G477">
        <v>0</v>
      </c>
      <c r="H477">
        <v>0</v>
      </c>
      <c r="I477">
        <v>0</v>
      </c>
      <c r="J477">
        <v>1</v>
      </c>
      <c r="K477">
        <v>1</v>
      </c>
      <c r="L477">
        <v>0</v>
      </c>
      <c r="M477" t="s">
        <v>48174</v>
      </c>
    </row>
    <row r="478" spans="1:13" x14ac:dyDescent="0.3">
      <c r="A478" t="s">
        <v>4419</v>
      </c>
      <c r="B478" t="s">
        <v>4420</v>
      </c>
      <c r="C478" t="s">
        <v>4421</v>
      </c>
      <c r="D478" t="s">
        <v>4422</v>
      </c>
      <c r="F478">
        <v>1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 t="s">
        <v>48175</v>
      </c>
    </row>
    <row r="479" spans="1:13" x14ac:dyDescent="0.3">
      <c r="A479" t="s">
        <v>2769</v>
      </c>
      <c r="B479" t="s">
        <v>2770</v>
      </c>
      <c r="C479" t="s">
        <v>2771</v>
      </c>
      <c r="D479" t="s">
        <v>2772</v>
      </c>
      <c r="F479">
        <v>1</v>
      </c>
      <c r="G479">
        <v>0</v>
      </c>
      <c r="H479">
        <v>0</v>
      </c>
      <c r="I479">
        <v>0</v>
      </c>
      <c r="J479">
        <v>1</v>
      </c>
      <c r="K479">
        <v>0</v>
      </c>
      <c r="L479">
        <v>0</v>
      </c>
      <c r="M479" t="s">
        <v>48176</v>
      </c>
    </row>
    <row r="480" spans="1:13" x14ac:dyDescent="0.3">
      <c r="A480" t="s">
        <v>5609</v>
      </c>
      <c r="B480" t="s">
        <v>5610</v>
      </c>
      <c r="C480" t="s">
        <v>5611</v>
      </c>
      <c r="D480" t="s">
        <v>5612</v>
      </c>
      <c r="F480">
        <v>1</v>
      </c>
      <c r="G480">
        <v>1</v>
      </c>
      <c r="H480">
        <v>0</v>
      </c>
      <c r="I480">
        <v>0</v>
      </c>
      <c r="J480">
        <v>1</v>
      </c>
      <c r="K480">
        <v>0</v>
      </c>
      <c r="L480">
        <v>0</v>
      </c>
      <c r="M480" t="s">
        <v>48177</v>
      </c>
    </row>
    <row r="481" spans="1:13" x14ac:dyDescent="0.3">
      <c r="A481" t="s">
        <v>3299</v>
      </c>
      <c r="B481" t="s">
        <v>3300</v>
      </c>
      <c r="C481" t="s">
        <v>3301</v>
      </c>
      <c r="D481" t="s">
        <v>3302</v>
      </c>
      <c r="F481">
        <v>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 t="s">
        <v>48178</v>
      </c>
    </row>
    <row r="482" spans="1:13" x14ac:dyDescent="0.3">
      <c r="A482" t="s">
        <v>1440</v>
      </c>
      <c r="B482" t="s">
        <v>1441</v>
      </c>
      <c r="C482" t="s">
        <v>1442</v>
      </c>
      <c r="D482" t="s">
        <v>1443</v>
      </c>
      <c r="F482">
        <v>1</v>
      </c>
      <c r="G482">
        <v>0</v>
      </c>
      <c r="H482">
        <v>0</v>
      </c>
      <c r="I482">
        <v>0</v>
      </c>
      <c r="J482">
        <v>0</v>
      </c>
      <c r="K482">
        <v>1</v>
      </c>
      <c r="L482">
        <v>0</v>
      </c>
      <c r="M482" t="s">
        <v>48179</v>
      </c>
    </row>
    <row r="483" spans="1:13" x14ac:dyDescent="0.3">
      <c r="A483" t="s">
        <v>2833</v>
      </c>
      <c r="B483" t="s">
        <v>2834</v>
      </c>
      <c r="C483" t="s">
        <v>2835</v>
      </c>
      <c r="D483" t="s">
        <v>2836</v>
      </c>
      <c r="F483">
        <v>1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 t="s">
        <v>48180</v>
      </c>
    </row>
    <row r="484" spans="1:13" x14ac:dyDescent="0.3">
      <c r="A484" t="s">
        <v>4113</v>
      </c>
      <c r="B484" t="s">
        <v>4114</v>
      </c>
      <c r="C484" t="s">
        <v>4115</v>
      </c>
      <c r="D484" t="s">
        <v>4116</v>
      </c>
      <c r="F484">
        <v>1</v>
      </c>
      <c r="G484">
        <v>0</v>
      </c>
      <c r="H484">
        <v>1</v>
      </c>
      <c r="I484">
        <v>0</v>
      </c>
      <c r="J484">
        <v>1</v>
      </c>
      <c r="K484">
        <v>0</v>
      </c>
      <c r="L484">
        <v>0</v>
      </c>
      <c r="M484" t="s">
        <v>48181</v>
      </c>
    </row>
    <row r="485" spans="1:13" x14ac:dyDescent="0.3">
      <c r="A485" t="s">
        <v>11919</v>
      </c>
      <c r="B485" t="s">
        <v>11920</v>
      </c>
      <c r="C485" t="s">
        <v>11921</v>
      </c>
      <c r="D485" t="s">
        <v>11922</v>
      </c>
      <c r="F485">
        <v>1</v>
      </c>
      <c r="G485">
        <v>1</v>
      </c>
      <c r="H485">
        <v>1</v>
      </c>
      <c r="I485">
        <v>0</v>
      </c>
      <c r="J485">
        <v>0</v>
      </c>
      <c r="K485">
        <v>1</v>
      </c>
      <c r="L485">
        <v>0</v>
      </c>
      <c r="M485" t="s">
        <v>48182</v>
      </c>
    </row>
    <row r="486" spans="1:13" x14ac:dyDescent="0.3">
      <c r="A486" t="s">
        <v>4913</v>
      </c>
      <c r="B486" t="s">
        <v>4914</v>
      </c>
      <c r="C486" t="s">
        <v>4915</v>
      </c>
      <c r="D486" t="s">
        <v>4916</v>
      </c>
      <c r="F486">
        <v>1</v>
      </c>
      <c r="G486">
        <v>0</v>
      </c>
      <c r="H486">
        <v>1</v>
      </c>
      <c r="I486">
        <v>0</v>
      </c>
      <c r="J486">
        <v>0</v>
      </c>
      <c r="K486">
        <v>0</v>
      </c>
      <c r="L486">
        <v>0</v>
      </c>
      <c r="M486" t="s">
        <v>48183</v>
      </c>
    </row>
    <row r="487" spans="1:13" x14ac:dyDescent="0.3">
      <c r="A487" t="s">
        <v>1795</v>
      </c>
      <c r="B487" t="s">
        <v>1796</v>
      </c>
      <c r="C487" t="s">
        <v>1797</v>
      </c>
      <c r="D487" t="s">
        <v>1798</v>
      </c>
      <c r="F487">
        <v>1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 t="s">
        <v>48184</v>
      </c>
    </row>
    <row r="488" spans="1:13" x14ac:dyDescent="0.3">
      <c r="A488" t="s">
        <v>2638</v>
      </c>
      <c r="B488" t="s">
        <v>2639</v>
      </c>
      <c r="C488" t="s">
        <v>2640</v>
      </c>
      <c r="D488" t="s">
        <v>2641</v>
      </c>
      <c r="F488">
        <v>1</v>
      </c>
      <c r="G488">
        <v>0</v>
      </c>
      <c r="H488">
        <v>0</v>
      </c>
      <c r="I488">
        <v>0</v>
      </c>
      <c r="J488">
        <v>1</v>
      </c>
      <c r="K488">
        <v>0</v>
      </c>
      <c r="L488">
        <v>0</v>
      </c>
      <c r="M488" t="s">
        <v>48185</v>
      </c>
    </row>
    <row r="489" spans="1:13" x14ac:dyDescent="0.3">
      <c r="A489" t="s">
        <v>5456</v>
      </c>
      <c r="B489" t="s">
        <v>5457</v>
      </c>
      <c r="C489" t="s">
        <v>5458</v>
      </c>
      <c r="D489" t="s">
        <v>5459</v>
      </c>
      <c r="F489">
        <v>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 t="s">
        <v>48186</v>
      </c>
    </row>
    <row r="490" spans="1:13" x14ac:dyDescent="0.3">
      <c r="A490" t="s">
        <v>9252</v>
      </c>
      <c r="B490" t="s">
        <v>9253</v>
      </c>
      <c r="C490" t="s">
        <v>9254</v>
      </c>
      <c r="D490" t="s">
        <v>9255</v>
      </c>
      <c r="F490">
        <v>1</v>
      </c>
      <c r="G490">
        <v>1</v>
      </c>
      <c r="H490">
        <v>1</v>
      </c>
      <c r="I490">
        <v>0</v>
      </c>
      <c r="J490">
        <v>0</v>
      </c>
      <c r="K490">
        <v>0</v>
      </c>
      <c r="L490">
        <v>0</v>
      </c>
      <c r="M490" t="s">
        <v>48187</v>
      </c>
    </row>
    <row r="491" spans="1:13" x14ac:dyDescent="0.3">
      <c r="A491" t="s">
        <v>13834</v>
      </c>
      <c r="B491" t="s">
        <v>13835</v>
      </c>
      <c r="C491" t="s">
        <v>13836</v>
      </c>
      <c r="D491" t="s">
        <v>13837</v>
      </c>
      <c r="F491">
        <v>1</v>
      </c>
      <c r="G491">
        <v>0</v>
      </c>
      <c r="H491">
        <v>0</v>
      </c>
      <c r="I491">
        <v>0</v>
      </c>
      <c r="J491">
        <v>0</v>
      </c>
      <c r="K491">
        <v>1</v>
      </c>
      <c r="L491">
        <v>0</v>
      </c>
      <c r="M491" t="s">
        <v>48188</v>
      </c>
    </row>
    <row r="492" spans="1:13" x14ac:dyDescent="0.3">
      <c r="A492" t="s">
        <v>8638</v>
      </c>
      <c r="B492" t="s">
        <v>8639</v>
      </c>
      <c r="C492" t="s">
        <v>8640</v>
      </c>
      <c r="D492" t="s">
        <v>8641</v>
      </c>
      <c r="F492">
        <v>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 t="s">
        <v>48189</v>
      </c>
    </row>
    <row r="493" spans="1:13" x14ac:dyDescent="0.3">
      <c r="A493" t="s">
        <v>14213</v>
      </c>
      <c r="B493" t="s">
        <v>14214</v>
      </c>
      <c r="C493" t="s">
        <v>14215</v>
      </c>
      <c r="D493" t="s">
        <v>14216</v>
      </c>
      <c r="F493">
        <v>1</v>
      </c>
      <c r="G493">
        <v>1</v>
      </c>
      <c r="H493">
        <v>0</v>
      </c>
      <c r="I493">
        <v>0</v>
      </c>
      <c r="J493">
        <v>1</v>
      </c>
      <c r="K493">
        <v>0</v>
      </c>
      <c r="L493">
        <v>0</v>
      </c>
      <c r="M493" t="s">
        <v>48190</v>
      </c>
    </row>
    <row r="494" spans="1:13" x14ac:dyDescent="0.3">
      <c r="A494" t="s">
        <v>1157</v>
      </c>
      <c r="B494" t="s">
        <v>1158</v>
      </c>
      <c r="C494" t="s">
        <v>1159</v>
      </c>
      <c r="D494" t="s">
        <v>1160</v>
      </c>
      <c r="F494">
        <v>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 t="s">
        <v>48191</v>
      </c>
    </row>
    <row r="495" spans="1:13" x14ac:dyDescent="0.3">
      <c r="A495" t="s">
        <v>8624</v>
      </c>
      <c r="B495" t="s">
        <v>8625</v>
      </c>
      <c r="C495" t="s">
        <v>8626</v>
      </c>
      <c r="D495" t="s">
        <v>8627</v>
      </c>
      <c r="F495">
        <v>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 t="s">
        <v>48192</v>
      </c>
    </row>
    <row r="496" spans="1:13" x14ac:dyDescent="0.3">
      <c r="A496" t="s">
        <v>2082</v>
      </c>
      <c r="B496" t="s">
        <v>2083</v>
      </c>
      <c r="C496" t="s">
        <v>2084</v>
      </c>
      <c r="D496" t="s">
        <v>2085</v>
      </c>
      <c r="F496">
        <v>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 t="s">
        <v>48193</v>
      </c>
    </row>
    <row r="497" spans="1:13" x14ac:dyDescent="0.3">
      <c r="A497" t="s">
        <v>5373</v>
      </c>
      <c r="B497" t="s">
        <v>5374</v>
      </c>
      <c r="C497" t="s">
        <v>5375</v>
      </c>
      <c r="D497" t="s">
        <v>5376</v>
      </c>
      <c r="F497">
        <v>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 t="s">
        <v>48194</v>
      </c>
    </row>
    <row r="498" spans="1:13" x14ac:dyDescent="0.3">
      <c r="A498" t="s">
        <v>4570</v>
      </c>
      <c r="B498" t="s">
        <v>4571</v>
      </c>
      <c r="C498" t="s">
        <v>4572</v>
      </c>
      <c r="D498" t="s">
        <v>4573</v>
      </c>
      <c r="F498">
        <v>1</v>
      </c>
      <c r="G498">
        <v>1</v>
      </c>
      <c r="H498">
        <v>0</v>
      </c>
      <c r="I498">
        <v>0</v>
      </c>
      <c r="J498">
        <v>1</v>
      </c>
      <c r="K498">
        <v>1</v>
      </c>
      <c r="L498">
        <v>1</v>
      </c>
      <c r="M498" t="s">
        <v>48195</v>
      </c>
    </row>
    <row r="499" spans="1:13" x14ac:dyDescent="0.3">
      <c r="A499" t="s">
        <v>5480</v>
      </c>
      <c r="B499" t="s">
        <v>5481</v>
      </c>
      <c r="C499" t="s">
        <v>5482</v>
      </c>
      <c r="D499" t="s">
        <v>5483</v>
      </c>
      <c r="F499">
        <v>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 t="s">
        <v>48196</v>
      </c>
    </row>
    <row r="500" spans="1:13" x14ac:dyDescent="0.3">
      <c r="A500" t="s">
        <v>6136</v>
      </c>
      <c r="B500" t="s">
        <v>6137</v>
      </c>
      <c r="C500" t="s">
        <v>6138</v>
      </c>
      <c r="D500" t="s">
        <v>6139</v>
      </c>
      <c r="F500">
        <v>1</v>
      </c>
      <c r="G500">
        <v>0</v>
      </c>
      <c r="H500">
        <v>0</v>
      </c>
      <c r="I500">
        <v>0</v>
      </c>
      <c r="J500">
        <v>0</v>
      </c>
      <c r="K500">
        <v>1</v>
      </c>
      <c r="L500">
        <v>0</v>
      </c>
      <c r="M500" t="s">
        <v>48197</v>
      </c>
    </row>
    <row r="501" spans="1:13" x14ac:dyDescent="0.3">
      <c r="A501" t="s">
        <v>13725</v>
      </c>
      <c r="B501" t="s">
        <v>13726</v>
      </c>
      <c r="C501" t="s">
        <v>13723</v>
      </c>
      <c r="D501" t="s">
        <v>13724</v>
      </c>
      <c r="F501">
        <v>1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0</v>
      </c>
      <c r="M501" t="s">
        <v>48198</v>
      </c>
    </row>
    <row r="502" spans="1:13" x14ac:dyDescent="0.3">
      <c r="A502" t="s">
        <v>6517</v>
      </c>
      <c r="B502" t="s">
        <v>6518</v>
      </c>
      <c r="C502" t="s">
        <v>6519</v>
      </c>
      <c r="D502" t="s">
        <v>6520</v>
      </c>
      <c r="F502">
        <v>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 t="s">
        <v>48199</v>
      </c>
    </row>
    <row r="503" spans="1:13" x14ac:dyDescent="0.3">
      <c r="A503" t="s">
        <v>3789</v>
      </c>
      <c r="B503" t="s">
        <v>3790</v>
      </c>
      <c r="C503" t="s">
        <v>3791</v>
      </c>
      <c r="D503" t="s">
        <v>3792</v>
      </c>
      <c r="F503">
        <v>1</v>
      </c>
      <c r="G503">
        <v>1</v>
      </c>
      <c r="H503">
        <v>0</v>
      </c>
      <c r="I503">
        <v>0</v>
      </c>
      <c r="J503">
        <v>1</v>
      </c>
      <c r="K503">
        <v>0</v>
      </c>
      <c r="L503">
        <v>0</v>
      </c>
      <c r="M503" t="s">
        <v>48200</v>
      </c>
    </row>
    <row r="504" spans="1:13" x14ac:dyDescent="0.3">
      <c r="A504" t="s">
        <v>10521</v>
      </c>
      <c r="B504" t="s">
        <v>10522</v>
      </c>
      <c r="C504" t="s">
        <v>10523</v>
      </c>
      <c r="D504" t="s">
        <v>10524</v>
      </c>
      <c r="F504">
        <v>1</v>
      </c>
      <c r="G504">
        <v>1</v>
      </c>
      <c r="H504">
        <v>0</v>
      </c>
      <c r="I504">
        <v>0</v>
      </c>
      <c r="J504">
        <v>1</v>
      </c>
      <c r="K504">
        <v>1</v>
      </c>
      <c r="L504">
        <v>0</v>
      </c>
      <c r="M504" t="s">
        <v>48201</v>
      </c>
    </row>
    <row r="505" spans="1:13" x14ac:dyDescent="0.3">
      <c r="A505" t="s">
        <v>2877</v>
      </c>
      <c r="B505" t="s">
        <v>2878</v>
      </c>
      <c r="C505" t="s">
        <v>2879</v>
      </c>
      <c r="D505" t="s">
        <v>2880</v>
      </c>
      <c r="F505">
        <v>1</v>
      </c>
      <c r="G505">
        <v>0</v>
      </c>
      <c r="H505">
        <v>0</v>
      </c>
      <c r="I505">
        <v>0</v>
      </c>
      <c r="J505">
        <v>1</v>
      </c>
      <c r="K505">
        <v>1</v>
      </c>
      <c r="L505">
        <v>0</v>
      </c>
      <c r="M505" t="s">
        <v>48202</v>
      </c>
    </row>
    <row r="506" spans="1:13" x14ac:dyDescent="0.3">
      <c r="A506" t="s">
        <v>11466</v>
      </c>
      <c r="B506" t="s">
        <v>11467</v>
      </c>
      <c r="C506" t="s">
        <v>11468</v>
      </c>
      <c r="D506" t="s">
        <v>11469</v>
      </c>
      <c r="F506">
        <v>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 t="s">
        <v>48203</v>
      </c>
    </row>
    <row r="507" spans="1:13" x14ac:dyDescent="0.3">
      <c r="A507" t="s">
        <v>4109</v>
      </c>
      <c r="B507" t="s">
        <v>4110</v>
      </c>
      <c r="C507" t="s">
        <v>4111</v>
      </c>
      <c r="D507" t="s">
        <v>4112</v>
      </c>
      <c r="F507">
        <v>1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0</v>
      </c>
      <c r="M507" t="s">
        <v>48204</v>
      </c>
    </row>
    <row r="508" spans="1:13" x14ac:dyDescent="0.3">
      <c r="A508" t="s">
        <v>4617</v>
      </c>
      <c r="B508" t="s">
        <v>4618</v>
      </c>
      <c r="C508" t="s">
        <v>4619</v>
      </c>
      <c r="D508" t="s">
        <v>4620</v>
      </c>
      <c r="F508">
        <v>1</v>
      </c>
      <c r="G508">
        <v>0</v>
      </c>
      <c r="H508">
        <v>0</v>
      </c>
      <c r="I508">
        <v>0</v>
      </c>
      <c r="J508">
        <v>1</v>
      </c>
      <c r="K508">
        <v>0</v>
      </c>
      <c r="L508">
        <v>0</v>
      </c>
      <c r="M508" t="s">
        <v>48205</v>
      </c>
    </row>
    <row r="509" spans="1:13" x14ac:dyDescent="0.3">
      <c r="A509" t="s">
        <v>5635</v>
      </c>
      <c r="B509" t="s">
        <v>5636</v>
      </c>
      <c r="C509" t="s">
        <v>5637</v>
      </c>
      <c r="D509" t="s">
        <v>5638</v>
      </c>
      <c r="F509">
        <v>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 t="s">
        <v>48206</v>
      </c>
    </row>
    <row r="510" spans="1:13" x14ac:dyDescent="0.3">
      <c r="A510" t="s">
        <v>5472</v>
      </c>
      <c r="B510" t="s">
        <v>5473</v>
      </c>
      <c r="C510" t="s">
        <v>5474</v>
      </c>
      <c r="D510" t="s">
        <v>5475</v>
      </c>
      <c r="F510">
        <v>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 t="s">
        <v>48207</v>
      </c>
    </row>
    <row r="511" spans="1:13" x14ac:dyDescent="0.3">
      <c r="A511" t="s">
        <v>5555</v>
      </c>
      <c r="B511" t="s">
        <v>5556</v>
      </c>
      <c r="C511" t="s">
        <v>5557</v>
      </c>
      <c r="D511" t="s">
        <v>5558</v>
      </c>
      <c r="F511">
        <v>1</v>
      </c>
      <c r="G511">
        <v>0</v>
      </c>
      <c r="H511">
        <v>1</v>
      </c>
      <c r="I511">
        <v>0</v>
      </c>
      <c r="J511">
        <v>0</v>
      </c>
      <c r="K511">
        <v>1</v>
      </c>
      <c r="L511">
        <v>0</v>
      </c>
      <c r="M511" t="s">
        <v>48208</v>
      </c>
    </row>
    <row r="512" spans="1:13" x14ac:dyDescent="0.3">
      <c r="A512" t="s">
        <v>3976</v>
      </c>
      <c r="B512" t="s">
        <v>3977</v>
      </c>
      <c r="C512" t="s">
        <v>3978</v>
      </c>
      <c r="D512" t="s">
        <v>3979</v>
      </c>
      <c r="F512">
        <v>1</v>
      </c>
      <c r="G512">
        <v>0</v>
      </c>
      <c r="H512">
        <v>1</v>
      </c>
      <c r="I512">
        <v>0</v>
      </c>
      <c r="J512">
        <v>1</v>
      </c>
      <c r="K512">
        <v>1</v>
      </c>
      <c r="L512">
        <v>0</v>
      </c>
      <c r="M512" t="s">
        <v>48209</v>
      </c>
    </row>
    <row r="513" spans="1:13" x14ac:dyDescent="0.3">
      <c r="A513" t="s">
        <v>11122</v>
      </c>
      <c r="B513" t="s">
        <v>11123</v>
      </c>
      <c r="C513" t="s">
        <v>11124</v>
      </c>
      <c r="D513" t="s">
        <v>11125</v>
      </c>
      <c r="F513">
        <v>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 t="s">
        <v>48210</v>
      </c>
    </row>
    <row r="514" spans="1:13" x14ac:dyDescent="0.3">
      <c r="A514" t="s">
        <v>2134</v>
      </c>
      <c r="B514" t="s">
        <v>2135</v>
      </c>
      <c r="C514" t="s">
        <v>2136</v>
      </c>
      <c r="D514" t="s">
        <v>2137</v>
      </c>
      <c r="F514">
        <v>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 t="s">
        <v>48211</v>
      </c>
    </row>
    <row r="515" spans="1:13" x14ac:dyDescent="0.3">
      <c r="A515" t="s">
        <v>5851</v>
      </c>
      <c r="B515" t="s">
        <v>5852</v>
      </c>
      <c r="C515" t="s">
        <v>5853</v>
      </c>
      <c r="D515" t="s">
        <v>5854</v>
      </c>
      <c r="F515">
        <v>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 t="s">
        <v>48212</v>
      </c>
    </row>
    <row r="516" spans="1:13" x14ac:dyDescent="0.3">
      <c r="A516" t="s">
        <v>11138</v>
      </c>
      <c r="B516" t="s">
        <v>11139</v>
      </c>
      <c r="C516" t="s">
        <v>11140</v>
      </c>
      <c r="D516" t="s">
        <v>11141</v>
      </c>
      <c r="F516">
        <v>1</v>
      </c>
      <c r="G516">
        <v>1</v>
      </c>
      <c r="H516">
        <v>0</v>
      </c>
      <c r="I516">
        <v>0</v>
      </c>
      <c r="J516">
        <v>0</v>
      </c>
      <c r="K516">
        <v>0</v>
      </c>
      <c r="L516">
        <v>0</v>
      </c>
      <c r="M516" t="s">
        <v>48213</v>
      </c>
    </row>
    <row r="517" spans="1:13" x14ac:dyDescent="0.3">
      <c r="A517" t="s">
        <v>10389</v>
      </c>
      <c r="B517" t="s">
        <v>10390</v>
      </c>
      <c r="C517" t="s">
        <v>10391</v>
      </c>
      <c r="D517" t="s">
        <v>10392</v>
      </c>
      <c r="F517">
        <v>1</v>
      </c>
      <c r="G517">
        <v>1</v>
      </c>
      <c r="H517">
        <v>0</v>
      </c>
      <c r="I517">
        <v>0</v>
      </c>
      <c r="J517">
        <v>0</v>
      </c>
      <c r="K517">
        <v>0</v>
      </c>
      <c r="L517">
        <v>0</v>
      </c>
      <c r="M517" t="s">
        <v>48214</v>
      </c>
    </row>
    <row r="518" spans="1:13" x14ac:dyDescent="0.3">
      <c r="A518" t="s">
        <v>14781</v>
      </c>
      <c r="B518" t="s">
        <v>14782</v>
      </c>
      <c r="C518" t="s">
        <v>14783</v>
      </c>
      <c r="D518" t="s">
        <v>14784</v>
      </c>
      <c r="F518">
        <v>1</v>
      </c>
      <c r="G518">
        <v>1</v>
      </c>
      <c r="H518">
        <v>0</v>
      </c>
      <c r="I518">
        <v>0</v>
      </c>
      <c r="J518">
        <v>0</v>
      </c>
      <c r="K518">
        <v>0</v>
      </c>
      <c r="L518">
        <v>0</v>
      </c>
      <c r="M518" t="s">
        <v>48215</v>
      </c>
    </row>
    <row r="519" spans="1:13" x14ac:dyDescent="0.3">
      <c r="A519" t="s">
        <v>12932</v>
      </c>
      <c r="B519" t="s">
        <v>12933</v>
      </c>
      <c r="C519" t="s">
        <v>12934</v>
      </c>
      <c r="D519" t="s">
        <v>12935</v>
      </c>
      <c r="F519">
        <v>1</v>
      </c>
      <c r="G519">
        <v>1</v>
      </c>
      <c r="H519">
        <v>0</v>
      </c>
      <c r="I519">
        <v>0</v>
      </c>
      <c r="J519">
        <v>1</v>
      </c>
      <c r="K519">
        <v>1</v>
      </c>
      <c r="L519">
        <v>0</v>
      </c>
      <c r="M519" t="s">
        <v>48216</v>
      </c>
    </row>
    <row r="520" spans="1:13" x14ac:dyDescent="0.3">
      <c r="A520" t="s">
        <v>3271</v>
      </c>
      <c r="B520" t="s">
        <v>3272</v>
      </c>
      <c r="C520" t="s">
        <v>3273</v>
      </c>
      <c r="D520" t="s">
        <v>3274</v>
      </c>
      <c r="F520">
        <v>1</v>
      </c>
      <c r="G520">
        <v>1</v>
      </c>
      <c r="H520">
        <v>0</v>
      </c>
      <c r="I520">
        <v>0</v>
      </c>
      <c r="J520">
        <v>1</v>
      </c>
      <c r="K520">
        <v>0</v>
      </c>
      <c r="L520">
        <v>1</v>
      </c>
      <c r="M520" t="s">
        <v>48217</v>
      </c>
    </row>
    <row r="521" spans="1:13" x14ac:dyDescent="0.3">
      <c r="A521" t="s">
        <v>30953</v>
      </c>
      <c r="B521" t="s">
        <v>30954</v>
      </c>
      <c r="C521" t="s">
        <v>30955</v>
      </c>
      <c r="D521" t="s">
        <v>30956</v>
      </c>
      <c r="F521">
        <v>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 t="s">
        <v>48218</v>
      </c>
    </row>
    <row r="522" spans="1:13" x14ac:dyDescent="0.3">
      <c r="A522" t="s">
        <v>10695</v>
      </c>
      <c r="B522" t="s">
        <v>10696</v>
      </c>
      <c r="C522" t="s">
        <v>10697</v>
      </c>
      <c r="D522" t="s">
        <v>10698</v>
      </c>
      <c r="F522">
        <v>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 t="s">
        <v>48219</v>
      </c>
    </row>
    <row r="523" spans="1:13" x14ac:dyDescent="0.3">
      <c r="A523" t="s">
        <v>47481</v>
      </c>
      <c r="B523" t="s">
        <v>47482</v>
      </c>
      <c r="C523" t="s">
        <v>47483</v>
      </c>
      <c r="D523" t="s">
        <v>47484</v>
      </c>
      <c r="F523">
        <v>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 t="s">
        <v>48220</v>
      </c>
    </row>
    <row r="524" spans="1:13" x14ac:dyDescent="0.3">
      <c r="A524" t="s">
        <v>1585</v>
      </c>
      <c r="B524" t="s">
        <v>1586</v>
      </c>
      <c r="C524" t="s">
        <v>1587</v>
      </c>
      <c r="D524" t="s">
        <v>1588</v>
      </c>
      <c r="F524">
        <v>1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 t="s">
        <v>48221</v>
      </c>
    </row>
    <row r="525" spans="1:13" x14ac:dyDescent="0.3">
      <c r="A525" t="s">
        <v>4546</v>
      </c>
      <c r="B525" t="s">
        <v>4547</v>
      </c>
      <c r="C525" t="s">
        <v>4548</v>
      </c>
      <c r="D525" t="s">
        <v>4549</v>
      </c>
      <c r="F525">
        <v>1</v>
      </c>
      <c r="G525">
        <v>0</v>
      </c>
      <c r="H525">
        <v>0</v>
      </c>
      <c r="I525">
        <v>0</v>
      </c>
      <c r="J525">
        <v>0</v>
      </c>
      <c r="K525">
        <v>1</v>
      </c>
      <c r="L525">
        <v>0</v>
      </c>
      <c r="M525" t="s">
        <v>48222</v>
      </c>
    </row>
    <row r="526" spans="1:13" x14ac:dyDescent="0.3">
      <c r="A526" t="s">
        <v>11894</v>
      </c>
      <c r="B526" t="s">
        <v>11895</v>
      </c>
      <c r="C526" t="s">
        <v>11896</v>
      </c>
      <c r="D526" t="s">
        <v>11897</v>
      </c>
      <c r="F526">
        <v>1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0</v>
      </c>
      <c r="M526" t="s">
        <v>48223</v>
      </c>
    </row>
    <row r="527" spans="1:13" x14ac:dyDescent="0.3">
      <c r="A527" t="s">
        <v>3211</v>
      </c>
      <c r="B527" t="s">
        <v>3212</v>
      </c>
      <c r="C527" t="s">
        <v>3213</v>
      </c>
      <c r="D527" t="s">
        <v>3214</v>
      </c>
      <c r="F527">
        <v>1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0</v>
      </c>
      <c r="M527" t="s">
        <v>48224</v>
      </c>
    </row>
    <row r="528" spans="1:13" x14ac:dyDescent="0.3">
      <c r="A528" t="s">
        <v>15111</v>
      </c>
      <c r="B528" t="s">
        <v>15112</v>
      </c>
      <c r="C528" t="s">
        <v>15113</v>
      </c>
      <c r="D528" t="s">
        <v>15114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 t="s">
        <v>48225</v>
      </c>
    </row>
    <row r="529" spans="1:13" x14ac:dyDescent="0.3">
      <c r="A529" t="s">
        <v>1189</v>
      </c>
      <c r="B529" t="s">
        <v>1190</v>
      </c>
      <c r="C529" t="s">
        <v>1191</v>
      </c>
      <c r="D529" t="s">
        <v>1192</v>
      </c>
      <c r="F529">
        <v>1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  <c r="M529" t="s">
        <v>48226</v>
      </c>
    </row>
    <row r="530" spans="1:13" x14ac:dyDescent="0.3">
      <c r="A530" t="s">
        <v>14353</v>
      </c>
      <c r="B530" t="s">
        <v>14354</v>
      </c>
      <c r="C530" t="s">
        <v>14355</v>
      </c>
      <c r="D530" t="s">
        <v>14356</v>
      </c>
      <c r="F530">
        <v>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1</v>
      </c>
      <c r="M530" t="s">
        <v>48227</v>
      </c>
    </row>
    <row r="531" spans="1:13" x14ac:dyDescent="0.3">
      <c r="A531" t="s">
        <v>9468</v>
      </c>
      <c r="B531" t="s">
        <v>9469</v>
      </c>
      <c r="C531" t="s">
        <v>9470</v>
      </c>
      <c r="D531" t="s">
        <v>9471</v>
      </c>
      <c r="F531">
        <v>1</v>
      </c>
      <c r="G531">
        <v>0</v>
      </c>
      <c r="H531">
        <v>0</v>
      </c>
      <c r="I531">
        <v>0</v>
      </c>
      <c r="J531">
        <v>1</v>
      </c>
      <c r="K531">
        <v>1</v>
      </c>
      <c r="L531">
        <v>0</v>
      </c>
      <c r="M531" t="s">
        <v>48228</v>
      </c>
    </row>
    <row r="532" spans="1:13" x14ac:dyDescent="0.3">
      <c r="A532" t="s">
        <v>9926</v>
      </c>
      <c r="B532" t="s">
        <v>9927</v>
      </c>
      <c r="C532" t="s">
        <v>9928</v>
      </c>
      <c r="D532" t="s">
        <v>9929</v>
      </c>
      <c r="F532">
        <v>1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 t="s">
        <v>48229</v>
      </c>
    </row>
    <row r="533" spans="1:13" x14ac:dyDescent="0.3">
      <c r="A533" t="s">
        <v>2556</v>
      </c>
      <c r="B533" t="s">
        <v>2557</v>
      </c>
      <c r="C533" t="s">
        <v>2558</v>
      </c>
      <c r="D533" t="s">
        <v>2559</v>
      </c>
      <c r="F533">
        <v>1</v>
      </c>
      <c r="G533">
        <v>0</v>
      </c>
      <c r="H533">
        <v>0</v>
      </c>
      <c r="I533">
        <v>0</v>
      </c>
      <c r="J533">
        <v>0</v>
      </c>
      <c r="K533">
        <v>1</v>
      </c>
      <c r="L533">
        <v>0</v>
      </c>
      <c r="M533" t="s">
        <v>48230</v>
      </c>
    </row>
    <row r="534" spans="1:13" x14ac:dyDescent="0.3">
      <c r="A534" t="s">
        <v>10029</v>
      </c>
      <c r="B534" t="s">
        <v>10030</v>
      </c>
      <c r="C534" t="s">
        <v>10031</v>
      </c>
      <c r="D534" t="s">
        <v>10032</v>
      </c>
      <c r="F534">
        <v>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 t="s">
        <v>48231</v>
      </c>
    </row>
    <row r="535" spans="1:13" x14ac:dyDescent="0.3">
      <c r="A535" t="s">
        <v>10595</v>
      </c>
      <c r="B535" t="s">
        <v>10596</v>
      </c>
      <c r="C535" t="s">
        <v>10597</v>
      </c>
      <c r="D535" t="s">
        <v>10598</v>
      </c>
      <c r="F535">
        <v>1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 t="s">
        <v>48232</v>
      </c>
    </row>
    <row r="536" spans="1:13" x14ac:dyDescent="0.3">
      <c r="A536" t="s">
        <v>3605</v>
      </c>
      <c r="B536" t="s">
        <v>3606</v>
      </c>
      <c r="C536" t="s">
        <v>3607</v>
      </c>
      <c r="D536" t="s">
        <v>3608</v>
      </c>
      <c r="F536">
        <v>1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 t="s">
        <v>48233</v>
      </c>
    </row>
    <row r="537" spans="1:13" x14ac:dyDescent="0.3">
      <c r="A537" t="s">
        <v>8487</v>
      </c>
      <c r="B537" t="s">
        <v>8488</v>
      </c>
      <c r="C537" t="s">
        <v>8489</v>
      </c>
      <c r="D537" t="s">
        <v>8490</v>
      </c>
      <c r="F537">
        <v>1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 t="s">
        <v>48234</v>
      </c>
    </row>
    <row r="538" spans="1:13" x14ac:dyDescent="0.3">
      <c r="A538" t="s">
        <v>1432</v>
      </c>
      <c r="B538" t="s">
        <v>1433</v>
      </c>
      <c r="C538" t="s">
        <v>1434</v>
      </c>
      <c r="D538" t="s">
        <v>1435</v>
      </c>
      <c r="F538">
        <v>1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  <c r="M538" t="s">
        <v>48235</v>
      </c>
    </row>
    <row r="539" spans="1:13" x14ac:dyDescent="0.3">
      <c r="A539" t="s">
        <v>9565</v>
      </c>
      <c r="B539" t="s">
        <v>9566</v>
      </c>
      <c r="C539" t="s">
        <v>9567</v>
      </c>
      <c r="D539" t="s">
        <v>9568</v>
      </c>
      <c r="F539">
        <v>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 t="s">
        <v>48236</v>
      </c>
    </row>
    <row r="540" spans="1:13" x14ac:dyDescent="0.3">
      <c r="A540" t="s">
        <v>6872</v>
      </c>
      <c r="B540" t="s">
        <v>6873</v>
      </c>
      <c r="C540" t="s">
        <v>6874</v>
      </c>
      <c r="D540" t="s">
        <v>6875</v>
      </c>
      <c r="F540">
        <v>1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0</v>
      </c>
      <c r="M540" t="s">
        <v>48237</v>
      </c>
    </row>
    <row r="541" spans="1:13" x14ac:dyDescent="0.3">
      <c r="A541" t="s">
        <v>2439</v>
      </c>
      <c r="B541" t="s">
        <v>2440</v>
      </c>
      <c r="C541" t="s">
        <v>2441</v>
      </c>
      <c r="D541" t="s">
        <v>2442</v>
      </c>
      <c r="F541">
        <v>1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 t="s">
        <v>48238</v>
      </c>
    </row>
    <row r="542" spans="1:13" x14ac:dyDescent="0.3">
      <c r="A542" t="s">
        <v>8314</v>
      </c>
      <c r="B542" t="s">
        <v>8315</v>
      </c>
      <c r="C542" t="s">
        <v>8316</v>
      </c>
      <c r="D542" t="s">
        <v>8317</v>
      </c>
      <c r="F542">
        <v>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 t="s">
        <v>48239</v>
      </c>
    </row>
    <row r="543" spans="1:13" x14ac:dyDescent="0.3">
      <c r="A543" t="s">
        <v>4957</v>
      </c>
      <c r="B543" t="s">
        <v>4958</v>
      </c>
      <c r="C543" t="s">
        <v>4959</v>
      </c>
      <c r="D543" t="s">
        <v>4960</v>
      </c>
      <c r="F543">
        <v>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 t="s">
        <v>48240</v>
      </c>
    </row>
    <row r="544" spans="1:13" x14ac:dyDescent="0.3">
      <c r="A544" t="s">
        <v>293</v>
      </c>
      <c r="B544" t="s">
        <v>294</v>
      </c>
      <c r="C544" t="s">
        <v>295</v>
      </c>
      <c r="D544" t="s">
        <v>296</v>
      </c>
      <c r="F544">
        <v>1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 t="s">
        <v>48241</v>
      </c>
    </row>
    <row r="545" spans="1:13" x14ac:dyDescent="0.3">
      <c r="A545" t="s">
        <v>12235</v>
      </c>
      <c r="B545" t="s">
        <v>12236</v>
      </c>
      <c r="C545" t="s">
        <v>12237</v>
      </c>
      <c r="D545" t="s">
        <v>12238</v>
      </c>
      <c r="F545">
        <v>1</v>
      </c>
      <c r="G545">
        <v>1</v>
      </c>
      <c r="H545">
        <v>0</v>
      </c>
      <c r="I545">
        <v>0</v>
      </c>
      <c r="J545">
        <v>0</v>
      </c>
      <c r="K545">
        <v>1</v>
      </c>
      <c r="L545">
        <v>0</v>
      </c>
      <c r="M545" t="s">
        <v>48242</v>
      </c>
    </row>
    <row r="546" spans="1:13" x14ac:dyDescent="0.3">
      <c r="A546" t="s">
        <v>412</v>
      </c>
      <c r="B546" t="s">
        <v>413</v>
      </c>
      <c r="C546" t="s">
        <v>414</v>
      </c>
      <c r="D546" t="s">
        <v>415</v>
      </c>
      <c r="F546">
        <v>1</v>
      </c>
      <c r="G546">
        <v>0</v>
      </c>
      <c r="H546">
        <v>1</v>
      </c>
      <c r="I546">
        <v>0</v>
      </c>
      <c r="J546">
        <v>1</v>
      </c>
      <c r="K546">
        <v>0</v>
      </c>
      <c r="L546">
        <v>0</v>
      </c>
      <c r="M546" t="s">
        <v>48243</v>
      </c>
    </row>
    <row r="547" spans="1:13" x14ac:dyDescent="0.3">
      <c r="A547" t="s">
        <v>2787</v>
      </c>
      <c r="B547" t="s">
        <v>2788</v>
      </c>
      <c r="C547" t="s">
        <v>2789</v>
      </c>
      <c r="D547" t="s">
        <v>2790</v>
      </c>
      <c r="F547">
        <v>1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 t="s">
        <v>48244</v>
      </c>
    </row>
    <row r="548" spans="1:13" x14ac:dyDescent="0.3">
      <c r="A548" t="s">
        <v>313</v>
      </c>
      <c r="B548" t="s">
        <v>314</v>
      </c>
      <c r="C548" t="s">
        <v>315</v>
      </c>
      <c r="D548" t="s">
        <v>316</v>
      </c>
      <c r="F548">
        <v>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 t="s">
        <v>48245</v>
      </c>
    </row>
    <row r="549" spans="1:13" x14ac:dyDescent="0.3">
      <c r="A549" t="s">
        <v>301</v>
      </c>
      <c r="B549" t="s">
        <v>302</v>
      </c>
      <c r="C549" t="s">
        <v>303</v>
      </c>
      <c r="D549" t="s">
        <v>304</v>
      </c>
      <c r="F549">
        <v>1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0</v>
      </c>
      <c r="M549" t="s">
        <v>48246</v>
      </c>
    </row>
    <row r="550" spans="1:13" x14ac:dyDescent="0.3">
      <c r="A550" t="s">
        <v>6941</v>
      </c>
      <c r="B550" t="s">
        <v>6942</v>
      </c>
      <c r="C550" t="s">
        <v>6943</v>
      </c>
      <c r="D550" t="s">
        <v>6944</v>
      </c>
      <c r="F550">
        <v>1</v>
      </c>
      <c r="G550">
        <v>1</v>
      </c>
      <c r="H550">
        <v>0</v>
      </c>
      <c r="I550">
        <v>0</v>
      </c>
      <c r="J550">
        <v>1</v>
      </c>
      <c r="K550">
        <v>0</v>
      </c>
      <c r="L550">
        <v>0</v>
      </c>
      <c r="M550" t="s">
        <v>48247</v>
      </c>
    </row>
    <row r="551" spans="1:13" x14ac:dyDescent="0.3">
      <c r="A551" t="s">
        <v>2524</v>
      </c>
      <c r="B551" t="s">
        <v>2525</v>
      </c>
      <c r="C551" t="s">
        <v>2526</v>
      </c>
      <c r="D551" t="s">
        <v>2527</v>
      </c>
      <c r="F551">
        <v>1</v>
      </c>
      <c r="G551">
        <v>0</v>
      </c>
      <c r="H551">
        <v>0</v>
      </c>
      <c r="I551">
        <v>0</v>
      </c>
      <c r="J551">
        <v>0</v>
      </c>
      <c r="K551">
        <v>1</v>
      </c>
      <c r="L551">
        <v>0</v>
      </c>
      <c r="M551" t="s">
        <v>48248</v>
      </c>
    </row>
    <row r="552" spans="1:13" x14ac:dyDescent="0.3">
      <c r="A552" t="s">
        <v>6016</v>
      </c>
      <c r="B552" t="s">
        <v>6017</v>
      </c>
      <c r="C552" t="s">
        <v>6018</v>
      </c>
      <c r="D552" t="s">
        <v>6019</v>
      </c>
      <c r="F552">
        <v>1</v>
      </c>
      <c r="G552">
        <v>1</v>
      </c>
      <c r="H552">
        <v>0</v>
      </c>
      <c r="I552">
        <v>0</v>
      </c>
      <c r="J552">
        <v>0</v>
      </c>
      <c r="K552">
        <v>1</v>
      </c>
      <c r="L552">
        <v>1</v>
      </c>
      <c r="M552" t="s">
        <v>48249</v>
      </c>
    </row>
    <row r="553" spans="1:13" x14ac:dyDescent="0.3">
      <c r="A553" t="s">
        <v>8445</v>
      </c>
      <c r="B553" t="s">
        <v>8446</v>
      </c>
      <c r="C553" t="s">
        <v>8447</v>
      </c>
      <c r="D553" t="s">
        <v>8448</v>
      </c>
      <c r="F553">
        <v>1</v>
      </c>
      <c r="G553">
        <v>0</v>
      </c>
      <c r="H553">
        <v>0</v>
      </c>
      <c r="I553">
        <v>0</v>
      </c>
      <c r="J553">
        <v>0</v>
      </c>
      <c r="K553">
        <v>1</v>
      </c>
      <c r="L553">
        <v>0</v>
      </c>
      <c r="M553" t="s">
        <v>48250</v>
      </c>
    </row>
    <row r="554" spans="1:13" x14ac:dyDescent="0.3">
      <c r="A554" t="s">
        <v>1297</v>
      </c>
      <c r="B554" t="s">
        <v>1298</v>
      </c>
      <c r="C554" t="s">
        <v>1299</v>
      </c>
      <c r="D554" t="s">
        <v>1300</v>
      </c>
      <c r="F554">
        <v>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 t="s">
        <v>48251</v>
      </c>
    </row>
    <row r="555" spans="1:13" x14ac:dyDescent="0.3">
      <c r="A555" t="s">
        <v>735</v>
      </c>
      <c r="B555" t="s">
        <v>736</v>
      </c>
      <c r="C555" t="s">
        <v>737</v>
      </c>
      <c r="D555" t="s">
        <v>738</v>
      </c>
      <c r="F555">
        <v>1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 t="s">
        <v>48252</v>
      </c>
    </row>
    <row r="556" spans="1:13" x14ac:dyDescent="0.3">
      <c r="A556" t="s">
        <v>1064</v>
      </c>
      <c r="B556" t="s">
        <v>1065</v>
      </c>
      <c r="C556" t="s">
        <v>1066</v>
      </c>
      <c r="D556" t="s">
        <v>1067</v>
      </c>
      <c r="F556">
        <v>1</v>
      </c>
      <c r="G556">
        <v>1</v>
      </c>
      <c r="H556">
        <v>0</v>
      </c>
      <c r="I556">
        <v>0</v>
      </c>
      <c r="J556">
        <v>0</v>
      </c>
      <c r="K556">
        <v>0</v>
      </c>
      <c r="L556">
        <v>0</v>
      </c>
      <c r="M556" t="s">
        <v>48253</v>
      </c>
    </row>
    <row r="557" spans="1:13" x14ac:dyDescent="0.3">
      <c r="A557" t="s">
        <v>8654</v>
      </c>
      <c r="B557" t="s">
        <v>8655</v>
      </c>
      <c r="C557" t="s">
        <v>8656</v>
      </c>
      <c r="D557" t="s">
        <v>8657</v>
      </c>
      <c r="F557">
        <v>1</v>
      </c>
      <c r="G557">
        <v>1</v>
      </c>
      <c r="H557">
        <v>0</v>
      </c>
      <c r="I557">
        <v>0</v>
      </c>
      <c r="J557">
        <v>0</v>
      </c>
      <c r="K557">
        <v>0</v>
      </c>
      <c r="L557">
        <v>0</v>
      </c>
      <c r="M557" t="s">
        <v>48254</v>
      </c>
    </row>
    <row r="558" spans="1:13" x14ac:dyDescent="0.3">
      <c r="A558" t="s">
        <v>4242</v>
      </c>
      <c r="B558" t="s">
        <v>4243</v>
      </c>
      <c r="C558" t="s">
        <v>4244</v>
      </c>
      <c r="D558" t="s">
        <v>4245</v>
      </c>
      <c r="F558">
        <v>1</v>
      </c>
      <c r="G558">
        <v>1</v>
      </c>
      <c r="H558">
        <v>0</v>
      </c>
      <c r="I558">
        <v>0</v>
      </c>
      <c r="J558">
        <v>1</v>
      </c>
      <c r="K558">
        <v>0</v>
      </c>
      <c r="L558">
        <v>0</v>
      </c>
      <c r="M558" t="s">
        <v>48255</v>
      </c>
    </row>
    <row r="559" spans="1:13" x14ac:dyDescent="0.3">
      <c r="A559" t="s">
        <v>15681</v>
      </c>
      <c r="B559" t="s">
        <v>15682</v>
      </c>
      <c r="C559" t="s">
        <v>15683</v>
      </c>
      <c r="D559" t="s">
        <v>15684</v>
      </c>
      <c r="F559">
        <v>1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0</v>
      </c>
      <c r="M559" t="s">
        <v>48256</v>
      </c>
    </row>
    <row r="560" spans="1:13" x14ac:dyDescent="0.3">
      <c r="A560" t="s">
        <v>1857</v>
      </c>
      <c r="B560" t="s">
        <v>1858</v>
      </c>
      <c r="C560" t="s">
        <v>1859</v>
      </c>
      <c r="D560" t="s">
        <v>1860</v>
      </c>
      <c r="F560">
        <v>1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0</v>
      </c>
      <c r="M560" t="s">
        <v>48257</v>
      </c>
    </row>
    <row r="561" spans="1:13" x14ac:dyDescent="0.3">
      <c r="A561" t="s">
        <v>6167</v>
      </c>
      <c r="B561" t="s">
        <v>6168</v>
      </c>
      <c r="C561" t="s">
        <v>6169</v>
      </c>
      <c r="D561" t="s">
        <v>6170</v>
      </c>
      <c r="F561">
        <v>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 t="s">
        <v>48258</v>
      </c>
    </row>
    <row r="562" spans="1:13" x14ac:dyDescent="0.3">
      <c r="A562" t="s">
        <v>9511</v>
      </c>
      <c r="B562" t="s">
        <v>9512</v>
      </c>
      <c r="C562" t="s">
        <v>9513</v>
      </c>
      <c r="D562" t="s">
        <v>9514</v>
      </c>
      <c r="F562">
        <v>1</v>
      </c>
      <c r="G562">
        <v>0</v>
      </c>
      <c r="H562">
        <v>0</v>
      </c>
      <c r="I562">
        <v>0</v>
      </c>
      <c r="J562">
        <v>1</v>
      </c>
      <c r="K562">
        <v>1</v>
      </c>
      <c r="L562">
        <v>0</v>
      </c>
      <c r="M562" t="s">
        <v>48259</v>
      </c>
    </row>
    <row r="563" spans="1:13" x14ac:dyDescent="0.3">
      <c r="A563" t="s">
        <v>658</v>
      </c>
      <c r="B563" t="s">
        <v>659</v>
      </c>
      <c r="C563" t="s">
        <v>660</v>
      </c>
      <c r="D563" t="s">
        <v>661</v>
      </c>
      <c r="F563">
        <v>1</v>
      </c>
      <c r="G563">
        <v>1</v>
      </c>
      <c r="H563">
        <v>0</v>
      </c>
      <c r="I563">
        <v>0</v>
      </c>
      <c r="J563">
        <v>0</v>
      </c>
      <c r="K563">
        <v>1</v>
      </c>
      <c r="L563">
        <v>0</v>
      </c>
      <c r="M563" t="s">
        <v>48260</v>
      </c>
    </row>
    <row r="564" spans="1:13" x14ac:dyDescent="0.3">
      <c r="A564" t="s">
        <v>11194</v>
      </c>
      <c r="B564" t="s">
        <v>11195</v>
      </c>
      <c r="C564" t="s">
        <v>11196</v>
      </c>
      <c r="D564" t="s">
        <v>11197</v>
      </c>
      <c r="F564">
        <v>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 t="s">
        <v>48261</v>
      </c>
    </row>
    <row r="565" spans="1:13" x14ac:dyDescent="0.3">
      <c r="A565" t="s">
        <v>8816</v>
      </c>
      <c r="B565" t="s">
        <v>8817</v>
      </c>
      <c r="C565" t="s">
        <v>8818</v>
      </c>
      <c r="D565" t="s">
        <v>8819</v>
      </c>
      <c r="F565">
        <v>1</v>
      </c>
      <c r="G565">
        <v>1</v>
      </c>
      <c r="H565">
        <v>0</v>
      </c>
      <c r="I565">
        <v>0</v>
      </c>
      <c r="J565">
        <v>1</v>
      </c>
      <c r="K565">
        <v>1</v>
      </c>
      <c r="L565">
        <v>0</v>
      </c>
      <c r="M565" t="s">
        <v>48262</v>
      </c>
    </row>
    <row r="566" spans="1:13" x14ac:dyDescent="0.3">
      <c r="A566" t="s">
        <v>5655</v>
      </c>
      <c r="B566" t="s">
        <v>5656</v>
      </c>
      <c r="C566" t="s">
        <v>5657</v>
      </c>
      <c r="D566" t="s">
        <v>5658</v>
      </c>
      <c r="F566">
        <v>1</v>
      </c>
      <c r="G566">
        <v>0</v>
      </c>
      <c r="H566">
        <v>0</v>
      </c>
      <c r="I566">
        <v>0</v>
      </c>
      <c r="J566">
        <v>0</v>
      </c>
      <c r="K566">
        <v>1</v>
      </c>
      <c r="L566">
        <v>1</v>
      </c>
      <c r="M566" t="s">
        <v>48263</v>
      </c>
    </row>
    <row r="567" spans="1:13" x14ac:dyDescent="0.3">
      <c r="A567" t="s">
        <v>24086</v>
      </c>
      <c r="B567" t="s">
        <v>24087</v>
      </c>
      <c r="C567" t="s">
        <v>24088</v>
      </c>
      <c r="D567" t="s">
        <v>24089</v>
      </c>
      <c r="F567">
        <v>1</v>
      </c>
      <c r="G567">
        <v>1</v>
      </c>
      <c r="H567">
        <v>0</v>
      </c>
      <c r="I567">
        <v>0</v>
      </c>
      <c r="J567">
        <v>1</v>
      </c>
      <c r="K567">
        <v>1</v>
      </c>
      <c r="L567">
        <v>0</v>
      </c>
      <c r="M567" t="s">
        <v>48264</v>
      </c>
    </row>
    <row r="568" spans="1:13" x14ac:dyDescent="0.3">
      <c r="A568" t="s">
        <v>13653</v>
      </c>
      <c r="B568" t="s">
        <v>13654</v>
      </c>
      <c r="C568" t="s">
        <v>13655</v>
      </c>
      <c r="D568" t="s">
        <v>13656</v>
      </c>
      <c r="F568">
        <v>1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1</v>
      </c>
      <c r="M568" t="s">
        <v>48265</v>
      </c>
    </row>
    <row r="569" spans="1:13" x14ac:dyDescent="0.3">
      <c r="A569" t="s">
        <v>5427</v>
      </c>
      <c r="B569" t="s">
        <v>5428</v>
      </c>
      <c r="C569" t="s">
        <v>5429</v>
      </c>
      <c r="D569" t="s">
        <v>5430</v>
      </c>
      <c r="F569">
        <v>1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 t="s">
        <v>48266</v>
      </c>
    </row>
    <row r="570" spans="1:13" x14ac:dyDescent="0.3">
      <c r="A570" t="s">
        <v>7011</v>
      </c>
      <c r="B570" t="s">
        <v>7012</v>
      </c>
      <c r="C570" t="s">
        <v>7013</v>
      </c>
      <c r="D570" t="s">
        <v>7014</v>
      </c>
      <c r="F570">
        <v>1</v>
      </c>
      <c r="G570">
        <v>1</v>
      </c>
      <c r="H570">
        <v>0</v>
      </c>
      <c r="I570">
        <v>0</v>
      </c>
      <c r="J570">
        <v>0</v>
      </c>
      <c r="K570">
        <v>0</v>
      </c>
      <c r="L570">
        <v>0</v>
      </c>
      <c r="M570" t="s">
        <v>48267</v>
      </c>
    </row>
    <row r="571" spans="1:13" x14ac:dyDescent="0.3">
      <c r="A571" t="s">
        <v>15101</v>
      </c>
      <c r="B571" t="s">
        <v>15102</v>
      </c>
      <c r="C571" t="s">
        <v>15103</v>
      </c>
      <c r="D571" t="s">
        <v>15104</v>
      </c>
      <c r="F571">
        <v>1</v>
      </c>
      <c r="G571">
        <v>0</v>
      </c>
      <c r="H571">
        <v>0</v>
      </c>
      <c r="I571">
        <v>0</v>
      </c>
      <c r="J571">
        <v>1</v>
      </c>
      <c r="K571">
        <v>1</v>
      </c>
      <c r="L571">
        <v>0</v>
      </c>
      <c r="M571" t="s">
        <v>48268</v>
      </c>
    </row>
    <row r="572" spans="1:13" x14ac:dyDescent="0.3">
      <c r="A572" t="s">
        <v>15132</v>
      </c>
      <c r="B572" t="s">
        <v>15133</v>
      </c>
      <c r="C572" t="s">
        <v>15134</v>
      </c>
      <c r="D572" t="s">
        <v>15131</v>
      </c>
      <c r="F572">
        <v>1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0</v>
      </c>
      <c r="M572" t="s">
        <v>48269</v>
      </c>
    </row>
    <row r="573" spans="1:13" x14ac:dyDescent="0.3">
      <c r="A573" t="s">
        <v>2857</v>
      </c>
      <c r="B573" t="s">
        <v>2858</v>
      </c>
      <c r="C573" t="s">
        <v>2859</v>
      </c>
      <c r="D573" t="s">
        <v>2860</v>
      </c>
      <c r="F573">
        <v>1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0</v>
      </c>
      <c r="M573" t="s">
        <v>48270</v>
      </c>
    </row>
    <row r="574" spans="1:13" x14ac:dyDescent="0.3">
      <c r="A574" t="s">
        <v>2317</v>
      </c>
      <c r="B574" t="s">
        <v>2318</v>
      </c>
      <c r="C574" t="s">
        <v>2319</v>
      </c>
      <c r="D574" t="s">
        <v>2320</v>
      </c>
      <c r="F574">
        <v>1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 t="s">
        <v>48271</v>
      </c>
    </row>
    <row r="575" spans="1:13" x14ac:dyDescent="0.3">
      <c r="A575" t="s">
        <v>5912</v>
      </c>
      <c r="B575" t="s">
        <v>5913</v>
      </c>
      <c r="C575" t="s">
        <v>5914</v>
      </c>
      <c r="D575" t="s">
        <v>5915</v>
      </c>
      <c r="F575">
        <v>1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 t="s">
        <v>48272</v>
      </c>
    </row>
    <row r="576" spans="1:13" x14ac:dyDescent="0.3">
      <c r="A576" t="s">
        <v>12124</v>
      </c>
      <c r="B576" t="s">
        <v>12125</v>
      </c>
      <c r="C576" t="s">
        <v>12122</v>
      </c>
      <c r="D576" t="s">
        <v>12126</v>
      </c>
      <c r="F576">
        <v>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 t="s">
        <v>48273</v>
      </c>
    </row>
    <row r="577" spans="1:13" x14ac:dyDescent="0.3">
      <c r="A577" t="s">
        <v>13337</v>
      </c>
      <c r="B577" t="s">
        <v>13338</v>
      </c>
      <c r="C577" t="s">
        <v>13339</v>
      </c>
      <c r="D577" t="s">
        <v>13336</v>
      </c>
      <c r="F577">
        <v>1</v>
      </c>
      <c r="G577">
        <v>1</v>
      </c>
      <c r="H577">
        <v>1</v>
      </c>
      <c r="I577">
        <v>0</v>
      </c>
      <c r="J577">
        <v>0</v>
      </c>
      <c r="K577">
        <v>0</v>
      </c>
      <c r="L577">
        <v>0</v>
      </c>
      <c r="M577" t="s">
        <v>48274</v>
      </c>
    </row>
    <row r="578" spans="1:13" x14ac:dyDescent="0.3">
      <c r="A578" t="s">
        <v>434</v>
      </c>
      <c r="B578" t="s">
        <v>435</v>
      </c>
      <c r="C578" t="s">
        <v>436</v>
      </c>
      <c r="D578" t="s">
        <v>437</v>
      </c>
      <c r="F578">
        <v>1</v>
      </c>
      <c r="G578">
        <v>1</v>
      </c>
      <c r="H578">
        <v>0</v>
      </c>
      <c r="I578">
        <v>0</v>
      </c>
      <c r="J578">
        <v>0</v>
      </c>
      <c r="K578">
        <v>1</v>
      </c>
      <c r="L578">
        <v>0</v>
      </c>
      <c r="M578" t="s">
        <v>48275</v>
      </c>
    </row>
    <row r="579" spans="1:13" x14ac:dyDescent="0.3">
      <c r="A579" t="s">
        <v>6868</v>
      </c>
      <c r="B579" t="s">
        <v>6869</v>
      </c>
      <c r="C579" t="s">
        <v>6870</v>
      </c>
      <c r="D579" t="s">
        <v>6871</v>
      </c>
      <c r="F579">
        <v>1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 t="s">
        <v>48276</v>
      </c>
    </row>
    <row r="580" spans="1:13" x14ac:dyDescent="0.3">
      <c r="A580" t="s">
        <v>4807</v>
      </c>
      <c r="B580" t="s">
        <v>4808</v>
      </c>
      <c r="C580" t="s">
        <v>4809</v>
      </c>
      <c r="D580" t="s">
        <v>4810</v>
      </c>
      <c r="F580">
        <v>1</v>
      </c>
      <c r="G580">
        <v>0</v>
      </c>
      <c r="H580">
        <v>1</v>
      </c>
      <c r="I580">
        <v>0</v>
      </c>
      <c r="J580">
        <v>1</v>
      </c>
      <c r="K580">
        <v>1</v>
      </c>
      <c r="L580">
        <v>1</v>
      </c>
      <c r="M580" t="s">
        <v>48277</v>
      </c>
    </row>
    <row r="581" spans="1:13" x14ac:dyDescent="0.3">
      <c r="A581" t="s">
        <v>2023</v>
      </c>
      <c r="B581" t="s">
        <v>2024</v>
      </c>
      <c r="C581" t="s">
        <v>2025</v>
      </c>
      <c r="D581" t="s">
        <v>2026</v>
      </c>
      <c r="F581">
        <v>1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 t="s">
        <v>48278</v>
      </c>
    </row>
    <row r="582" spans="1:13" x14ac:dyDescent="0.3">
      <c r="A582" t="s">
        <v>5365</v>
      </c>
      <c r="B582" t="s">
        <v>5366</v>
      </c>
      <c r="C582" t="s">
        <v>5367</v>
      </c>
      <c r="D582" t="s">
        <v>5368</v>
      </c>
      <c r="F582">
        <v>1</v>
      </c>
      <c r="G582">
        <v>1</v>
      </c>
      <c r="H582">
        <v>1</v>
      </c>
      <c r="I582">
        <v>0</v>
      </c>
      <c r="J582">
        <v>0</v>
      </c>
      <c r="K582">
        <v>1</v>
      </c>
      <c r="L582">
        <v>0</v>
      </c>
      <c r="M582" t="s">
        <v>48279</v>
      </c>
    </row>
    <row r="583" spans="1:13" x14ac:dyDescent="0.3">
      <c r="A583" t="s">
        <v>10227</v>
      </c>
      <c r="B583" t="s">
        <v>10228</v>
      </c>
      <c r="C583" t="s">
        <v>10229</v>
      </c>
      <c r="D583" t="s">
        <v>10230</v>
      </c>
      <c r="F583">
        <v>1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 t="s">
        <v>48280</v>
      </c>
    </row>
    <row r="584" spans="1:13" x14ac:dyDescent="0.3">
      <c r="A584" t="s">
        <v>5396</v>
      </c>
      <c r="B584" t="s">
        <v>5397</v>
      </c>
      <c r="C584" t="s">
        <v>5398</v>
      </c>
      <c r="D584" t="s">
        <v>5399</v>
      </c>
      <c r="F584">
        <v>1</v>
      </c>
      <c r="G584">
        <v>1</v>
      </c>
      <c r="H584">
        <v>0</v>
      </c>
      <c r="I584">
        <v>0</v>
      </c>
      <c r="J584">
        <v>0</v>
      </c>
      <c r="K584">
        <v>1</v>
      </c>
      <c r="L584">
        <v>0</v>
      </c>
      <c r="M584" t="s">
        <v>48281</v>
      </c>
    </row>
    <row r="585" spans="1:13" x14ac:dyDescent="0.3">
      <c r="A585" t="s">
        <v>10425</v>
      </c>
      <c r="B585" t="s">
        <v>10426</v>
      </c>
      <c r="C585" t="s">
        <v>10427</v>
      </c>
      <c r="D585" t="s">
        <v>10428</v>
      </c>
      <c r="F585">
        <v>1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 t="s">
        <v>48282</v>
      </c>
    </row>
    <row r="586" spans="1:13" x14ac:dyDescent="0.3">
      <c r="A586" t="s">
        <v>9357</v>
      </c>
      <c r="B586" t="s">
        <v>9358</v>
      </c>
      <c r="C586" t="s">
        <v>9359</v>
      </c>
      <c r="D586" t="s">
        <v>9360</v>
      </c>
      <c r="F586">
        <v>1</v>
      </c>
      <c r="G586">
        <v>1</v>
      </c>
      <c r="H586">
        <v>0</v>
      </c>
      <c r="I586">
        <v>0</v>
      </c>
      <c r="J586">
        <v>1</v>
      </c>
      <c r="K586">
        <v>1</v>
      </c>
      <c r="L586">
        <v>0</v>
      </c>
      <c r="M586" t="s">
        <v>48283</v>
      </c>
    </row>
    <row r="587" spans="1:13" x14ac:dyDescent="0.3">
      <c r="A587" t="s">
        <v>5012</v>
      </c>
      <c r="B587" t="s">
        <v>5013</v>
      </c>
      <c r="C587" t="s">
        <v>5014</v>
      </c>
      <c r="D587" t="s">
        <v>5015</v>
      </c>
      <c r="F587">
        <v>1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0</v>
      </c>
      <c r="M587" t="s">
        <v>48284</v>
      </c>
    </row>
    <row r="588" spans="1:13" x14ac:dyDescent="0.3">
      <c r="A588" t="s">
        <v>10496</v>
      </c>
      <c r="B588" t="s">
        <v>10497</v>
      </c>
      <c r="C588" t="s">
        <v>10498</v>
      </c>
      <c r="D588" t="s">
        <v>10499</v>
      </c>
      <c r="F588">
        <v>1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 t="s">
        <v>48285</v>
      </c>
    </row>
    <row r="589" spans="1:13" x14ac:dyDescent="0.3">
      <c r="A589" t="s">
        <v>707</v>
      </c>
      <c r="B589" t="s">
        <v>708</v>
      </c>
      <c r="C589" t="s">
        <v>709</v>
      </c>
      <c r="D589" t="s">
        <v>710</v>
      </c>
      <c r="F589">
        <v>1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 t="s">
        <v>48286</v>
      </c>
    </row>
    <row r="590" spans="1:13" x14ac:dyDescent="0.3">
      <c r="A590" t="s">
        <v>10929</v>
      </c>
      <c r="B590" t="s">
        <v>10930</v>
      </c>
      <c r="C590" t="s">
        <v>10931</v>
      </c>
      <c r="D590" t="s">
        <v>10932</v>
      </c>
      <c r="F590">
        <v>1</v>
      </c>
      <c r="G590">
        <v>1</v>
      </c>
      <c r="H590">
        <v>0</v>
      </c>
      <c r="I590">
        <v>0</v>
      </c>
      <c r="J590">
        <v>1</v>
      </c>
      <c r="K590">
        <v>0</v>
      </c>
      <c r="L590">
        <v>0</v>
      </c>
      <c r="M590" t="s">
        <v>48287</v>
      </c>
    </row>
    <row r="591" spans="1:13" x14ac:dyDescent="0.3">
      <c r="A591" t="s">
        <v>3833</v>
      </c>
      <c r="B591" t="s">
        <v>3834</v>
      </c>
      <c r="C591" t="s">
        <v>3835</v>
      </c>
      <c r="D591" t="s">
        <v>3836</v>
      </c>
      <c r="F591">
        <v>1</v>
      </c>
      <c r="G591">
        <v>1</v>
      </c>
      <c r="H591">
        <v>0</v>
      </c>
      <c r="I591">
        <v>0</v>
      </c>
      <c r="J591">
        <v>1</v>
      </c>
      <c r="K591">
        <v>0</v>
      </c>
      <c r="L591">
        <v>0</v>
      </c>
      <c r="M591" t="s">
        <v>48288</v>
      </c>
    </row>
    <row r="592" spans="1:13" x14ac:dyDescent="0.3">
      <c r="A592" t="s">
        <v>9126</v>
      </c>
      <c r="B592" t="s">
        <v>9127</v>
      </c>
      <c r="C592" t="s">
        <v>9128</v>
      </c>
      <c r="D592" t="s">
        <v>9129</v>
      </c>
      <c r="F592">
        <v>1</v>
      </c>
      <c r="G592">
        <v>0</v>
      </c>
      <c r="H592">
        <v>0</v>
      </c>
      <c r="I592">
        <v>0</v>
      </c>
      <c r="J592">
        <v>0</v>
      </c>
      <c r="K592">
        <v>1</v>
      </c>
      <c r="L592">
        <v>0</v>
      </c>
      <c r="M592" t="s">
        <v>48289</v>
      </c>
    </row>
    <row r="593" spans="1:13" x14ac:dyDescent="0.3">
      <c r="A593" t="s">
        <v>8100</v>
      </c>
      <c r="B593" t="s">
        <v>8101</v>
      </c>
      <c r="C593" t="s">
        <v>8102</v>
      </c>
      <c r="D593" t="s">
        <v>8103</v>
      </c>
      <c r="F593">
        <v>1</v>
      </c>
      <c r="G593">
        <v>1</v>
      </c>
      <c r="H593">
        <v>0</v>
      </c>
      <c r="I593">
        <v>0</v>
      </c>
      <c r="J593">
        <v>0</v>
      </c>
      <c r="K593">
        <v>0</v>
      </c>
      <c r="L593">
        <v>0</v>
      </c>
      <c r="M593" t="s">
        <v>48290</v>
      </c>
    </row>
    <row r="594" spans="1:13" x14ac:dyDescent="0.3">
      <c r="A594" t="s">
        <v>935</v>
      </c>
      <c r="B594" t="s">
        <v>936</v>
      </c>
      <c r="C594" t="s">
        <v>937</v>
      </c>
      <c r="D594" t="s">
        <v>938</v>
      </c>
      <c r="F594">
        <v>1</v>
      </c>
      <c r="G594">
        <v>1</v>
      </c>
      <c r="H594">
        <v>0</v>
      </c>
      <c r="I594">
        <v>0</v>
      </c>
      <c r="J594">
        <v>0</v>
      </c>
      <c r="K594">
        <v>0</v>
      </c>
      <c r="L594">
        <v>0</v>
      </c>
      <c r="M594" t="s">
        <v>48291</v>
      </c>
    </row>
    <row r="595" spans="1:13" x14ac:dyDescent="0.3">
      <c r="A595" t="s">
        <v>24070</v>
      </c>
      <c r="B595" t="s">
        <v>24071</v>
      </c>
      <c r="C595" t="s">
        <v>24072</v>
      </c>
      <c r="D595" t="s">
        <v>24073</v>
      </c>
      <c r="F595">
        <v>1</v>
      </c>
      <c r="G595">
        <v>1</v>
      </c>
      <c r="H595">
        <v>0</v>
      </c>
      <c r="I595">
        <v>0</v>
      </c>
      <c r="J595">
        <v>1</v>
      </c>
      <c r="K595">
        <v>0</v>
      </c>
      <c r="L595">
        <v>0</v>
      </c>
      <c r="M595" t="s">
        <v>48292</v>
      </c>
    </row>
    <row r="596" spans="1:13" x14ac:dyDescent="0.3">
      <c r="A596" t="s">
        <v>8658</v>
      </c>
      <c r="B596" t="s">
        <v>8659</v>
      </c>
      <c r="C596" t="s">
        <v>8660</v>
      </c>
      <c r="D596" t="s">
        <v>8661</v>
      </c>
      <c r="F596">
        <v>1</v>
      </c>
      <c r="G596">
        <v>1</v>
      </c>
      <c r="H596">
        <v>0</v>
      </c>
      <c r="I596">
        <v>0</v>
      </c>
      <c r="J596">
        <v>0</v>
      </c>
      <c r="K596">
        <v>0</v>
      </c>
      <c r="L596">
        <v>0</v>
      </c>
      <c r="M596" t="s">
        <v>48293</v>
      </c>
    </row>
    <row r="597" spans="1:13" x14ac:dyDescent="0.3">
      <c r="A597" t="s">
        <v>15601</v>
      </c>
      <c r="B597" t="s">
        <v>15602</v>
      </c>
      <c r="C597" t="s">
        <v>15603</v>
      </c>
      <c r="D597" t="s">
        <v>15604</v>
      </c>
      <c r="F597">
        <v>1</v>
      </c>
      <c r="G597">
        <v>1</v>
      </c>
      <c r="H597">
        <v>0</v>
      </c>
      <c r="I597">
        <v>0</v>
      </c>
      <c r="J597">
        <v>1</v>
      </c>
      <c r="K597">
        <v>0</v>
      </c>
      <c r="L597">
        <v>0</v>
      </c>
      <c r="M597" t="s">
        <v>48294</v>
      </c>
    </row>
    <row r="598" spans="1:13" x14ac:dyDescent="0.3">
      <c r="A598" t="s">
        <v>7154</v>
      </c>
      <c r="B598" t="s">
        <v>7155</v>
      </c>
      <c r="C598" t="s">
        <v>7156</v>
      </c>
      <c r="D598" t="s">
        <v>7157</v>
      </c>
      <c r="F598">
        <v>1</v>
      </c>
      <c r="G598">
        <v>0</v>
      </c>
      <c r="H598">
        <v>0</v>
      </c>
      <c r="I598">
        <v>0</v>
      </c>
      <c r="J598">
        <v>1</v>
      </c>
      <c r="K598">
        <v>1</v>
      </c>
      <c r="L598">
        <v>1</v>
      </c>
      <c r="M598" t="s">
        <v>48295</v>
      </c>
    </row>
    <row r="599" spans="1:13" x14ac:dyDescent="0.3">
      <c r="A599" t="s">
        <v>9708</v>
      </c>
      <c r="B599" t="s">
        <v>9709</v>
      </c>
      <c r="C599" t="s">
        <v>9710</v>
      </c>
      <c r="D599" t="s">
        <v>9711</v>
      </c>
      <c r="F599">
        <v>1</v>
      </c>
      <c r="G599">
        <v>0</v>
      </c>
      <c r="H599">
        <v>1</v>
      </c>
      <c r="I599">
        <v>0</v>
      </c>
      <c r="J599">
        <v>0</v>
      </c>
      <c r="K599">
        <v>0</v>
      </c>
      <c r="L599">
        <v>0</v>
      </c>
      <c r="M599" t="s">
        <v>48296</v>
      </c>
    </row>
    <row r="600" spans="1:13" x14ac:dyDescent="0.3">
      <c r="A600" t="s">
        <v>46025</v>
      </c>
      <c r="B600" t="s">
        <v>46026</v>
      </c>
      <c r="C600" t="s">
        <v>46027</v>
      </c>
      <c r="D600" t="s">
        <v>13497</v>
      </c>
      <c r="F600">
        <v>1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 t="s">
        <v>48297</v>
      </c>
    </row>
    <row r="601" spans="1:13" x14ac:dyDescent="0.3">
      <c r="A601" t="s">
        <v>12703</v>
      </c>
      <c r="B601" t="s">
        <v>12704</v>
      </c>
      <c r="C601" t="s">
        <v>12705</v>
      </c>
      <c r="D601" t="s">
        <v>12706</v>
      </c>
      <c r="F601">
        <v>1</v>
      </c>
      <c r="G601">
        <v>1</v>
      </c>
      <c r="H601">
        <v>0</v>
      </c>
      <c r="I601">
        <v>0</v>
      </c>
      <c r="J601">
        <v>1</v>
      </c>
      <c r="K601">
        <v>0</v>
      </c>
      <c r="L601">
        <v>0</v>
      </c>
      <c r="M601" t="s">
        <v>48298</v>
      </c>
    </row>
    <row r="602" spans="1:13" x14ac:dyDescent="0.3">
      <c r="A602" t="s">
        <v>7759</v>
      </c>
      <c r="B602" t="s">
        <v>7760</v>
      </c>
      <c r="C602" t="s">
        <v>7761</v>
      </c>
      <c r="D602" t="s">
        <v>7762</v>
      </c>
      <c r="F602">
        <v>1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</v>
      </c>
      <c r="M602" t="s">
        <v>48299</v>
      </c>
    </row>
    <row r="603" spans="1:13" x14ac:dyDescent="0.3">
      <c r="A603" t="s">
        <v>10925</v>
      </c>
      <c r="B603" t="s">
        <v>10926</v>
      </c>
      <c r="C603" t="s">
        <v>10927</v>
      </c>
      <c r="D603" t="s">
        <v>10928</v>
      </c>
      <c r="F603">
        <v>1</v>
      </c>
      <c r="G603">
        <v>0</v>
      </c>
      <c r="H603">
        <v>0</v>
      </c>
      <c r="I603">
        <v>0</v>
      </c>
      <c r="J603">
        <v>1</v>
      </c>
      <c r="K603">
        <v>0</v>
      </c>
      <c r="L603">
        <v>0</v>
      </c>
      <c r="M603" t="s">
        <v>48300</v>
      </c>
    </row>
    <row r="604" spans="1:13" x14ac:dyDescent="0.3">
      <c r="A604" t="s">
        <v>7915</v>
      </c>
      <c r="B604" t="s">
        <v>7916</v>
      </c>
      <c r="C604" t="s">
        <v>7917</v>
      </c>
      <c r="D604" t="s">
        <v>7918</v>
      </c>
      <c r="F604">
        <v>1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 t="s">
        <v>48301</v>
      </c>
    </row>
    <row r="605" spans="1:13" x14ac:dyDescent="0.3">
      <c r="A605" t="s">
        <v>472</v>
      </c>
      <c r="B605" t="s">
        <v>473</v>
      </c>
      <c r="C605" t="s">
        <v>474</v>
      </c>
      <c r="D605" t="s">
        <v>475</v>
      </c>
      <c r="F605">
        <v>1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0</v>
      </c>
      <c r="M605" t="s">
        <v>48302</v>
      </c>
    </row>
    <row r="606" spans="1:13" x14ac:dyDescent="0.3">
      <c r="A606" t="s">
        <v>6031</v>
      </c>
      <c r="B606" t="s">
        <v>6032</v>
      </c>
      <c r="C606" t="s">
        <v>6033</v>
      </c>
      <c r="D606" t="s">
        <v>6034</v>
      </c>
      <c r="F606">
        <v>1</v>
      </c>
      <c r="G606">
        <v>0</v>
      </c>
      <c r="H606">
        <v>0</v>
      </c>
      <c r="I606">
        <v>0</v>
      </c>
      <c r="J606">
        <v>0</v>
      </c>
      <c r="K606">
        <v>1</v>
      </c>
      <c r="L606">
        <v>0</v>
      </c>
      <c r="M606" t="s">
        <v>48303</v>
      </c>
    </row>
    <row r="607" spans="1:13" x14ac:dyDescent="0.3">
      <c r="A607" t="s">
        <v>12202</v>
      </c>
      <c r="B607" t="s">
        <v>12203</v>
      </c>
      <c r="C607" t="s">
        <v>12204</v>
      </c>
      <c r="D607" t="s">
        <v>12205</v>
      </c>
      <c r="F607">
        <v>1</v>
      </c>
      <c r="G607">
        <v>0</v>
      </c>
      <c r="H607">
        <v>0</v>
      </c>
      <c r="I607">
        <v>0</v>
      </c>
      <c r="J607">
        <v>1</v>
      </c>
      <c r="K607">
        <v>0</v>
      </c>
      <c r="L607">
        <v>0</v>
      </c>
      <c r="M607" t="s">
        <v>48304</v>
      </c>
    </row>
    <row r="608" spans="1:13" x14ac:dyDescent="0.3">
      <c r="A608" t="s">
        <v>9724</v>
      </c>
      <c r="B608" t="s">
        <v>9725</v>
      </c>
      <c r="C608" t="s">
        <v>9726</v>
      </c>
      <c r="D608" t="s">
        <v>9727</v>
      </c>
      <c r="F608">
        <v>1</v>
      </c>
      <c r="G608">
        <v>0</v>
      </c>
      <c r="H608">
        <v>1</v>
      </c>
      <c r="I608">
        <v>0</v>
      </c>
      <c r="J608">
        <v>1</v>
      </c>
      <c r="K608">
        <v>1</v>
      </c>
      <c r="L608">
        <v>0</v>
      </c>
      <c r="M608" t="s">
        <v>48305</v>
      </c>
    </row>
    <row r="609" spans="1:13" x14ac:dyDescent="0.3">
      <c r="A609" t="s">
        <v>277</v>
      </c>
      <c r="B609" t="s">
        <v>278</v>
      </c>
      <c r="C609" t="s">
        <v>279</v>
      </c>
      <c r="D609" t="s">
        <v>280</v>
      </c>
      <c r="F609">
        <v>1</v>
      </c>
      <c r="G609">
        <v>1</v>
      </c>
      <c r="H609">
        <v>0</v>
      </c>
      <c r="I609">
        <v>0</v>
      </c>
      <c r="J609">
        <v>0</v>
      </c>
      <c r="K609">
        <v>1</v>
      </c>
      <c r="L609">
        <v>0</v>
      </c>
      <c r="M609" t="s">
        <v>48306</v>
      </c>
    </row>
    <row r="610" spans="1:13" x14ac:dyDescent="0.3">
      <c r="A610" t="s">
        <v>2657</v>
      </c>
      <c r="B610" t="s">
        <v>2658</v>
      </c>
      <c r="C610" t="s">
        <v>2659</v>
      </c>
      <c r="D610" t="s">
        <v>2660</v>
      </c>
      <c r="F610">
        <v>1</v>
      </c>
      <c r="G610">
        <v>0</v>
      </c>
      <c r="H610">
        <v>1</v>
      </c>
      <c r="I610">
        <v>0</v>
      </c>
      <c r="J610">
        <v>0</v>
      </c>
      <c r="K610">
        <v>1</v>
      </c>
      <c r="L610">
        <v>0</v>
      </c>
      <c r="M610" t="s">
        <v>48307</v>
      </c>
    </row>
    <row r="611" spans="1:13" x14ac:dyDescent="0.3">
      <c r="A611" t="s">
        <v>5334</v>
      </c>
      <c r="B611" t="s">
        <v>5335</v>
      </c>
      <c r="C611" t="s">
        <v>5336</v>
      </c>
      <c r="D611" t="s">
        <v>5337</v>
      </c>
      <c r="F611">
        <v>1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0</v>
      </c>
      <c r="M611" t="s">
        <v>48308</v>
      </c>
    </row>
    <row r="612" spans="1:13" x14ac:dyDescent="0.3">
      <c r="A612" t="s">
        <v>10977</v>
      </c>
      <c r="B612" t="s">
        <v>10978</v>
      </c>
      <c r="C612" t="s">
        <v>10979</v>
      </c>
      <c r="D612" t="s">
        <v>10980</v>
      </c>
      <c r="F612">
        <v>1</v>
      </c>
      <c r="G612">
        <v>0</v>
      </c>
      <c r="H612">
        <v>1</v>
      </c>
      <c r="I612">
        <v>0</v>
      </c>
      <c r="J612">
        <v>0</v>
      </c>
      <c r="K612">
        <v>1</v>
      </c>
      <c r="L612">
        <v>0</v>
      </c>
      <c r="M612" t="s">
        <v>48309</v>
      </c>
    </row>
    <row r="613" spans="1:13" x14ac:dyDescent="0.3">
      <c r="A613" t="s">
        <v>9624</v>
      </c>
      <c r="B613" t="s">
        <v>9625</v>
      </c>
      <c r="C613" t="s">
        <v>9626</v>
      </c>
      <c r="D613" t="s">
        <v>9627</v>
      </c>
      <c r="F613">
        <v>1</v>
      </c>
      <c r="G613">
        <v>0</v>
      </c>
      <c r="H613">
        <v>0</v>
      </c>
      <c r="I613">
        <v>0</v>
      </c>
      <c r="J613">
        <v>1</v>
      </c>
      <c r="K613">
        <v>0</v>
      </c>
      <c r="L613">
        <v>0</v>
      </c>
      <c r="M613" t="s">
        <v>48310</v>
      </c>
    </row>
    <row r="614" spans="1:13" x14ac:dyDescent="0.3">
      <c r="A614" t="s">
        <v>9875</v>
      </c>
      <c r="B614" t="s">
        <v>9876</v>
      </c>
      <c r="C614" t="s">
        <v>9877</v>
      </c>
      <c r="D614" t="s">
        <v>9878</v>
      </c>
      <c r="F614">
        <v>1</v>
      </c>
      <c r="G614">
        <v>1</v>
      </c>
      <c r="H614">
        <v>0</v>
      </c>
      <c r="I614">
        <v>0</v>
      </c>
      <c r="J614">
        <v>0</v>
      </c>
      <c r="K614">
        <v>1</v>
      </c>
      <c r="L614">
        <v>0</v>
      </c>
      <c r="M614" t="s">
        <v>48311</v>
      </c>
    </row>
    <row r="615" spans="1:13" x14ac:dyDescent="0.3">
      <c r="A615" t="s">
        <v>14654</v>
      </c>
      <c r="B615" t="s">
        <v>14655</v>
      </c>
      <c r="C615" t="s">
        <v>14656</v>
      </c>
      <c r="D615" t="s">
        <v>14657</v>
      </c>
      <c r="F615">
        <v>1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 t="s">
        <v>48312</v>
      </c>
    </row>
    <row r="616" spans="1:13" x14ac:dyDescent="0.3">
      <c r="A616" t="s">
        <v>2107</v>
      </c>
      <c r="B616" t="s">
        <v>2108</v>
      </c>
      <c r="C616" t="s">
        <v>2109</v>
      </c>
      <c r="D616" t="s">
        <v>2110</v>
      </c>
      <c r="F616">
        <v>1</v>
      </c>
      <c r="G616">
        <v>1</v>
      </c>
      <c r="H616">
        <v>0</v>
      </c>
      <c r="I616">
        <v>0</v>
      </c>
      <c r="J616">
        <v>1</v>
      </c>
      <c r="K616">
        <v>0</v>
      </c>
      <c r="L616">
        <v>0</v>
      </c>
      <c r="M616" t="s">
        <v>48313</v>
      </c>
    </row>
    <row r="617" spans="1:13" x14ac:dyDescent="0.3">
      <c r="A617" t="s">
        <v>1877</v>
      </c>
      <c r="B617" t="s">
        <v>1878</v>
      </c>
      <c r="C617" t="s">
        <v>1879</v>
      </c>
      <c r="D617" t="s">
        <v>1880</v>
      </c>
      <c r="F617">
        <v>1</v>
      </c>
      <c r="G617">
        <v>0</v>
      </c>
      <c r="H617">
        <v>0</v>
      </c>
      <c r="I617">
        <v>0</v>
      </c>
      <c r="J617">
        <v>1</v>
      </c>
      <c r="K617">
        <v>0</v>
      </c>
      <c r="L617">
        <v>0</v>
      </c>
      <c r="M617" t="s">
        <v>48314</v>
      </c>
    </row>
    <row r="618" spans="1:13" x14ac:dyDescent="0.3">
      <c r="A618" t="s">
        <v>10460</v>
      </c>
      <c r="B618" t="s">
        <v>10461</v>
      </c>
      <c r="C618" t="s">
        <v>10462</v>
      </c>
      <c r="D618" t="s">
        <v>10463</v>
      </c>
      <c r="F618">
        <v>1</v>
      </c>
      <c r="G618">
        <v>1</v>
      </c>
      <c r="H618">
        <v>1</v>
      </c>
      <c r="I618">
        <v>0</v>
      </c>
      <c r="J618">
        <v>0</v>
      </c>
      <c r="K618">
        <v>0</v>
      </c>
      <c r="L618">
        <v>0</v>
      </c>
      <c r="M618" t="s">
        <v>48315</v>
      </c>
    </row>
    <row r="619" spans="1:13" x14ac:dyDescent="0.3">
      <c r="A619" t="s">
        <v>10189</v>
      </c>
      <c r="B619" t="s">
        <v>10190</v>
      </c>
      <c r="C619" t="s">
        <v>10191</v>
      </c>
      <c r="D619" t="s">
        <v>10192</v>
      </c>
      <c r="F619">
        <v>1</v>
      </c>
      <c r="G619">
        <v>1</v>
      </c>
      <c r="H619">
        <v>0</v>
      </c>
      <c r="I619">
        <v>0</v>
      </c>
      <c r="J619">
        <v>0</v>
      </c>
      <c r="K619">
        <v>0</v>
      </c>
      <c r="L619">
        <v>0</v>
      </c>
      <c r="M619" t="s">
        <v>48316</v>
      </c>
    </row>
    <row r="620" spans="1:13" x14ac:dyDescent="0.3">
      <c r="A620" t="s">
        <v>47485</v>
      </c>
      <c r="B620" t="s">
        <v>47486</v>
      </c>
      <c r="C620" t="s">
        <v>47487</v>
      </c>
      <c r="D620" t="s">
        <v>47488</v>
      </c>
      <c r="F620">
        <v>1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 t="s">
        <v>48317</v>
      </c>
    </row>
    <row r="621" spans="1:13" x14ac:dyDescent="0.3">
      <c r="A621" t="s">
        <v>12503</v>
      </c>
      <c r="B621" t="s">
        <v>12504</v>
      </c>
      <c r="C621" t="s">
        <v>12501</v>
      </c>
      <c r="D621" t="s">
        <v>12502</v>
      </c>
      <c r="F621">
        <v>1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 t="s">
        <v>48318</v>
      </c>
    </row>
    <row r="622" spans="1:13" x14ac:dyDescent="0.3">
      <c r="A622" t="s">
        <v>5631</v>
      </c>
      <c r="B622" t="s">
        <v>5632</v>
      </c>
      <c r="C622" t="s">
        <v>5633</v>
      </c>
      <c r="D622" t="s">
        <v>5634</v>
      </c>
      <c r="F622">
        <v>1</v>
      </c>
      <c r="G622">
        <v>1</v>
      </c>
      <c r="H622">
        <v>0</v>
      </c>
      <c r="I622">
        <v>0</v>
      </c>
      <c r="J622">
        <v>0</v>
      </c>
      <c r="K622">
        <v>0</v>
      </c>
      <c r="L622">
        <v>0</v>
      </c>
      <c r="M622" t="s">
        <v>48319</v>
      </c>
    </row>
    <row r="623" spans="1:13" x14ac:dyDescent="0.3">
      <c r="A623" t="s">
        <v>8161</v>
      </c>
      <c r="B623" t="s">
        <v>8162</v>
      </c>
      <c r="C623" t="s">
        <v>8163</v>
      </c>
      <c r="D623" t="s">
        <v>8164</v>
      </c>
      <c r="F623">
        <v>1</v>
      </c>
      <c r="G623">
        <v>1</v>
      </c>
      <c r="H623">
        <v>0</v>
      </c>
      <c r="I623">
        <v>0</v>
      </c>
      <c r="J623">
        <v>0</v>
      </c>
      <c r="K623">
        <v>0</v>
      </c>
      <c r="L623">
        <v>0</v>
      </c>
      <c r="M623" t="s">
        <v>48320</v>
      </c>
    </row>
    <row r="624" spans="1:13" x14ac:dyDescent="0.3">
      <c r="A624" t="s">
        <v>371</v>
      </c>
      <c r="B624" t="s">
        <v>372</v>
      </c>
      <c r="C624" t="s">
        <v>373</v>
      </c>
      <c r="D624" t="s">
        <v>374</v>
      </c>
      <c r="F624">
        <v>1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 t="s">
        <v>48321</v>
      </c>
    </row>
    <row r="625" spans="1:13" x14ac:dyDescent="0.3">
      <c r="A625" t="s">
        <v>7452</v>
      </c>
      <c r="B625" t="s">
        <v>7453</v>
      </c>
      <c r="C625" t="s">
        <v>7454</v>
      </c>
      <c r="D625" t="s">
        <v>7455</v>
      </c>
      <c r="F625">
        <v>1</v>
      </c>
      <c r="G625">
        <v>1</v>
      </c>
      <c r="H625">
        <v>0</v>
      </c>
      <c r="I625">
        <v>0</v>
      </c>
      <c r="J625">
        <v>0</v>
      </c>
      <c r="K625">
        <v>0</v>
      </c>
      <c r="L625">
        <v>0</v>
      </c>
      <c r="M625" t="s">
        <v>48322</v>
      </c>
    </row>
    <row r="626" spans="1:13" x14ac:dyDescent="0.3">
      <c r="A626" t="s">
        <v>9712</v>
      </c>
      <c r="B626" t="s">
        <v>9713</v>
      </c>
      <c r="C626" t="s">
        <v>9714</v>
      </c>
      <c r="D626" t="s">
        <v>9715</v>
      </c>
      <c r="F626">
        <v>1</v>
      </c>
      <c r="G626">
        <v>1</v>
      </c>
      <c r="H626">
        <v>0</v>
      </c>
      <c r="I626">
        <v>0</v>
      </c>
      <c r="J626">
        <v>0</v>
      </c>
      <c r="K626">
        <v>1</v>
      </c>
      <c r="L626">
        <v>0</v>
      </c>
      <c r="M626" t="s">
        <v>48323</v>
      </c>
    </row>
    <row r="627" spans="1:13" x14ac:dyDescent="0.3">
      <c r="A627" t="s">
        <v>843</v>
      </c>
      <c r="B627" t="s">
        <v>844</v>
      </c>
      <c r="C627" t="s">
        <v>845</v>
      </c>
      <c r="D627" t="s">
        <v>846</v>
      </c>
      <c r="F627">
        <v>1</v>
      </c>
      <c r="G627">
        <v>1</v>
      </c>
      <c r="H627">
        <v>0</v>
      </c>
      <c r="I627">
        <v>0</v>
      </c>
      <c r="J627">
        <v>1</v>
      </c>
      <c r="K627">
        <v>1</v>
      </c>
      <c r="L627">
        <v>0</v>
      </c>
      <c r="M627" t="s">
        <v>48324</v>
      </c>
    </row>
    <row r="628" spans="1:13" x14ac:dyDescent="0.3">
      <c r="A628" t="s">
        <v>10989</v>
      </c>
      <c r="B628" t="s">
        <v>10990</v>
      </c>
      <c r="C628" t="s">
        <v>10991</v>
      </c>
      <c r="D628" t="s">
        <v>10988</v>
      </c>
      <c r="F628">
        <v>1</v>
      </c>
      <c r="G628">
        <v>0</v>
      </c>
      <c r="H628">
        <v>1</v>
      </c>
      <c r="I628">
        <v>0</v>
      </c>
      <c r="J628">
        <v>1</v>
      </c>
      <c r="K628">
        <v>1</v>
      </c>
      <c r="L628">
        <v>1</v>
      </c>
      <c r="M628" t="s">
        <v>48325</v>
      </c>
    </row>
    <row r="629" spans="1:13" x14ac:dyDescent="0.3">
      <c r="A629" t="s">
        <v>9938</v>
      </c>
      <c r="B629" t="s">
        <v>9939</v>
      </c>
      <c r="C629" t="s">
        <v>9940</v>
      </c>
      <c r="D629" t="s">
        <v>9937</v>
      </c>
      <c r="F629">
        <v>1</v>
      </c>
      <c r="G629">
        <v>1</v>
      </c>
      <c r="H629">
        <v>1</v>
      </c>
      <c r="I629">
        <v>0</v>
      </c>
      <c r="J629">
        <v>1</v>
      </c>
      <c r="K629">
        <v>0</v>
      </c>
      <c r="L629">
        <v>0</v>
      </c>
      <c r="M629" t="s">
        <v>48326</v>
      </c>
    </row>
    <row r="630" spans="1:13" x14ac:dyDescent="0.3">
      <c r="A630" t="s">
        <v>8048</v>
      </c>
      <c r="B630" t="s">
        <v>8049</v>
      </c>
      <c r="C630" t="s">
        <v>8050</v>
      </c>
      <c r="D630" t="s">
        <v>8051</v>
      </c>
      <c r="F630">
        <v>1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 t="s">
        <v>48327</v>
      </c>
    </row>
    <row r="631" spans="1:13" x14ac:dyDescent="0.3">
      <c r="A631" t="s">
        <v>4019</v>
      </c>
      <c r="B631" t="s">
        <v>4020</v>
      </c>
      <c r="C631" t="s">
        <v>4021</v>
      </c>
      <c r="D631" t="s">
        <v>4022</v>
      </c>
      <c r="F631">
        <v>1</v>
      </c>
      <c r="G631">
        <v>1</v>
      </c>
      <c r="H631">
        <v>0</v>
      </c>
      <c r="I631">
        <v>0</v>
      </c>
      <c r="J631">
        <v>1</v>
      </c>
      <c r="K631">
        <v>0</v>
      </c>
      <c r="L631">
        <v>0</v>
      </c>
      <c r="M631" t="s">
        <v>48328</v>
      </c>
    </row>
    <row r="632" spans="1:13" x14ac:dyDescent="0.3">
      <c r="A632" t="s">
        <v>4340</v>
      </c>
      <c r="B632" t="s">
        <v>4341</v>
      </c>
      <c r="C632" t="s">
        <v>4342</v>
      </c>
      <c r="D632" t="s">
        <v>4343</v>
      </c>
      <c r="F632">
        <v>1</v>
      </c>
      <c r="G632">
        <v>0</v>
      </c>
      <c r="H632">
        <v>0</v>
      </c>
      <c r="I632">
        <v>0</v>
      </c>
      <c r="J632">
        <v>1</v>
      </c>
      <c r="K632">
        <v>1</v>
      </c>
      <c r="L632">
        <v>0</v>
      </c>
      <c r="M632" t="s">
        <v>48329</v>
      </c>
    </row>
    <row r="633" spans="1:13" x14ac:dyDescent="0.3">
      <c r="A633" t="s">
        <v>1651</v>
      </c>
      <c r="B633" t="s">
        <v>1652</v>
      </c>
      <c r="C633" t="s">
        <v>1653</v>
      </c>
      <c r="D633" t="s">
        <v>1654</v>
      </c>
      <c r="F633">
        <v>1</v>
      </c>
      <c r="G633">
        <v>1</v>
      </c>
      <c r="H633">
        <v>0</v>
      </c>
      <c r="I633">
        <v>0</v>
      </c>
      <c r="J633">
        <v>0</v>
      </c>
      <c r="K633">
        <v>0</v>
      </c>
      <c r="L633">
        <v>0</v>
      </c>
      <c r="M633" t="s">
        <v>48330</v>
      </c>
    </row>
    <row r="634" spans="1:13" x14ac:dyDescent="0.3">
      <c r="A634" t="s">
        <v>5811</v>
      </c>
      <c r="B634" t="s">
        <v>5812</v>
      </c>
      <c r="C634" t="s">
        <v>5813</v>
      </c>
      <c r="D634" t="s">
        <v>5814</v>
      </c>
      <c r="F634">
        <v>1</v>
      </c>
      <c r="G634">
        <v>1</v>
      </c>
      <c r="H634">
        <v>0</v>
      </c>
      <c r="I634">
        <v>0</v>
      </c>
      <c r="J634">
        <v>0</v>
      </c>
      <c r="K634">
        <v>0</v>
      </c>
      <c r="L634">
        <v>0</v>
      </c>
      <c r="M634" t="s">
        <v>48331</v>
      </c>
    </row>
    <row r="635" spans="1:13" x14ac:dyDescent="0.3">
      <c r="A635" t="s">
        <v>10631</v>
      </c>
      <c r="B635" t="s">
        <v>10632</v>
      </c>
      <c r="C635" t="s">
        <v>10633</v>
      </c>
      <c r="D635" t="s">
        <v>10634</v>
      </c>
      <c r="F635">
        <v>1</v>
      </c>
      <c r="G635">
        <v>1</v>
      </c>
      <c r="H635">
        <v>0</v>
      </c>
      <c r="I635">
        <v>0</v>
      </c>
      <c r="J635">
        <v>1</v>
      </c>
      <c r="K635">
        <v>1</v>
      </c>
      <c r="L635">
        <v>0</v>
      </c>
      <c r="M635" t="s">
        <v>48332</v>
      </c>
    </row>
    <row r="636" spans="1:13" x14ac:dyDescent="0.3">
      <c r="A636" t="s">
        <v>2111</v>
      </c>
      <c r="B636" t="s">
        <v>2112</v>
      </c>
      <c r="C636" t="s">
        <v>2113</v>
      </c>
      <c r="D636" t="s">
        <v>2114</v>
      </c>
      <c r="F636">
        <v>1</v>
      </c>
      <c r="G636">
        <v>0</v>
      </c>
      <c r="H636">
        <v>0</v>
      </c>
      <c r="I636">
        <v>0</v>
      </c>
      <c r="J636">
        <v>0</v>
      </c>
      <c r="K636">
        <v>1</v>
      </c>
      <c r="L636">
        <v>0</v>
      </c>
      <c r="M636" t="s">
        <v>48333</v>
      </c>
    </row>
    <row r="637" spans="1:13" x14ac:dyDescent="0.3">
      <c r="A637" t="s">
        <v>11673</v>
      </c>
      <c r="B637" t="s">
        <v>11674</v>
      </c>
      <c r="C637" t="s">
        <v>11675</v>
      </c>
      <c r="D637" t="s">
        <v>11676</v>
      </c>
      <c r="F637">
        <v>1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0</v>
      </c>
      <c r="M637" t="s">
        <v>48334</v>
      </c>
    </row>
    <row r="638" spans="1:13" x14ac:dyDescent="0.3">
      <c r="A638" t="s">
        <v>3215</v>
      </c>
      <c r="B638" t="s">
        <v>3216</v>
      </c>
      <c r="C638" t="s">
        <v>3217</v>
      </c>
      <c r="D638" t="s">
        <v>3218</v>
      </c>
      <c r="F638">
        <v>1</v>
      </c>
      <c r="G638">
        <v>1</v>
      </c>
      <c r="H638">
        <v>0</v>
      </c>
      <c r="I638">
        <v>0</v>
      </c>
      <c r="J638">
        <v>1</v>
      </c>
      <c r="K638">
        <v>1</v>
      </c>
      <c r="L638">
        <v>0</v>
      </c>
      <c r="M638" t="s">
        <v>48335</v>
      </c>
    </row>
    <row r="639" spans="1:13" x14ac:dyDescent="0.3">
      <c r="A639" t="s">
        <v>11202</v>
      </c>
      <c r="B639" t="s">
        <v>11203</v>
      </c>
      <c r="C639" t="s">
        <v>11204</v>
      </c>
      <c r="D639" t="s">
        <v>11205</v>
      </c>
      <c r="F639">
        <v>1</v>
      </c>
      <c r="G639">
        <v>1</v>
      </c>
      <c r="H639">
        <v>0</v>
      </c>
      <c r="I639">
        <v>0</v>
      </c>
      <c r="J639">
        <v>0</v>
      </c>
      <c r="K639">
        <v>0</v>
      </c>
      <c r="L639">
        <v>0</v>
      </c>
      <c r="M639" t="s">
        <v>48336</v>
      </c>
    </row>
    <row r="640" spans="1:13" x14ac:dyDescent="0.3">
      <c r="A640" t="s">
        <v>5791</v>
      </c>
      <c r="B640" t="s">
        <v>5792</v>
      </c>
      <c r="C640" t="s">
        <v>5793</v>
      </c>
      <c r="D640" t="s">
        <v>5794</v>
      </c>
      <c r="F640">
        <v>1</v>
      </c>
      <c r="G640">
        <v>1</v>
      </c>
      <c r="H640">
        <v>0</v>
      </c>
      <c r="I640">
        <v>0</v>
      </c>
      <c r="J640">
        <v>0</v>
      </c>
      <c r="K640">
        <v>0</v>
      </c>
      <c r="L640">
        <v>0</v>
      </c>
      <c r="M640" t="s">
        <v>48337</v>
      </c>
    </row>
    <row r="641" spans="1:13" x14ac:dyDescent="0.3">
      <c r="A641" t="s">
        <v>10514</v>
      </c>
      <c r="B641" t="s">
        <v>10515</v>
      </c>
      <c r="C641" t="s">
        <v>10516</v>
      </c>
      <c r="D641" t="s">
        <v>10517</v>
      </c>
      <c r="F641">
        <v>1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 t="s">
        <v>48338</v>
      </c>
    </row>
    <row r="642" spans="1:13" x14ac:dyDescent="0.3">
      <c r="A642" t="s">
        <v>10323</v>
      </c>
      <c r="B642" t="s">
        <v>10324</v>
      </c>
      <c r="C642" t="s">
        <v>10325</v>
      </c>
      <c r="D642" t="s">
        <v>10326</v>
      </c>
      <c r="F642">
        <v>1</v>
      </c>
      <c r="G642">
        <v>0</v>
      </c>
      <c r="H642">
        <v>0</v>
      </c>
      <c r="I642">
        <v>0</v>
      </c>
      <c r="J642">
        <v>0</v>
      </c>
      <c r="K642">
        <v>1</v>
      </c>
      <c r="L642">
        <v>0</v>
      </c>
      <c r="M642" t="s">
        <v>48339</v>
      </c>
    </row>
    <row r="643" spans="1:13" x14ac:dyDescent="0.3">
      <c r="A643" t="s">
        <v>6960</v>
      </c>
      <c r="B643" t="s">
        <v>6961</v>
      </c>
      <c r="C643" t="s">
        <v>6962</v>
      </c>
      <c r="D643" t="s">
        <v>6963</v>
      </c>
      <c r="F643">
        <v>1</v>
      </c>
      <c r="G643">
        <v>1</v>
      </c>
      <c r="H643">
        <v>0</v>
      </c>
      <c r="I643">
        <v>0</v>
      </c>
      <c r="J643">
        <v>0</v>
      </c>
      <c r="K643">
        <v>0</v>
      </c>
      <c r="L643">
        <v>1</v>
      </c>
      <c r="M643" t="s">
        <v>48340</v>
      </c>
    </row>
    <row r="644" spans="1:13" x14ac:dyDescent="0.3">
      <c r="A644" t="s">
        <v>9895</v>
      </c>
      <c r="B644" t="s">
        <v>9896</v>
      </c>
      <c r="C644" t="s">
        <v>9897</v>
      </c>
      <c r="D644" t="s">
        <v>9898</v>
      </c>
      <c r="F644">
        <v>1</v>
      </c>
      <c r="G644">
        <v>1</v>
      </c>
      <c r="H644">
        <v>0</v>
      </c>
      <c r="I644">
        <v>0</v>
      </c>
      <c r="J644">
        <v>0</v>
      </c>
      <c r="K644">
        <v>0</v>
      </c>
      <c r="L644">
        <v>0</v>
      </c>
      <c r="M644" t="s">
        <v>48341</v>
      </c>
    </row>
    <row r="645" spans="1:13" x14ac:dyDescent="0.3">
      <c r="A645" t="s">
        <v>15547</v>
      </c>
      <c r="B645" t="s">
        <v>15548</v>
      </c>
      <c r="C645" t="s">
        <v>15549</v>
      </c>
      <c r="D645" t="s">
        <v>15550</v>
      </c>
      <c r="F645">
        <v>1</v>
      </c>
      <c r="G645">
        <v>1</v>
      </c>
      <c r="H645">
        <v>0</v>
      </c>
      <c r="I645">
        <v>0</v>
      </c>
      <c r="J645">
        <v>0</v>
      </c>
      <c r="K645">
        <v>0</v>
      </c>
      <c r="L645">
        <v>0</v>
      </c>
      <c r="M645" t="s">
        <v>48342</v>
      </c>
    </row>
    <row r="646" spans="1:13" x14ac:dyDescent="0.3">
      <c r="A646" t="s">
        <v>15555</v>
      </c>
      <c r="B646" t="s">
        <v>15556</v>
      </c>
      <c r="C646" t="s">
        <v>15557</v>
      </c>
      <c r="D646" t="s">
        <v>15558</v>
      </c>
      <c r="F646">
        <v>1</v>
      </c>
      <c r="G646">
        <v>1</v>
      </c>
      <c r="H646">
        <v>0</v>
      </c>
      <c r="I646">
        <v>0</v>
      </c>
      <c r="J646">
        <v>0</v>
      </c>
      <c r="K646">
        <v>0</v>
      </c>
      <c r="L646">
        <v>0</v>
      </c>
      <c r="M646" t="s">
        <v>48343</v>
      </c>
    </row>
    <row r="647" spans="1:13" x14ac:dyDescent="0.3">
      <c r="A647" t="s">
        <v>6782</v>
      </c>
      <c r="B647" t="s">
        <v>6783</v>
      </c>
      <c r="C647" t="s">
        <v>6784</v>
      </c>
      <c r="D647" t="s">
        <v>6785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 t="s">
        <v>48344</v>
      </c>
    </row>
    <row r="648" spans="1:13" x14ac:dyDescent="0.3">
      <c r="A648" t="s">
        <v>3559</v>
      </c>
      <c r="B648" t="s">
        <v>3560</v>
      </c>
      <c r="C648" t="s">
        <v>3561</v>
      </c>
      <c r="D648" t="s">
        <v>3562</v>
      </c>
      <c r="F648">
        <v>1</v>
      </c>
      <c r="G648">
        <v>0</v>
      </c>
      <c r="H648">
        <v>0</v>
      </c>
      <c r="I648">
        <v>0</v>
      </c>
      <c r="J648">
        <v>1</v>
      </c>
      <c r="K648">
        <v>0</v>
      </c>
      <c r="L648">
        <v>0</v>
      </c>
      <c r="M648" t="s">
        <v>48345</v>
      </c>
    </row>
    <row r="649" spans="1:13" x14ac:dyDescent="0.3">
      <c r="A649" t="s">
        <v>11591</v>
      </c>
      <c r="B649" t="s">
        <v>11592</v>
      </c>
      <c r="C649" t="s">
        <v>11593</v>
      </c>
      <c r="D649" t="s">
        <v>11594</v>
      </c>
      <c r="F649">
        <v>1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 t="s">
        <v>48346</v>
      </c>
    </row>
    <row r="650" spans="1:13" x14ac:dyDescent="0.3">
      <c r="A650" t="s">
        <v>6322</v>
      </c>
      <c r="B650" t="s">
        <v>6323</v>
      </c>
      <c r="C650" t="s">
        <v>6324</v>
      </c>
      <c r="D650" t="s">
        <v>6325</v>
      </c>
      <c r="F650">
        <v>1</v>
      </c>
      <c r="G650">
        <v>1</v>
      </c>
      <c r="H650">
        <v>0</v>
      </c>
      <c r="I650">
        <v>0</v>
      </c>
      <c r="J650">
        <v>0</v>
      </c>
      <c r="K650">
        <v>0</v>
      </c>
      <c r="L650">
        <v>0</v>
      </c>
      <c r="M650" t="s">
        <v>48347</v>
      </c>
    </row>
    <row r="651" spans="1:13" x14ac:dyDescent="0.3">
      <c r="A651" t="s">
        <v>7543</v>
      </c>
      <c r="B651" t="s">
        <v>7544</v>
      </c>
      <c r="C651" t="s">
        <v>7545</v>
      </c>
      <c r="D651" t="s">
        <v>7546</v>
      </c>
      <c r="F651">
        <v>1</v>
      </c>
      <c r="G651">
        <v>1</v>
      </c>
      <c r="H651">
        <v>0</v>
      </c>
      <c r="I651">
        <v>0</v>
      </c>
      <c r="J651">
        <v>0</v>
      </c>
      <c r="K651">
        <v>1</v>
      </c>
      <c r="L651">
        <v>0</v>
      </c>
      <c r="M651" t="s">
        <v>48348</v>
      </c>
    </row>
    <row r="652" spans="1:13" x14ac:dyDescent="0.3">
      <c r="A652" t="s">
        <v>5484</v>
      </c>
      <c r="B652" t="s">
        <v>5485</v>
      </c>
      <c r="C652" t="s">
        <v>5486</v>
      </c>
      <c r="D652" t="s">
        <v>5487</v>
      </c>
      <c r="F652">
        <v>1</v>
      </c>
      <c r="G652">
        <v>1</v>
      </c>
      <c r="H652">
        <v>0</v>
      </c>
      <c r="I652">
        <v>0</v>
      </c>
      <c r="J652">
        <v>1</v>
      </c>
      <c r="K652">
        <v>0</v>
      </c>
      <c r="L652">
        <v>0</v>
      </c>
      <c r="M652" t="s">
        <v>48349</v>
      </c>
    </row>
    <row r="653" spans="1:13" x14ac:dyDescent="0.3">
      <c r="A653" t="s">
        <v>109</v>
      </c>
      <c r="B653" t="s">
        <v>110</v>
      </c>
      <c r="C653" t="s">
        <v>111</v>
      </c>
      <c r="D653" t="s">
        <v>112</v>
      </c>
      <c r="F653">
        <v>1</v>
      </c>
      <c r="G653">
        <v>1</v>
      </c>
      <c r="H653">
        <v>0</v>
      </c>
      <c r="I653">
        <v>0</v>
      </c>
      <c r="J653">
        <v>0</v>
      </c>
      <c r="K653">
        <v>0</v>
      </c>
      <c r="L653">
        <v>0</v>
      </c>
      <c r="M653" t="s">
        <v>48350</v>
      </c>
    </row>
    <row r="654" spans="1:13" x14ac:dyDescent="0.3">
      <c r="A654" t="s">
        <v>6876</v>
      </c>
      <c r="B654" t="s">
        <v>6877</v>
      </c>
      <c r="C654" t="s">
        <v>6878</v>
      </c>
      <c r="D654" t="s">
        <v>6879</v>
      </c>
      <c r="F654">
        <v>1</v>
      </c>
      <c r="G654">
        <v>1</v>
      </c>
      <c r="H654">
        <v>0</v>
      </c>
      <c r="I654">
        <v>0</v>
      </c>
      <c r="J654">
        <v>1</v>
      </c>
      <c r="K654">
        <v>1</v>
      </c>
      <c r="L654">
        <v>1</v>
      </c>
      <c r="M654" t="s">
        <v>48351</v>
      </c>
    </row>
    <row r="655" spans="1:13" x14ac:dyDescent="0.3">
      <c r="A655" t="s">
        <v>6880</v>
      </c>
      <c r="B655" t="s">
        <v>6881</v>
      </c>
      <c r="C655" t="s">
        <v>6882</v>
      </c>
      <c r="D655" t="s">
        <v>6883</v>
      </c>
      <c r="F655">
        <v>1</v>
      </c>
      <c r="G655">
        <v>1</v>
      </c>
      <c r="H655">
        <v>0</v>
      </c>
      <c r="I655">
        <v>0</v>
      </c>
      <c r="J655">
        <v>1</v>
      </c>
      <c r="K655">
        <v>1</v>
      </c>
      <c r="L655">
        <v>1</v>
      </c>
      <c r="M655" t="s">
        <v>48352</v>
      </c>
    </row>
    <row r="656" spans="1:13" x14ac:dyDescent="0.3">
      <c r="A656" t="s">
        <v>10453</v>
      </c>
      <c r="B656" t="s">
        <v>10454</v>
      </c>
      <c r="C656" t="s">
        <v>10455</v>
      </c>
      <c r="D656" t="s">
        <v>10456</v>
      </c>
      <c r="F656">
        <v>1</v>
      </c>
      <c r="G656">
        <v>0</v>
      </c>
      <c r="H656">
        <v>0</v>
      </c>
      <c r="I656">
        <v>0</v>
      </c>
      <c r="J656">
        <v>0</v>
      </c>
      <c r="K656">
        <v>1</v>
      </c>
      <c r="L656">
        <v>0</v>
      </c>
      <c r="M656" t="s">
        <v>48353</v>
      </c>
    </row>
    <row r="657" spans="1:13" x14ac:dyDescent="0.3">
      <c r="A657" t="s">
        <v>6219</v>
      </c>
      <c r="B657" t="s">
        <v>6220</v>
      </c>
      <c r="C657" t="s">
        <v>6221</v>
      </c>
      <c r="D657" t="s">
        <v>6222</v>
      </c>
      <c r="F657">
        <v>1</v>
      </c>
      <c r="G657">
        <v>1</v>
      </c>
      <c r="H657">
        <v>0</v>
      </c>
      <c r="I657">
        <v>0</v>
      </c>
      <c r="J657">
        <v>1</v>
      </c>
      <c r="K657">
        <v>1</v>
      </c>
      <c r="L657">
        <v>0</v>
      </c>
      <c r="M657" t="s">
        <v>48354</v>
      </c>
    </row>
    <row r="658" spans="1:13" x14ac:dyDescent="0.3">
      <c r="A658" t="s">
        <v>20132</v>
      </c>
      <c r="B658" t="s">
        <v>20133</v>
      </c>
      <c r="C658" t="s">
        <v>20134</v>
      </c>
      <c r="D658" t="s">
        <v>20135</v>
      </c>
      <c r="F658">
        <v>1</v>
      </c>
      <c r="G658">
        <v>1</v>
      </c>
      <c r="H658">
        <v>0</v>
      </c>
      <c r="I658">
        <v>0</v>
      </c>
      <c r="J658">
        <v>1</v>
      </c>
      <c r="K658">
        <v>0</v>
      </c>
      <c r="L658">
        <v>0</v>
      </c>
      <c r="M658" t="s">
        <v>48355</v>
      </c>
    </row>
    <row r="659" spans="1:13" x14ac:dyDescent="0.3">
      <c r="A659" t="s">
        <v>1269</v>
      </c>
      <c r="B659" t="s">
        <v>1270</v>
      </c>
      <c r="C659" t="s">
        <v>1271</v>
      </c>
      <c r="D659" t="s">
        <v>1272</v>
      </c>
      <c r="F659">
        <v>1</v>
      </c>
      <c r="G659">
        <v>1</v>
      </c>
      <c r="H659">
        <v>0</v>
      </c>
      <c r="I659">
        <v>0</v>
      </c>
      <c r="J659">
        <v>1</v>
      </c>
      <c r="K659">
        <v>0</v>
      </c>
      <c r="L659">
        <v>0</v>
      </c>
      <c r="M659" t="s">
        <v>48356</v>
      </c>
    </row>
    <row r="660" spans="1:13" x14ac:dyDescent="0.3">
      <c r="A660" t="s">
        <v>33025</v>
      </c>
      <c r="B660" t="s">
        <v>33026</v>
      </c>
      <c r="C660" t="s">
        <v>33027</v>
      </c>
      <c r="D660" t="s">
        <v>33028</v>
      </c>
      <c r="F660">
        <v>1</v>
      </c>
      <c r="G660">
        <v>1</v>
      </c>
      <c r="H660">
        <v>1</v>
      </c>
      <c r="I660">
        <v>0</v>
      </c>
      <c r="J660">
        <v>1</v>
      </c>
      <c r="K660">
        <v>1</v>
      </c>
      <c r="L660">
        <v>0</v>
      </c>
      <c r="M660" t="s">
        <v>48357</v>
      </c>
    </row>
    <row r="661" spans="1:13" x14ac:dyDescent="0.3">
      <c r="A661" t="s">
        <v>6412</v>
      </c>
      <c r="B661" t="s">
        <v>6413</v>
      </c>
      <c r="C661" t="s">
        <v>6414</v>
      </c>
      <c r="D661" t="s">
        <v>6415</v>
      </c>
      <c r="F661">
        <v>1</v>
      </c>
      <c r="G661">
        <v>1</v>
      </c>
      <c r="H661">
        <v>1</v>
      </c>
      <c r="I661">
        <v>0</v>
      </c>
      <c r="J661">
        <v>1</v>
      </c>
      <c r="K661">
        <v>1</v>
      </c>
      <c r="L661">
        <v>0</v>
      </c>
      <c r="M661" t="s">
        <v>48358</v>
      </c>
    </row>
    <row r="662" spans="1:13" x14ac:dyDescent="0.3">
      <c r="A662" t="s">
        <v>3279</v>
      </c>
      <c r="B662" t="s">
        <v>3280</v>
      </c>
      <c r="C662" t="s">
        <v>3281</v>
      </c>
      <c r="D662" t="s">
        <v>3282</v>
      </c>
      <c r="F662">
        <v>1</v>
      </c>
      <c r="G662">
        <v>1</v>
      </c>
      <c r="H662">
        <v>0</v>
      </c>
      <c r="I662">
        <v>0</v>
      </c>
      <c r="J662">
        <v>1</v>
      </c>
      <c r="K662">
        <v>1</v>
      </c>
      <c r="L662">
        <v>0</v>
      </c>
      <c r="M662" t="s">
        <v>48359</v>
      </c>
    </row>
    <row r="663" spans="1:13" x14ac:dyDescent="0.3">
      <c r="A663" t="s">
        <v>694</v>
      </c>
      <c r="B663" t="s">
        <v>695</v>
      </c>
      <c r="C663" t="s">
        <v>696</v>
      </c>
      <c r="D663" t="s">
        <v>697</v>
      </c>
      <c r="F663">
        <v>1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 t="s">
        <v>48360</v>
      </c>
    </row>
    <row r="664" spans="1:13" x14ac:dyDescent="0.3">
      <c r="A664" t="s">
        <v>8804</v>
      </c>
      <c r="B664" t="s">
        <v>8805</v>
      </c>
      <c r="C664" t="s">
        <v>8806</v>
      </c>
      <c r="D664" t="s">
        <v>8807</v>
      </c>
      <c r="F664">
        <v>1</v>
      </c>
      <c r="G664">
        <v>1</v>
      </c>
      <c r="H664">
        <v>0</v>
      </c>
      <c r="I664">
        <v>0</v>
      </c>
      <c r="J664">
        <v>0</v>
      </c>
      <c r="K664">
        <v>0</v>
      </c>
      <c r="L664">
        <v>0</v>
      </c>
      <c r="M664" t="s">
        <v>48361</v>
      </c>
    </row>
    <row r="665" spans="1:13" x14ac:dyDescent="0.3">
      <c r="A665" t="s">
        <v>10299</v>
      </c>
      <c r="B665" t="s">
        <v>10300</v>
      </c>
      <c r="C665" t="s">
        <v>10301</v>
      </c>
      <c r="D665" t="s">
        <v>10302</v>
      </c>
      <c r="F665">
        <v>1</v>
      </c>
      <c r="G665">
        <v>1</v>
      </c>
      <c r="H665">
        <v>1</v>
      </c>
      <c r="I665">
        <v>0</v>
      </c>
      <c r="J665">
        <v>1</v>
      </c>
      <c r="K665">
        <v>1</v>
      </c>
      <c r="L665">
        <v>0</v>
      </c>
      <c r="M665" t="s">
        <v>48362</v>
      </c>
    </row>
    <row r="666" spans="1:13" x14ac:dyDescent="0.3">
      <c r="A666" t="s">
        <v>7675</v>
      </c>
      <c r="B666" t="s">
        <v>7676</v>
      </c>
      <c r="C666" t="s">
        <v>7677</v>
      </c>
      <c r="D666" t="s">
        <v>7678</v>
      </c>
      <c r="F666">
        <v>1</v>
      </c>
      <c r="G666">
        <v>1</v>
      </c>
      <c r="H666">
        <v>0</v>
      </c>
      <c r="I666">
        <v>0</v>
      </c>
      <c r="J666">
        <v>1</v>
      </c>
      <c r="K666">
        <v>1</v>
      </c>
      <c r="L666">
        <v>0</v>
      </c>
      <c r="M666" t="s">
        <v>48363</v>
      </c>
    </row>
    <row r="667" spans="1:13" x14ac:dyDescent="0.3">
      <c r="A667" t="s">
        <v>10500</v>
      </c>
      <c r="B667" t="s">
        <v>10501</v>
      </c>
      <c r="C667" t="s">
        <v>10502</v>
      </c>
      <c r="D667" t="s">
        <v>10503</v>
      </c>
      <c r="F667">
        <v>1</v>
      </c>
      <c r="G667">
        <v>1</v>
      </c>
      <c r="H667">
        <v>1</v>
      </c>
      <c r="I667">
        <v>0</v>
      </c>
      <c r="J667">
        <v>0</v>
      </c>
      <c r="K667">
        <v>0</v>
      </c>
      <c r="L667">
        <v>0</v>
      </c>
      <c r="M667" t="s">
        <v>48364</v>
      </c>
    </row>
    <row r="668" spans="1:13" x14ac:dyDescent="0.3">
      <c r="A668" t="s">
        <v>6163</v>
      </c>
      <c r="B668" t="s">
        <v>6164</v>
      </c>
      <c r="C668" t="s">
        <v>6165</v>
      </c>
      <c r="D668" t="s">
        <v>6166</v>
      </c>
      <c r="F668">
        <v>1</v>
      </c>
      <c r="G668">
        <v>1</v>
      </c>
      <c r="H668">
        <v>0</v>
      </c>
      <c r="I668">
        <v>0</v>
      </c>
      <c r="J668">
        <v>1</v>
      </c>
      <c r="K668">
        <v>0</v>
      </c>
      <c r="L668">
        <v>0</v>
      </c>
      <c r="M668" t="s">
        <v>48365</v>
      </c>
    </row>
    <row r="669" spans="1:13" x14ac:dyDescent="0.3">
      <c r="A669" t="s">
        <v>10185</v>
      </c>
      <c r="B669" t="s">
        <v>10186</v>
      </c>
      <c r="C669" t="s">
        <v>10187</v>
      </c>
      <c r="D669" t="s">
        <v>10188</v>
      </c>
      <c r="F669">
        <v>1</v>
      </c>
      <c r="G669">
        <v>1</v>
      </c>
      <c r="H669">
        <v>0</v>
      </c>
      <c r="I669">
        <v>0</v>
      </c>
      <c r="J669">
        <v>0</v>
      </c>
      <c r="K669">
        <v>0</v>
      </c>
      <c r="L669">
        <v>0</v>
      </c>
      <c r="M669" t="s">
        <v>48366</v>
      </c>
    </row>
    <row r="670" spans="1:13" x14ac:dyDescent="0.3">
      <c r="A670" t="s">
        <v>1825</v>
      </c>
      <c r="B670" t="s">
        <v>1826</v>
      </c>
      <c r="C670" t="s">
        <v>1827</v>
      </c>
      <c r="D670" t="s">
        <v>1828</v>
      </c>
      <c r="F670">
        <v>1</v>
      </c>
      <c r="G670">
        <v>1</v>
      </c>
      <c r="H670">
        <v>1</v>
      </c>
      <c r="I670">
        <v>0</v>
      </c>
      <c r="J670">
        <v>0</v>
      </c>
      <c r="K670">
        <v>0</v>
      </c>
      <c r="L670">
        <v>0</v>
      </c>
      <c r="M670" t="s">
        <v>48367</v>
      </c>
    </row>
    <row r="671" spans="1:13" x14ac:dyDescent="0.3">
      <c r="A671" t="s">
        <v>289</v>
      </c>
      <c r="B671" t="s">
        <v>290</v>
      </c>
      <c r="C671" t="s">
        <v>291</v>
      </c>
      <c r="D671" t="s">
        <v>292</v>
      </c>
      <c r="F671">
        <v>1</v>
      </c>
      <c r="G671">
        <v>1</v>
      </c>
      <c r="H671">
        <v>0</v>
      </c>
      <c r="I671">
        <v>0</v>
      </c>
      <c r="J671">
        <v>1</v>
      </c>
      <c r="K671">
        <v>1</v>
      </c>
      <c r="L671">
        <v>0</v>
      </c>
      <c r="M671" t="s">
        <v>48368</v>
      </c>
    </row>
    <row r="672" spans="1:13" x14ac:dyDescent="0.3">
      <c r="A672" t="s">
        <v>47489</v>
      </c>
      <c r="B672" t="s">
        <v>47490</v>
      </c>
      <c r="C672" t="s">
        <v>47491</v>
      </c>
      <c r="D672" t="s">
        <v>47492</v>
      </c>
      <c r="F672">
        <v>1</v>
      </c>
      <c r="G672">
        <v>1</v>
      </c>
      <c r="H672">
        <v>0</v>
      </c>
      <c r="I672">
        <v>0</v>
      </c>
      <c r="J672">
        <v>0</v>
      </c>
      <c r="K672">
        <v>0</v>
      </c>
      <c r="L672">
        <v>0</v>
      </c>
      <c r="M672" t="s">
        <v>48369</v>
      </c>
    </row>
    <row r="673" spans="1:13" x14ac:dyDescent="0.3">
      <c r="A673" t="s">
        <v>3964</v>
      </c>
      <c r="B673" t="s">
        <v>3965</v>
      </c>
      <c r="C673" t="s">
        <v>3966</v>
      </c>
      <c r="D673" t="s">
        <v>3967</v>
      </c>
      <c r="F673">
        <v>1</v>
      </c>
      <c r="G673">
        <v>1</v>
      </c>
      <c r="H673">
        <v>0</v>
      </c>
      <c r="I673">
        <v>0</v>
      </c>
      <c r="J673">
        <v>1</v>
      </c>
      <c r="K673">
        <v>0</v>
      </c>
      <c r="L673">
        <v>0</v>
      </c>
      <c r="M673" t="s">
        <v>48370</v>
      </c>
    </row>
    <row r="674" spans="1:13" x14ac:dyDescent="0.3">
      <c r="A674" t="s">
        <v>12117</v>
      </c>
      <c r="B674" t="s">
        <v>12118</v>
      </c>
      <c r="C674" t="s">
        <v>12113</v>
      </c>
      <c r="D674" t="s">
        <v>12119</v>
      </c>
      <c r="F674">
        <v>1</v>
      </c>
      <c r="G674">
        <v>1</v>
      </c>
      <c r="H674">
        <v>1</v>
      </c>
      <c r="I674">
        <v>0</v>
      </c>
      <c r="J674">
        <v>1</v>
      </c>
      <c r="K674">
        <v>1</v>
      </c>
      <c r="L674">
        <v>1</v>
      </c>
      <c r="M674" t="s">
        <v>48371</v>
      </c>
    </row>
    <row r="675" spans="1:13" x14ac:dyDescent="0.3">
      <c r="A675" t="s">
        <v>8904</v>
      </c>
      <c r="B675" t="s">
        <v>8905</v>
      </c>
      <c r="C675" t="s">
        <v>8906</v>
      </c>
      <c r="D675" t="s">
        <v>8907</v>
      </c>
      <c r="F675">
        <v>1</v>
      </c>
      <c r="G675">
        <v>1</v>
      </c>
      <c r="H675">
        <v>1</v>
      </c>
      <c r="I675">
        <v>0</v>
      </c>
      <c r="J675">
        <v>0</v>
      </c>
      <c r="K675">
        <v>1</v>
      </c>
      <c r="L675">
        <v>0</v>
      </c>
      <c r="M675" t="s">
        <v>48372</v>
      </c>
    </row>
    <row r="676" spans="1:13" x14ac:dyDescent="0.3">
      <c r="A676" t="s">
        <v>297</v>
      </c>
      <c r="B676" t="s">
        <v>298</v>
      </c>
      <c r="C676" t="s">
        <v>299</v>
      </c>
      <c r="D676" t="s">
        <v>300</v>
      </c>
      <c r="F676">
        <v>1</v>
      </c>
      <c r="G676">
        <v>1</v>
      </c>
      <c r="H676">
        <v>1</v>
      </c>
      <c r="I676">
        <v>0</v>
      </c>
      <c r="J676">
        <v>1</v>
      </c>
      <c r="K676">
        <v>1</v>
      </c>
      <c r="L676">
        <v>0</v>
      </c>
      <c r="M676" t="s">
        <v>48373</v>
      </c>
    </row>
    <row r="677" spans="1:13" x14ac:dyDescent="0.3">
      <c r="A677" t="s">
        <v>10405</v>
      </c>
      <c r="B677" t="s">
        <v>10406</v>
      </c>
      <c r="C677" t="s">
        <v>10407</v>
      </c>
      <c r="D677" t="s">
        <v>10408</v>
      </c>
      <c r="F677">
        <v>1</v>
      </c>
      <c r="G677">
        <v>1</v>
      </c>
      <c r="H677">
        <v>0</v>
      </c>
      <c r="I677">
        <v>0</v>
      </c>
      <c r="J677">
        <v>0</v>
      </c>
      <c r="K677">
        <v>0</v>
      </c>
      <c r="L677">
        <v>0</v>
      </c>
      <c r="M677" t="s">
        <v>48374</v>
      </c>
    </row>
    <row r="678" spans="1:13" x14ac:dyDescent="0.3">
      <c r="A678" t="s">
        <v>9549</v>
      </c>
      <c r="B678" t="s">
        <v>9550</v>
      </c>
      <c r="C678" t="s">
        <v>9551</v>
      </c>
      <c r="D678" t="s">
        <v>9552</v>
      </c>
      <c r="F678">
        <v>1</v>
      </c>
      <c r="G678">
        <v>1</v>
      </c>
      <c r="H678">
        <v>0</v>
      </c>
      <c r="I678">
        <v>0</v>
      </c>
      <c r="J678">
        <v>0</v>
      </c>
      <c r="K678">
        <v>0</v>
      </c>
      <c r="L678">
        <v>0</v>
      </c>
      <c r="M678" t="s">
        <v>48375</v>
      </c>
    </row>
    <row r="679" spans="1:13" x14ac:dyDescent="0.3">
      <c r="A679" t="s">
        <v>9800</v>
      </c>
      <c r="B679" t="s">
        <v>9801</v>
      </c>
      <c r="C679" t="s">
        <v>9802</v>
      </c>
      <c r="D679" t="s">
        <v>9803</v>
      </c>
      <c r="F679">
        <v>1</v>
      </c>
      <c r="G679">
        <v>1</v>
      </c>
      <c r="H679">
        <v>1</v>
      </c>
      <c r="I679">
        <v>0</v>
      </c>
      <c r="J679">
        <v>1</v>
      </c>
      <c r="K679">
        <v>1</v>
      </c>
      <c r="L679">
        <v>1</v>
      </c>
      <c r="M679" t="s">
        <v>48376</v>
      </c>
    </row>
    <row r="680" spans="1:13" x14ac:dyDescent="0.3">
      <c r="A680" t="s">
        <v>11447</v>
      </c>
      <c r="B680" t="s">
        <v>11448</v>
      </c>
      <c r="C680" t="s">
        <v>11449</v>
      </c>
      <c r="D680" t="s">
        <v>11450</v>
      </c>
      <c r="F680">
        <v>1</v>
      </c>
      <c r="G680">
        <v>1</v>
      </c>
      <c r="H680">
        <v>1</v>
      </c>
      <c r="I680">
        <v>0</v>
      </c>
      <c r="J680">
        <v>1</v>
      </c>
      <c r="K680">
        <v>0</v>
      </c>
      <c r="L680">
        <v>0</v>
      </c>
      <c r="M680" t="s">
        <v>48377</v>
      </c>
    </row>
    <row r="681" spans="1:13" x14ac:dyDescent="0.3">
      <c r="A681" t="s">
        <v>5190</v>
      </c>
      <c r="B681" t="s">
        <v>5191</v>
      </c>
      <c r="C681" t="s">
        <v>5192</v>
      </c>
      <c r="D681" t="s">
        <v>5193</v>
      </c>
      <c r="F681">
        <v>1</v>
      </c>
      <c r="G681">
        <v>1</v>
      </c>
      <c r="H681">
        <v>0</v>
      </c>
      <c r="I681">
        <v>0</v>
      </c>
      <c r="J681">
        <v>0</v>
      </c>
      <c r="K681">
        <v>0</v>
      </c>
      <c r="L681">
        <v>0</v>
      </c>
      <c r="M681" t="s">
        <v>48378</v>
      </c>
    </row>
    <row r="682" spans="1:13" x14ac:dyDescent="0.3">
      <c r="A682" t="s">
        <v>174</v>
      </c>
      <c r="B682" t="s">
        <v>175</v>
      </c>
      <c r="C682" t="s">
        <v>176</v>
      </c>
      <c r="D682" t="s">
        <v>177</v>
      </c>
      <c r="F682">
        <v>1</v>
      </c>
      <c r="G682">
        <v>1</v>
      </c>
      <c r="H682">
        <v>0</v>
      </c>
      <c r="I682">
        <v>0</v>
      </c>
      <c r="J682">
        <v>0</v>
      </c>
      <c r="K682">
        <v>0</v>
      </c>
      <c r="L682">
        <v>0</v>
      </c>
      <c r="M682" t="s">
        <v>48379</v>
      </c>
    </row>
    <row r="683" spans="1:13" x14ac:dyDescent="0.3">
      <c r="A683" t="s">
        <v>10115</v>
      </c>
      <c r="B683" t="s">
        <v>10116</v>
      </c>
      <c r="C683" t="s">
        <v>10117</v>
      </c>
      <c r="D683" t="s">
        <v>10118</v>
      </c>
      <c r="F683">
        <v>1</v>
      </c>
      <c r="G683">
        <v>1</v>
      </c>
      <c r="H683">
        <v>1</v>
      </c>
      <c r="I683">
        <v>0</v>
      </c>
      <c r="J683">
        <v>1</v>
      </c>
      <c r="K683">
        <v>0</v>
      </c>
      <c r="L683">
        <v>0</v>
      </c>
      <c r="M683" t="s">
        <v>48380</v>
      </c>
    </row>
    <row r="684" spans="1:13" x14ac:dyDescent="0.3">
      <c r="A684" t="s">
        <v>11048</v>
      </c>
      <c r="B684" t="s">
        <v>11049</v>
      </c>
      <c r="C684" t="s">
        <v>11050</v>
      </c>
      <c r="D684" t="s">
        <v>11051</v>
      </c>
      <c r="F684">
        <v>1</v>
      </c>
      <c r="G684">
        <v>1</v>
      </c>
      <c r="H684">
        <v>0</v>
      </c>
      <c r="I684">
        <v>0</v>
      </c>
      <c r="J684">
        <v>0</v>
      </c>
      <c r="K684">
        <v>1</v>
      </c>
      <c r="L684">
        <v>0</v>
      </c>
      <c r="M684" t="s">
        <v>48381</v>
      </c>
    </row>
    <row r="685" spans="1:13" x14ac:dyDescent="0.3">
      <c r="A685" t="s">
        <v>1503</v>
      </c>
      <c r="B685" t="s">
        <v>1504</v>
      </c>
      <c r="C685" t="s">
        <v>1505</v>
      </c>
      <c r="D685" t="s">
        <v>1506</v>
      </c>
      <c r="F685">
        <v>1</v>
      </c>
      <c r="G685">
        <v>1</v>
      </c>
      <c r="H685">
        <v>0</v>
      </c>
      <c r="I685">
        <v>0</v>
      </c>
      <c r="J685">
        <v>0</v>
      </c>
      <c r="K685">
        <v>0</v>
      </c>
      <c r="L685">
        <v>0</v>
      </c>
      <c r="M685" t="s">
        <v>48382</v>
      </c>
    </row>
    <row r="686" spans="1:13" x14ac:dyDescent="0.3">
      <c r="A686" t="s">
        <v>10525</v>
      </c>
      <c r="B686" t="s">
        <v>10526</v>
      </c>
      <c r="C686" t="s">
        <v>10527</v>
      </c>
      <c r="D686" t="s">
        <v>10528</v>
      </c>
      <c r="F686">
        <v>1</v>
      </c>
      <c r="G686">
        <v>1</v>
      </c>
      <c r="H686">
        <v>0</v>
      </c>
      <c r="I686">
        <v>0</v>
      </c>
      <c r="J686">
        <v>1</v>
      </c>
      <c r="K686">
        <v>1</v>
      </c>
      <c r="L686">
        <v>0</v>
      </c>
      <c r="M686" t="s">
        <v>48383</v>
      </c>
    </row>
    <row r="687" spans="1:13" x14ac:dyDescent="0.3">
      <c r="A687" t="s">
        <v>11576</v>
      </c>
      <c r="B687" t="s">
        <v>11577</v>
      </c>
      <c r="C687" t="s">
        <v>11578</v>
      </c>
      <c r="D687" t="s">
        <v>11579</v>
      </c>
      <c r="F687">
        <v>1</v>
      </c>
      <c r="G687">
        <v>1</v>
      </c>
      <c r="H687">
        <v>0</v>
      </c>
      <c r="I687">
        <v>0</v>
      </c>
      <c r="J687">
        <v>1</v>
      </c>
      <c r="K687">
        <v>0</v>
      </c>
      <c r="L687">
        <v>0</v>
      </c>
      <c r="M687" t="s">
        <v>48384</v>
      </c>
    </row>
    <row r="688" spans="1:13" x14ac:dyDescent="0.3">
      <c r="A688" t="s">
        <v>12227</v>
      </c>
      <c r="B688" t="s">
        <v>12228</v>
      </c>
      <c r="C688" t="s">
        <v>12229</v>
      </c>
      <c r="D688" t="s">
        <v>12230</v>
      </c>
      <c r="F688">
        <v>1</v>
      </c>
      <c r="G688">
        <v>1</v>
      </c>
      <c r="H688">
        <v>0</v>
      </c>
      <c r="I688">
        <v>0</v>
      </c>
      <c r="J688">
        <v>0</v>
      </c>
      <c r="K688">
        <v>0</v>
      </c>
      <c r="L688">
        <v>0</v>
      </c>
      <c r="M688" t="s">
        <v>48385</v>
      </c>
    </row>
    <row r="689" spans="1:13" x14ac:dyDescent="0.3">
      <c r="A689" t="s">
        <v>14964</v>
      </c>
      <c r="B689" t="s">
        <v>14965</v>
      </c>
      <c r="C689" t="s">
        <v>14955</v>
      </c>
      <c r="D689" t="s">
        <v>14956</v>
      </c>
      <c r="F689">
        <v>1</v>
      </c>
      <c r="G689">
        <v>1</v>
      </c>
      <c r="H689">
        <v>0</v>
      </c>
      <c r="I689">
        <v>0</v>
      </c>
      <c r="J689">
        <v>0</v>
      </c>
      <c r="K689">
        <v>0</v>
      </c>
      <c r="L689">
        <v>0</v>
      </c>
      <c r="M689" t="s">
        <v>48386</v>
      </c>
    </row>
    <row r="690" spans="1:13" x14ac:dyDescent="0.3">
      <c r="A690" t="s">
        <v>13545</v>
      </c>
      <c r="B690" t="s">
        <v>13546</v>
      </c>
      <c r="C690" t="s">
        <v>13547</v>
      </c>
      <c r="D690" t="s">
        <v>13548</v>
      </c>
      <c r="F690">
        <v>1</v>
      </c>
      <c r="G690">
        <v>1</v>
      </c>
      <c r="H690">
        <v>0</v>
      </c>
      <c r="I690">
        <v>0</v>
      </c>
      <c r="J690">
        <v>0</v>
      </c>
      <c r="K690">
        <v>0</v>
      </c>
      <c r="L690">
        <v>0</v>
      </c>
      <c r="M690" t="s">
        <v>48387</v>
      </c>
    </row>
    <row r="691" spans="1:13" x14ac:dyDescent="0.3">
      <c r="A691" t="s">
        <v>363</v>
      </c>
      <c r="B691" t="s">
        <v>364</v>
      </c>
      <c r="C691" t="s">
        <v>365</v>
      </c>
      <c r="D691" t="s">
        <v>366</v>
      </c>
      <c r="F691">
        <v>1</v>
      </c>
      <c r="G691">
        <v>1</v>
      </c>
      <c r="H691">
        <v>0</v>
      </c>
      <c r="I691">
        <v>0</v>
      </c>
      <c r="J691">
        <v>0</v>
      </c>
      <c r="K691">
        <v>1</v>
      </c>
      <c r="L691">
        <v>0</v>
      </c>
      <c r="M691" t="s">
        <v>48388</v>
      </c>
    </row>
    <row r="692" spans="1:13" x14ac:dyDescent="0.3">
      <c r="A692" t="s">
        <v>13879</v>
      </c>
      <c r="B692" t="s">
        <v>13880</v>
      </c>
      <c r="C692" t="s">
        <v>13881</v>
      </c>
      <c r="D692" t="s">
        <v>13882</v>
      </c>
      <c r="F692">
        <v>1</v>
      </c>
      <c r="G692">
        <v>1</v>
      </c>
      <c r="H692">
        <v>0</v>
      </c>
      <c r="I692">
        <v>0</v>
      </c>
      <c r="J692">
        <v>0</v>
      </c>
      <c r="K692">
        <v>0</v>
      </c>
      <c r="L692">
        <v>0</v>
      </c>
      <c r="M692" t="s">
        <v>48389</v>
      </c>
    </row>
    <row r="693" spans="1:13" x14ac:dyDescent="0.3">
      <c r="A693" t="s">
        <v>711</v>
      </c>
      <c r="B693" t="s">
        <v>712</v>
      </c>
      <c r="C693" t="s">
        <v>713</v>
      </c>
      <c r="D693" t="s">
        <v>714</v>
      </c>
      <c r="F693">
        <v>1</v>
      </c>
      <c r="G693">
        <v>1</v>
      </c>
      <c r="H693">
        <v>0</v>
      </c>
      <c r="I693">
        <v>0</v>
      </c>
      <c r="J693">
        <v>0</v>
      </c>
      <c r="K693">
        <v>0</v>
      </c>
      <c r="L693">
        <v>0</v>
      </c>
      <c r="M693" t="s">
        <v>48390</v>
      </c>
    </row>
    <row r="694" spans="1:13" x14ac:dyDescent="0.3">
      <c r="A694" t="s">
        <v>12715</v>
      </c>
      <c r="B694" t="s">
        <v>12716</v>
      </c>
      <c r="C694" t="s">
        <v>12717</v>
      </c>
      <c r="D694" t="s">
        <v>12718</v>
      </c>
      <c r="F694">
        <v>1</v>
      </c>
      <c r="G694">
        <v>1</v>
      </c>
      <c r="H694">
        <v>0</v>
      </c>
      <c r="I694">
        <v>0</v>
      </c>
      <c r="J694">
        <v>0</v>
      </c>
      <c r="K694">
        <v>0</v>
      </c>
      <c r="L694">
        <v>0</v>
      </c>
      <c r="M694" t="s">
        <v>48391</v>
      </c>
    </row>
    <row r="695" spans="1:13" x14ac:dyDescent="0.3">
      <c r="A695" t="s">
        <v>6750</v>
      </c>
      <c r="B695" t="s">
        <v>6751</v>
      </c>
      <c r="C695" t="s">
        <v>6752</v>
      </c>
      <c r="D695" t="s">
        <v>6753</v>
      </c>
      <c r="F695">
        <v>1</v>
      </c>
      <c r="G695">
        <v>1</v>
      </c>
      <c r="H695">
        <v>0</v>
      </c>
      <c r="I695">
        <v>0</v>
      </c>
      <c r="J695">
        <v>0</v>
      </c>
      <c r="K695">
        <v>0</v>
      </c>
      <c r="L695">
        <v>0</v>
      </c>
      <c r="M695" t="s">
        <v>48392</v>
      </c>
    </row>
    <row r="696" spans="1:13" x14ac:dyDescent="0.3">
      <c r="A696" t="s">
        <v>333</v>
      </c>
      <c r="B696" t="s">
        <v>334</v>
      </c>
      <c r="C696" t="s">
        <v>335</v>
      </c>
      <c r="D696" t="s">
        <v>336</v>
      </c>
      <c r="F696">
        <v>1</v>
      </c>
      <c r="G696">
        <v>1</v>
      </c>
      <c r="H696">
        <v>0</v>
      </c>
      <c r="I696">
        <v>0</v>
      </c>
      <c r="J696">
        <v>0</v>
      </c>
      <c r="K696">
        <v>0</v>
      </c>
      <c r="L696">
        <v>0</v>
      </c>
      <c r="M696" t="s">
        <v>48393</v>
      </c>
    </row>
    <row r="697" spans="1:13" x14ac:dyDescent="0.3">
      <c r="A697" t="s">
        <v>33868</v>
      </c>
      <c r="B697" t="s">
        <v>33869</v>
      </c>
      <c r="C697" t="s">
        <v>33870</v>
      </c>
      <c r="D697" t="s">
        <v>33871</v>
      </c>
      <c r="F697">
        <v>1</v>
      </c>
      <c r="G697">
        <v>1</v>
      </c>
      <c r="H697">
        <v>1</v>
      </c>
      <c r="I697">
        <v>0</v>
      </c>
      <c r="J697">
        <v>1</v>
      </c>
      <c r="K697">
        <v>0</v>
      </c>
      <c r="L697">
        <v>1</v>
      </c>
      <c r="M697" t="s">
        <v>48394</v>
      </c>
    </row>
    <row r="698" spans="1:13" x14ac:dyDescent="0.3">
      <c r="A698" t="s">
        <v>10901</v>
      </c>
      <c r="B698" t="s">
        <v>10902</v>
      </c>
      <c r="C698" t="s">
        <v>10903</v>
      </c>
      <c r="D698" t="s">
        <v>10904</v>
      </c>
      <c r="F698">
        <v>1</v>
      </c>
      <c r="G698">
        <v>1</v>
      </c>
      <c r="H698">
        <v>0</v>
      </c>
      <c r="I698">
        <v>0</v>
      </c>
      <c r="J698">
        <v>0</v>
      </c>
      <c r="K698">
        <v>0</v>
      </c>
      <c r="L698">
        <v>0</v>
      </c>
      <c r="M698" t="s">
        <v>48395</v>
      </c>
    </row>
    <row r="699" spans="1:13" x14ac:dyDescent="0.3">
      <c r="A699" t="s">
        <v>1614</v>
      </c>
      <c r="B699" t="s">
        <v>1615</v>
      </c>
      <c r="C699" t="s">
        <v>1616</v>
      </c>
      <c r="D699" t="s">
        <v>1617</v>
      </c>
      <c r="F699">
        <v>1</v>
      </c>
      <c r="G699">
        <v>1</v>
      </c>
      <c r="H699">
        <v>0</v>
      </c>
      <c r="I699">
        <v>0</v>
      </c>
      <c r="J699">
        <v>1</v>
      </c>
      <c r="K699">
        <v>1</v>
      </c>
      <c r="L699">
        <v>0</v>
      </c>
      <c r="M699" t="s">
        <v>48396</v>
      </c>
    </row>
    <row r="700" spans="1:13" x14ac:dyDescent="0.3">
      <c r="A700" t="s">
        <v>9930</v>
      </c>
      <c r="B700" t="s">
        <v>9931</v>
      </c>
      <c r="C700" t="s">
        <v>9932</v>
      </c>
      <c r="D700" t="s">
        <v>9933</v>
      </c>
      <c r="F700">
        <v>1</v>
      </c>
      <c r="G700">
        <v>1</v>
      </c>
      <c r="H700">
        <v>0</v>
      </c>
      <c r="I700">
        <v>0</v>
      </c>
      <c r="J700">
        <v>1</v>
      </c>
      <c r="K700">
        <v>1</v>
      </c>
      <c r="L700">
        <v>1</v>
      </c>
      <c r="M700" t="s">
        <v>48397</v>
      </c>
    </row>
    <row r="701" spans="1:13" x14ac:dyDescent="0.3">
      <c r="A701" t="s">
        <v>1937</v>
      </c>
      <c r="B701" t="s">
        <v>1938</v>
      </c>
      <c r="C701" t="s">
        <v>1939</v>
      </c>
      <c r="D701" t="s">
        <v>1940</v>
      </c>
      <c r="F701">
        <v>1</v>
      </c>
      <c r="G701">
        <v>1</v>
      </c>
      <c r="H701">
        <v>0</v>
      </c>
      <c r="I701">
        <v>0</v>
      </c>
      <c r="J701">
        <v>0</v>
      </c>
      <c r="K701">
        <v>0</v>
      </c>
      <c r="L701">
        <v>0</v>
      </c>
      <c r="M701" t="s">
        <v>48398</v>
      </c>
    </row>
    <row r="702" spans="1:13" x14ac:dyDescent="0.3">
      <c r="A702" t="s">
        <v>10247</v>
      </c>
      <c r="B702" t="s">
        <v>10248</v>
      </c>
      <c r="C702" t="s">
        <v>10249</v>
      </c>
      <c r="D702" t="s">
        <v>10250</v>
      </c>
      <c r="F702">
        <v>1</v>
      </c>
      <c r="G702">
        <v>1</v>
      </c>
      <c r="H702">
        <v>0</v>
      </c>
      <c r="I702">
        <v>0</v>
      </c>
      <c r="J702">
        <v>1</v>
      </c>
      <c r="K702">
        <v>0</v>
      </c>
      <c r="L702">
        <v>0</v>
      </c>
      <c r="M702" t="s">
        <v>48399</v>
      </c>
    </row>
    <row r="703" spans="1:13" x14ac:dyDescent="0.3">
      <c r="A703" t="s">
        <v>8068</v>
      </c>
      <c r="B703" t="s">
        <v>8069</v>
      </c>
      <c r="C703" t="s">
        <v>8070</v>
      </c>
      <c r="D703" t="s">
        <v>8071</v>
      </c>
      <c r="F703">
        <v>1</v>
      </c>
      <c r="G703">
        <v>1</v>
      </c>
      <c r="H703">
        <v>0</v>
      </c>
      <c r="I703">
        <v>0</v>
      </c>
      <c r="J703">
        <v>0</v>
      </c>
      <c r="K703">
        <v>1</v>
      </c>
      <c r="L703">
        <v>0</v>
      </c>
      <c r="M703" t="s">
        <v>48400</v>
      </c>
    </row>
    <row r="704" spans="1:13" x14ac:dyDescent="0.3">
      <c r="A704" t="s">
        <v>9240</v>
      </c>
      <c r="B704" t="s">
        <v>9241</v>
      </c>
      <c r="C704" t="s">
        <v>9242</v>
      </c>
      <c r="D704" t="s">
        <v>9243</v>
      </c>
      <c r="F704">
        <v>1</v>
      </c>
      <c r="G704">
        <v>1</v>
      </c>
      <c r="H704">
        <v>0</v>
      </c>
      <c r="I704">
        <v>0</v>
      </c>
      <c r="J704">
        <v>0</v>
      </c>
      <c r="K704">
        <v>1</v>
      </c>
      <c r="L704">
        <v>0</v>
      </c>
      <c r="M704" t="s">
        <v>48401</v>
      </c>
    </row>
    <row r="705" spans="1:13" x14ac:dyDescent="0.3">
      <c r="A705" t="s">
        <v>11297</v>
      </c>
      <c r="B705" t="s">
        <v>11298</v>
      </c>
      <c r="C705" t="s">
        <v>11299</v>
      </c>
      <c r="D705" t="s">
        <v>11300</v>
      </c>
      <c r="F705">
        <v>1</v>
      </c>
      <c r="G705">
        <v>1</v>
      </c>
      <c r="H705">
        <v>0</v>
      </c>
      <c r="I705">
        <v>0</v>
      </c>
      <c r="J705">
        <v>0</v>
      </c>
      <c r="K705">
        <v>0</v>
      </c>
      <c r="L705">
        <v>0</v>
      </c>
      <c r="M705" t="s">
        <v>48402</v>
      </c>
    </row>
    <row r="706" spans="1:13" x14ac:dyDescent="0.3">
      <c r="A706" t="s">
        <v>47493</v>
      </c>
      <c r="B706" t="s">
        <v>47494</v>
      </c>
      <c r="C706" t="s">
        <v>47495</v>
      </c>
      <c r="D706" t="s">
        <v>47496</v>
      </c>
      <c r="F706">
        <v>1</v>
      </c>
      <c r="G706">
        <v>1</v>
      </c>
      <c r="H706">
        <v>1</v>
      </c>
      <c r="I706">
        <v>0</v>
      </c>
      <c r="J706">
        <v>0</v>
      </c>
      <c r="K706">
        <v>0</v>
      </c>
      <c r="L706">
        <v>0</v>
      </c>
      <c r="M706" t="s">
        <v>48403</v>
      </c>
    </row>
    <row r="707" spans="1:13" x14ac:dyDescent="0.3">
      <c r="A707" t="s">
        <v>6147</v>
      </c>
      <c r="B707" t="s">
        <v>6148</v>
      </c>
      <c r="C707" t="s">
        <v>6149</v>
      </c>
      <c r="D707" t="s">
        <v>6150</v>
      </c>
      <c r="F707">
        <v>1</v>
      </c>
      <c r="G707">
        <v>1</v>
      </c>
      <c r="H707">
        <v>0</v>
      </c>
      <c r="I707">
        <v>0</v>
      </c>
      <c r="J707">
        <v>1</v>
      </c>
      <c r="K707">
        <v>0</v>
      </c>
      <c r="L707">
        <v>0</v>
      </c>
      <c r="M707" t="s">
        <v>48404</v>
      </c>
    </row>
    <row r="708" spans="1:13" x14ac:dyDescent="0.3">
      <c r="A708" t="s">
        <v>11349</v>
      </c>
      <c r="B708" t="s">
        <v>11350</v>
      </c>
      <c r="C708" t="s">
        <v>11351</v>
      </c>
      <c r="D708" t="s">
        <v>11352</v>
      </c>
      <c r="F708">
        <v>1</v>
      </c>
      <c r="G708">
        <v>1</v>
      </c>
      <c r="H708">
        <v>0</v>
      </c>
      <c r="I708">
        <v>0</v>
      </c>
      <c r="J708">
        <v>0</v>
      </c>
      <c r="K708">
        <v>0</v>
      </c>
      <c r="L708">
        <v>0</v>
      </c>
      <c r="M708" t="s">
        <v>48405</v>
      </c>
    </row>
    <row r="709" spans="1:13" x14ac:dyDescent="0.3">
      <c r="A709" t="s">
        <v>2951</v>
      </c>
      <c r="B709" t="s">
        <v>2952</v>
      </c>
      <c r="C709" t="s">
        <v>2953</v>
      </c>
      <c r="D709" t="s">
        <v>2954</v>
      </c>
      <c r="F709">
        <v>1</v>
      </c>
      <c r="G709">
        <v>1</v>
      </c>
      <c r="H709">
        <v>0</v>
      </c>
      <c r="I709">
        <v>0</v>
      </c>
      <c r="J709">
        <v>0</v>
      </c>
      <c r="K709">
        <v>0</v>
      </c>
      <c r="L709">
        <v>0</v>
      </c>
      <c r="M709" t="s">
        <v>48406</v>
      </c>
    </row>
    <row r="710" spans="1:13" x14ac:dyDescent="0.3">
      <c r="A710" t="s">
        <v>8576</v>
      </c>
      <c r="B710" t="s">
        <v>8577</v>
      </c>
      <c r="C710" t="s">
        <v>8578</v>
      </c>
      <c r="D710" t="s">
        <v>8579</v>
      </c>
      <c r="F710">
        <v>1</v>
      </c>
      <c r="G710">
        <v>1</v>
      </c>
      <c r="H710">
        <v>0</v>
      </c>
      <c r="I710">
        <v>0</v>
      </c>
      <c r="J710">
        <v>0</v>
      </c>
      <c r="K710">
        <v>0</v>
      </c>
      <c r="L710">
        <v>0</v>
      </c>
      <c r="M710" t="s">
        <v>48407</v>
      </c>
    </row>
    <row r="711" spans="1:13" x14ac:dyDescent="0.3">
      <c r="A711" t="s">
        <v>7679</v>
      </c>
      <c r="B711" t="s">
        <v>7680</v>
      </c>
      <c r="C711" t="s">
        <v>7681</v>
      </c>
      <c r="D711" t="s">
        <v>7682</v>
      </c>
      <c r="F711">
        <v>1</v>
      </c>
      <c r="G711">
        <v>1</v>
      </c>
      <c r="H711">
        <v>0</v>
      </c>
      <c r="I711">
        <v>0</v>
      </c>
      <c r="J711">
        <v>0</v>
      </c>
      <c r="K711">
        <v>0</v>
      </c>
      <c r="L711">
        <v>0</v>
      </c>
      <c r="M711" t="s">
        <v>48408</v>
      </c>
    </row>
    <row r="712" spans="1:13" x14ac:dyDescent="0.3">
      <c r="A712" t="s">
        <v>6661</v>
      </c>
      <c r="B712" t="s">
        <v>6662</v>
      </c>
      <c r="C712" t="s">
        <v>6663</v>
      </c>
      <c r="D712" t="s">
        <v>6660</v>
      </c>
      <c r="F712">
        <v>1</v>
      </c>
      <c r="G712">
        <v>1</v>
      </c>
      <c r="H712">
        <v>0</v>
      </c>
      <c r="I712">
        <v>0</v>
      </c>
      <c r="J712">
        <v>0</v>
      </c>
      <c r="K712">
        <v>0</v>
      </c>
      <c r="L712">
        <v>0</v>
      </c>
      <c r="M712" t="s">
        <v>48409</v>
      </c>
    </row>
    <row r="713" spans="1:13" x14ac:dyDescent="0.3">
      <c r="A713" t="s">
        <v>214</v>
      </c>
      <c r="B713" t="s">
        <v>215</v>
      </c>
      <c r="C713" t="s">
        <v>216</v>
      </c>
      <c r="D713" t="s">
        <v>217</v>
      </c>
      <c r="F713">
        <v>1</v>
      </c>
      <c r="G713">
        <v>1</v>
      </c>
      <c r="H713">
        <v>0</v>
      </c>
      <c r="I713">
        <v>0</v>
      </c>
      <c r="J713">
        <v>0</v>
      </c>
      <c r="K713">
        <v>1</v>
      </c>
      <c r="L713">
        <v>0</v>
      </c>
      <c r="M713" t="s">
        <v>48410</v>
      </c>
    </row>
    <row r="714" spans="1:13" x14ac:dyDescent="0.3">
      <c r="A714" t="s">
        <v>12485</v>
      </c>
      <c r="B714" t="s">
        <v>12486</v>
      </c>
      <c r="C714" t="s">
        <v>12487</v>
      </c>
      <c r="D714" t="s">
        <v>12488</v>
      </c>
      <c r="F714">
        <v>1</v>
      </c>
      <c r="G714">
        <v>1</v>
      </c>
      <c r="H714">
        <v>0</v>
      </c>
      <c r="I714">
        <v>0</v>
      </c>
      <c r="J714">
        <v>1</v>
      </c>
      <c r="K714">
        <v>1</v>
      </c>
      <c r="L714">
        <v>0</v>
      </c>
      <c r="M714" t="s">
        <v>48411</v>
      </c>
    </row>
    <row r="715" spans="1:13" x14ac:dyDescent="0.3">
      <c r="A715" t="s">
        <v>12874</v>
      </c>
      <c r="B715" t="s">
        <v>12875</v>
      </c>
      <c r="C715" t="s">
        <v>12876</v>
      </c>
      <c r="D715" t="s">
        <v>12877</v>
      </c>
      <c r="F715">
        <v>1</v>
      </c>
      <c r="G715">
        <v>1</v>
      </c>
      <c r="H715">
        <v>0</v>
      </c>
      <c r="I715">
        <v>0</v>
      </c>
      <c r="J715">
        <v>0</v>
      </c>
      <c r="K715">
        <v>0</v>
      </c>
      <c r="L715">
        <v>0</v>
      </c>
      <c r="M715" t="s">
        <v>48412</v>
      </c>
    </row>
    <row r="716" spans="1:13" x14ac:dyDescent="0.3">
      <c r="A716" t="s">
        <v>5423</v>
      </c>
      <c r="B716" t="s">
        <v>5424</v>
      </c>
      <c r="C716" t="s">
        <v>5425</v>
      </c>
      <c r="D716" t="s">
        <v>5426</v>
      </c>
      <c r="F716">
        <v>1</v>
      </c>
      <c r="G716">
        <v>1</v>
      </c>
      <c r="H716">
        <v>1</v>
      </c>
      <c r="I716">
        <v>0</v>
      </c>
      <c r="J716">
        <v>1</v>
      </c>
      <c r="K716">
        <v>0</v>
      </c>
      <c r="L716">
        <v>0</v>
      </c>
      <c r="M716" t="s">
        <v>48413</v>
      </c>
    </row>
    <row r="717" spans="1:13" x14ac:dyDescent="0.3">
      <c r="A717" t="s">
        <v>10587</v>
      </c>
      <c r="B717" t="s">
        <v>10588</v>
      </c>
      <c r="C717" t="s">
        <v>10589</v>
      </c>
      <c r="D717" t="s">
        <v>10590</v>
      </c>
      <c r="F717">
        <v>1</v>
      </c>
      <c r="G717">
        <v>1</v>
      </c>
      <c r="H717">
        <v>0</v>
      </c>
      <c r="I717">
        <v>0</v>
      </c>
      <c r="J717">
        <v>0</v>
      </c>
      <c r="K717">
        <v>0</v>
      </c>
      <c r="L717">
        <v>0</v>
      </c>
      <c r="M717" t="s">
        <v>48414</v>
      </c>
    </row>
    <row r="718" spans="1:13" x14ac:dyDescent="0.3">
      <c r="A718" t="s">
        <v>7147</v>
      </c>
      <c r="B718" t="s">
        <v>7148</v>
      </c>
      <c r="C718" t="s">
        <v>7149</v>
      </c>
      <c r="D718" t="s">
        <v>7150</v>
      </c>
      <c r="F718">
        <v>1</v>
      </c>
      <c r="G718">
        <v>1</v>
      </c>
      <c r="H718">
        <v>0</v>
      </c>
      <c r="I718">
        <v>0</v>
      </c>
      <c r="J718">
        <v>0</v>
      </c>
      <c r="K718">
        <v>0</v>
      </c>
      <c r="L718">
        <v>0</v>
      </c>
      <c r="M718" t="s">
        <v>48415</v>
      </c>
    </row>
    <row r="719" spans="1:13" x14ac:dyDescent="0.3">
      <c r="A719" t="s">
        <v>1622</v>
      </c>
      <c r="B719" t="s">
        <v>1623</v>
      </c>
      <c r="C719" t="s">
        <v>1624</v>
      </c>
      <c r="D719" t="s">
        <v>1625</v>
      </c>
      <c r="F719">
        <v>1</v>
      </c>
      <c r="G719">
        <v>1</v>
      </c>
      <c r="H719">
        <v>0</v>
      </c>
      <c r="I719">
        <v>0</v>
      </c>
      <c r="J719">
        <v>0</v>
      </c>
      <c r="K719">
        <v>0</v>
      </c>
      <c r="L719">
        <v>0</v>
      </c>
      <c r="M719" t="s">
        <v>48416</v>
      </c>
    </row>
    <row r="720" spans="1:13" x14ac:dyDescent="0.3">
      <c r="A720" t="s">
        <v>14302</v>
      </c>
      <c r="B720" t="s">
        <v>14303</v>
      </c>
      <c r="C720" t="s">
        <v>14304</v>
      </c>
      <c r="D720" t="s">
        <v>14305</v>
      </c>
      <c r="F720">
        <v>1</v>
      </c>
      <c r="G720">
        <v>1</v>
      </c>
      <c r="H720">
        <v>0</v>
      </c>
      <c r="I720">
        <v>0</v>
      </c>
      <c r="J720">
        <v>0</v>
      </c>
      <c r="K720">
        <v>0</v>
      </c>
      <c r="L720">
        <v>0</v>
      </c>
      <c r="M720" t="s">
        <v>48417</v>
      </c>
    </row>
    <row r="721" spans="1:13" x14ac:dyDescent="0.3">
      <c r="A721" t="s">
        <v>5763</v>
      </c>
      <c r="B721" t="s">
        <v>5764</v>
      </c>
      <c r="C721" t="s">
        <v>5765</v>
      </c>
      <c r="D721" t="s">
        <v>5766</v>
      </c>
      <c r="F721">
        <v>1</v>
      </c>
      <c r="G721">
        <v>1</v>
      </c>
      <c r="H721">
        <v>0</v>
      </c>
      <c r="I721">
        <v>0</v>
      </c>
      <c r="J721">
        <v>0</v>
      </c>
      <c r="K721">
        <v>0</v>
      </c>
      <c r="L721">
        <v>0</v>
      </c>
      <c r="M721" t="s">
        <v>48418</v>
      </c>
    </row>
    <row r="722" spans="1:13" x14ac:dyDescent="0.3">
      <c r="A722" t="s">
        <v>13450</v>
      </c>
      <c r="B722" t="s">
        <v>13451</v>
      </c>
      <c r="C722" t="s">
        <v>13452</v>
      </c>
      <c r="D722" t="s">
        <v>13453</v>
      </c>
      <c r="F722">
        <v>1</v>
      </c>
      <c r="G722">
        <v>1</v>
      </c>
      <c r="H722">
        <v>1</v>
      </c>
      <c r="I722">
        <v>0</v>
      </c>
      <c r="J722">
        <v>0</v>
      </c>
      <c r="K722">
        <v>0</v>
      </c>
      <c r="L722">
        <v>0</v>
      </c>
      <c r="M722" t="s">
        <v>48419</v>
      </c>
    </row>
    <row r="723" spans="1:13" x14ac:dyDescent="0.3">
      <c r="A723" t="s">
        <v>9043</v>
      </c>
      <c r="B723" t="s">
        <v>9044</v>
      </c>
      <c r="C723" t="s">
        <v>9045</v>
      </c>
      <c r="D723" t="s">
        <v>9046</v>
      </c>
      <c r="F723">
        <v>1</v>
      </c>
      <c r="G723">
        <v>1</v>
      </c>
      <c r="H723">
        <v>0</v>
      </c>
      <c r="I723">
        <v>0</v>
      </c>
      <c r="J723">
        <v>0</v>
      </c>
      <c r="K723">
        <v>0</v>
      </c>
      <c r="L723">
        <v>0</v>
      </c>
      <c r="M723" t="s">
        <v>48420</v>
      </c>
    </row>
    <row r="724" spans="1:13" x14ac:dyDescent="0.3">
      <c r="A724" t="s">
        <v>5404</v>
      </c>
      <c r="B724" t="s">
        <v>5405</v>
      </c>
      <c r="C724" t="s">
        <v>5406</v>
      </c>
      <c r="D724" t="s">
        <v>5407</v>
      </c>
      <c r="F724">
        <v>1</v>
      </c>
      <c r="G724">
        <v>1</v>
      </c>
      <c r="H724">
        <v>0</v>
      </c>
      <c r="I724">
        <v>0</v>
      </c>
      <c r="J724">
        <v>0</v>
      </c>
      <c r="K724">
        <v>0</v>
      </c>
      <c r="L724">
        <v>0</v>
      </c>
      <c r="M724" t="s">
        <v>48421</v>
      </c>
    </row>
    <row r="725" spans="1:13" x14ac:dyDescent="0.3">
      <c r="A725" t="s">
        <v>10933</v>
      </c>
      <c r="B725" t="s">
        <v>10934</v>
      </c>
      <c r="C725" t="s">
        <v>10935</v>
      </c>
      <c r="D725" t="s">
        <v>10936</v>
      </c>
      <c r="F725">
        <v>1</v>
      </c>
      <c r="G725">
        <v>1</v>
      </c>
      <c r="H725">
        <v>0</v>
      </c>
      <c r="I725">
        <v>0</v>
      </c>
      <c r="J725">
        <v>0</v>
      </c>
      <c r="K725">
        <v>0</v>
      </c>
      <c r="L725">
        <v>0</v>
      </c>
      <c r="M725" t="s">
        <v>48422</v>
      </c>
    </row>
    <row r="726" spans="1:13" x14ac:dyDescent="0.3">
      <c r="A726" t="s">
        <v>3879</v>
      </c>
      <c r="B726" t="s">
        <v>3880</v>
      </c>
      <c r="C726" t="s">
        <v>3881</v>
      </c>
      <c r="D726" t="s">
        <v>3878</v>
      </c>
      <c r="F726">
        <v>1</v>
      </c>
      <c r="G726">
        <v>1</v>
      </c>
      <c r="H726">
        <v>0</v>
      </c>
      <c r="I726">
        <v>0</v>
      </c>
      <c r="J726">
        <v>1</v>
      </c>
      <c r="K726">
        <v>0</v>
      </c>
      <c r="L726">
        <v>0</v>
      </c>
      <c r="M726" t="s">
        <v>48423</v>
      </c>
    </row>
    <row r="727" spans="1:13" x14ac:dyDescent="0.3">
      <c r="A727" t="s">
        <v>14400</v>
      </c>
      <c r="B727" t="s">
        <v>14401</v>
      </c>
      <c r="C727" t="s">
        <v>14402</v>
      </c>
      <c r="D727" t="s">
        <v>14403</v>
      </c>
      <c r="F727">
        <v>1</v>
      </c>
      <c r="G727">
        <v>1</v>
      </c>
      <c r="H727">
        <v>0</v>
      </c>
      <c r="I727">
        <v>0</v>
      </c>
      <c r="J727">
        <v>0</v>
      </c>
      <c r="K727">
        <v>0</v>
      </c>
      <c r="L727">
        <v>0</v>
      </c>
      <c r="M727" t="s">
        <v>48424</v>
      </c>
    </row>
    <row r="728" spans="1:13" x14ac:dyDescent="0.3">
      <c r="A728" t="s">
        <v>17010</v>
      </c>
      <c r="B728" t="s">
        <v>17011</v>
      </c>
      <c r="C728" t="s">
        <v>17012</v>
      </c>
      <c r="D728" t="s">
        <v>17013</v>
      </c>
      <c r="F728">
        <v>1</v>
      </c>
      <c r="G728">
        <v>1</v>
      </c>
      <c r="H728">
        <v>0</v>
      </c>
      <c r="I728">
        <v>0</v>
      </c>
      <c r="J728">
        <v>0</v>
      </c>
      <c r="K728">
        <v>0</v>
      </c>
      <c r="L728">
        <v>0</v>
      </c>
      <c r="M728" t="s">
        <v>48425</v>
      </c>
    </row>
    <row r="729" spans="1:13" x14ac:dyDescent="0.3">
      <c r="A729" t="s">
        <v>9288</v>
      </c>
      <c r="B729" t="s">
        <v>9289</v>
      </c>
      <c r="C729" t="s">
        <v>9290</v>
      </c>
      <c r="D729" t="s">
        <v>9291</v>
      </c>
      <c r="F729">
        <v>1</v>
      </c>
      <c r="G729">
        <v>1</v>
      </c>
      <c r="H729">
        <v>0</v>
      </c>
      <c r="I729">
        <v>0</v>
      </c>
      <c r="J729">
        <v>0</v>
      </c>
      <c r="K729">
        <v>0</v>
      </c>
      <c r="L729">
        <v>0</v>
      </c>
      <c r="M729" t="s">
        <v>48426</v>
      </c>
    </row>
    <row r="730" spans="1:13" x14ac:dyDescent="0.3">
      <c r="A730" t="s">
        <v>11423</v>
      </c>
      <c r="B730" t="s">
        <v>11424</v>
      </c>
      <c r="C730" t="s">
        <v>11425</v>
      </c>
      <c r="D730" t="s">
        <v>11426</v>
      </c>
      <c r="F730">
        <v>1</v>
      </c>
      <c r="G730">
        <v>1</v>
      </c>
      <c r="H730">
        <v>0</v>
      </c>
      <c r="I730">
        <v>0</v>
      </c>
      <c r="J730">
        <v>0</v>
      </c>
      <c r="K730">
        <v>0</v>
      </c>
      <c r="L730">
        <v>0</v>
      </c>
      <c r="M730" t="s">
        <v>48427</v>
      </c>
    </row>
    <row r="731" spans="1:13" x14ac:dyDescent="0.3">
      <c r="A731" t="s">
        <v>7476</v>
      </c>
      <c r="B731" t="s">
        <v>7477</v>
      </c>
      <c r="C731" t="s">
        <v>7478</v>
      </c>
      <c r="D731" t="s">
        <v>7479</v>
      </c>
      <c r="F731">
        <v>1</v>
      </c>
      <c r="G731">
        <v>1</v>
      </c>
      <c r="H731">
        <v>1</v>
      </c>
      <c r="I731">
        <v>0</v>
      </c>
      <c r="J731">
        <v>0</v>
      </c>
      <c r="K731">
        <v>0</v>
      </c>
      <c r="L731">
        <v>0</v>
      </c>
      <c r="M731" t="s">
        <v>48428</v>
      </c>
    </row>
    <row r="732" spans="1:13" x14ac:dyDescent="0.3">
      <c r="A732" t="s">
        <v>15439</v>
      </c>
      <c r="B732" t="s">
        <v>15440</v>
      </c>
      <c r="C732" t="s">
        <v>15441</v>
      </c>
      <c r="D732" t="s">
        <v>15442</v>
      </c>
      <c r="F732">
        <v>1</v>
      </c>
      <c r="G732">
        <v>1</v>
      </c>
      <c r="H732">
        <v>0</v>
      </c>
      <c r="I732">
        <v>0</v>
      </c>
      <c r="J732">
        <v>1</v>
      </c>
      <c r="K732">
        <v>0</v>
      </c>
      <c r="L732">
        <v>0</v>
      </c>
      <c r="M732" t="s">
        <v>48429</v>
      </c>
    </row>
    <row r="733" spans="1:13" x14ac:dyDescent="0.3">
      <c r="A733" t="s">
        <v>14860</v>
      </c>
      <c r="B733" t="s">
        <v>14861</v>
      </c>
      <c r="C733" t="s">
        <v>14862</v>
      </c>
      <c r="D733" t="s">
        <v>14863</v>
      </c>
      <c r="F733">
        <v>1</v>
      </c>
      <c r="G733">
        <v>1</v>
      </c>
      <c r="H733">
        <v>1</v>
      </c>
      <c r="I733">
        <v>0</v>
      </c>
      <c r="J733">
        <v>1</v>
      </c>
      <c r="K733">
        <v>1</v>
      </c>
      <c r="L733">
        <v>0</v>
      </c>
      <c r="M733" t="s">
        <v>48430</v>
      </c>
    </row>
    <row r="734" spans="1:13" x14ac:dyDescent="0.3">
      <c r="A734" t="s">
        <v>8932</v>
      </c>
      <c r="B734" t="s">
        <v>8933</v>
      </c>
      <c r="C734" t="s">
        <v>8934</v>
      </c>
      <c r="D734" t="s">
        <v>8935</v>
      </c>
      <c r="F734">
        <v>1</v>
      </c>
      <c r="G734">
        <v>1</v>
      </c>
      <c r="H734">
        <v>0</v>
      </c>
      <c r="I734">
        <v>0</v>
      </c>
      <c r="J734">
        <v>0</v>
      </c>
      <c r="K734">
        <v>1</v>
      </c>
      <c r="L734">
        <v>0</v>
      </c>
      <c r="M734" t="s">
        <v>48431</v>
      </c>
    </row>
    <row r="735" spans="1:13" x14ac:dyDescent="0.3">
      <c r="A735" t="s">
        <v>15158</v>
      </c>
      <c r="B735" t="s">
        <v>15159</v>
      </c>
      <c r="C735" t="s">
        <v>15160</v>
      </c>
      <c r="D735" t="s">
        <v>15161</v>
      </c>
      <c r="F735">
        <v>1</v>
      </c>
      <c r="G735">
        <v>1</v>
      </c>
      <c r="H735">
        <v>0</v>
      </c>
      <c r="I735">
        <v>0</v>
      </c>
      <c r="J735">
        <v>1</v>
      </c>
      <c r="K735">
        <v>1</v>
      </c>
      <c r="L735">
        <v>0</v>
      </c>
      <c r="M735" t="s">
        <v>48432</v>
      </c>
    </row>
    <row r="736" spans="1:13" x14ac:dyDescent="0.3">
      <c r="A736" t="s">
        <v>25776</v>
      </c>
      <c r="B736" t="s">
        <v>25777</v>
      </c>
      <c r="C736" t="s">
        <v>25778</v>
      </c>
      <c r="D736" t="s">
        <v>25779</v>
      </c>
      <c r="F736">
        <v>1</v>
      </c>
      <c r="G736">
        <v>1</v>
      </c>
      <c r="H736">
        <v>0</v>
      </c>
      <c r="I736">
        <v>0</v>
      </c>
      <c r="J736">
        <v>0</v>
      </c>
      <c r="K736">
        <v>0</v>
      </c>
      <c r="L736">
        <v>0</v>
      </c>
      <c r="M736" t="s">
        <v>48433</v>
      </c>
    </row>
    <row r="737" spans="1:13" x14ac:dyDescent="0.3">
      <c r="A737" t="s">
        <v>13241</v>
      </c>
      <c r="B737" t="s">
        <v>13242</v>
      </c>
      <c r="C737" t="s">
        <v>13243</v>
      </c>
      <c r="D737" t="s">
        <v>13244</v>
      </c>
      <c r="F737">
        <v>1</v>
      </c>
      <c r="G737">
        <v>1</v>
      </c>
      <c r="H737">
        <v>0</v>
      </c>
      <c r="I737">
        <v>0</v>
      </c>
      <c r="J737">
        <v>0</v>
      </c>
      <c r="K737">
        <v>0</v>
      </c>
      <c r="L737">
        <v>0</v>
      </c>
      <c r="M737" t="s">
        <v>48434</v>
      </c>
    </row>
    <row r="738" spans="1:13" x14ac:dyDescent="0.3">
      <c r="A738" t="s">
        <v>37662</v>
      </c>
      <c r="B738" t="s">
        <v>37663</v>
      </c>
      <c r="C738" t="s">
        <v>37664</v>
      </c>
      <c r="D738" t="s">
        <v>37665</v>
      </c>
      <c r="F738">
        <v>1</v>
      </c>
      <c r="G738">
        <v>1</v>
      </c>
      <c r="H738">
        <v>0</v>
      </c>
      <c r="I738">
        <v>0</v>
      </c>
      <c r="J738">
        <v>1</v>
      </c>
      <c r="K738">
        <v>0</v>
      </c>
      <c r="L738">
        <v>0</v>
      </c>
      <c r="M738" t="s">
        <v>48435</v>
      </c>
    </row>
    <row r="739" spans="1:13" x14ac:dyDescent="0.3">
      <c r="A739" t="s">
        <v>11285</v>
      </c>
      <c r="B739" t="s">
        <v>11286</v>
      </c>
      <c r="C739" t="s">
        <v>11287</v>
      </c>
      <c r="D739" t="s">
        <v>11288</v>
      </c>
      <c r="F739">
        <v>1</v>
      </c>
      <c r="G739">
        <v>1</v>
      </c>
      <c r="H739">
        <v>0</v>
      </c>
      <c r="I739">
        <v>0</v>
      </c>
      <c r="J739">
        <v>1</v>
      </c>
      <c r="K739">
        <v>0</v>
      </c>
      <c r="L739">
        <v>0</v>
      </c>
      <c r="M739" t="s">
        <v>48436</v>
      </c>
    </row>
    <row r="740" spans="1:13" x14ac:dyDescent="0.3">
      <c r="A740" t="s">
        <v>9401</v>
      </c>
      <c r="B740" t="s">
        <v>9402</v>
      </c>
      <c r="C740" t="s">
        <v>9403</v>
      </c>
      <c r="D740" t="s">
        <v>9404</v>
      </c>
      <c r="F740">
        <v>1</v>
      </c>
      <c r="G740">
        <v>1</v>
      </c>
      <c r="H740">
        <v>0</v>
      </c>
      <c r="I740">
        <v>0</v>
      </c>
      <c r="J740">
        <v>1</v>
      </c>
      <c r="K740">
        <v>0</v>
      </c>
      <c r="L740">
        <v>0</v>
      </c>
      <c r="M740" t="s">
        <v>48437</v>
      </c>
    </row>
    <row r="741" spans="1:13" x14ac:dyDescent="0.3">
      <c r="A741" t="s">
        <v>8153</v>
      </c>
      <c r="B741" t="s">
        <v>8154</v>
      </c>
      <c r="C741" t="s">
        <v>8155</v>
      </c>
      <c r="D741" t="s">
        <v>8156</v>
      </c>
      <c r="F741">
        <v>1</v>
      </c>
      <c r="G741">
        <v>1</v>
      </c>
      <c r="H741">
        <v>0</v>
      </c>
      <c r="I741">
        <v>0</v>
      </c>
      <c r="J741">
        <v>1</v>
      </c>
      <c r="K741">
        <v>0</v>
      </c>
      <c r="L741">
        <v>0</v>
      </c>
      <c r="M741" t="s">
        <v>48438</v>
      </c>
    </row>
    <row r="742" spans="1:13" x14ac:dyDescent="0.3">
      <c r="A742" t="s">
        <v>9193</v>
      </c>
      <c r="B742" t="s">
        <v>9194</v>
      </c>
      <c r="C742" t="s">
        <v>9195</v>
      </c>
      <c r="D742" t="s">
        <v>9196</v>
      </c>
      <c r="F742">
        <v>1</v>
      </c>
      <c r="G742">
        <v>1</v>
      </c>
      <c r="H742">
        <v>1</v>
      </c>
      <c r="I742">
        <v>0</v>
      </c>
      <c r="J742">
        <v>0</v>
      </c>
      <c r="K742">
        <v>1</v>
      </c>
      <c r="L742">
        <v>0</v>
      </c>
      <c r="M742" t="s">
        <v>48439</v>
      </c>
    </row>
    <row r="743" spans="1:13" x14ac:dyDescent="0.3">
      <c r="A743" t="s">
        <v>1635</v>
      </c>
      <c r="B743" t="s">
        <v>1636</v>
      </c>
      <c r="C743" t="s">
        <v>1637</v>
      </c>
      <c r="D743" t="s">
        <v>1638</v>
      </c>
      <c r="F743">
        <v>1</v>
      </c>
      <c r="G743">
        <v>1</v>
      </c>
      <c r="H743">
        <v>0</v>
      </c>
      <c r="I743">
        <v>0</v>
      </c>
      <c r="J743">
        <v>0</v>
      </c>
      <c r="K743">
        <v>0</v>
      </c>
      <c r="L743">
        <v>0</v>
      </c>
      <c r="M743" t="s">
        <v>48440</v>
      </c>
    </row>
    <row r="744" spans="1:13" x14ac:dyDescent="0.3">
      <c r="A744" t="s">
        <v>7659</v>
      </c>
      <c r="B744" t="s">
        <v>7660</v>
      </c>
      <c r="C744" t="s">
        <v>7661</v>
      </c>
      <c r="D744" t="s">
        <v>7662</v>
      </c>
      <c r="F744">
        <v>1</v>
      </c>
      <c r="G744">
        <v>1</v>
      </c>
      <c r="H744">
        <v>0</v>
      </c>
      <c r="I744">
        <v>0</v>
      </c>
      <c r="J744">
        <v>1</v>
      </c>
      <c r="K744">
        <v>0</v>
      </c>
      <c r="L744">
        <v>0</v>
      </c>
      <c r="M744" t="s">
        <v>48441</v>
      </c>
    </row>
    <row r="745" spans="1:13" x14ac:dyDescent="0.3">
      <c r="A745" t="s">
        <v>11174</v>
      </c>
      <c r="B745" t="s">
        <v>11175</v>
      </c>
      <c r="C745" t="s">
        <v>11176</v>
      </c>
      <c r="D745" t="s">
        <v>11177</v>
      </c>
      <c r="F745">
        <v>1</v>
      </c>
      <c r="G745">
        <v>1</v>
      </c>
      <c r="H745">
        <v>1</v>
      </c>
      <c r="I745">
        <v>0</v>
      </c>
      <c r="J745">
        <v>0</v>
      </c>
      <c r="K745">
        <v>0</v>
      </c>
      <c r="L745">
        <v>0</v>
      </c>
      <c r="M745" t="s">
        <v>48442</v>
      </c>
    </row>
    <row r="746" spans="1:13" x14ac:dyDescent="0.3">
      <c r="A746" t="s">
        <v>5718</v>
      </c>
      <c r="B746" t="s">
        <v>5719</v>
      </c>
      <c r="C746" t="s">
        <v>5720</v>
      </c>
      <c r="D746" t="s">
        <v>5721</v>
      </c>
      <c r="F746">
        <v>1</v>
      </c>
      <c r="G746">
        <v>1</v>
      </c>
      <c r="H746">
        <v>0</v>
      </c>
      <c r="I746">
        <v>0</v>
      </c>
      <c r="J746">
        <v>0</v>
      </c>
      <c r="K746">
        <v>0</v>
      </c>
      <c r="L746">
        <v>1</v>
      </c>
      <c r="M746" t="s">
        <v>48443</v>
      </c>
    </row>
    <row r="747" spans="1:13" x14ac:dyDescent="0.3">
      <c r="A747" t="s">
        <v>23779</v>
      </c>
      <c r="B747" t="s">
        <v>23780</v>
      </c>
      <c r="C747" t="s">
        <v>23781</v>
      </c>
      <c r="D747" t="s">
        <v>23782</v>
      </c>
      <c r="F747">
        <v>1</v>
      </c>
      <c r="G747">
        <v>1</v>
      </c>
      <c r="H747">
        <v>1</v>
      </c>
      <c r="I747">
        <v>0</v>
      </c>
      <c r="J747">
        <v>1</v>
      </c>
      <c r="K747">
        <v>1</v>
      </c>
      <c r="L747">
        <v>0</v>
      </c>
      <c r="M747" t="s">
        <v>48444</v>
      </c>
    </row>
    <row r="748" spans="1:13" x14ac:dyDescent="0.3">
      <c r="A748" t="s">
        <v>10047</v>
      </c>
      <c r="B748" t="s">
        <v>10048</v>
      </c>
      <c r="C748" t="s">
        <v>10049</v>
      </c>
      <c r="D748" t="s">
        <v>10050</v>
      </c>
      <c r="F748">
        <v>1</v>
      </c>
      <c r="G748">
        <v>1</v>
      </c>
      <c r="H748">
        <v>1</v>
      </c>
      <c r="I748">
        <v>0</v>
      </c>
      <c r="J748">
        <v>1</v>
      </c>
      <c r="K748">
        <v>1</v>
      </c>
      <c r="L748">
        <v>0</v>
      </c>
      <c r="M748" t="s">
        <v>48445</v>
      </c>
    </row>
    <row r="749" spans="1:13" x14ac:dyDescent="0.3">
      <c r="A749" t="s">
        <v>6712</v>
      </c>
      <c r="B749" t="s">
        <v>6713</v>
      </c>
      <c r="C749" t="s">
        <v>6714</v>
      </c>
      <c r="D749" t="s">
        <v>6715</v>
      </c>
      <c r="F749">
        <v>1</v>
      </c>
      <c r="G749">
        <v>1</v>
      </c>
      <c r="H749">
        <v>0</v>
      </c>
      <c r="I749">
        <v>0</v>
      </c>
      <c r="J749">
        <v>1</v>
      </c>
      <c r="K749">
        <v>0</v>
      </c>
      <c r="L749">
        <v>0</v>
      </c>
      <c r="M749" t="s">
        <v>48446</v>
      </c>
    </row>
    <row r="750" spans="1:13" x14ac:dyDescent="0.3">
      <c r="A750" t="s">
        <v>6043</v>
      </c>
      <c r="B750" t="s">
        <v>6044</v>
      </c>
      <c r="C750" t="s">
        <v>6045</v>
      </c>
      <c r="D750" t="s">
        <v>6046</v>
      </c>
      <c r="F750">
        <v>1</v>
      </c>
      <c r="G750">
        <v>1</v>
      </c>
      <c r="H750">
        <v>0</v>
      </c>
      <c r="I750">
        <v>0</v>
      </c>
      <c r="J750">
        <v>1</v>
      </c>
      <c r="K750">
        <v>0</v>
      </c>
      <c r="L750">
        <v>0</v>
      </c>
      <c r="M750" t="s">
        <v>48447</v>
      </c>
    </row>
    <row r="751" spans="1:13" x14ac:dyDescent="0.3">
      <c r="A751" t="s">
        <v>11504</v>
      </c>
      <c r="B751" t="s">
        <v>11505</v>
      </c>
      <c r="C751" t="s">
        <v>11506</v>
      </c>
      <c r="D751" t="s">
        <v>11507</v>
      </c>
      <c r="F751">
        <v>1</v>
      </c>
      <c r="G751">
        <v>1</v>
      </c>
      <c r="H751">
        <v>0</v>
      </c>
      <c r="I751">
        <v>0</v>
      </c>
      <c r="J751">
        <v>1</v>
      </c>
      <c r="K751">
        <v>0</v>
      </c>
      <c r="L751">
        <v>0</v>
      </c>
      <c r="M751" t="s">
        <v>48448</v>
      </c>
    </row>
    <row r="752" spans="1:13" x14ac:dyDescent="0.3">
      <c r="A752" t="s">
        <v>4070</v>
      </c>
      <c r="B752" t="s">
        <v>4071</v>
      </c>
      <c r="C752" t="s">
        <v>4072</v>
      </c>
      <c r="D752" t="s">
        <v>4073</v>
      </c>
      <c r="F752">
        <v>1</v>
      </c>
      <c r="G752">
        <v>1</v>
      </c>
      <c r="H752">
        <v>0</v>
      </c>
      <c r="I752">
        <v>0</v>
      </c>
      <c r="J752">
        <v>0</v>
      </c>
      <c r="K752">
        <v>1</v>
      </c>
      <c r="L752">
        <v>0</v>
      </c>
      <c r="M752" t="s">
        <v>48449</v>
      </c>
    </row>
    <row r="753" spans="1:13" x14ac:dyDescent="0.3">
      <c r="A753" t="s">
        <v>5290</v>
      </c>
      <c r="B753" t="s">
        <v>5291</v>
      </c>
      <c r="C753" t="s">
        <v>5292</v>
      </c>
      <c r="D753" t="s">
        <v>5293</v>
      </c>
      <c r="F753">
        <v>1</v>
      </c>
      <c r="G753">
        <v>1</v>
      </c>
      <c r="H753">
        <v>1</v>
      </c>
      <c r="I753">
        <v>0</v>
      </c>
      <c r="J753">
        <v>0</v>
      </c>
      <c r="K753">
        <v>0</v>
      </c>
      <c r="L753">
        <v>0</v>
      </c>
      <c r="M753" t="s">
        <v>48450</v>
      </c>
    </row>
    <row r="754" spans="1:13" x14ac:dyDescent="0.3">
      <c r="A754" t="s">
        <v>11906</v>
      </c>
      <c r="B754" t="s">
        <v>11907</v>
      </c>
      <c r="C754" t="s">
        <v>11904</v>
      </c>
      <c r="D754" t="s">
        <v>11908</v>
      </c>
      <c r="F754">
        <v>1</v>
      </c>
      <c r="G754">
        <v>1</v>
      </c>
      <c r="H754">
        <v>1</v>
      </c>
      <c r="I754">
        <v>0</v>
      </c>
      <c r="J754">
        <v>1</v>
      </c>
      <c r="K754">
        <v>1</v>
      </c>
      <c r="L754">
        <v>0</v>
      </c>
      <c r="M754" t="s">
        <v>48451</v>
      </c>
    </row>
    <row r="755" spans="1:13" x14ac:dyDescent="0.3">
      <c r="A755" t="s">
        <v>5847</v>
      </c>
      <c r="B755" t="s">
        <v>5848</v>
      </c>
      <c r="C755" t="s">
        <v>5849</v>
      </c>
      <c r="D755" t="s">
        <v>5850</v>
      </c>
      <c r="F755">
        <v>1</v>
      </c>
      <c r="G755">
        <v>1</v>
      </c>
      <c r="H755">
        <v>0</v>
      </c>
      <c r="I755">
        <v>0</v>
      </c>
      <c r="J755">
        <v>0</v>
      </c>
      <c r="K755">
        <v>1</v>
      </c>
      <c r="L755">
        <v>0</v>
      </c>
      <c r="M755" t="s">
        <v>48452</v>
      </c>
    </row>
    <row r="756" spans="1:13" x14ac:dyDescent="0.3">
      <c r="A756" t="s">
        <v>337</v>
      </c>
      <c r="B756" t="s">
        <v>338</v>
      </c>
      <c r="C756" t="s">
        <v>339</v>
      </c>
      <c r="D756" t="s">
        <v>340</v>
      </c>
      <c r="F756">
        <v>1</v>
      </c>
      <c r="G756">
        <v>1</v>
      </c>
      <c r="H756">
        <v>0</v>
      </c>
      <c r="I756">
        <v>0</v>
      </c>
      <c r="J756">
        <v>0</v>
      </c>
      <c r="K756">
        <v>0</v>
      </c>
      <c r="L756">
        <v>0</v>
      </c>
      <c r="M756" t="s">
        <v>48453</v>
      </c>
    </row>
    <row r="757" spans="1:13" x14ac:dyDescent="0.3">
      <c r="A757" t="s">
        <v>4641</v>
      </c>
      <c r="B757" t="s">
        <v>4642</v>
      </c>
      <c r="C757" t="s">
        <v>4643</v>
      </c>
      <c r="D757" t="s">
        <v>4644</v>
      </c>
      <c r="F757">
        <v>1</v>
      </c>
      <c r="G757">
        <v>1</v>
      </c>
      <c r="H757">
        <v>0</v>
      </c>
      <c r="I757">
        <v>0</v>
      </c>
      <c r="J757">
        <v>1</v>
      </c>
      <c r="K757">
        <v>0</v>
      </c>
      <c r="L757">
        <v>0</v>
      </c>
      <c r="M757" t="s">
        <v>48454</v>
      </c>
    </row>
    <row r="758" spans="1:13" x14ac:dyDescent="0.3">
      <c r="A758" t="s">
        <v>3113</v>
      </c>
      <c r="B758" t="s">
        <v>3114</v>
      </c>
      <c r="C758" t="s">
        <v>3115</v>
      </c>
      <c r="D758" t="s">
        <v>3116</v>
      </c>
      <c r="F758">
        <v>1</v>
      </c>
      <c r="G758">
        <v>1</v>
      </c>
      <c r="H758">
        <v>0</v>
      </c>
      <c r="I758">
        <v>0</v>
      </c>
      <c r="J758">
        <v>0</v>
      </c>
      <c r="K758">
        <v>0</v>
      </c>
      <c r="L758">
        <v>0</v>
      </c>
      <c r="M758" t="s">
        <v>48455</v>
      </c>
    </row>
    <row r="759" spans="1:13" x14ac:dyDescent="0.3">
      <c r="A759" t="s">
        <v>4160</v>
      </c>
      <c r="B759" t="s">
        <v>4161</v>
      </c>
      <c r="C759" t="s">
        <v>4162</v>
      </c>
      <c r="D759" t="s">
        <v>4163</v>
      </c>
      <c r="F759">
        <v>1</v>
      </c>
      <c r="G759">
        <v>1</v>
      </c>
      <c r="H759">
        <v>0</v>
      </c>
      <c r="I759">
        <v>0</v>
      </c>
      <c r="J759">
        <v>0</v>
      </c>
      <c r="K759">
        <v>0</v>
      </c>
      <c r="L759">
        <v>0</v>
      </c>
      <c r="M759" t="s">
        <v>48456</v>
      </c>
    </row>
    <row r="760" spans="1:13" x14ac:dyDescent="0.3">
      <c r="A760" t="s">
        <v>9024</v>
      </c>
      <c r="B760" t="s">
        <v>9025</v>
      </c>
      <c r="C760" t="s">
        <v>9026</v>
      </c>
      <c r="D760" t="s">
        <v>9027</v>
      </c>
      <c r="F760">
        <v>1</v>
      </c>
      <c r="G760">
        <v>1</v>
      </c>
      <c r="H760">
        <v>0</v>
      </c>
      <c r="I760">
        <v>0</v>
      </c>
      <c r="J760">
        <v>1</v>
      </c>
      <c r="K760">
        <v>1</v>
      </c>
      <c r="L760">
        <v>0</v>
      </c>
      <c r="M760" t="s">
        <v>48457</v>
      </c>
    </row>
    <row r="761" spans="1:13" x14ac:dyDescent="0.3">
      <c r="A761" t="s">
        <v>11052</v>
      </c>
      <c r="B761" t="s">
        <v>11053</v>
      </c>
      <c r="C761" t="s">
        <v>11054</v>
      </c>
      <c r="D761" t="s">
        <v>11055</v>
      </c>
      <c r="F761">
        <v>1</v>
      </c>
      <c r="G761">
        <v>1</v>
      </c>
      <c r="H761">
        <v>0</v>
      </c>
      <c r="I761">
        <v>0</v>
      </c>
      <c r="J761">
        <v>0</v>
      </c>
      <c r="K761">
        <v>0</v>
      </c>
      <c r="L761">
        <v>0</v>
      </c>
      <c r="M761" t="s">
        <v>48458</v>
      </c>
    </row>
    <row r="762" spans="1:13" x14ac:dyDescent="0.3">
      <c r="A762" t="s">
        <v>5714</v>
      </c>
      <c r="B762" t="s">
        <v>5715</v>
      </c>
      <c r="C762" t="s">
        <v>5716</v>
      </c>
      <c r="D762" t="s">
        <v>5717</v>
      </c>
      <c r="F762">
        <v>1</v>
      </c>
      <c r="G762">
        <v>1</v>
      </c>
      <c r="H762">
        <v>0</v>
      </c>
      <c r="I762">
        <v>0</v>
      </c>
      <c r="J762">
        <v>1</v>
      </c>
      <c r="K762">
        <v>0</v>
      </c>
      <c r="L762">
        <v>0</v>
      </c>
      <c r="M762" t="s">
        <v>48459</v>
      </c>
    </row>
    <row r="763" spans="1:13" x14ac:dyDescent="0.3">
      <c r="A763" t="s">
        <v>4709</v>
      </c>
      <c r="B763" t="s">
        <v>4710</v>
      </c>
      <c r="C763" t="s">
        <v>4711</v>
      </c>
      <c r="D763" t="s">
        <v>4712</v>
      </c>
      <c r="F763">
        <v>1</v>
      </c>
      <c r="G763">
        <v>1</v>
      </c>
      <c r="H763">
        <v>0</v>
      </c>
      <c r="I763">
        <v>0</v>
      </c>
      <c r="J763">
        <v>0</v>
      </c>
      <c r="K763">
        <v>0</v>
      </c>
      <c r="L763">
        <v>0</v>
      </c>
      <c r="M763" t="s">
        <v>48460</v>
      </c>
    </row>
    <row r="764" spans="1:13" x14ac:dyDescent="0.3">
      <c r="A764" t="s">
        <v>9280</v>
      </c>
      <c r="B764" t="s">
        <v>9281</v>
      </c>
      <c r="C764" t="s">
        <v>9282</v>
      </c>
      <c r="D764" t="s">
        <v>9283</v>
      </c>
      <c r="F764">
        <v>1</v>
      </c>
      <c r="G764">
        <v>1</v>
      </c>
      <c r="H764">
        <v>0</v>
      </c>
      <c r="I764">
        <v>0</v>
      </c>
      <c r="J764">
        <v>0</v>
      </c>
      <c r="K764">
        <v>0</v>
      </c>
      <c r="L764">
        <v>0</v>
      </c>
      <c r="M764" t="s">
        <v>48461</v>
      </c>
    </row>
    <row r="765" spans="1:13" x14ac:dyDescent="0.3">
      <c r="A765" t="s">
        <v>3356</v>
      </c>
      <c r="B765" t="s">
        <v>3357</v>
      </c>
      <c r="C765" t="s">
        <v>3358</v>
      </c>
      <c r="D765" t="s">
        <v>3359</v>
      </c>
      <c r="F765">
        <v>1</v>
      </c>
      <c r="G765">
        <v>1</v>
      </c>
      <c r="H765">
        <v>0</v>
      </c>
      <c r="I765">
        <v>0</v>
      </c>
      <c r="J765">
        <v>0</v>
      </c>
      <c r="K765">
        <v>0</v>
      </c>
      <c r="L765">
        <v>0</v>
      </c>
      <c r="M765" t="s">
        <v>48462</v>
      </c>
    </row>
    <row r="766" spans="1:13" x14ac:dyDescent="0.3">
      <c r="A766" t="s">
        <v>9528</v>
      </c>
      <c r="B766" t="s">
        <v>9529</v>
      </c>
      <c r="C766" t="s">
        <v>9530</v>
      </c>
      <c r="D766" t="s">
        <v>9531</v>
      </c>
      <c r="F766">
        <v>1</v>
      </c>
      <c r="G766">
        <v>1</v>
      </c>
      <c r="H766">
        <v>0</v>
      </c>
      <c r="I766">
        <v>0</v>
      </c>
      <c r="J766">
        <v>0</v>
      </c>
      <c r="K766">
        <v>0</v>
      </c>
      <c r="L766">
        <v>0</v>
      </c>
      <c r="M766" t="s">
        <v>48463</v>
      </c>
    </row>
    <row r="767" spans="1:13" x14ac:dyDescent="0.3">
      <c r="A767" t="s">
        <v>12750</v>
      </c>
      <c r="B767" t="s">
        <v>12751</v>
      </c>
      <c r="C767" t="s">
        <v>12752</v>
      </c>
      <c r="D767" t="s">
        <v>12753</v>
      </c>
      <c r="F767">
        <v>1</v>
      </c>
      <c r="G767">
        <v>1</v>
      </c>
      <c r="H767">
        <v>0</v>
      </c>
      <c r="I767">
        <v>0</v>
      </c>
      <c r="J767">
        <v>0</v>
      </c>
      <c r="K767">
        <v>0</v>
      </c>
      <c r="L767">
        <v>0</v>
      </c>
      <c r="M767" t="s">
        <v>48464</v>
      </c>
    </row>
    <row r="768" spans="1:13" x14ac:dyDescent="0.3">
      <c r="A768" t="s">
        <v>11825</v>
      </c>
      <c r="B768" t="s">
        <v>11826</v>
      </c>
      <c r="C768" t="s">
        <v>11827</v>
      </c>
      <c r="D768" t="s">
        <v>11828</v>
      </c>
      <c r="F768">
        <v>1</v>
      </c>
      <c r="G768">
        <v>1</v>
      </c>
      <c r="H768">
        <v>0</v>
      </c>
      <c r="I768">
        <v>0</v>
      </c>
      <c r="J768">
        <v>0</v>
      </c>
      <c r="K768">
        <v>0</v>
      </c>
      <c r="L768">
        <v>0</v>
      </c>
      <c r="M768" t="s">
        <v>48465</v>
      </c>
    </row>
    <row r="769" spans="1:13" x14ac:dyDescent="0.3">
      <c r="A769" t="s">
        <v>24094</v>
      </c>
      <c r="B769" t="s">
        <v>24095</v>
      </c>
      <c r="C769" t="s">
        <v>24096</v>
      </c>
      <c r="D769" t="s">
        <v>24097</v>
      </c>
      <c r="F769">
        <v>1</v>
      </c>
      <c r="G769">
        <v>1</v>
      </c>
      <c r="H769">
        <v>0</v>
      </c>
      <c r="I769">
        <v>0</v>
      </c>
      <c r="J769">
        <v>0</v>
      </c>
      <c r="K769">
        <v>0</v>
      </c>
      <c r="L769">
        <v>0</v>
      </c>
      <c r="M769" t="s">
        <v>48466</v>
      </c>
    </row>
    <row r="770" spans="1:13" x14ac:dyDescent="0.3">
      <c r="A770" t="s">
        <v>12451</v>
      </c>
      <c r="B770" t="s">
        <v>12452</v>
      </c>
      <c r="C770" t="s">
        <v>12453</v>
      </c>
      <c r="D770" t="s">
        <v>12454</v>
      </c>
      <c r="F770">
        <v>1</v>
      </c>
      <c r="G770">
        <v>1</v>
      </c>
      <c r="H770">
        <v>0</v>
      </c>
      <c r="I770">
        <v>0</v>
      </c>
      <c r="J770">
        <v>1</v>
      </c>
      <c r="K770">
        <v>0</v>
      </c>
      <c r="L770">
        <v>0</v>
      </c>
      <c r="M770" t="s">
        <v>48467</v>
      </c>
    </row>
    <row r="771" spans="1:13" x14ac:dyDescent="0.3">
      <c r="A771" t="s">
        <v>10859</v>
      </c>
      <c r="B771" t="s">
        <v>10860</v>
      </c>
      <c r="C771" t="s">
        <v>10861</v>
      </c>
      <c r="D771" t="s">
        <v>10862</v>
      </c>
      <c r="F771">
        <v>1</v>
      </c>
      <c r="G771">
        <v>1</v>
      </c>
      <c r="H771">
        <v>1</v>
      </c>
      <c r="I771">
        <v>0</v>
      </c>
      <c r="J771">
        <v>1</v>
      </c>
      <c r="K771">
        <v>0</v>
      </c>
      <c r="L771">
        <v>0</v>
      </c>
      <c r="M771" t="s">
        <v>48468</v>
      </c>
    </row>
    <row r="772" spans="1:13" x14ac:dyDescent="0.3">
      <c r="A772" t="s">
        <v>2203</v>
      </c>
      <c r="B772" t="s">
        <v>2204</v>
      </c>
      <c r="C772" t="s">
        <v>2205</v>
      </c>
      <c r="D772" t="s">
        <v>2206</v>
      </c>
      <c r="F772">
        <v>1</v>
      </c>
      <c r="G772">
        <v>1</v>
      </c>
      <c r="H772">
        <v>0</v>
      </c>
      <c r="I772">
        <v>0</v>
      </c>
      <c r="J772">
        <v>0</v>
      </c>
      <c r="K772">
        <v>0</v>
      </c>
      <c r="L772">
        <v>0</v>
      </c>
      <c r="M772" t="s">
        <v>48469</v>
      </c>
    </row>
    <row r="773" spans="1:13" x14ac:dyDescent="0.3">
      <c r="A773" t="s">
        <v>12870</v>
      </c>
      <c r="B773" t="s">
        <v>12871</v>
      </c>
      <c r="C773" t="s">
        <v>12872</v>
      </c>
      <c r="D773" t="s">
        <v>12873</v>
      </c>
      <c r="F773">
        <v>1</v>
      </c>
      <c r="G773">
        <v>1</v>
      </c>
      <c r="H773">
        <v>0</v>
      </c>
      <c r="I773">
        <v>0</v>
      </c>
      <c r="J773">
        <v>1</v>
      </c>
      <c r="K773">
        <v>1</v>
      </c>
      <c r="L773">
        <v>0</v>
      </c>
      <c r="M773" t="s">
        <v>48470</v>
      </c>
    </row>
    <row r="774" spans="1:13" x14ac:dyDescent="0.3">
      <c r="A774" t="s">
        <v>7237</v>
      </c>
      <c r="B774" t="s">
        <v>7238</v>
      </c>
      <c r="C774" t="s">
        <v>7239</v>
      </c>
      <c r="D774" t="s">
        <v>7240</v>
      </c>
      <c r="F774">
        <v>1</v>
      </c>
      <c r="G774">
        <v>1</v>
      </c>
      <c r="H774">
        <v>0</v>
      </c>
      <c r="I774">
        <v>0</v>
      </c>
      <c r="J774">
        <v>1</v>
      </c>
      <c r="K774">
        <v>0</v>
      </c>
      <c r="L774">
        <v>1</v>
      </c>
      <c r="M774" t="s">
        <v>48471</v>
      </c>
    </row>
    <row r="775" spans="1:13" x14ac:dyDescent="0.3">
      <c r="A775" t="s">
        <v>12183</v>
      </c>
      <c r="B775" t="s">
        <v>12184</v>
      </c>
      <c r="C775" t="s">
        <v>12185</v>
      </c>
      <c r="D775" t="s">
        <v>12186</v>
      </c>
      <c r="F775">
        <v>1</v>
      </c>
      <c r="G775">
        <v>1</v>
      </c>
      <c r="H775">
        <v>0</v>
      </c>
      <c r="I775">
        <v>0</v>
      </c>
      <c r="J775">
        <v>0</v>
      </c>
      <c r="K775">
        <v>0</v>
      </c>
      <c r="L775">
        <v>0</v>
      </c>
      <c r="M775" t="s">
        <v>48472</v>
      </c>
    </row>
    <row r="776" spans="1:13" x14ac:dyDescent="0.3">
      <c r="A776" t="s">
        <v>12358</v>
      </c>
      <c r="B776" t="s">
        <v>12359</v>
      </c>
      <c r="C776" t="s">
        <v>12356</v>
      </c>
      <c r="D776" t="s">
        <v>12357</v>
      </c>
      <c r="F776">
        <v>1</v>
      </c>
      <c r="G776">
        <v>1</v>
      </c>
      <c r="H776">
        <v>0</v>
      </c>
      <c r="I776">
        <v>0</v>
      </c>
      <c r="J776">
        <v>0</v>
      </c>
      <c r="K776">
        <v>0</v>
      </c>
      <c r="L776">
        <v>0</v>
      </c>
      <c r="M776" t="s">
        <v>48473</v>
      </c>
    </row>
    <row r="777" spans="1:13" x14ac:dyDescent="0.3">
      <c r="A777" t="s">
        <v>9949</v>
      </c>
      <c r="B777" t="s">
        <v>9950</v>
      </c>
      <c r="C777" t="s">
        <v>9951</v>
      </c>
      <c r="D777" t="s">
        <v>9952</v>
      </c>
      <c r="F777">
        <v>1</v>
      </c>
      <c r="G777">
        <v>1</v>
      </c>
      <c r="H777">
        <v>1</v>
      </c>
      <c r="I777">
        <v>0</v>
      </c>
      <c r="J777">
        <v>1</v>
      </c>
      <c r="K777">
        <v>0</v>
      </c>
      <c r="L777">
        <v>0</v>
      </c>
      <c r="M777" t="s">
        <v>48474</v>
      </c>
    </row>
    <row r="778" spans="1:13" x14ac:dyDescent="0.3">
      <c r="A778" t="s">
        <v>4985</v>
      </c>
      <c r="B778" t="s">
        <v>4986</v>
      </c>
      <c r="C778" t="s">
        <v>4987</v>
      </c>
      <c r="D778" t="s">
        <v>4988</v>
      </c>
      <c r="F778">
        <v>1</v>
      </c>
      <c r="G778">
        <v>1</v>
      </c>
      <c r="H778">
        <v>0</v>
      </c>
      <c r="I778">
        <v>0</v>
      </c>
      <c r="J778">
        <v>0</v>
      </c>
      <c r="K778">
        <v>0</v>
      </c>
      <c r="L778">
        <v>0</v>
      </c>
      <c r="M778" t="s">
        <v>48475</v>
      </c>
    </row>
    <row r="779" spans="1:13" x14ac:dyDescent="0.3">
      <c r="A779" t="s">
        <v>8586</v>
      </c>
      <c r="B779" t="s">
        <v>8587</v>
      </c>
      <c r="C779" t="s">
        <v>8588</v>
      </c>
      <c r="D779" t="s">
        <v>8589</v>
      </c>
      <c r="F779">
        <v>1</v>
      </c>
      <c r="G779">
        <v>1</v>
      </c>
      <c r="H779">
        <v>0</v>
      </c>
      <c r="I779">
        <v>0</v>
      </c>
      <c r="J779">
        <v>0</v>
      </c>
      <c r="K779">
        <v>0</v>
      </c>
      <c r="L779">
        <v>0</v>
      </c>
      <c r="M779" t="s">
        <v>48476</v>
      </c>
    </row>
    <row r="780" spans="1:13" x14ac:dyDescent="0.3">
      <c r="A780" t="s">
        <v>883</v>
      </c>
      <c r="B780" t="s">
        <v>884</v>
      </c>
      <c r="C780" t="s">
        <v>885</v>
      </c>
      <c r="D780" t="s">
        <v>886</v>
      </c>
      <c r="F780">
        <v>1</v>
      </c>
      <c r="G780">
        <v>1</v>
      </c>
      <c r="H780">
        <v>1</v>
      </c>
      <c r="I780">
        <v>0</v>
      </c>
      <c r="J780">
        <v>1</v>
      </c>
      <c r="K780">
        <v>1</v>
      </c>
      <c r="L780">
        <v>0</v>
      </c>
      <c r="M780" t="s">
        <v>48477</v>
      </c>
    </row>
    <row r="781" spans="1:13" x14ac:dyDescent="0.3">
      <c r="A781" t="s">
        <v>14077</v>
      </c>
      <c r="B781" t="s">
        <v>14078</v>
      </c>
      <c r="C781" t="s">
        <v>14079</v>
      </c>
      <c r="D781" t="s">
        <v>14080</v>
      </c>
      <c r="F781">
        <v>1</v>
      </c>
      <c r="G781">
        <v>1</v>
      </c>
      <c r="H781">
        <v>0</v>
      </c>
      <c r="I781">
        <v>0</v>
      </c>
      <c r="J781">
        <v>0</v>
      </c>
      <c r="K781">
        <v>0</v>
      </c>
      <c r="L781">
        <v>0</v>
      </c>
      <c r="M781" t="s">
        <v>48478</v>
      </c>
    </row>
    <row r="782" spans="1:13" x14ac:dyDescent="0.3">
      <c r="A782" t="s">
        <v>6051</v>
      </c>
      <c r="B782" t="s">
        <v>6052</v>
      </c>
      <c r="C782" t="s">
        <v>6053</v>
      </c>
      <c r="D782" t="s">
        <v>6054</v>
      </c>
      <c r="F782">
        <v>1</v>
      </c>
      <c r="G782">
        <v>1</v>
      </c>
      <c r="H782">
        <v>0</v>
      </c>
      <c r="I782">
        <v>0</v>
      </c>
      <c r="J782">
        <v>0</v>
      </c>
      <c r="K782">
        <v>0</v>
      </c>
      <c r="L782">
        <v>0</v>
      </c>
      <c r="M782" t="s">
        <v>48479</v>
      </c>
    </row>
    <row r="783" spans="1:13" x14ac:dyDescent="0.3">
      <c r="A783" t="s">
        <v>915</v>
      </c>
      <c r="B783" t="s">
        <v>916</v>
      </c>
      <c r="C783" t="s">
        <v>917</v>
      </c>
      <c r="D783" t="s">
        <v>918</v>
      </c>
      <c r="F783">
        <v>1</v>
      </c>
      <c r="G783">
        <v>1</v>
      </c>
      <c r="H783">
        <v>0</v>
      </c>
      <c r="I783">
        <v>0</v>
      </c>
      <c r="J783">
        <v>0</v>
      </c>
      <c r="K783">
        <v>0</v>
      </c>
      <c r="L783">
        <v>0</v>
      </c>
      <c r="M783" t="s">
        <v>48480</v>
      </c>
    </row>
    <row r="784" spans="1:13" x14ac:dyDescent="0.3">
      <c r="A784" t="s">
        <v>5926</v>
      </c>
      <c r="B784" t="s">
        <v>5927</v>
      </c>
      <c r="C784" t="s">
        <v>5928</v>
      </c>
      <c r="D784" t="s">
        <v>5929</v>
      </c>
      <c r="F784">
        <v>1</v>
      </c>
      <c r="G784">
        <v>1</v>
      </c>
      <c r="H784">
        <v>0</v>
      </c>
      <c r="I784">
        <v>0</v>
      </c>
      <c r="J784">
        <v>0</v>
      </c>
      <c r="K784">
        <v>0</v>
      </c>
      <c r="L784">
        <v>1</v>
      </c>
      <c r="M784" t="s">
        <v>48481</v>
      </c>
    </row>
    <row r="785" spans="1:13" x14ac:dyDescent="0.3">
      <c r="A785" t="s">
        <v>3091</v>
      </c>
      <c r="B785" t="s">
        <v>3092</v>
      </c>
      <c r="C785" t="s">
        <v>3093</v>
      </c>
      <c r="D785" t="s">
        <v>3094</v>
      </c>
      <c r="F785">
        <v>1</v>
      </c>
      <c r="G785">
        <v>1</v>
      </c>
      <c r="H785">
        <v>0</v>
      </c>
      <c r="I785">
        <v>0</v>
      </c>
      <c r="J785">
        <v>0</v>
      </c>
      <c r="K785">
        <v>0</v>
      </c>
      <c r="L785">
        <v>0</v>
      </c>
      <c r="M785" t="s">
        <v>48482</v>
      </c>
    </row>
    <row r="786" spans="1:13" x14ac:dyDescent="0.3">
      <c r="A786" t="s">
        <v>325</v>
      </c>
      <c r="B786" t="s">
        <v>326</v>
      </c>
      <c r="C786" t="s">
        <v>327</v>
      </c>
      <c r="D786" t="s">
        <v>328</v>
      </c>
      <c r="F786">
        <v>1</v>
      </c>
      <c r="G786">
        <v>1</v>
      </c>
      <c r="H786">
        <v>0</v>
      </c>
      <c r="I786">
        <v>0</v>
      </c>
      <c r="J786">
        <v>1</v>
      </c>
      <c r="K786">
        <v>0</v>
      </c>
      <c r="L786">
        <v>1</v>
      </c>
      <c r="M786" t="s">
        <v>48483</v>
      </c>
    </row>
    <row r="787" spans="1:13" x14ac:dyDescent="0.3">
      <c r="A787" t="s">
        <v>3321</v>
      </c>
      <c r="B787" t="s">
        <v>3322</v>
      </c>
      <c r="C787" t="s">
        <v>3323</v>
      </c>
      <c r="D787" t="s">
        <v>3324</v>
      </c>
      <c r="F787">
        <v>1</v>
      </c>
      <c r="G787">
        <v>1</v>
      </c>
      <c r="H787">
        <v>0</v>
      </c>
      <c r="I787">
        <v>0</v>
      </c>
      <c r="J787">
        <v>0</v>
      </c>
      <c r="K787">
        <v>0</v>
      </c>
      <c r="L787">
        <v>0</v>
      </c>
      <c r="M787" t="s">
        <v>48484</v>
      </c>
    </row>
    <row r="788" spans="1:13" x14ac:dyDescent="0.3">
      <c r="A788" t="s">
        <v>2509</v>
      </c>
      <c r="B788" t="s">
        <v>2510</v>
      </c>
      <c r="C788" t="s">
        <v>2511</v>
      </c>
      <c r="D788" t="s">
        <v>2512</v>
      </c>
      <c r="F788">
        <v>1</v>
      </c>
      <c r="G788">
        <v>1</v>
      </c>
      <c r="H788">
        <v>0</v>
      </c>
      <c r="I788">
        <v>0</v>
      </c>
      <c r="J788">
        <v>0</v>
      </c>
      <c r="K788">
        <v>0</v>
      </c>
      <c r="L788">
        <v>0</v>
      </c>
      <c r="M788" t="s">
        <v>48485</v>
      </c>
    </row>
    <row r="789" spans="1:13" x14ac:dyDescent="0.3">
      <c r="A789" t="s">
        <v>11229</v>
      </c>
      <c r="B789" t="s">
        <v>11230</v>
      </c>
      <c r="C789" t="s">
        <v>11231</v>
      </c>
      <c r="D789" t="s">
        <v>11232</v>
      </c>
      <c r="F789">
        <v>1</v>
      </c>
      <c r="G789">
        <v>1</v>
      </c>
      <c r="H789">
        <v>0</v>
      </c>
      <c r="I789">
        <v>0</v>
      </c>
      <c r="J789">
        <v>1</v>
      </c>
      <c r="K789">
        <v>1</v>
      </c>
      <c r="L789">
        <v>0</v>
      </c>
      <c r="M789" t="s">
        <v>48486</v>
      </c>
    </row>
    <row r="790" spans="1:13" x14ac:dyDescent="0.3">
      <c r="A790" t="s">
        <v>8740</v>
      </c>
      <c r="B790" t="s">
        <v>8741</v>
      </c>
      <c r="C790" t="s">
        <v>8742</v>
      </c>
      <c r="D790" t="s">
        <v>8743</v>
      </c>
      <c r="F790">
        <v>1</v>
      </c>
      <c r="G790">
        <v>1</v>
      </c>
      <c r="H790">
        <v>0</v>
      </c>
      <c r="I790">
        <v>0</v>
      </c>
      <c r="J790">
        <v>0</v>
      </c>
      <c r="K790">
        <v>0</v>
      </c>
      <c r="L790">
        <v>0</v>
      </c>
      <c r="M790" t="s">
        <v>48487</v>
      </c>
    </row>
    <row r="791" spans="1:13" x14ac:dyDescent="0.3">
      <c r="A791" t="s">
        <v>46119</v>
      </c>
      <c r="B791" t="s">
        <v>46120</v>
      </c>
      <c r="C791" t="s">
        <v>46121</v>
      </c>
      <c r="D791" t="s">
        <v>46122</v>
      </c>
      <c r="F791">
        <v>1</v>
      </c>
      <c r="G791">
        <v>1</v>
      </c>
      <c r="H791">
        <v>0</v>
      </c>
      <c r="I791">
        <v>0</v>
      </c>
      <c r="J791">
        <v>0</v>
      </c>
      <c r="K791">
        <v>1</v>
      </c>
      <c r="L791">
        <v>0</v>
      </c>
      <c r="M791" t="s">
        <v>48488</v>
      </c>
    </row>
    <row r="792" spans="1:13" x14ac:dyDescent="0.3">
      <c r="A792" t="s">
        <v>9500</v>
      </c>
      <c r="B792" t="s">
        <v>9501</v>
      </c>
      <c r="C792" t="s">
        <v>9502</v>
      </c>
      <c r="D792" t="s">
        <v>9503</v>
      </c>
      <c r="F792">
        <v>1</v>
      </c>
      <c r="G792">
        <v>1</v>
      </c>
      <c r="H792">
        <v>0</v>
      </c>
      <c r="I792">
        <v>0</v>
      </c>
      <c r="J792">
        <v>0</v>
      </c>
      <c r="K792">
        <v>0</v>
      </c>
      <c r="L792">
        <v>0</v>
      </c>
      <c r="M792" t="s">
        <v>48489</v>
      </c>
    </row>
    <row r="793" spans="1:13" x14ac:dyDescent="0.3">
      <c r="A793" t="s">
        <v>3424</v>
      </c>
      <c r="B793" t="s">
        <v>3425</v>
      </c>
      <c r="C793" t="s">
        <v>3426</v>
      </c>
      <c r="D793" t="s">
        <v>3427</v>
      </c>
      <c r="F793">
        <v>1</v>
      </c>
      <c r="G793">
        <v>1</v>
      </c>
      <c r="H793">
        <v>0</v>
      </c>
      <c r="I793">
        <v>0</v>
      </c>
      <c r="J793">
        <v>0</v>
      </c>
      <c r="K793">
        <v>0</v>
      </c>
      <c r="L793">
        <v>0</v>
      </c>
      <c r="M793" t="s">
        <v>48490</v>
      </c>
    </row>
    <row r="794" spans="1:13" x14ac:dyDescent="0.3">
      <c r="A794" t="s">
        <v>15008</v>
      </c>
      <c r="B794" t="s">
        <v>15009</v>
      </c>
      <c r="C794" t="s">
        <v>15010</v>
      </c>
      <c r="D794" t="s">
        <v>15011</v>
      </c>
      <c r="F794">
        <v>1</v>
      </c>
      <c r="G794">
        <v>1</v>
      </c>
      <c r="H794">
        <v>0</v>
      </c>
      <c r="I794">
        <v>0</v>
      </c>
      <c r="J794">
        <v>0</v>
      </c>
      <c r="K794">
        <v>0</v>
      </c>
      <c r="L794">
        <v>0</v>
      </c>
      <c r="M794" t="s">
        <v>48491</v>
      </c>
    </row>
    <row r="795" spans="1:13" x14ac:dyDescent="0.3">
      <c r="A795" t="s">
        <v>9636</v>
      </c>
      <c r="B795" t="s">
        <v>9637</v>
      </c>
      <c r="C795" t="s">
        <v>9638</v>
      </c>
      <c r="D795" t="s">
        <v>9639</v>
      </c>
      <c r="F795">
        <v>1</v>
      </c>
      <c r="G795">
        <v>1</v>
      </c>
      <c r="H795">
        <v>0</v>
      </c>
      <c r="I795">
        <v>0</v>
      </c>
      <c r="J795">
        <v>0</v>
      </c>
      <c r="K795">
        <v>1</v>
      </c>
      <c r="L795">
        <v>0</v>
      </c>
      <c r="M795" t="s">
        <v>48492</v>
      </c>
    </row>
    <row r="796" spans="1:13" x14ac:dyDescent="0.3">
      <c r="A796" t="s">
        <v>9507</v>
      </c>
      <c r="B796" t="s">
        <v>9508</v>
      </c>
      <c r="C796" t="s">
        <v>9509</v>
      </c>
      <c r="D796" t="s">
        <v>9510</v>
      </c>
      <c r="F796">
        <v>1</v>
      </c>
      <c r="G796">
        <v>1</v>
      </c>
      <c r="H796">
        <v>0</v>
      </c>
      <c r="I796">
        <v>0</v>
      </c>
      <c r="J796">
        <v>1</v>
      </c>
      <c r="K796">
        <v>0</v>
      </c>
      <c r="L796">
        <v>0</v>
      </c>
      <c r="M796" t="s">
        <v>48493</v>
      </c>
    </row>
    <row r="797" spans="1:13" x14ac:dyDescent="0.3">
      <c r="A797" t="s">
        <v>9857</v>
      </c>
      <c r="B797" t="s">
        <v>9858</v>
      </c>
      <c r="C797" t="s">
        <v>9859</v>
      </c>
      <c r="D797" t="s">
        <v>9860</v>
      </c>
      <c r="F797">
        <v>1</v>
      </c>
      <c r="G797">
        <v>1</v>
      </c>
      <c r="H797">
        <v>0</v>
      </c>
      <c r="I797">
        <v>0</v>
      </c>
      <c r="J797">
        <v>0</v>
      </c>
      <c r="K797">
        <v>0</v>
      </c>
      <c r="L797">
        <v>0</v>
      </c>
      <c r="M797" t="s">
        <v>48494</v>
      </c>
    </row>
    <row r="798" spans="1:13" x14ac:dyDescent="0.3">
      <c r="A798" t="s">
        <v>2829</v>
      </c>
      <c r="B798" t="s">
        <v>2830</v>
      </c>
      <c r="C798" t="s">
        <v>2831</v>
      </c>
      <c r="D798" t="s">
        <v>2832</v>
      </c>
      <c r="F798">
        <v>1</v>
      </c>
      <c r="G798">
        <v>1</v>
      </c>
      <c r="H798">
        <v>0</v>
      </c>
      <c r="I798">
        <v>0</v>
      </c>
      <c r="J798">
        <v>0</v>
      </c>
      <c r="K798">
        <v>0</v>
      </c>
      <c r="L798">
        <v>0</v>
      </c>
      <c r="M798" t="s">
        <v>48495</v>
      </c>
    </row>
    <row r="799" spans="1:13" x14ac:dyDescent="0.3">
      <c r="A799" t="s">
        <v>3956</v>
      </c>
      <c r="B799" t="s">
        <v>3957</v>
      </c>
      <c r="C799" t="s">
        <v>3958</v>
      </c>
      <c r="D799" t="s">
        <v>3959</v>
      </c>
      <c r="F799">
        <v>1</v>
      </c>
      <c r="G799">
        <v>1</v>
      </c>
      <c r="H799">
        <v>0</v>
      </c>
      <c r="I799">
        <v>0</v>
      </c>
      <c r="J799">
        <v>0</v>
      </c>
      <c r="K799">
        <v>0</v>
      </c>
      <c r="L799">
        <v>0</v>
      </c>
      <c r="M799" t="s">
        <v>48496</v>
      </c>
    </row>
    <row r="800" spans="1:13" x14ac:dyDescent="0.3">
      <c r="A800" t="s">
        <v>3624</v>
      </c>
      <c r="B800" t="s">
        <v>3625</v>
      </c>
      <c r="C800" t="s">
        <v>3626</v>
      </c>
      <c r="D800" t="s">
        <v>3627</v>
      </c>
      <c r="F800">
        <v>1</v>
      </c>
      <c r="G800">
        <v>1</v>
      </c>
      <c r="H800">
        <v>0</v>
      </c>
      <c r="I800">
        <v>0</v>
      </c>
      <c r="J800">
        <v>0</v>
      </c>
      <c r="K800">
        <v>0</v>
      </c>
      <c r="L800">
        <v>0</v>
      </c>
      <c r="M800" t="s">
        <v>48497</v>
      </c>
    </row>
    <row r="801" spans="1:13" x14ac:dyDescent="0.3">
      <c r="A801" t="s">
        <v>8457</v>
      </c>
      <c r="B801" t="s">
        <v>8458</v>
      </c>
      <c r="C801" t="s">
        <v>8459</v>
      </c>
      <c r="D801" t="s">
        <v>8460</v>
      </c>
      <c r="F801">
        <v>1</v>
      </c>
      <c r="G801">
        <v>1</v>
      </c>
      <c r="H801">
        <v>0</v>
      </c>
      <c r="I801">
        <v>0</v>
      </c>
      <c r="J801">
        <v>0</v>
      </c>
      <c r="K801">
        <v>0</v>
      </c>
      <c r="L801">
        <v>0</v>
      </c>
      <c r="M801" t="s">
        <v>48498</v>
      </c>
    </row>
    <row r="802" spans="1:13" x14ac:dyDescent="0.3">
      <c r="A802" t="s">
        <v>13850</v>
      </c>
      <c r="B802" t="s">
        <v>13851</v>
      </c>
      <c r="C802" t="s">
        <v>13852</v>
      </c>
      <c r="D802" t="s">
        <v>13853</v>
      </c>
      <c r="F802">
        <v>1</v>
      </c>
      <c r="G802">
        <v>1</v>
      </c>
      <c r="H802">
        <v>0</v>
      </c>
      <c r="I802">
        <v>0</v>
      </c>
      <c r="J802">
        <v>1</v>
      </c>
      <c r="K802">
        <v>0</v>
      </c>
      <c r="L802">
        <v>1</v>
      </c>
      <c r="M802" t="s">
        <v>48499</v>
      </c>
    </row>
    <row r="803" spans="1:13" x14ac:dyDescent="0.3">
      <c r="A803" t="s">
        <v>4621</v>
      </c>
      <c r="B803" t="s">
        <v>4622</v>
      </c>
      <c r="C803" t="s">
        <v>4623</v>
      </c>
      <c r="D803" t="s">
        <v>4624</v>
      </c>
      <c r="F803">
        <v>1</v>
      </c>
      <c r="G803">
        <v>1</v>
      </c>
      <c r="H803">
        <v>0</v>
      </c>
      <c r="I803">
        <v>0</v>
      </c>
      <c r="J803">
        <v>0</v>
      </c>
      <c r="K803">
        <v>0</v>
      </c>
      <c r="L803">
        <v>0</v>
      </c>
      <c r="M803" t="s">
        <v>48500</v>
      </c>
    </row>
    <row r="804" spans="1:13" x14ac:dyDescent="0.3">
      <c r="A804" t="s">
        <v>47497</v>
      </c>
      <c r="B804" t="s">
        <v>47498</v>
      </c>
      <c r="C804" t="s">
        <v>47499</v>
      </c>
      <c r="D804" t="s">
        <v>11859</v>
      </c>
      <c r="F804">
        <v>1</v>
      </c>
      <c r="G804">
        <v>1</v>
      </c>
      <c r="H804">
        <v>0</v>
      </c>
      <c r="I804">
        <v>0</v>
      </c>
      <c r="J804">
        <v>0</v>
      </c>
      <c r="K804">
        <v>0</v>
      </c>
      <c r="L804">
        <v>0</v>
      </c>
      <c r="M804" t="s">
        <v>48501</v>
      </c>
    </row>
    <row r="805" spans="1:13" x14ac:dyDescent="0.3">
      <c r="A805" t="s">
        <v>7707</v>
      </c>
      <c r="B805" t="s">
        <v>7708</v>
      </c>
      <c r="C805" t="s">
        <v>7709</v>
      </c>
      <c r="D805" t="s">
        <v>7710</v>
      </c>
      <c r="F805">
        <v>1</v>
      </c>
      <c r="G805">
        <v>1</v>
      </c>
      <c r="H805">
        <v>0</v>
      </c>
      <c r="I805">
        <v>0</v>
      </c>
      <c r="J805">
        <v>0</v>
      </c>
      <c r="K805">
        <v>0</v>
      </c>
      <c r="L805">
        <v>0</v>
      </c>
      <c r="M805" t="s">
        <v>48502</v>
      </c>
    </row>
    <row r="806" spans="1:13" x14ac:dyDescent="0.3">
      <c r="A806" t="s">
        <v>6132</v>
      </c>
      <c r="B806" t="s">
        <v>6133</v>
      </c>
      <c r="C806" t="s">
        <v>6134</v>
      </c>
      <c r="D806" t="s">
        <v>6135</v>
      </c>
      <c r="F806">
        <v>1</v>
      </c>
      <c r="G806">
        <v>1</v>
      </c>
      <c r="H806">
        <v>0</v>
      </c>
      <c r="I806">
        <v>0</v>
      </c>
      <c r="J806">
        <v>0</v>
      </c>
      <c r="K806">
        <v>0</v>
      </c>
      <c r="L806">
        <v>0</v>
      </c>
      <c r="M806" t="s">
        <v>48503</v>
      </c>
    </row>
    <row r="807" spans="1:13" x14ac:dyDescent="0.3">
      <c r="A807" t="s">
        <v>1833</v>
      </c>
      <c r="B807" t="s">
        <v>1834</v>
      </c>
      <c r="C807" t="s">
        <v>1835</v>
      </c>
      <c r="D807" t="s">
        <v>1836</v>
      </c>
      <c r="F807">
        <v>1</v>
      </c>
      <c r="G807">
        <v>1</v>
      </c>
      <c r="H807">
        <v>0</v>
      </c>
      <c r="I807">
        <v>0</v>
      </c>
      <c r="J807">
        <v>0</v>
      </c>
      <c r="K807">
        <v>0</v>
      </c>
      <c r="L807">
        <v>0</v>
      </c>
      <c r="M807" t="s">
        <v>48504</v>
      </c>
    </row>
    <row r="808" spans="1:13" x14ac:dyDescent="0.3">
      <c r="A808" t="s">
        <v>5314</v>
      </c>
      <c r="B808" t="s">
        <v>5315</v>
      </c>
      <c r="C808" t="s">
        <v>5316</v>
      </c>
      <c r="D808" t="s">
        <v>5317</v>
      </c>
      <c r="F808">
        <v>1</v>
      </c>
      <c r="G808">
        <v>1</v>
      </c>
      <c r="H808">
        <v>0</v>
      </c>
      <c r="I808">
        <v>0</v>
      </c>
      <c r="J808">
        <v>0</v>
      </c>
      <c r="K808">
        <v>0</v>
      </c>
      <c r="L808">
        <v>0</v>
      </c>
      <c r="M808" t="s">
        <v>48505</v>
      </c>
    </row>
    <row r="809" spans="1:13" x14ac:dyDescent="0.3">
      <c r="A809" t="s">
        <v>11637</v>
      </c>
      <c r="B809" t="s">
        <v>11638</v>
      </c>
      <c r="C809" t="s">
        <v>11639</v>
      </c>
      <c r="D809" t="s">
        <v>11640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1</v>
      </c>
      <c r="L809">
        <v>0</v>
      </c>
      <c r="M809" t="s">
        <v>48506</v>
      </c>
    </row>
    <row r="810" spans="1:13" x14ac:dyDescent="0.3">
      <c r="A810" t="s">
        <v>3609</v>
      </c>
      <c r="B810" t="s">
        <v>3610</v>
      </c>
      <c r="C810" t="s">
        <v>3611</v>
      </c>
      <c r="D810" t="s">
        <v>3612</v>
      </c>
      <c r="F810">
        <v>1</v>
      </c>
      <c r="G810">
        <v>1</v>
      </c>
      <c r="H810">
        <v>0</v>
      </c>
      <c r="I810">
        <v>0</v>
      </c>
      <c r="J810">
        <v>0</v>
      </c>
      <c r="K810">
        <v>0</v>
      </c>
      <c r="L810">
        <v>0</v>
      </c>
      <c r="M810" t="s">
        <v>48507</v>
      </c>
    </row>
    <row r="811" spans="1:13" x14ac:dyDescent="0.3">
      <c r="A811" t="s">
        <v>11182</v>
      </c>
      <c r="B811" t="s">
        <v>11183</v>
      </c>
      <c r="C811" t="s">
        <v>11184</v>
      </c>
      <c r="D811" t="s">
        <v>11185</v>
      </c>
      <c r="F811">
        <v>1</v>
      </c>
      <c r="G811">
        <v>1</v>
      </c>
      <c r="H811">
        <v>0</v>
      </c>
      <c r="I811">
        <v>0</v>
      </c>
      <c r="J811">
        <v>0</v>
      </c>
      <c r="K811">
        <v>0</v>
      </c>
      <c r="L811">
        <v>1</v>
      </c>
      <c r="M811" t="s">
        <v>48508</v>
      </c>
    </row>
    <row r="812" spans="1:13" x14ac:dyDescent="0.3">
      <c r="A812" t="s">
        <v>5061</v>
      </c>
      <c r="B812" t="s">
        <v>5062</v>
      </c>
      <c r="C812" t="s">
        <v>5063</v>
      </c>
      <c r="D812" t="s">
        <v>5064</v>
      </c>
      <c r="F812">
        <v>1</v>
      </c>
      <c r="G812">
        <v>1</v>
      </c>
      <c r="H812">
        <v>0</v>
      </c>
      <c r="I812">
        <v>0</v>
      </c>
      <c r="J812">
        <v>0</v>
      </c>
      <c r="K812">
        <v>0</v>
      </c>
      <c r="L812">
        <v>0</v>
      </c>
      <c r="M812" t="s">
        <v>48509</v>
      </c>
    </row>
    <row r="813" spans="1:13" x14ac:dyDescent="0.3">
      <c r="A813" t="s">
        <v>5536</v>
      </c>
      <c r="B813" t="s">
        <v>5537</v>
      </c>
      <c r="C813" t="s">
        <v>5538</v>
      </c>
      <c r="D813" t="s">
        <v>5539</v>
      </c>
      <c r="F813">
        <v>1</v>
      </c>
      <c r="G813">
        <v>1</v>
      </c>
      <c r="H813">
        <v>0</v>
      </c>
      <c r="I813">
        <v>0</v>
      </c>
      <c r="J813">
        <v>0</v>
      </c>
      <c r="K813">
        <v>0</v>
      </c>
      <c r="L813">
        <v>0</v>
      </c>
      <c r="M813" t="s">
        <v>48510</v>
      </c>
    </row>
    <row r="814" spans="1:13" x14ac:dyDescent="0.3">
      <c r="A814" t="s">
        <v>4775</v>
      </c>
      <c r="B814" t="s">
        <v>4776</v>
      </c>
      <c r="C814" t="s">
        <v>4777</v>
      </c>
      <c r="D814" t="s">
        <v>4778</v>
      </c>
      <c r="F814">
        <v>1</v>
      </c>
      <c r="G814">
        <v>1</v>
      </c>
      <c r="H814">
        <v>0</v>
      </c>
      <c r="I814">
        <v>0</v>
      </c>
      <c r="J814">
        <v>0</v>
      </c>
      <c r="K814">
        <v>0</v>
      </c>
      <c r="L814">
        <v>0</v>
      </c>
      <c r="M814" t="s">
        <v>48511</v>
      </c>
    </row>
    <row r="815" spans="1:13" x14ac:dyDescent="0.3">
      <c r="A815" t="s">
        <v>32838</v>
      </c>
      <c r="B815" t="s">
        <v>32839</v>
      </c>
      <c r="C815" t="s">
        <v>32840</v>
      </c>
      <c r="D815" t="s">
        <v>6490</v>
      </c>
      <c r="F815">
        <v>1</v>
      </c>
      <c r="G815">
        <v>1</v>
      </c>
      <c r="H815">
        <v>0</v>
      </c>
      <c r="I815">
        <v>0</v>
      </c>
      <c r="J815">
        <v>0</v>
      </c>
      <c r="K815">
        <v>0</v>
      </c>
      <c r="L815">
        <v>0</v>
      </c>
      <c r="M815" t="s">
        <v>48512</v>
      </c>
    </row>
    <row r="816" spans="1:13" x14ac:dyDescent="0.3">
      <c r="A816" t="s">
        <v>2366</v>
      </c>
      <c r="B816" t="s">
        <v>2367</v>
      </c>
      <c r="C816" t="s">
        <v>2368</v>
      </c>
      <c r="D816" t="s">
        <v>2369</v>
      </c>
      <c r="F816">
        <v>1</v>
      </c>
      <c r="G816">
        <v>1</v>
      </c>
      <c r="H816">
        <v>0</v>
      </c>
      <c r="I816">
        <v>0</v>
      </c>
      <c r="J816">
        <v>0</v>
      </c>
      <c r="K816">
        <v>1</v>
      </c>
      <c r="L816">
        <v>0</v>
      </c>
      <c r="M816" t="s">
        <v>48513</v>
      </c>
    </row>
    <row r="817" spans="1:13" x14ac:dyDescent="0.3">
      <c r="A817" t="s">
        <v>395</v>
      </c>
      <c r="B817" t="s">
        <v>396</v>
      </c>
      <c r="C817" t="s">
        <v>397</v>
      </c>
      <c r="D817" t="s">
        <v>398</v>
      </c>
      <c r="F817">
        <v>1</v>
      </c>
      <c r="G817">
        <v>1</v>
      </c>
      <c r="H817">
        <v>0</v>
      </c>
      <c r="I817">
        <v>0</v>
      </c>
      <c r="J817">
        <v>0</v>
      </c>
      <c r="K817">
        <v>0</v>
      </c>
      <c r="L817">
        <v>0</v>
      </c>
      <c r="M817" t="s">
        <v>48514</v>
      </c>
    </row>
    <row r="818" spans="1:13" x14ac:dyDescent="0.3">
      <c r="A818" t="s">
        <v>9151</v>
      </c>
      <c r="B818" t="s">
        <v>9152</v>
      </c>
      <c r="C818" t="s">
        <v>9153</v>
      </c>
      <c r="D818" t="s">
        <v>9154</v>
      </c>
      <c r="F818">
        <v>1</v>
      </c>
      <c r="G818">
        <v>1</v>
      </c>
      <c r="H818">
        <v>0</v>
      </c>
      <c r="I818">
        <v>0</v>
      </c>
      <c r="J818">
        <v>0</v>
      </c>
      <c r="K818">
        <v>0</v>
      </c>
      <c r="L818">
        <v>0</v>
      </c>
      <c r="M818" t="s">
        <v>48515</v>
      </c>
    </row>
    <row r="819" spans="1:13" x14ac:dyDescent="0.3">
      <c r="A819" t="s">
        <v>13053</v>
      </c>
      <c r="B819" t="s">
        <v>13054</v>
      </c>
      <c r="C819" t="s">
        <v>13055</v>
      </c>
      <c r="D819" t="s">
        <v>13052</v>
      </c>
      <c r="F819">
        <v>1</v>
      </c>
      <c r="G819">
        <v>1</v>
      </c>
      <c r="H819">
        <v>0</v>
      </c>
      <c r="I819">
        <v>0</v>
      </c>
      <c r="J819">
        <v>0</v>
      </c>
      <c r="K819">
        <v>0</v>
      </c>
      <c r="L819">
        <v>0</v>
      </c>
      <c r="M819" t="s">
        <v>48516</v>
      </c>
    </row>
    <row r="820" spans="1:13" x14ac:dyDescent="0.3">
      <c r="A820" t="s">
        <v>7279</v>
      </c>
      <c r="B820" t="s">
        <v>7280</v>
      </c>
      <c r="C820" t="s">
        <v>7281</v>
      </c>
      <c r="D820" t="s">
        <v>7282</v>
      </c>
      <c r="F820">
        <v>1</v>
      </c>
      <c r="G820">
        <v>1</v>
      </c>
      <c r="H820">
        <v>0</v>
      </c>
      <c r="I820">
        <v>0</v>
      </c>
      <c r="J820">
        <v>0</v>
      </c>
      <c r="K820">
        <v>0</v>
      </c>
      <c r="L820">
        <v>0</v>
      </c>
      <c r="M820" t="s">
        <v>48517</v>
      </c>
    </row>
    <row r="821" spans="1:13" x14ac:dyDescent="0.3">
      <c r="A821" t="s">
        <v>26366</v>
      </c>
      <c r="B821" t="s">
        <v>26367</v>
      </c>
      <c r="C821" t="s">
        <v>26368</v>
      </c>
      <c r="D821" t="s">
        <v>26369</v>
      </c>
      <c r="F821">
        <v>1</v>
      </c>
      <c r="G821">
        <v>1</v>
      </c>
      <c r="H821">
        <v>0</v>
      </c>
      <c r="I821">
        <v>0</v>
      </c>
      <c r="J821">
        <v>0</v>
      </c>
      <c r="K821">
        <v>0</v>
      </c>
      <c r="L821">
        <v>0</v>
      </c>
      <c r="M821" t="s">
        <v>48518</v>
      </c>
    </row>
    <row r="822" spans="1:13" x14ac:dyDescent="0.3">
      <c r="A822" t="s">
        <v>40864</v>
      </c>
      <c r="B822" t="s">
        <v>40865</v>
      </c>
      <c r="C822" t="s">
        <v>40866</v>
      </c>
      <c r="D822" t="s">
        <v>40867</v>
      </c>
      <c r="F822">
        <v>1</v>
      </c>
      <c r="G822">
        <v>1</v>
      </c>
      <c r="H822">
        <v>0</v>
      </c>
      <c r="I822">
        <v>0</v>
      </c>
      <c r="J822">
        <v>0</v>
      </c>
      <c r="K822">
        <v>0</v>
      </c>
      <c r="L822">
        <v>0</v>
      </c>
      <c r="M822" t="s">
        <v>48519</v>
      </c>
    </row>
    <row r="823" spans="1:13" x14ac:dyDescent="0.3">
      <c r="A823" t="s">
        <v>1970</v>
      </c>
      <c r="B823" t="s">
        <v>1971</v>
      </c>
      <c r="C823" t="s">
        <v>1972</v>
      </c>
      <c r="D823" t="s">
        <v>1973</v>
      </c>
      <c r="F823">
        <v>1</v>
      </c>
      <c r="G823">
        <v>1</v>
      </c>
      <c r="H823">
        <v>0</v>
      </c>
      <c r="I823">
        <v>0</v>
      </c>
      <c r="J823">
        <v>0</v>
      </c>
      <c r="K823">
        <v>0</v>
      </c>
      <c r="L823">
        <v>0</v>
      </c>
      <c r="M823" t="s">
        <v>48520</v>
      </c>
    </row>
    <row r="824" spans="1:13" x14ac:dyDescent="0.3">
      <c r="A824" t="s">
        <v>10181</v>
      </c>
      <c r="B824" t="s">
        <v>10182</v>
      </c>
      <c r="C824" t="s">
        <v>10183</v>
      </c>
      <c r="D824" t="s">
        <v>10184</v>
      </c>
      <c r="F824">
        <v>1</v>
      </c>
      <c r="G824">
        <v>1</v>
      </c>
      <c r="H824">
        <v>0</v>
      </c>
      <c r="I824">
        <v>0</v>
      </c>
      <c r="J824">
        <v>0</v>
      </c>
      <c r="K824">
        <v>1</v>
      </c>
      <c r="L824">
        <v>0</v>
      </c>
      <c r="M824" t="s">
        <v>48521</v>
      </c>
    </row>
    <row r="825" spans="1:13" x14ac:dyDescent="0.3">
      <c r="A825" t="s">
        <v>9341</v>
      </c>
      <c r="B825" t="s">
        <v>9342</v>
      </c>
      <c r="C825" t="s">
        <v>9343</v>
      </c>
      <c r="D825" t="s">
        <v>9344</v>
      </c>
      <c r="F825">
        <v>1</v>
      </c>
      <c r="G825">
        <v>1</v>
      </c>
      <c r="H825">
        <v>0</v>
      </c>
      <c r="I825">
        <v>0</v>
      </c>
      <c r="J825">
        <v>0</v>
      </c>
      <c r="K825">
        <v>1</v>
      </c>
      <c r="L825">
        <v>0</v>
      </c>
      <c r="M825" t="s">
        <v>48522</v>
      </c>
    </row>
    <row r="826" spans="1:13" x14ac:dyDescent="0.3">
      <c r="A826" t="s">
        <v>27761</v>
      </c>
      <c r="B826" t="s">
        <v>27762</v>
      </c>
      <c r="C826" t="s">
        <v>27763</v>
      </c>
      <c r="D826" t="s">
        <v>27764</v>
      </c>
      <c r="F826">
        <v>1</v>
      </c>
      <c r="G826">
        <v>1</v>
      </c>
      <c r="H826">
        <v>0</v>
      </c>
      <c r="I826">
        <v>0</v>
      </c>
      <c r="J826">
        <v>0</v>
      </c>
      <c r="K826">
        <v>1</v>
      </c>
      <c r="L826">
        <v>0</v>
      </c>
      <c r="M826" t="s">
        <v>48523</v>
      </c>
    </row>
    <row r="827" spans="1:13" x14ac:dyDescent="0.3">
      <c r="A827" t="s">
        <v>7047</v>
      </c>
      <c r="B827" t="s">
        <v>7048</v>
      </c>
      <c r="C827" t="s">
        <v>7049</v>
      </c>
      <c r="D827" t="s">
        <v>7050</v>
      </c>
      <c r="F827">
        <v>1</v>
      </c>
      <c r="G827">
        <v>1</v>
      </c>
      <c r="H827">
        <v>0</v>
      </c>
      <c r="I827">
        <v>0</v>
      </c>
      <c r="J827">
        <v>0</v>
      </c>
      <c r="K827">
        <v>1</v>
      </c>
      <c r="L827">
        <v>0</v>
      </c>
      <c r="M827" t="s">
        <v>48524</v>
      </c>
    </row>
    <row r="828" spans="1:13" x14ac:dyDescent="0.3">
      <c r="A828" t="s">
        <v>2115</v>
      </c>
      <c r="B828" t="s">
        <v>2116</v>
      </c>
      <c r="C828" t="s">
        <v>2117</v>
      </c>
      <c r="D828" t="s">
        <v>2118</v>
      </c>
      <c r="F828">
        <v>1</v>
      </c>
      <c r="G828">
        <v>1</v>
      </c>
      <c r="H828">
        <v>0</v>
      </c>
      <c r="I828">
        <v>0</v>
      </c>
      <c r="J828">
        <v>0</v>
      </c>
      <c r="K828">
        <v>0</v>
      </c>
      <c r="L828">
        <v>0</v>
      </c>
      <c r="M828" t="s">
        <v>48525</v>
      </c>
    </row>
    <row r="829" spans="1:13" x14ac:dyDescent="0.3">
      <c r="A829" t="s">
        <v>8011</v>
      </c>
      <c r="B829" t="s">
        <v>8012</v>
      </c>
      <c r="C829" t="s">
        <v>8007</v>
      </c>
      <c r="D829" t="s">
        <v>8013</v>
      </c>
      <c r="F829">
        <v>1</v>
      </c>
      <c r="G829">
        <v>1</v>
      </c>
      <c r="H829">
        <v>0</v>
      </c>
      <c r="I829">
        <v>0</v>
      </c>
      <c r="J829">
        <v>0</v>
      </c>
      <c r="K829">
        <v>0</v>
      </c>
      <c r="L829">
        <v>0</v>
      </c>
      <c r="M829" t="s">
        <v>48526</v>
      </c>
    </row>
    <row r="830" spans="1:13" x14ac:dyDescent="0.3">
      <c r="A830" t="s">
        <v>11086</v>
      </c>
      <c r="B830" t="s">
        <v>11087</v>
      </c>
      <c r="C830" t="s">
        <v>11088</v>
      </c>
      <c r="D830" t="s">
        <v>11089</v>
      </c>
      <c r="F830">
        <v>1</v>
      </c>
      <c r="G830">
        <v>1</v>
      </c>
      <c r="H830">
        <v>0</v>
      </c>
      <c r="I830">
        <v>0</v>
      </c>
      <c r="J830">
        <v>0</v>
      </c>
      <c r="K830">
        <v>0</v>
      </c>
      <c r="L830">
        <v>0</v>
      </c>
      <c r="M830" t="s">
        <v>48527</v>
      </c>
    </row>
    <row r="831" spans="1:13" x14ac:dyDescent="0.3">
      <c r="A831" t="s">
        <v>4058</v>
      </c>
      <c r="B831" t="s">
        <v>4059</v>
      </c>
      <c r="C831" t="s">
        <v>4060</v>
      </c>
      <c r="D831" t="s">
        <v>4061</v>
      </c>
      <c r="F831">
        <v>1</v>
      </c>
      <c r="G831">
        <v>1</v>
      </c>
      <c r="H831">
        <v>0</v>
      </c>
      <c r="I831">
        <v>0</v>
      </c>
      <c r="J831">
        <v>0</v>
      </c>
      <c r="K831">
        <v>0</v>
      </c>
      <c r="L831">
        <v>0</v>
      </c>
      <c r="M831" t="s">
        <v>48528</v>
      </c>
    </row>
    <row r="832" spans="1:13" x14ac:dyDescent="0.3">
      <c r="A832" t="s">
        <v>1261</v>
      </c>
      <c r="B832" t="s">
        <v>1262</v>
      </c>
      <c r="C832" t="s">
        <v>1263</v>
      </c>
      <c r="D832" t="s">
        <v>1264</v>
      </c>
      <c r="F832">
        <v>1</v>
      </c>
      <c r="G832">
        <v>1</v>
      </c>
      <c r="H832">
        <v>0</v>
      </c>
      <c r="I832">
        <v>0</v>
      </c>
      <c r="J832">
        <v>0</v>
      </c>
      <c r="K832">
        <v>0</v>
      </c>
      <c r="L832">
        <v>0</v>
      </c>
      <c r="M832" t="s">
        <v>48529</v>
      </c>
    </row>
    <row r="833" spans="1:13" x14ac:dyDescent="0.3">
      <c r="A833" t="s">
        <v>3180</v>
      </c>
      <c r="B833" t="s">
        <v>3181</v>
      </c>
      <c r="C833" t="s">
        <v>3182</v>
      </c>
      <c r="D833" t="s">
        <v>3183</v>
      </c>
      <c r="F833">
        <v>1</v>
      </c>
      <c r="G833">
        <v>1</v>
      </c>
      <c r="H833">
        <v>0</v>
      </c>
      <c r="I833">
        <v>0</v>
      </c>
      <c r="J833">
        <v>0</v>
      </c>
      <c r="K833">
        <v>1</v>
      </c>
      <c r="L833">
        <v>0</v>
      </c>
      <c r="M833" t="s">
        <v>48530</v>
      </c>
    </row>
    <row r="834" spans="1:13" x14ac:dyDescent="0.3">
      <c r="A834" t="s">
        <v>6192</v>
      </c>
      <c r="B834" t="s">
        <v>6193</v>
      </c>
      <c r="C834" t="s">
        <v>6194</v>
      </c>
      <c r="D834" t="s">
        <v>6195</v>
      </c>
      <c r="F834">
        <v>1</v>
      </c>
      <c r="G834">
        <v>1</v>
      </c>
      <c r="H834">
        <v>0</v>
      </c>
      <c r="I834">
        <v>0</v>
      </c>
      <c r="J834">
        <v>0</v>
      </c>
      <c r="K834">
        <v>0</v>
      </c>
      <c r="L834">
        <v>0</v>
      </c>
      <c r="M834" t="s">
        <v>48531</v>
      </c>
    </row>
    <row r="835" spans="1:13" x14ac:dyDescent="0.3">
      <c r="A835" t="s">
        <v>2901</v>
      </c>
      <c r="B835" t="s">
        <v>2902</v>
      </c>
      <c r="C835" t="s">
        <v>2903</v>
      </c>
      <c r="D835" t="s">
        <v>2904</v>
      </c>
      <c r="F835">
        <v>1</v>
      </c>
      <c r="G835">
        <v>1</v>
      </c>
      <c r="H835">
        <v>0</v>
      </c>
      <c r="I835">
        <v>0</v>
      </c>
      <c r="J835">
        <v>0</v>
      </c>
      <c r="K835">
        <v>0</v>
      </c>
      <c r="L835">
        <v>0</v>
      </c>
      <c r="M835" t="s">
        <v>48532</v>
      </c>
    </row>
    <row r="836" spans="1:13" x14ac:dyDescent="0.3">
      <c r="A836" t="s">
        <v>7735</v>
      </c>
      <c r="B836" t="s">
        <v>7736</v>
      </c>
      <c r="C836" t="s">
        <v>7737</v>
      </c>
      <c r="D836" t="s">
        <v>7738</v>
      </c>
      <c r="F836">
        <v>1</v>
      </c>
      <c r="G836">
        <v>1</v>
      </c>
      <c r="H836">
        <v>0</v>
      </c>
      <c r="I836">
        <v>0</v>
      </c>
      <c r="J836">
        <v>0</v>
      </c>
      <c r="K836">
        <v>0</v>
      </c>
      <c r="L836">
        <v>0</v>
      </c>
      <c r="M836" t="s">
        <v>48533</v>
      </c>
    </row>
    <row r="837" spans="1:13" x14ac:dyDescent="0.3">
      <c r="A837" t="s">
        <v>585</v>
      </c>
      <c r="B837" t="s">
        <v>586</v>
      </c>
      <c r="C837" t="s">
        <v>587</v>
      </c>
      <c r="D837" t="s">
        <v>588</v>
      </c>
      <c r="F837">
        <v>1</v>
      </c>
      <c r="G837">
        <v>1</v>
      </c>
      <c r="H837">
        <v>0</v>
      </c>
      <c r="I837">
        <v>0</v>
      </c>
      <c r="J837">
        <v>0</v>
      </c>
      <c r="K837">
        <v>0</v>
      </c>
      <c r="L837">
        <v>0</v>
      </c>
      <c r="M837" t="s">
        <v>48534</v>
      </c>
    </row>
    <row r="838" spans="1:13" x14ac:dyDescent="0.3">
      <c r="A838" t="s">
        <v>11008</v>
      </c>
      <c r="B838" t="s">
        <v>11009</v>
      </c>
      <c r="C838" t="s">
        <v>11010</v>
      </c>
      <c r="D838" t="s">
        <v>11011</v>
      </c>
      <c r="F838">
        <v>1</v>
      </c>
      <c r="G838">
        <v>1</v>
      </c>
      <c r="H838">
        <v>0</v>
      </c>
      <c r="I838">
        <v>0</v>
      </c>
      <c r="J838">
        <v>0</v>
      </c>
      <c r="K838">
        <v>0</v>
      </c>
      <c r="L838">
        <v>1</v>
      </c>
      <c r="M838" t="s">
        <v>48535</v>
      </c>
    </row>
    <row r="839" spans="1:13" x14ac:dyDescent="0.3">
      <c r="A839" t="s">
        <v>11474</v>
      </c>
      <c r="B839" t="s">
        <v>11475</v>
      </c>
      <c r="C839" t="s">
        <v>11476</v>
      </c>
      <c r="D839" t="s">
        <v>11477</v>
      </c>
      <c r="F839">
        <v>1</v>
      </c>
      <c r="G839">
        <v>1</v>
      </c>
      <c r="H839">
        <v>0</v>
      </c>
      <c r="I839">
        <v>0</v>
      </c>
      <c r="J839">
        <v>0</v>
      </c>
      <c r="K839">
        <v>1</v>
      </c>
      <c r="L839">
        <v>0</v>
      </c>
      <c r="M839" t="s">
        <v>48536</v>
      </c>
    </row>
    <row r="840" spans="1:13" x14ac:dyDescent="0.3">
      <c r="A840" t="s">
        <v>8551</v>
      </c>
      <c r="B840" t="s">
        <v>8552</v>
      </c>
      <c r="C840" t="s">
        <v>8553</v>
      </c>
      <c r="D840" t="s">
        <v>8554</v>
      </c>
      <c r="F840">
        <v>1</v>
      </c>
      <c r="G840">
        <v>1</v>
      </c>
      <c r="H840">
        <v>0</v>
      </c>
      <c r="I840">
        <v>0</v>
      </c>
      <c r="J840">
        <v>0</v>
      </c>
      <c r="K840">
        <v>1</v>
      </c>
      <c r="L840">
        <v>1</v>
      </c>
      <c r="M840" t="s">
        <v>48537</v>
      </c>
    </row>
    <row r="841" spans="1:13" x14ac:dyDescent="0.3">
      <c r="A841" t="s">
        <v>10897</v>
      </c>
      <c r="B841" t="s">
        <v>10898</v>
      </c>
      <c r="C841" t="s">
        <v>10899</v>
      </c>
      <c r="D841" t="s">
        <v>10900</v>
      </c>
      <c r="F841">
        <v>1</v>
      </c>
      <c r="G841">
        <v>1</v>
      </c>
      <c r="H841">
        <v>0</v>
      </c>
      <c r="I841">
        <v>0</v>
      </c>
      <c r="J841">
        <v>0</v>
      </c>
      <c r="K841">
        <v>1</v>
      </c>
      <c r="L841">
        <v>0</v>
      </c>
      <c r="M841" t="s">
        <v>48538</v>
      </c>
    </row>
    <row r="842" spans="1:13" x14ac:dyDescent="0.3">
      <c r="A842" t="s">
        <v>1589</v>
      </c>
      <c r="B842" t="s">
        <v>1590</v>
      </c>
      <c r="C842" t="s">
        <v>1591</v>
      </c>
      <c r="D842" t="s">
        <v>1592</v>
      </c>
      <c r="F842">
        <v>1</v>
      </c>
      <c r="G842">
        <v>1</v>
      </c>
      <c r="H842">
        <v>0</v>
      </c>
      <c r="I842">
        <v>0</v>
      </c>
      <c r="J842">
        <v>0</v>
      </c>
      <c r="K842">
        <v>1</v>
      </c>
      <c r="L842">
        <v>0</v>
      </c>
      <c r="M842" t="s">
        <v>48539</v>
      </c>
    </row>
    <row r="843" spans="1:13" x14ac:dyDescent="0.3">
      <c r="A843" t="s">
        <v>9264</v>
      </c>
      <c r="B843" t="s">
        <v>9265</v>
      </c>
      <c r="C843" t="s">
        <v>9266</v>
      </c>
      <c r="D843" t="s">
        <v>9267</v>
      </c>
      <c r="F843">
        <v>1</v>
      </c>
      <c r="G843">
        <v>1</v>
      </c>
      <c r="H843">
        <v>0</v>
      </c>
      <c r="I843">
        <v>0</v>
      </c>
      <c r="J843">
        <v>0</v>
      </c>
      <c r="K843">
        <v>0</v>
      </c>
      <c r="L843">
        <v>0</v>
      </c>
      <c r="M843" t="s">
        <v>48540</v>
      </c>
    </row>
    <row r="844" spans="1:13" x14ac:dyDescent="0.3">
      <c r="A844" t="s">
        <v>11044</v>
      </c>
      <c r="B844" t="s">
        <v>11045</v>
      </c>
      <c r="C844" t="s">
        <v>11046</v>
      </c>
      <c r="D844" t="s">
        <v>11047</v>
      </c>
      <c r="F844">
        <v>1</v>
      </c>
      <c r="G844">
        <v>1</v>
      </c>
      <c r="H844">
        <v>0</v>
      </c>
      <c r="I844">
        <v>0</v>
      </c>
      <c r="J844">
        <v>0</v>
      </c>
      <c r="K844">
        <v>0</v>
      </c>
      <c r="L844">
        <v>0</v>
      </c>
      <c r="M844" t="s">
        <v>48541</v>
      </c>
    </row>
    <row r="845" spans="1:13" x14ac:dyDescent="0.3">
      <c r="A845" t="s">
        <v>4880</v>
      </c>
      <c r="B845" t="s">
        <v>4881</v>
      </c>
      <c r="C845" t="s">
        <v>4882</v>
      </c>
      <c r="D845" t="s">
        <v>4883</v>
      </c>
      <c r="F845">
        <v>1</v>
      </c>
      <c r="G845">
        <v>1</v>
      </c>
      <c r="H845">
        <v>0</v>
      </c>
      <c r="I845">
        <v>0</v>
      </c>
      <c r="J845">
        <v>0</v>
      </c>
      <c r="K845">
        <v>0</v>
      </c>
      <c r="L845">
        <v>0</v>
      </c>
      <c r="M845" t="s">
        <v>48542</v>
      </c>
    </row>
    <row r="846" spans="1:13" x14ac:dyDescent="0.3">
      <c r="A846" t="s">
        <v>2247</v>
      </c>
      <c r="B846" t="s">
        <v>2248</v>
      </c>
      <c r="C846" t="s">
        <v>2249</v>
      </c>
      <c r="D846" t="s">
        <v>2250</v>
      </c>
      <c r="F846">
        <v>1</v>
      </c>
      <c r="G846">
        <v>1</v>
      </c>
      <c r="H846">
        <v>0</v>
      </c>
      <c r="I846">
        <v>0</v>
      </c>
      <c r="J846">
        <v>0</v>
      </c>
      <c r="K846">
        <v>0</v>
      </c>
      <c r="L846">
        <v>0</v>
      </c>
      <c r="M846" t="s">
        <v>48543</v>
      </c>
    </row>
    <row r="847" spans="1:13" x14ac:dyDescent="0.3">
      <c r="A847" t="s">
        <v>10101</v>
      </c>
      <c r="B847" t="s">
        <v>10102</v>
      </c>
      <c r="C847" t="s">
        <v>10103</v>
      </c>
      <c r="D847" t="s">
        <v>10104</v>
      </c>
      <c r="F847">
        <v>1</v>
      </c>
      <c r="G847">
        <v>1</v>
      </c>
      <c r="H847">
        <v>0</v>
      </c>
      <c r="I847">
        <v>0</v>
      </c>
      <c r="J847">
        <v>0</v>
      </c>
      <c r="K847">
        <v>1</v>
      </c>
      <c r="L847">
        <v>0</v>
      </c>
      <c r="M847" t="s">
        <v>48544</v>
      </c>
    </row>
    <row r="848" spans="1:13" x14ac:dyDescent="0.3">
      <c r="A848" t="s">
        <v>5799</v>
      </c>
      <c r="B848" t="s">
        <v>5800</v>
      </c>
      <c r="C848" t="s">
        <v>5801</v>
      </c>
      <c r="D848" t="s">
        <v>5802</v>
      </c>
      <c r="F848">
        <v>1</v>
      </c>
      <c r="G848">
        <v>1</v>
      </c>
      <c r="H848">
        <v>0</v>
      </c>
      <c r="I848">
        <v>0</v>
      </c>
      <c r="J848">
        <v>0</v>
      </c>
      <c r="K848">
        <v>0</v>
      </c>
      <c r="L848">
        <v>0</v>
      </c>
      <c r="M848" t="s">
        <v>48545</v>
      </c>
    </row>
    <row r="849" spans="1:13" x14ac:dyDescent="0.3">
      <c r="A849" t="s">
        <v>9413</v>
      </c>
      <c r="B849" t="s">
        <v>9414</v>
      </c>
      <c r="C849" t="s">
        <v>9415</v>
      </c>
      <c r="D849" t="s">
        <v>9416</v>
      </c>
      <c r="F849">
        <v>1</v>
      </c>
      <c r="G849">
        <v>1</v>
      </c>
      <c r="H849">
        <v>0</v>
      </c>
      <c r="I849">
        <v>0</v>
      </c>
      <c r="J849">
        <v>1</v>
      </c>
      <c r="K849">
        <v>0</v>
      </c>
      <c r="L849">
        <v>0</v>
      </c>
      <c r="M849" t="s">
        <v>48546</v>
      </c>
    </row>
    <row r="850" spans="1:13" x14ac:dyDescent="0.3">
      <c r="A850" t="s">
        <v>9417</v>
      </c>
      <c r="B850" t="s">
        <v>9418</v>
      </c>
      <c r="C850" t="s">
        <v>9419</v>
      </c>
      <c r="D850" t="s">
        <v>9420</v>
      </c>
      <c r="F850">
        <v>1</v>
      </c>
      <c r="G850">
        <v>1</v>
      </c>
      <c r="H850">
        <v>0</v>
      </c>
      <c r="I850">
        <v>0</v>
      </c>
      <c r="J850">
        <v>1</v>
      </c>
      <c r="K850">
        <v>0</v>
      </c>
      <c r="L850">
        <v>0</v>
      </c>
      <c r="M850" t="s">
        <v>48547</v>
      </c>
    </row>
    <row r="851" spans="1:13" x14ac:dyDescent="0.3">
      <c r="A851" t="s">
        <v>4090</v>
      </c>
      <c r="B851" t="s">
        <v>4091</v>
      </c>
      <c r="C851" t="s">
        <v>4092</v>
      </c>
      <c r="D851" t="s">
        <v>4093</v>
      </c>
      <c r="F851">
        <v>1</v>
      </c>
      <c r="G851">
        <v>1</v>
      </c>
      <c r="H851">
        <v>0</v>
      </c>
      <c r="I851">
        <v>0</v>
      </c>
      <c r="J851">
        <v>0</v>
      </c>
      <c r="K851">
        <v>0</v>
      </c>
      <c r="L851">
        <v>0</v>
      </c>
      <c r="M851" t="s">
        <v>48548</v>
      </c>
    </row>
    <row r="852" spans="1:13" x14ac:dyDescent="0.3">
      <c r="A852" t="s">
        <v>47500</v>
      </c>
      <c r="B852" t="s">
        <v>47501</v>
      </c>
      <c r="C852" t="s">
        <v>47502</v>
      </c>
      <c r="D852" t="s">
        <v>12859</v>
      </c>
      <c r="F852">
        <v>1</v>
      </c>
      <c r="G852">
        <v>1</v>
      </c>
      <c r="H852">
        <v>0</v>
      </c>
      <c r="I852">
        <v>0</v>
      </c>
      <c r="J852">
        <v>0</v>
      </c>
      <c r="K852">
        <v>0</v>
      </c>
      <c r="L852">
        <v>0</v>
      </c>
      <c r="M852" t="s">
        <v>48549</v>
      </c>
    </row>
    <row r="853" spans="1:13" x14ac:dyDescent="0.3">
      <c r="A853" t="s">
        <v>6995</v>
      </c>
      <c r="B853" t="s">
        <v>6996</v>
      </c>
      <c r="C853" t="s">
        <v>6997</v>
      </c>
      <c r="D853" t="s">
        <v>6998</v>
      </c>
      <c r="F853">
        <v>1</v>
      </c>
      <c r="G853">
        <v>1</v>
      </c>
      <c r="H853">
        <v>0</v>
      </c>
      <c r="I853">
        <v>0</v>
      </c>
      <c r="J853">
        <v>0</v>
      </c>
      <c r="K853">
        <v>0</v>
      </c>
      <c r="L853">
        <v>0</v>
      </c>
      <c r="M853" t="s">
        <v>48550</v>
      </c>
    </row>
    <row r="854" spans="1:13" x14ac:dyDescent="0.3">
      <c r="A854" t="s">
        <v>1829</v>
      </c>
      <c r="B854" t="s">
        <v>1830</v>
      </c>
      <c r="C854" t="s">
        <v>1831</v>
      </c>
      <c r="D854" t="s">
        <v>1832</v>
      </c>
      <c r="F854">
        <v>1</v>
      </c>
      <c r="G854">
        <v>1</v>
      </c>
      <c r="H854">
        <v>0</v>
      </c>
      <c r="I854">
        <v>0</v>
      </c>
      <c r="J854">
        <v>0</v>
      </c>
      <c r="K854">
        <v>0</v>
      </c>
      <c r="L854">
        <v>0</v>
      </c>
      <c r="M854" t="s">
        <v>48551</v>
      </c>
    </row>
    <row r="855" spans="1:13" x14ac:dyDescent="0.3">
      <c r="A855" t="s">
        <v>10303</v>
      </c>
      <c r="B855" t="s">
        <v>10304</v>
      </c>
      <c r="C855" t="s">
        <v>10305</v>
      </c>
      <c r="D855" t="s">
        <v>10306</v>
      </c>
      <c r="F855">
        <v>1</v>
      </c>
      <c r="G855">
        <v>1</v>
      </c>
      <c r="H855">
        <v>0</v>
      </c>
      <c r="I855">
        <v>0</v>
      </c>
      <c r="J855">
        <v>0</v>
      </c>
      <c r="K855">
        <v>0</v>
      </c>
      <c r="L855">
        <v>0</v>
      </c>
      <c r="M855" t="s">
        <v>48552</v>
      </c>
    </row>
    <row r="856" spans="1:13" x14ac:dyDescent="0.3">
      <c r="A856" t="s">
        <v>12058</v>
      </c>
      <c r="B856" t="s">
        <v>12059</v>
      </c>
      <c r="C856" t="s">
        <v>12060</v>
      </c>
      <c r="D856" t="s">
        <v>12055</v>
      </c>
      <c r="F856">
        <v>1</v>
      </c>
      <c r="G856">
        <v>1</v>
      </c>
      <c r="H856">
        <v>0</v>
      </c>
      <c r="I856">
        <v>0</v>
      </c>
      <c r="J856">
        <v>0</v>
      </c>
      <c r="K856">
        <v>0</v>
      </c>
      <c r="L856">
        <v>0</v>
      </c>
      <c r="M856" t="s">
        <v>48553</v>
      </c>
    </row>
    <row r="857" spans="1:13" x14ac:dyDescent="0.3">
      <c r="A857" t="s">
        <v>8044</v>
      </c>
      <c r="B857" t="s">
        <v>8045</v>
      </c>
      <c r="C857" t="s">
        <v>8046</v>
      </c>
      <c r="D857" t="s">
        <v>8047</v>
      </c>
      <c r="F857">
        <v>1</v>
      </c>
      <c r="G857">
        <v>1</v>
      </c>
      <c r="H857">
        <v>0</v>
      </c>
      <c r="I857">
        <v>0</v>
      </c>
      <c r="J857">
        <v>0</v>
      </c>
      <c r="K857">
        <v>0</v>
      </c>
      <c r="L857">
        <v>0</v>
      </c>
      <c r="M857" t="s">
        <v>48554</v>
      </c>
    </row>
    <row r="858" spans="1:13" x14ac:dyDescent="0.3">
      <c r="A858" t="s">
        <v>9349</v>
      </c>
      <c r="B858" t="s">
        <v>9350</v>
      </c>
      <c r="C858" t="s">
        <v>9351</v>
      </c>
      <c r="D858" t="s">
        <v>9352</v>
      </c>
      <c r="F858">
        <v>1</v>
      </c>
      <c r="G858">
        <v>1</v>
      </c>
      <c r="H858">
        <v>0</v>
      </c>
      <c r="I858">
        <v>0</v>
      </c>
      <c r="J858">
        <v>0</v>
      </c>
      <c r="K858">
        <v>1</v>
      </c>
      <c r="L858">
        <v>0</v>
      </c>
      <c r="M858" t="s">
        <v>48555</v>
      </c>
    </row>
    <row r="859" spans="1:13" x14ac:dyDescent="0.3">
      <c r="A859" t="s">
        <v>10937</v>
      </c>
      <c r="B859" t="s">
        <v>10938</v>
      </c>
      <c r="C859" t="s">
        <v>10939</v>
      </c>
      <c r="D859" t="s">
        <v>10940</v>
      </c>
      <c r="F859">
        <v>1</v>
      </c>
      <c r="G859">
        <v>1</v>
      </c>
      <c r="H859">
        <v>0</v>
      </c>
      <c r="I859">
        <v>0</v>
      </c>
      <c r="J859">
        <v>1</v>
      </c>
      <c r="K859">
        <v>1</v>
      </c>
      <c r="L859">
        <v>0</v>
      </c>
      <c r="M859" t="s">
        <v>48556</v>
      </c>
    </row>
    <row r="860" spans="1:13" x14ac:dyDescent="0.3">
      <c r="A860" t="s">
        <v>10757</v>
      </c>
      <c r="B860" t="s">
        <v>10758</v>
      </c>
      <c r="C860" t="s">
        <v>10759</v>
      </c>
      <c r="D860" t="s">
        <v>10760</v>
      </c>
      <c r="F860">
        <v>1</v>
      </c>
      <c r="G860">
        <v>1</v>
      </c>
      <c r="H860">
        <v>0</v>
      </c>
      <c r="I860">
        <v>0</v>
      </c>
      <c r="J860">
        <v>0</v>
      </c>
      <c r="K860">
        <v>0</v>
      </c>
      <c r="L860">
        <v>0</v>
      </c>
      <c r="M860" t="s">
        <v>48557</v>
      </c>
    </row>
    <row r="861" spans="1:13" x14ac:dyDescent="0.3">
      <c r="A861" t="s">
        <v>10828</v>
      </c>
      <c r="B861" t="s">
        <v>10829</v>
      </c>
      <c r="C861" t="s">
        <v>10830</v>
      </c>
      <c r="D861" t="s">
        <v>10831</v>
      </c>
      <c r="F861">
        <v>1</v>
      </c>
      <c r="G861">
        <v>1</v>
      </c>
      <c r="H861">
        <v>0</v>
      </c>
      <c r="I861">
        <v>0</v>
      </c>
      <c r="J861">
        <v>0</v>
      </c>
      <c r="K861">
        <v>0</v>
      </c>
      <c r="L861">
        <v>0</v>
      </c>
      <c r="M861" t="s">
        <v>48558</v>
      </c>
    </row>
    <row r="862" spans="1:13" x14ac:dyDescent="0.3">
      <c r="A862" t="s">
        <v>13905</v>
      </c>
      <c r="B862" t="s">
        <v>13906</v>
      </c>
      <c r="C862" t="s">
        <v>13907</v>
      </c>
      <c r="D862" t="s">
        <v>13902</v>
      </c>
      <c r="F862">
        <v>1</v>
      </c>
      <c r="G862">
        <v>1</v>
      </c>
      <c r="H862">
        <v>0</v>
      </c>
      <c r="I862">
        <v>0</v>
      </c>
      <c r="J862">
        <v>0</v>
      </c>
      <c r="K862">
        <v>0</v>
      </c>
      <c r="L862">
        <v>0</v>
      </c>
      <c r="M862" t="s">
        <v>48559</v>
      </c>
    </row>
    <row r="863" spans="1:13" x14ac:dyDescent="0.3">
      <c r="A863" t="s">
        <v>5108</v>
      </c>
      <c r="B863" t="s">
        <v>5109</v>
      </c>
      <c r="C863" t="s">
        <v>5110</v>
      </c>
      <c r="D863" t="s">
        <v>5111</v>
      </c>
      <c r="F863">
        <v>1</v>
      </c>
      <c r="G863">
        <v>1</v>
      </c>
      <c r="H863">
        <v>0</v>
      </c>
      <c r="I863">
        <v>0</v>
      </c>
      <c r="J863">
        <v>0</v>
      </c>
      <c r="K863">
        <v>0</v>
      </c>
      <c r="L863">
        <v>0</v>
      </c>
      <c r="M863" t="s">
        <v>48560</v>
      </c>
    </row>
    <row r="864" spans="1:13" x14ac:dyDescent="0.3">
      <c r="A864" t="s">
        <v>10917</v>
      </c>
      <c r="B864" t="s">
        <v>10918</v>
      </c>
      <c r="C864" t="s">
        <v>10919</v>
      </c>
      <c r="D864" t="s">
        <v>10920</v>
      </c>
      <c r="F864">
        <v>1</v>
      </c>
      <c r="G864">
        <v>1</v>
      </c>
      <c r="H864">
        <v>1</v>
      </c>
      <c r="I864">
        <v>0</v>
      </c>
      <c r="J864">
        <v>0</v>
      </c>
      <c r="K864">
        <v>0</v>
      </c>
      <c r="L864">
        <v>0</v>
      </c>
      <c r="M864" t="s">
        <v>48561</v>
      </c>
    </row>
    <row r="865" spans="1:13" x14ac:dyDescent="0.3">
      <c r="A865" t="s">
        <v>9425</v>
      </c>
      <c r="B865" t="s">
        <v>9426</v>
      </c>
      <c r="C865" t="s">
        <v>9427</v>
      </c>
      <c r="D865" t="s">
        <v>9428</v>
      </c>
      <c r="F865">
        <v>1</v>
      </c>
      <c r="G865">
        <v>1</v>
      </c>
      <c r="H865">
        <v>0</v>
      </c>
      <c r="I865">
        <v>0</v>
      </c>
      <c r="J865">
        <v>1</v>
      </c>
      <c r="K865">
        <v>0</v>
      </c>
      <c r="L865">
        <v>0</v>
      </c>
      <c r="M865" t="s">
        <v>48562</v>
      </c>
    </row>
    <row r="866" spans="1:13" x14ac:dyDescent="0.3">
      <c r="A866" t="s">
        <v>7755</v>
      </c>
      <c r="B866" t="s">
        <v>7756</v>
      </c>
      <c r="C866" t="s">
        <v>7757</v>
      </c>
      <c r="D866" t="s">
        <v>7758</v>
      </c>
      <c r="F866">
        <v>1</v>
      </c>
      <c r="G866">
        <v>1</v>
      </c>
      <c r="H866">
        <v>0</v>
      </c>
      <c r="I866">
        <v>0</v>
      </c>
      <c r="J866">
        <v>0</v>
      </c>
      <c r="K866">
        <v>0</v>
      </c>
      <c r="L866">
        <v>0</v>
      </c>
      <c r="M866" t="s">
        <v>48563</v>
      </c>
    </row>
    <row r="867" spans="1:13" x14ac:dyDescent="0.3">
      <c r="A867" t="s">
        <v>981</v>
      </c>
      <c r="B867" t="s">
        <v>982</v>
      </c>
      <c r="C867" t="s">
        <v>983</v>
      </c>
      <c r="D867" t="s">
        <v>984</v>
      </c>
      <c r="F867">
        <v>1</v>
      </c>
      <c r="G867">
        <v>1</v>
      </c>
      <c r="H867">
        <v>0</v>
      </c>
      <c r="I867">
        <v>0</v>
      </c>
      <c r="J867">
        <v>0</v>
      </c>
      <c r="K867">
        <v>0</v>
      </c>
      <c r="L867">
        <v>0</v>
      </c>
      <c r="M867" t="s">
        <v>48564</v>
      </c>
    </row>
    <row r="868" spans="1:13" x14ac:dyDescent="0.3">
      <c r="A868" t="s">
        <v>589</v>
      </c>
      <c r="B868" t="s">
        <v>590</v>
      </c>
      <c r="C868" t="s">
        <v>591</v>
      </c>
      <c r="D868" t="s">
        <v>592</v>
      </c>
      <c r="F868">
        <v>1</v>
      </c>
      <c r="G868">
        <v>1</v>
      </c>
      <c r="H868">
        <v>0</v>
      </c>
      <c r="I868">
        <v>0</v>
      </c>
      <c r="J868">
        <v>0</v>
      </c>
      <c r="K868">
        <v>0</v>
      </c>
      <c r="L868">
        <v>0</v>
      </c>
      <c r="M868" t="s">
        <v>48565</v>
      </c>
    </row>
    <row r="869" spans="1:13" x14ac:dyDescent="0.3">
      <c r="A869" t="s">
        <v>26497</v>
      </c>
      <c r="B869" t="s">
        <v>26498</v>
      </c>
      <c r="C869" t="s">
        <v>26499</v>
      </c>
      <c r="D869" t="s">
        <v>12702</v>
      </c>
      <c r="F869">
        <v>1</v>
      </c>
      <c r="G869">
        <v>1</v>
      </c>
      <c r="H869">
        <v>0</v>
      </c>
      <c r="I869">
        <v>0</v>
      </c>
      <c r="J869">
        <v>0</v>
      </c>
      <c r="K869">
        <v>1</v>
      </c>
      <c r="L869">
        <v>0</v>
      </c>
      <c r="M869" t="s">
        <v>48566</v>
      </c>
    </row>
    <row r="870" spans="1:13" x14ac:dyDescent="0.3">
      <c r="A870" t="s">
        <v>2243</v>
      </c>
      <c r="B870" t="s">
        <v>2244</v>
      </c>
      <c r="C870" t="s">
        <v>2245</v>
      </c>
      <c r="D870" t="s">
        <v>2246</v>
      </c>
      <c r="F870">
        <v>1</v>
      </c>
      <c r="G870">
        <v>1</v>
      </c>
      <c r="H870">
        <v>0</v>
      </c>
      <c r="I870">
        <v>0</v>
      </c>
      <c r="J870">
        <v>0</v>
      </c>
      <c r="K870">
        <v>0</v>
      </c>
      <c r="L870">
        <v>0</v>
      </c>
      <c r="M870" t="s">
        <v>48567</v>
      </c>
    </row>
    <row r="871" spans="1:13" x14ac:dyDescent="0.3">
      <c r="A871" t="s">
        <v>14537</v>
      </c>
      <c r="B871" t="s">
        <v>14538</v>
      </c>
      <c r="C871" t="s">
        <v>14539</v>
      </c>
      <c r="D871" t="s">
        <v>14540</v>
      </c>
      <c r="F871">
        <v>1</v>
      </c>
      <c r="G871">
        <v>1</v>
      </c>
      <c r="H871">
        <v>0</v>
      </c>
      <c r="I871">
        <v>0</v>
      </c>
      <c r="J871">
        <v>0</v>
      </c>
      <c r="K871">
        <v>0</v>
      </c>
      <c r="L871">
        <v>0</v>
      </c>
      <c r="M871" t="s">
        <v>48568</v>
      </c>
    </row>
    <row r="872" spans="1:13" x14ac:dyDescent="0.3">
      <c r="A872" t="s">
        <v>12907</v>
      </c>
      <c r="B872" t="s">
        <v>12908</v>
      </c>
      <c r="C872" t="s">
        <v>12909</v>
      </c>
      <c r="D872" t="s">
        <v>12910</v>
      </c>
      <c r="F872">
        <v>1</v>
      </c>
      <c r="G872">
        <v>1</v>
      </c>
      <c r="H872">
        <v>0</v>
      </c>
      <c r="I872">
        <v>0</v>
      </c>
      <c r="J872">
        <v>0</v>
      </c>
      <c r="K872">
        <v>1</v>
      </c>
      <c r="L872">
        <v>0</v>
      </c>
      <c r="M872" t="s">
        <v>48569</v>
      </c>
    </row>
    <row r="873" spans="1:13" x14ac:dyDescent="0.3">
      <c r="A873" t="s">
        <v>11412</v>
      </c>
      <c r="B873" t="s">
        <v>11413</v>
      </c>
      <c r="C873" t="s">
        <v>11414</v>
      </c>
      <c r="D873" t="s">
        <v>11415</v>
      </c>
      <c r="F873">
        <v>1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 t="s">
        <v>48570</v>
      </c>
    </row>
    <row r="874" spans="1:13" x14ac:dyDescent="0.3">
      <c r="A874" t="s">
        <v>14949</v>
      </c>
      <c r="B874" t="s">
        <v>14950</v>
      </c>
      <c r="C874" t="s">
        <v>14951</v>
      </c>
      <c r="D874" t="s">
        <v>14952</v>
      </c>
      <c r="F874">
        <v>1</v>
      </c>
      <c r="G874">
        <v>0</v>
      </c>
      <c r="H874">
        <v>0</v>
      </c>
      <c r="I874">
        <v>0</v>
      </c>
      <c r="J874">
        <v>0</v>
      </c>
      <c r="K874">
        <v>1</v>
      </c>
      <c r="L874">
        <v>0</v>
      </c>
      <c r="M874" t="s">
        <v>48571</v>
      </c>
    </row>
    <row r="875" spans="1:13" x14ac:dyDescent="0.3">
      <c r="A875" t="s">
        <v>9770</v>
      </c>
      <c r="B875" t="s">
        <v>9771</v>
      </c>
      <c r="C875" t="s">
        <v>9772</v>
      </c>
      <c r="D875" t="s">
        <v>9773</v>
      </c>
      <c r="F875">
        <v>1</v>
      </c>
      <c r="G875">
        <v>1</v>
      </c>
      <c r="H875">
        <v>0</v>
      </c>
      <c r="I875">
        <v>0</v>
      </c>
      <c r="J875">
        <v>0</v>
      </c>
      <c r="K875">
        <v>1</v>
      </c>
      <c r="L875">
        <v>0</v>
      </c>
      <c r="M875" t="s">
        <v>48572</v>
      </c>
    </row>
    <row r="876" spans="1:13" x14ac:dyDescent="0.3">
      <c r="A876" t="s">
        <v>787</v>
      </c>
      <c r="B876" t="s">
        <v>788</v>
      </c>
      <c r="C876" t="s">
        <v>789</v>
      </c>
      <c r="D876" t="s">
        <v>790</v>
      </c>
      <c r="F876">
        <v>1</v>
      </c>
      <c r="G876">
        <v>0</v>
      </c>
      <c r="H876">
        <v>0</v>
      </c>
      <c r="I876">
        <v>0</v>
      </c>
      <c r="J876">
        <v>1</v>
      </c>
      <c r="K876">
        <v>0</v>
      </c>
      <c r="L876">
        <v>0</v>
      </c>
      <c r="M876" t="s">
        <v>48573</v>
      </c>
    </row>
    <row r="877" spans="1:13" x14ac:dyDescent="0.3">
      <c r="A877" t="s">
        <v>4989</v>
      </c>
      <c r="B877" t="s">
        <v>4990</v>
      </c>
      <c r="C877" t="s">
        <v>4991</v>
      </c>
      <c r="D877" t="s">
        <v>4992</v>
      </c>
      <c r="F877">
        <v>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 t="s">
        <v>48574</v>
      </c>
    </row>
    <row r="878" spans="1:13" x14ac:dyDescent="0.3">
      <c r="A878" t="s">
        <v>5020</v>
      </c>
      <c r="B878" t="s">
        <v>5021</v>
      </c>
      <c r="C878" t="s">
        <v>5022</v>
      </c>
      <c r="D878" t="s">
        <v>5019</v>
      </c>
      <c r="F878">
        <v>1</v>
      </c>
      <c r="G878">
        <v>0</v>
      </c>
      <c r="H878">
        <v>0</v>
      </c>
      <c r="I878">
        <v>0</v>
      </c>
      <c r="J878">
        <v>0</v>
      </c>
      <c r="K878">
        <v>1</v>
      </c>
      <c r="L878">
        <v>0</v>
      </c>
      <c r="M878" t="s">
        <v>48575</v>
      </c>
    </row>
    <row r="879" spans="1:13" x14ac:dyDescent="0.3">
      <c r="A879" t="s">
        <v>46205</v>
      </c>
      <c r="B879" t="s">
        <v>46206</v>
      </c>
      <c r="C879" t="s">
        <v>46207</v>
      </c>
      <c r="D879" t="s">
        <v>46208</v>
      </c>
      <c r="F879">
        <v>1</v>
      </c>
      <c r="G879">
        <v>0</v>
      </c>
      <c r="H879">
        <v>0</v>
      </c>
      <c r="I879">
        <v>0</v>
      </c>
      <c r="J879">
        <v>0</v>
      </c>
      <c r="K879">
        <v>1</v>
      </c>
      <c r="L879">
        <v>0</v>
      </c>
      <c r="M879" t="s">
        <v>48576</v>
      </c>
    </row>
    <row r="880" spans="1:13" x14ac:dyDescent="0.3">
      <c r="A880" t="s">
        <v>5077</v>
      </c>
      <c r="B880" t="s">
        <v>5078</v>
      </c>
      <c r="C880" t="s">
        <v>5079</v>
      </c>
      <c r="D880" t="s">
        <v>5080</v>
      </c>
      <c r="F880">
        <v>1</v>
      </c>
      <c r="G880">
        <v>0</v>
      </c>
      <c r="H880">
        <v>0</v>
      </c>
      <c r="I880">
        <v>0</v>
      </c>
      <c r="J880">
        <v>1</v>
      </c>
      <c r="K880">
        <v>1</v>
      </c>
      <c r="L880">
        <v>0</v>
      </c>
      <c r="M880" t="s">
        <v>48577</v>
      </c>
    </row>
    <row r="881" spans="1:13" x14ac:dyDescent="0.3">
      <c r="A881" t="s">
        <v>1422</v>
      </c>
      <c r="B881" t="s">
        <v>1423</v>
      </c>
      <c r="C881" t="s">
        <v>1424</v>
      </c>
      <c r="D881" t="s">
        <v>1425</v>
      </c>
      <c r="F881">
        <v>1</v>
      </c>
      <c r="G881">
        <v>1</v>
      </c>
      <c r="H881">
        <v>0</v>
      </c>
      <c r="I881">
        <v>0</v>
      </c>
      <c r="J881">
        <v>0</v>
      </c>
      <c r="K881">
        <v>0</v>
      </c>
      <c r="L881">
        <v>0</v>
      </c>
      <c r="M881" t="s">
        <v>48578</v>
      </c>
    </row>
    <row r="882" spans="1:13" x14ac:dyDescent="0.3">
      <c r="A882" t="s">
        <v>10567</v>
      </c>
      <c r="B882" t="s">
        <v>10568</v>
      </c>
      <c r="C882" t="s">
        <v>10569</v>
      </c>
      <c r="D882" t="s">
        <v>10570</v>
      </c>
      <c r="F882">
        <v>1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 t="s">
        <v>48579</v>
      </c>
    </row>
    <row r="883" spans="1:13" x14ac:dyDescent="0.3">
      <c r="A883" t="s">
        <v>8808</v>
      </c>
      <c r="B883" t="s">
        <v>8809</v>
      </c>
      <c r="C883" t="s">
        <v>8810</v>
      </c>
      <c r="D883" t="s">
        <v>8811</v>
      </c>
      <c r="F883">
        <v>1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 t="s">
        <v>48580</v>
      </c>
    </row>
    <row r="884" spans="1:13" x14ac:dyDescent="0.3">
      <c r="A884" t="s">
        <v>19795</v>
      </c>
      <c r="B884" t="s">
        <v>19796</v>
      </c>
      <c r="C884" t="s">
        <v>19797</v>
      </c>
      <c r="D884" t="s">
        <v>19794</v>
      </c>
      <c r="F884">
        <v>1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 t="s">
        <v>48581</v>
      </c>
    </row>
    <row r="885" spans="1:13" x14ac:dyDescent="0.3">
      <c r="A885" t="s">
        <v>7077</v>
      </c>
      <c r="B885" t="s">
        <v>7078</v>
      </c>
      <c r="C885" t="s">
        <v>7079</v>
      </c>
      <c r="D885" t="s">
        <v>7080</v>
      </c>
      <c r="F885">
        <v>1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 t="s">
        <v>48582</v>
      </c>
    </row>
    <row r="886" spans="1:13" x14ac:dyDescent="0.3">
      <c r="A886" t="s">
        <v>5170</v>
      </c>
      <c r="B886" t="s">
        <v>5171</v>
      </c>
      <c r="C886" t="s">
        <v>5172</v>
      </c>
      <c r="D886" t="s">
        <v>5173</v>
      </c>
      <c r="F886">
        <v>1</v>
      </c>
      <c r="G886">
        <v>1</v>
      </c>
      <c r="H886">
        <v>0</v>
      </c>
      <c r="I886">
        <v>0</v>
      </c>
      <c r="J886">
        <v>1</v>
      </c>
      <c r="K886">
        <v>0</v>
      </c>
      <c r="L886">
        <v>0</v>
      </c>
      <c r="M886" t="s">
        <v>48583</v>
      </c>
    </row>
    <row r="887" spans="1:13" x14ac:dyDescent="0.3">
      <c r="A887" t="s">
        <v>7338</v>
      </c>
      <c r="B887" t="s">
        <v>7339</v>
      </c>
      <c r="C887" t="s">
        <v>7340</v>
      </c>
      <c r="D887" t="s">
        <v>7341</v>
      </c>
      <c r="F887">
        <v>1</v>
      </c>
      <c r="G887">
        <v>0</v>
      </c>
      <c r="H887">
        <v>1</v>
      </c>
      <c r="I887">
        <v>0</v>
      </c>
      <c r="J887">
        <v>0</v>
      </c>
      <c r="K887">
        <v>0</v>
      </c>
      <c r="L887">
        <v>0</v>
      </c>
      <c r="M887" t="s">
        <v>48584</v>
      </c>
    </row>
    <row r="888" spans="1:13" x14ac:dyDescent="0.3">
      <c r="A888" t="s">
        <v>1193</v>
      </c>
      <c r="B888" t="s">
        <v>1194</v>
      </c>
      <c r="C888" t="s">
        <v>1195</v>
      </c>
      <c r="D888" t="s">
        <v>1196</v>
      </c>
      <c r="F888">
        <v>1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 t="s">
        <v>48585</v>
      </c>
    </row>
    <row r="889" spans="1:13" x14ac:dyDescent="0.3">
      <c r="A889" t="s">
        <v>6696</v>
      </c>
      <c r="B889" t="s">
        <v>6697</v>
      </c>
      <c r="C889" t="s">
        <v>6698</v>
      </c>
      <c r="D889" t="s">
        <v>6699</v>
      </c>
      <c r="F889">
        <v>1</v>
      </c>
      <c r="G889">
        <v>1</v>
      </c>
      <c r="H889">
        <v>0</v>
      </c>
      <c r="I889">
        <v>0</v>
      </c>
      <c r="J889">
        <v>0</v>
      </c>
      <c r="K889">
        <v>1</v>
      </c>
      <c r="L889">
        <v>1</v>
      </c>
      <c r="M889" t="s">
        <v>48586</v>
      </c>
    </row>
    <row r="890" spans="1:13" x14ac:dyDescent="0.3">
      <c r="A890" t="s">
        <v>5885</v>
      </c>
      <c r="B890" t="s">
        <v>5886</v>
      </c>
      <c r="C890" t="s">
        <v>5887</v>
      </c>
      <c r="D890" t="s">
        <v>5888</v>
      </c>
      <c r="F890">
        <v>1</v>
      </c>
      <c r="G890">
        <v>0</v>
      </c>
      <c r="H890">
        <v>0</v>
      </c>
      <c r="I890">
        <v>0</v>
      </c>
      <c r="J890">
        <v>0</v>
      </c>
      <c r="K890">
        <v>1</v>
      </c>
      <c r="L890">
        <v>0</v>
      </c>
      <c r="M890" t="s">
        <v>48587</v>
      </c>
    </row>
    <row r="891" spans="1:13" x14ac:dyDescent="0.3">
      <c r="A891" t="s">
        <v>923</v>
      </c>
      <c r="B891" t="s">
        <v>924</v>
      </c>
      <c r="C891" t="s">
        <v>925</v>
      </c>
      <c r="D891" t="s">
        <v>926</v>
      </c>
      <c r="F891">
        <v>1</v>
      </c>
      <c r="G891">
        <v>0</v>
      </c>
      <c r="H891">
        <v>0</v>
      </c>
      <c r="I891">
        <v>0</v>
      </c>
      <c r="J891">
        <v>0</v>
      </c>
      <c r="K891">
        <v>1</v>
      </c>
      <c r="L891">
        <v>0</v>
      </c>
      <c r="M891" t="s">
        <v>48588</v>
      </c>
    </row>
    <row r="892" spans="1:13" x14ac:dyDescent="0.3">
      <c r="A892" t="s">
        <v>4743</v>
      </c>
      <c r="B892" t="s">
        <v>4744</v>
      </c>
      <c r="C892" t="s">
        <v>4745</v>
      </c>
      <c r="D892" t="s">
        <v>4746</v>
      </c>
      <c r="F892">
        <v>1</v>
      </c>
      <c r="G892">
        <v>1</v>
      </c>
      <c r="H892">
        <v>0</v>
      </c>
      <c r="I892">
        <v>0</v>
      </c>
      <c r="J892">
        <v>1</v>
      </c>
      <c r="K892">
        <v>1</v>
      </c>
      <c r="L892">
        <v>0</v>
      </c>
      <c r="M892" t="s">
        <v>48589</v>
      </c>
    </row>
    <row r="893" spans="1:13" x14ac:dyDescent="0.3">
      <c r="A893" t="s">
        <v>15312</v>
      </c>
      <c r="B893" t="s">
        <v>15313</v>
      </c>
      <c r="C893" t="s">
        <v>15314</v>
      </c>
      <c r="D893" t="s">
        <v>15315</v>
      </c>
      <c r="F893">
        <v>1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 t="s">
        <v>48590</v>
      </c>
    </row>
    <row r="894" spans="1:13" x14ac:dyDescent="0.3">
      <c r="A894" t="s">
        <v>13956</v>
      </c>
      <c r="B894" t="s">
        <v>13957</v>
      </c>
      <c r="C894" t="s">
        <v>13958</v>
      </c>
      <c r="D894" t="s">
        <v>13945</v>
      </c>
      <c r="F894">
        <v>1</v>
      </c>
      <c r="G894">
        <v>1</v>
      </c>
      <c r="H894">
        <v>0</v>
      </c>
      <c r="I894">
        <v>0</v>
      </c>
      <c r="J894">
        <v>0</v>
      </c>
      <c r="K894">
        <v>0</v>
      </c>
      <c r="L894">
        <v>0</v>
      </c>
      <c r="M894" t="s">
        <v>48591</v>
      </c>
    </row>
    <row r="895" spans="1:13" x14ac:dyDescent="0.3">
      <c r="A895" t="s">
        <v>6564</v>
      </c>
      <c r="B895" t="s">
        <v>6565</v>
      </c>
      <c r="C895" t="s">
        <v>6566</v>
      </c>
      <c r="D895" t="s">
        <v>6567</v>
      </c>
      <c r="F895">
        <v>1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 t="s">
        <v>48592</v>
      </c>
    </row>
    <row r="896" spans="1:13" x14ac:dyDescent="0.3">
      <c r="A896" t="s">
        <v>228</v>
      </c>
      <c r="B896" t="s">
        <v>229</v>
      </c>
      <c r="C896" t="s">
        <v>230</v>
      </c>
      <c r="D896" t="s">
        <v>231</v>
      </c>
      <c r="F896">
        <v>1</v>
      </c>
      <c r="G896">
        <v>0</v>
      </c>
      <c r="H896">
        <v>0</v>
      </c>
      <c r="I896">
        <v>0</v>
      </c>
      <c r="J896">
        <v>0</v>
      </c>
      <c r="K896">
        <v>1</v>
      </c>
      <c r="L896">
        <v>0</v>
      </c>
      <c r="M896" t="s">
        <v>48593</v>
      </c>
    </row>
    <row r="897" spans="1:13" x14ac:dyDescent="0.3">
      <c r="A897" t="s">
        <v>10311</v>
      </c>
      <c r="B897" t="s">
        <v>10312</v>
      </c>
      <c r="C897" t="s">
        <v>10313</v>
      </c>
      <c r="D897" t="s">
        <v>10314</v>
      </c>
      <c r="F897">
        <v>1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 t="s">
        <v>48594</v>
      </c>
    </row>
    <row r="898" spans="1:13" x14ac:dyDescent="0.3">
      <c r="A898" t="s">
        <v>13927</v>
      </c>
      <c r="B898" t="s">
        <v>13928</v>
      </c>
      <c r="C898" t="s">
        <v>13929</v>
      </c>
      <c r="D898" t="s">
        <v>13930</v>
      </c>
      <c r="F898">
        <v>1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 t="s">
        <v>48595</v>
      </c>
    </row>
    <row r="899" spans="1:13" x14ac:dyDescent="0.3">
      <c r="A899" t="s">
        <v>7699</v>
      </c>
      <c r="B899" t="s">
        <v>7700</v>
      </c>
      <c r="C899" t="s">
        <v>7701</v>
      </c>
      <c r="D899" t="s">
        <v>7702</v>
      </c>
      <c r="F899">
        <v>1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 t="s">
        <v>48596</v>
      </c>
    </row>
    <row r="900" spans="1:13" x14ac:dyDescent="0.3">
      <c r="A900" t="s">
        <v>931</v>
      </c>
      <c r="B900" t="s">
        <v>932</v>
      </c>
      <c r="C900" t="s">
        <v>933</v>
      </c>
      <c r="D900" t="s">
        <v>934</v>
      </c>
      <c r="F900">
        <v>1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 t="s">
        <v>48597</v>
      </c>
    </row>
    <row r="901" spans="1:13" x14ac:dyDescent="0.3">
      <c r="A901" t="s">
        <v>5198</v>
      </c>
      <c r="B901" t="s">
        <v>5199</v>
      </c>
      <c r="C901" t="s">
        <v>5200</v>
      </c>
      <c r="D901" t="s">
        <v>5201</v>
      </c>
      <c r="F901">
        <v>1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 t="s">
        <v>48598</v>
      </c>
    </row>
    <row r="902" spans="1:13" x14ac:dyDescent="0.3">
      <c r="A902" t="s">
        <v>13164</v>
      </c>
      <c r="B902" t="s">
        <v>13165</v>
      </c>
      <c r="C902" t="s">
        <v>13166</v>
      </c>
      <c r="D902" t="s">
        <v>13167</v>
      </c>
      <c r="F902">
        <v>1</v>
      </c>
      <c r="G902">
        <v>0</v>
      </c>
      <c r="H902">
        <v>0</v>
      </c>
      <c r="I902">
        <v>0</v>
      </c>
      <c r="J902">
        <v>0</v>
      </c>
      <c r="K902">
        <v>1</v>
      </c>
      <c r="L902">
        <v>0</v>
      </c>
      <c r="M902" t="s">
        <v>48599</v>
      </c>
    </row>
    <row r="903" spans="1:13" x14ac:dyDescent="0.3">
      <c r="A903" t="s">
        <v>263</v>
      </c>
      <c r="B903" t="s">
        <v>264</v>
      </c>
      <c r="C903" t="s">
        <v>265</v>
      </c>
      <c r="D903" t="s">
        <v>266</v>
      </c>
      <c r="F903">
        <v>1</v>
      </c>
      <c r="G903">
        <v>0</v>
      </c>
      <c r="H903">
        <v>0</v>
      </c>
      <c r="I903">
        <v>0</v>
      </c>
      <c r="J903">
        <v>0</v>
      </c>
      <c r="K903">
        <v>1</v>
      </c>
      <c r="L903">
        <v>0</v>
      </c>
      <c r="M903" t="s">
        <v>48600</v>
      </c>
    </row>
    <row r="904" spans="1:13" x14ac:dyDescent="0.3">
      <c r="A904" t="s">
        <v>10547</v>
      </c>
      <c r="B904" t="s">
        <v>10548</v>
      </c>
      <c r="C904" t="s">
        <v>10549</v>
      </c>
      <c r="D904" t="s">
        <v>10550</v>
      </c>
      <c r="F904">
        <v>1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 t="s">
        <v>48601</v>
      </c>
    </row>
    <row r="905" spans="1:13" x14ac:dyDescent="0.3">
      <c r="A905" t="s">
        <v>15091</v>
      </c>
      <c r="B905" t="s">
        <v>15092</v>
      </c>
      <c r="C905" t="s">
        <v>15093</v>
      </c>
      <c r="D905" t="s">
        <v>15090</v>
      </c>
      <c r="F905">
        <v>1</v>
      </c>
      <c r="G905">
        <v>0</v>
      </c>
      <c r="H905">
        <v>0</v>
      </c>
      <c r="I905">
        <v>0</v>
      </c>
      <c r="J905">
        <v>1</v>
      </c>
      <c r="K905">
        <v>0</v>
      </c>
      <c r="L905">
        <v>0</v>
      </c>
      <c r="M905" t="s">
        <v>48602</v>
      </c>
    </row>
    <row r="906" spans="1:13" x14ac:dyDescent="0.3">
      <c r="A906" t="s">
        <v>9644</v>
      </c>
      <c r="B906" t="s">
        <v>9645</v>
      </c>
      <c r="C906" t="s">
        <v>9646</v>
      </c>
      <c r="D906" t="s">
        <v>9647</v>
      </c>
      <c r="F906">
        <v>1</v>
      </c>
      <c r="G906">
        <v>1</v>
      </c>
      <c r="H906">
        <v>0</v>
      </c>
      <c r="I906">
        <v>0</v>
      </c>
      <c r="J906">
        <v>1</v>
      </c>
      <c r="K906">
        <v>1</v>
      </c>
      <c r="L906">
        <v>0</v>
      </c>
      <c r="M906" t="s">
        <v>48603</v>
      </c>
    </row>
    <row r="907" spans="1:13" x14ac:dyDescent="0.3">
      <c r="A907" t="s">
        <v>5976</v>
      </c>
      <c r="B907" t="s">
        <v>5977</v>
      </c>
      <c r="C907" t="s">
        <v>5978</v>
      </c>
      <c r="D907" t="s">
        <v>5979</v>
      </c>
      <c r="F907">
        <v>1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 t="s">
        <v>48604</v>
      </c>
    </row>
    <row r="908" spans="1:13" x14ac:dyDescent="0.3">
      <c r="A908" t="s">
        <v>47503</v>
      </c>
      <c r="B908" t="s">
        <v>47504</v>
      </c>
      <c r="C908" t="s">
        <v>12987</v>
      </c>
      <c r="D908" t="s">
        <v>12988</v>
      </c>
      <c r="F908">
        <v>1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 t="s">
        <v>48605</v>
      </c>
    </row>
    <row r="909" spans="1:13" x14ac:dyDescent="0.3">
      <c r="A909" t="s">
        <v>13626</v>
      </c>
      <c r="B909" t="s">
        <v>13627</v>
      </c>
      <c r="C909" t="s">
        <v>13628</v>
      </c>
      <c r="D909" t="s">
        <v>13623</v>
      </c>
      <c r="F909">
        <v>1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 t="s">
        <v>48606</v>
      </c>
    </row>
    <row r="910" spans="1:13" x14ac:dyDescent="0.3">
      <c r="A910" t="s">
        <v>17747</v>
      </c>
      <c r="B910" t="s">
        <v>17748</v>
      </c>
      <c r="C910" t="s">
        <v>17749</v>
      </c>
      <c r="D910" t="s">
        <v>17750</v>
      </c>
      <c r="F910">
        <v>1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 t="s">
        <v>48607</v>
      </c>
    </row>
    <row r="911" spans="1:13" x14ac:dyDescent="0.3">
      <c r="A911" t="s">
        <v>10909</v>
      </c>
      <c r="B911" t="s">
        <v>10910</v>
      </c>
      <c r="C911" t="s">
        <v>10911</v>
      </c>
      <c r="D911" t="s">
        <v>10912</v>
      </c>
      <c r="F911">
        <v>1</v>
      </c>
      <c r="G911">
        <v>1</v>
      </c>
      <c r="H911">
        <v>0</v>
      </c>
      <c r="I911">
        <v>0</v>
      </c>
      <c r="J911">
        <v>0</v>
      </c>
      <c r="K911">
        <v>0</v>
      </c>
      <c r="L911">
        <v>0</v>
      </c>
      <c r="M911" t="s">
        <v>48608</v>
      </c>
    </row>
    <row r="912" spans="1:13" x14ac:dyDescent="0.3">
      <c r="A912" t="s">
        <v>14150</v>
      </c>
      <c r="B912" t="s">
        <v>14151</v>
      </c>
      <c r="C912" t="s">
        <v>14152</v>
      </c>
      <c r="D912" t="s">
        <v>14153</v>
      </c>
      <c r="F912">
        <v>1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 t="s">
        <v>48609</v>
      </c>
    </row>
    <row r="913" spans="1:13" x14ac:dyDescent="0.3">
      <c r="A913" t="s">
        <v>14822</v>
      </c>
      <c r="B913" t="s">
        <v>14823</v>
      </c>
      <c r="C913" t="s">
        <v>14824</v>
      </c>
      <c r="D913" t="s">
        <v>14825</v>
      </c>
      <c r="F913">
        <v>1</v>
      </c>
      <c r="G913">
        <v>1</v>
      </c>
      <c r="H913">
        <v>0</v>
      </c>
      <c r="I913">
        <v>0</v>
      </c>
      <c r="J913">
        <v>1</v>
      </c>
      <c r="K913">
        <v>0</v>
      </c>
      <c r="L913">
        <v>0</v>
      </c>
      <c r="M913" t="s">
        <v>48610</v>
      </c>
    </row>
    <row r="914" spans="1:13" x14ac:dyDescent="0.3">
      <c r="A914" t="s">
        <v>6862</v>
      </c>
      <c r="B914" t="s">
        <v>6863</v>
      </c>
      <c r="C914" t="s">
        <v>6864</v>
      </c>
      <c r="D914" t="s">
        <v>6865</v>
      </c>
      <c r="F914">
        <v>1</v>
      </c>
      <c r="G914">
        <v>0</v>
      </c>
      <c r="H914">
        <v>0</v>
      </c>
      <c r="I914">
        <v>0</v>
      </c>
      <c r="J914">
        <v>1</v>
      </c>
      <c r="K914">
        <v>0</v>
      </c>
      <c r="L914">
        <v>0</v>
      </c>
      <c r="M914" t="s">
        <v>48611</v>
      </c>
    </row>
    <row r="915" spans="1:13" x14ac:dyDescent="0.3">
      <c r="A915" t="s">
        <v>636</v>
      </c>
      <c r="B915" t="s">
        <v>637</v>
      </c>
      <c r="C915" t="s">
        <v>638</v>
      </c>
      <c r="D915" t="s">
        <v>639</v>
      </c>
      <c r="F915">
        <v>1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 t="s">
        <v>48612</v>
      </c>
    </row>
    <row r="916" spans="1:13" x14ac:dyDescent="0.3">
      <c r="A916" t="s">
        <v>11365</v>
      </c>
      <c r="B916" t="s">
        <v>11366</v>
      </c>
      <c r="C916" t="s">
        <v>11367</v>
      </c>
      <c r="D916" t="s">
        <v>11368</v>
      </c>
      <c r="F916">
        <v>1</v>
      </c>
      <c r="G916">
        <v>1</v>
      </c>
      <c r="H916">
        <v>1</v>
      </c>
      <c r="I916">
        <v>0</v>
      </c>
      <c r="J916">
        <v>0</v>
      </c>
      <c r="K916">
        <v>0</v>
      </c>
      <c r="L916">
        <v>0</v>
      </c>
      <c r="M916" t="s">
        <v>48613</v>
      </c>
    </row>
    <row r="917" spans="1:13" x14ac:dyDescent="0.3">
      <c r="A917" t="s">
        <v>4364</v>
      </c>
      <c r="B917" t="s">
        <v>4365</v>
      </c>
      <c r="C917" t="s">
        <v>4366</v>
      </c>
      <c r="D917" t="s">
        <v>4367</v>
      </c>
      <c r="F917">
        <v>1</v>
      </c>
      <c r="G917">
        <v>0</v>
      </c>
      <c r="H917">
        <v>1</v>
      </c>
      <c r="I917">
        <v>0</v>
      </c>
      <c r="J917">
        <v>0</v>
      </c>
      <c r="K917">
        <v>0</v>
      </c>
      <c r="L917">
        <v>0</v>
      </c>
      <c r="M917" t="s">
        <v>48614</v>
      </c>
    </row>
    <row r="918" spans="1:13" x14ac:dyDescent="0.3">
      <c r="A918" t="s">
        <v>4411</v>
      </c>
      <c r="B918" t="s">
        <v>4412</v>
      </c>
      <c r="C918" t="s">
        <v>4413</v>
      </c>
      <c r="D918" t="s">
        <v>4414</v>
      </c>
      <c r="F918">
        <v>1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0</v>
      </c>
      <c r="M918" t="s">
        <v>48615</v>
      </c>
    </row>
    <row r="919" spans="1:13" x14ac:dyDescent="0.3">
      <c r="A919" t="s">
        <v>8084</v>
      </c>
      <c r="B919" t="s">
        <v>8085</v>
      </c>
      <c r="C919" t="s">
        <v>8086</v>
      </c>
      <c r="D919" t="s">
        <v>8087</v>
      </c>
      <c r="F919">
        <v>1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 t="s">
        <v>48616</v>
      </c>
    </row>
    <row r="920" spans="1:13" x14ac:dyDescent="0.3">
      <c r="A920" t="s">
        <v>7593</v>
      </c>
      <c r="B920" t="s">
        <v>7594</v>
      </c>
      <c r="C920" t="s">
        <v>7595</v>
      </c>
      <c r="D920" t="s">
        <v>7596</v>
      </c>
      <c r="F920">
        <v>1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 t="s">
        <v>48617</v>
      </c>
    </row>
    <row r="921" spans="1:13" x14ac:dyDescent="0.3">
      <c r="A921" t="s">
        <v>150</v>
      </c>
      <c r="B921" t="s">
        <v>151</v>
      </c>
      <c r="C921" t="s">
        <v>152</v>
      </c>
      <c r="D921" t="s">
        <v>153</v>
      </c>
      <c r="F921">
        <v>1</v>
      </c>
      <c r="G921">
        <v>0</v>
      </c>
      <c r="H921">
        <v>0</v>
      </c>
      <c r="I921">
        <v>0</v>
      </c>
      <c r="J921">
        <v>1</v>
      </c>
      <c r="K921">
        <v>0</v>
      </c>
      <c r="L921">
        <v>0</v>
      </c>
      <c r="M921" t="s">
        <v>48618</v>
      </c>
    </row>
    <row r="922" spans="1:13" x14ac:dyDescent="0.3">
      <c r="A922" t="s">
        <v>13514</v>
      </c>
      <c r="B922" t="s">
        <v>13515</v>
      </c>
      <c r="C922" t="s">
        <v>13516</v>
      </c>
      <c r="D922" t="s">
        <v>13517</v>
      </c>
      <c r="F922">
        <v>1</v>
      </c>
      <c r="G922">
        <v>0</v>
      </c>
      <c r="H922">
        <v>0</v>
      </c>
      <c r="I922">
        <v>0</v>
      </c>
      <c r="J922">
        <v>0</v>
      </c>
      <c r="K922">
        <v>1</v>
      </c>
      <c r="L922">
        <v>0</v>
      </c>
      <c r="M922" t="s">
        <v>48619</v>
      </c>
    </row>
    <row r="923" spans="1:13" x14ac:dyDescent="0.3">
      <c r="A923" t="s">
        <v>6362</v>
      </c>
      <c r="B923" t="s">
        <v>6363</v>
      </c>
      <c r="C923" t="s">
        <v>6364</v>
      </c>
      <c r="D923" t="s">
        <v>6365</v>
      </c>
      <c r="F923">
        <v>1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 t="s">
        <v>48620</v>
      </c>
    </row>
    <row r="924" spans="1:13" x14ac:dyDescent="0.3">
      <c r="A924" t="s">
        <v>10531</v>
      </c>
      <c r="B924" t="s">
        <v>10532</v>
      </c>
      <c r="C924" t="s">
        <v>10533</v>
      </c>
      <c r="D924" t="s">
        <v>10534</v>
      </c>
      <c r="F924">
        <v>1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 t="s">
        <v>48621</v>
      </c>
    </row>
    <row r="925" spans="1:13" x14ac:dyDescent="0.3">
      <c r="A925" t="s">
        <v>9098</v>
      </c>
      <c r="B925" t="s">
        <v>9099</v>
      </c>
      <c r="C925" t="s">
        <v>9100</v>
      </c>
      <c r="D925" t="s">
        <v>9101</v>
      </c>
      <c r="F925">
        <v>1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 t="s">
        <v>48622</v>
      </c>
    </row>
    <row r="926" spans="1:13" x14ac:dyDescent="0.3">
      <c r="A926" t="s">
        <v>11028</v>
      </c>
      <c r="B926" t="s">
        <v>11029</v>
      </c>
      <c r="C926" t="s">
        <v>11030</v>
      </c>
      <c r="D926" t="s">
        <v>11031</v>
      </c>
      <c r="F926">
        <v>1</v>
      </c>
      <c r="G926">
        <v>0</v>
      </c>
      <c r="H926">
        <v>0</v>
      </c>
      <c r="I926">
        <v>0</v>
      </c>
      <c r="J926">
        <v>0</v>
      </c>
      <c r="K926">
        <v>1</v>
      </c>
      <c r="L926">
        <v>0</v>
      </c>
      <c r="M926" t="s">
        <v>48623</v>
      </c>
    </row>
    <row r="927" spans="1:13" x14ac:dyDescent="0.3">
      <c r="A927" t="s">
        <v>13919</v>
      </c>
      <c r="B927" t="s">
        <v>13920</v>
      </c>
      <c r="C927" t="s">
        <v>13921</v>
      </c>
      <c r="D927" t="s">
        <v>13922</v>
      </c>
      <c r="F927">
        <v>1</v>
      </c>
      <c r="G927">
        <v>1</v>
      </c>
      <c r="H927">
        <v>0</v>
      </c>
      <c r="I927">
        <v>0</v>
      </c>
      <c r="J927">
        <v>0</v>
      </c>
      <c r="K927">
        <v>0</v>
      </c>
      <c r="L927">
        <v>0</v>
      </c>
      <c r="M927" t="s">
        <v>48624</v>
      </c>
    </row>
    <row r="928" spans="1:13" x14ac:dyDescent="0.3">
      <c r="A928" t="s">
        <v>47505</v>
      </c>
      <c r="B928" t="s">
        <v>47506</v>
      </c>
      <c r="C928" t="s">
        <v>47507</v>
      </c>
      <c r="D928" t="s">
        <v>13934</v>
      </c>
      <c r="F928">
        <v>1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 t="s">
        <v>48625</v>
      </c>
    </row>
    <row r="929" spans="1:13" x14ac:dyDescent="0.3">
      <c r="A929" t="s">
        <v>25541</v>
      </c>
      <c r="B929" t="s">
        <v>25542</v>
      </c>
      <c r="C929" t="s">
        <v>25543</v>
      </c>
      <c r="D929" t="s">
        <v>25544</v>
      </c>
      <c r="F929">
        <v>1</v>
      </c>
      <c r="G929">
        <v>1</v>
      </c>
      <c r="H929">
        <v>0</v>
      </c>
      <c r="I929">
        <v>0</v>
      </c>
      <c r="J929">
        <v>1</v>
      </c>
      <c r="K929">
        <v>0</v>
      </c>
      <c r="L929">
        <v>0</v>
      </c>
      <c r="M929" t="s">
        <v>48626</v>
      </c>
    </row>
    <row r="930" spans="1:13" x14ac:dyDescent="0.3">
      <c r="A930" t="s">
        <v>5294</v>
      </c>
      <c r="B930" t="s">
        <v>5295</v>
      </c>
      <c r="C930" t="s">
        <v>5296</v>
      </c>
      <c r="D930" t="s">
        <v>5297</v>
      </c>
      <c r="F930">
        <v>1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 t="s">
        <v>48627</v>
      </c>
    </row>
    <row r="931" spans="1:13" x14ac:dyDescent="0.3">
      <c r="A931" t="s">
        <v>8712</v>
      </c>
      <c r="B931" t="s">
        <v>8713</v>
      </c>
      <c r="C931" t="s">
        <v>8714</v>
      </c>
      <c r="D931" t="s">
        <v>8715</v>
      </c>
      <c r="F931">
        <v>1</v>
      </c>
      <c r="G931">
        <v>0</v>
      </c>
      <c r="H931">
        <v>1</v>
      </c>
      <c r="I931">
        <v>0</v>
      </c>
      <c r="J931">
        <v>0</v>
      </c>
      <c r="K931">
        <v>0</v>
      </c>
      <c r="L931">
        <v>0</v>
      </c>
      <c r="M931" t="s">
        <v>48628</v>
      </c>
    </row>
    <row r="932" spans="1:13" x14ac:dyDescent="0.3">
      <c r="A932" t="s">
        <v>8347</v>
      </c>
      <c r="B932" t="s">
        <v>8348</v>
      </c>
      <c r="C932" t="s">
        <v>8349</v>
      </c>
      <c r="D932" t="s">
        <v>8350</v>
      </c>
      <c r="F932">
        <v>1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 t="s">
        <v>48629</v>
      </c>
    </row>
    <row r="933" spans="1:13" x14ac:dyDescent="0.3">
      <c r="A933" t="s">
        <v>7226</v>
      </c>
      <c r="B933" t="s">
        <v>7227</v>
      </c>
      <c r="C933" t="s">
        <v>7228</v>
      </c>
      <c r="D933" t="s">
        <v>7229</v>
      </c>
      <c r="F933">
        <v>1</v>
      </c>
      <c r="G933">
        <v>1</v>
      </c>
      <c r="H933">
        <v>1</v>
      </c>
      <c r="I933">
        <v>0</v>
      </c>
      <c r="J933">
        <v>0</v>
      </c>
      <c r="K933">
        <v>1</v>
      </c>
      <c r="L933">
        <v>0</v>
      </c>
      <c r="M933" t="s">
        <v>48630</v>
      </c>
    </row>
    <row r="934" spans="1:13" x14ac:dyDescent="0.3">
      <c r="A934" t="s">
        <v>2922</v>
      </c>
      <c r="B934" t="s">
        <v>2923</v>
      </c>
      <c r="C934" t="s">
        <v>2924</v>
      </c>
      <c r="D934" t="s">
        <v>2925</v>
      </c>
      <c r="F934">
        <v>1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 t="s">
        <v>48631</v>
      </c>
    </row>
    <row r="935" spans="1:13" x14ac:dyDescent="0.3">
      <c r="A935" t="s">
        <v>9130</v>
      </c>
      <c r="B935" t="s">
        <v>9131</v>
      </c>
      <c r="C935" t="s">
        <v>9132</v>
      </c>
      <c r="D935" t="s">
        <v>9133</v>
      </c>
      <c r="F935">
        <v>1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 t="s">
        <v>48632</v>
      </c>
    </row>
    <row r="936" spans="1:13" x14ac:dyDescent="0.3">
      <c r="A936" t="s">
        <v>15427</v>
      </c>
      <c r="B936" t="s">
        <v>15428</v>
      </c>
      <c r="C936" t="s">
        <v>15429</v>
      </c>
      <c r="D936" t="s">
        <v>15430</v>
      </c>
      <c r="F936">
        <v>1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1</v>
      </c>
      <c r="M936" t="s">
        <v>48633</v>
      </c>
    </row>
    <row r="937" spans="1:13" x14ac:dyDescent="0.3">
      <c r="A937" t="s">
        <v>3882</v>
      </c>
      <c r="B937" t="s">
        <v>3883</v>
      </c>
      <c r="C937" t="s">
        <v>3884</v>
      </c>
      <c r="D937" t="s">
        <v>3885</v>
      </c>
      <c r="F937">
        <v>1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 t="s">
        <v>48634</v>
      </c>
    </row>
    <row r="938" spans="1:13" x14ac:dyDescent="0.3">
      <c r="A938" t="s">
        <v>3890</v>
      </c>
      <c r="B938" t="s">
        <v>3891</v>
      </c>
      <c r="C938" t="s">
        <v>3892</v>
      </c>
      <c r="D938" t="s">
        <v>3893</v>
      </c>
      <c r="F938">
        <v>1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 t="s">
        <v>48635</v>
      </c>
    </row>
    <row r="939" spans="1:13" x14ac:dyDescent="0.3">
      <c r="A939" t="s">
        <v>2825</v>
      </c>
      <c r="B939" t="s">
        <v>2826</v>
      </c>
      <c r="C939" t="s">
        <v>2827</v>
      </c>
      <c r="D939" t="s">
        <v>2828</v>
      </c>
      <c r="F939">
        <v>1</v>
      </c>
      <c r="G939">
        <v>0</v>
      </c>
      <c r="H939">
        <v>0</v>
      </c>
      <c r="I939">
        <v>0</v>
      </c>
      <c r="J939">
        <v>1</v>
      </c>
      <c r="K939">
        <v>0</v>
      </c>
      <c r="L939">
        <v>0</v>
      </c>
      <c r="M939" t="s">
        <v>48636</v>
      </c>
    </row>
    <row r="940" spans="1:13" x14ac:dyDescent="0.3">
      <c r="A940" t="s">
        <v>5400</v>
      </c>
      <c r="B940" t="s">
        <v>5401</v>
      </c>
      <c r="C940" t="s">
        <v>5402</v>
      </c>
      <c r="D940" t="s">
        <v>5403</v>
      </c>
      <c r="F940">
        <v>1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 t="s">
        <v>48637</v>
      </c>
    </row>
    <row r="941" spans="1:13" x14ac:dyDescent="0.3">
      <c r="A941" t="s">
        <v>47508</v>
      </c>
      <c r="B941" t="s">
        <v>47509</v>
      </c>
      <c r="C941" t="s">
        <v>47510</v>
      </c>
      <c r="D941" t="s">
        <v>13487</v>
      </c>
      <c r="F941">
        <v>1</v>
      </c>
      <c r="G941">
        <v>1</v>
      </c>
      <c r="H941">
        <v>0</v>
      </c>
      <c r="I941">
        <v>0</v>
      </c>
      <c r="J941">
        <v>0</v>
      </c>
      <c r="K941">
        <v>1</v>
      </c>
      <c r="L941">
        <v>1</v>
      </c>
      <c r="M941" t="s">
        <v>48638</v>
      </c>
    </row>
    <row r="942" spans="1:13" x14ac:dyDescent="0.3">
      <c r="A942" t="s">
        <v>7850</v>
      </c>
      <c r="B942" t="s">
        <v>7851</v>
      </c>
      <c r="C942" t="s">
        <v>7852</v>
      </c>
      <c r="D942" t="s">
        <v>7853</v>
      </c>
      <c r="F942">
        <v>1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 t="s">
        <v>48639</v>
      </c>
    </row>
    <row r="943" spans="1:13" x14ac:dyDescent="0.3">
      <c r="A943" t="s">
        <v>31613</v>
      </c>
      <c r="B943" t="s">
        <v>31614</v>
      </c>
      <c r="C943" t="s">
        <v>31615</v>
      </c>
      <c r="D943" t="s">
        <v>31616</v>
      </c>
      <c r="F943">
        <v>1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 t="s">
        <v>48640</v>
      </c>
    </row>
    <row r="944" spans="1:13" x14ac:dyDescent="0.3">
      <c r="A944" t="s">
        <v>2936</v>
      </c>
      <c r="B944" t="s">
        <v>2937</v>
      </c>
      <c r="C944" t="s">
        <v>2938</v>
      </c>
      <c r="D944" t="s">
        <v>2939</v>
      </c>
      <c r="F944">
        <v>1</v>
      </c>
      <c r="G944">
        <v>1</v>
      </c>
      <c r="H944">
        <v>0</v>
      </c>
      <c r="I944">
        <v>0</v>
      </c>
      <c r="J944">
        <v>0</v>
      </c>
      <c r="K944">
        <v>0</v>
      </c>
      <c r="L944">
        <v>0</v>
      </c>
      <c r="M944" t="s">
        <v>48641</v>
      </c>
    </row>
    <row r="945" spans="1:13" x14ac:dyDescent="0.3">
      <c r="A945" t="s">
        <v>5996</v>
      </c>
      <c r="B945" t="s">
        <v>5997</v>
      </c>
      <c r="C945" t="s">
        <v>5998</v>
      </c>
      <c r="D945" t="s">
        <v>5999</v>
      </c>
      <c r="F945">
        <v>1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 t="s">
        <v>48642</v>
      </c>
    </row>
    <row r="946" spans="1:13" x14ac:dyDescent="0.3">
      <c r="A946" t="s">
        <v>9055</v>
      </c>
      <c r="B946" t="s">
        <v>9056</v>
      </c>
      <c r="C946" t="s">
        <v>9057</v>
      </c>
      <c r="D946" t="s">
        <v>9058</v>
      </c>
      <c r="F946">
        <v>1</v>
      </c>
      <c r="G946">
        <v>1</v>
      </c>
      <c r="H946">
        <v>1</v>
      </c>
      <c r="I946">
        <v>0</v>
      </c>
      <c r="J946">
        <v>0</v>
      </c>
      <c r="K946">
        <v>0</v>
      </c>
      <c r="L946">
        <v>0</v>
      </c>
      <c r="M946" t="s">
        <v>48643</v>
      </c>
    </row>
    <row r="947" spans="1:13" x14ac:dyDescent="0.3">
      <c r="A947" t="s">
        <v>15272</v>
      </c>
      <c r="B947" t="s">
        <v>15273</v>
      </c>
      <c r="C947" t="s">
        <v>15274</v>
      </c>
      <c r="D947" t="s">
        <v>15275</v>
      </c>
      <c r="F947">
        <v>1</v>
      </c>
      <c r="G947">
        <v>0</v>
      </c>
      <c r="H947">
        <v>1</v>
      </c>
      <c r="I947">
        <v>0</v>
      </c>
      <c r="J947">
        <v>1</v>
      </c>
      <c r="K947">
        <v>0</v>
      </c>
      <c r="L947">
        <v>0</v>
      </c>
      <c r="M947" t="s">
        <v>48644</v>
      </c>
    </row>
    <row r="948" spans="1:13" x14ac:dyDescent="0.3">
      <c r="A948" t="s">
        <v>4164</v>
      </c>
      <c r="B948" t="s">
        <v>4165</v>
      </c>
      <c r="C948" t="s">
        <v>4166</v>
      </c>
      <c r="D948" t="s">
        <v>4167</v>
      </c>
      <c r="F948">
        <v>1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 t="s">
        <v>48645</v>
      </c>
    </row>
    <row r="949" spans="1:13" x14ac:dyDescent="0.3">
      <c r="A949" t="s">
        <v>3060</v>
      </c>
      <c r="B949" t="s">
        <v>3061</v>
      </c>
      <c r="C949" t="s">
        <v>3062</v>
      </c>
      <c r="D949" t="s">
        <v>3063</v>
      </c>
      <c r="F949">
        <v>1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 t="s">
        <v>48646</v>
      </c>
    </row>
    <row r="950" spans="1:13" x14ac:dyDescent="0.3">
      <c r="A950" t="s">
        <v>1129</v>
      </c>
      <c r="B950" t="s">
        <v>1130</v>
      </c>
      <c r="C950" t="s">
        <v>1131</v>
      </c>
      <c r="D950" t="s">
        <v>1132</v>
      </c>
      <c r="F950">
        <v>1</v>
      </c>
      <c r="G950">
        <v>1</v>
      </c>
      <c r="H950">
        <v>0</v>
      </c>
      <c r="I950">
        <v>0</v>
      </c>
      <c r="J950">
        <v>0</v>
      </c>
      <c r="K950">
        <v>0</v>
      </c>
      <c r="L950">
        <v>0</v>
      </c>
      <c r="M950" t="s">
        <v>48647</v>
      </c>
    </row>
    <row r="951" spans="1:13" x14ac:dyDescent="0.3">
      <c r="A951" t="s">
        <v>95</v>
      </c>
      <c r="B951" t="s">
        <v>96</v>
      </c>
      <c r="C951" t="s">
        <v>97</v>
      </c>
      <c r="D951" t="s">
        <v>98</v>
      </c>
      <c r="F951">
        <v>1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 t="s">
        <v>48648</v>
      </c>
    </row>
    <row r="952" spans="1:13" x14ac:dyDescent="0.3">
      <c r="A952" t="s">
        <v>644</v>
      </c>
      <c r="B952" t="s">
        <v>645</v>
      </c>
      <c r="C952" t="s">
        <v>646</v>
      </c>
      <c r="D952" t="s">
        <v>647</v>
      </c>
      <c r="F952">
        <v>1</v>
      </c>
      <c r="G952">
        <v>0</v>
      </c>
      <c r="H952">
        <v>0</v>
      </c>
      <c r="I952">
        <v>0</v>
      </c>
      <c r="J952">
        <v>1</v>
      </c>
      <c r="K952">
        <v>0</v>
      </c>
      <c r="L952">
        <v>0</v>
      </c>
      <c r="M952" t="s">
        <v>48649</v>
      </c>
    </row>
    <row r="953" spans="1:13" x14ac:dyDescent="0.3">
      <c r="A953" t="s">
        <v>375</v>
      </c>
      <c r="B953" t="s">
        <v>376</v>
      </c>
      <c r="C953" t="s">
        <v>377</v>
      </c>
      <c r="D953" t="s">
        <v>378</v>
      </c>
      <c r="F953">
        <v>1</v>
      </c>
      <c r="G953">
        <v>0</v>
      </c>
      <c r="H953">
        <v>0</v>
      </c>
      <c r="I953">
        <v>0</v>
      </c>
      <c r="J953">
        <v>0</v>
      </c>
      <c r="K953">
        <v>1</v>
      </c>
      <c r="L953">
        <v>0</v>
      </c>
      <c r="M953" t="s">
        <v>48650</v>
      </c>
    </row>
    <row r="954" spans="1:13" x14ac:dyDescent="0.3">
      <c r="A954" t="s">
        <v>11470</v>
      </c>
      <c r="B954" t="s">
        <v>11471</v>
      </c>
      <c r="C954" t="s">
        <v>11472</v>
      </c>
      <c r="D954" t="s">
        <v>11473</v>
      </c>
      <c r="F954">
        <v>1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 t="s">
        <v>48651</v>
      </c>
    </row>
    <row r="955" spans="1:13" x14ac:dyDescent="0.3">
      <c r="A955" t="s">
        <v>2590</v>
      </c>
      <c r="B955" t="s">
        <v>2591</v>
      </c>
      <c r="C955" t="s">
        <v>2592</v>
      </c>
      <c r="D955" t="s">
        <v>2593</v>
      </c>
      <c r="F955">
        <v>1</v>
      </c>
      <c r="G955">
        <v>1</v>
      </c>
      <c r="H955">
        <v>0</v>
      </c>
      <c r="I955">
        <v>0</v>
      </c>
      <c r="J955">
        <v>0</v>
      </c>
      <c r="K955">
        <v>0</v>
      </c>
      <c r="L955">
        <v>0</v>
      </c>
      <c r="M955" t="s">
        <v>48652</v>
      </c>
    </row>
    <row r="956" spans="1:13" x14ac:dyDescent="0.3">
      <c r="A956" t="s">
        <v>5116</v>
      </c>
      <c r="B956" t="s">
        <v>5117</v>
      </c>
      <c r="C956" t="s">
        <v>5118</v>
      </c>
      <c r="D956" t="s">
        <v>5119</v>
      </c>
      <c r="F956">
        <v>1</v>
      </c>
      <c r="G956">
        <v>1</v>
      </c>
      <c r="H956">
        <v>0</v>
      </c>
      <c r="I956">
        <v>0</v>
      </c>
      <c r="J956">
        <v>0</v>
      </c>
      <c r="K956">
        <v>0</v>
      </c>
      <c r="L956">
        <v>0</v>
      </c>
      <c r="M956" t="s">
        <v>48653</v>
      </c>
    </row>
    <row r="957" spans="1:13" x14ac:dyDescent="0.3">
      <c r="A957" t="s">
        <v>9993</v>
      </c>
      <c r="B957" t="s">
        <v>9994</v>
      </c>
      <c r="C957" t="s">
        <v>9995</v>
      </c>
      <c r="D957" t="s">
        <v>9996</v>
      </c>
      <c r="F957">
        <v>1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 t="s">
        <v>48654</v>
      </c>
    </row>
    <row r="958" spans="1:13" x14ac:dyDescent="0.3">
      <c r="A958" t="s">
        <v>10675</v>
      </c>
      <c r="B958" t="s">
        <v>10676</v>
      </c>
      <c r="C958" t="s">
        <v>10677</v>
      </c>
      <c r="D958" t="s">
        <v>10678</v>
      </c>
      <c r="F958">
        <v>1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 t="s">
        <v>48655</v>
      </c>
    </row>
    <row r="959" spans="1:13" x14ac:dyDescent="0.3">
      <c r="A959" t="s">
        <v>47511</v>
      </c>
      <c r="B959" t="s">
        <v>47512</v>
      </c>
      <c r="C959" t="s">
        <v>47513</v>
      </c>
      <c r="D959" t="s">
        <v>47514</v>
      </c>
      <c r="F959">
        <v>1</v>
      </c>
      <c r="G959">
        <v>0</v>
      </c>
      <c r="H959">
        <v>1</v>
      </c>
      <c r="I959">
        <v>0</v>
      </c>
      <c r="J959">
        <v>0</v>
      </c>
      <c r="K959">
        <v>0</v>
      </c>
      <c r="L959">
        <v>0</v>
      </c>
      <c r="M959" t="s">
        <v>48656</v>
      </c>
    </row>
    <row r="960" spans="1:13" x14ac:dyDescent="0.3">
      <c r="A960" t="s">
        <v>11333</v>
      </c>
      <c r="B960" t="s">
        <v>11334</v>
      </c>
      <c r="C960" t="s">
        <v>11335</v>
      </c>
      <c r="D960" t="s">
        <v>11336</v>
      </c>
      <c r="F960">
        <v>1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 t="s">
        <v>48657</v>
      </c>
    </row>
    <row r="961" spans="1:13" x14ac:dyDescent="0.3">
      <c r="A961" t="s">
        <v>14165</v>
      </c>
      <c r="B961" t="s">
        <v>14166</v>
      </c>
      <c r="C961" t="s">
        <v>14163</v>
      </c>
      <c r="D961" t="s">
        <v>14167</v>
      </c>
      <c r="F961">
        <v>1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 t="s">
        <v>48658</v>
      </c>
    </row>
    <row r="962" spans="1:13" x14ac:dyDescent="0.3">
      <c r="A962" t="s">
        <v>1028</v>
      </c>
      <c r="B962" t="s">
        <v>1029</v>
      </c>
      <c r="C962" t="s">
        <v>1030</v>
      </c>
      <c r="D962" t="s">
        <v>1031</v>
      </c>
      <c r="F962">
        <v>1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 t="s">
        <v>48659</v>
      </c>
    </row>
    <row r="963" spans="1:13" x14ac:dyDescent="0.3">
      <c r="A963" t="s">
        <v>2127</v>
      </c>
      <c r="B963" t="s">
        <v>2128</v>
      </c>
      <c r="C963" t="s">
        <v>2129</v>
      </c>
      <c r="D963" t="s">
        <v>2130</v>
      </c>
      <c r="F963">
        <v>1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 t="s">
        <v>48660</v>
      </c>
    </row>
    <row r="964" spans="1:13" x14ac:dyDescent="0.3">
      <c r="A964" t="s">
        <v>5416</v>
      </c>
      <c r="B964" t="s">
        <v>5417</v>
      </c>
      <c r="C964" t="s">
        <v>5418</v>
      </c>
      <c r="D964" t="s">
        <v>5415</v>
      </c>
      <c r="F964">
        <v>1</v>
      </c>
      <c r="G964">
        <v>1</v>
      </c>
      <c r="H964">
        <v>0</v>
      </c>
      <c r="I964">
        <v>0</v>
      </c>
      <c r="J964">
        <v>0</v>
      </c>
      <c r="K964">
        <v>0</v>
      </c>
      <c r="L964">
        <v>0</v>
      </c>
      <c r="M964" t="s">
        <v>48661</v>
      </c>
    </row>
    <row r="965" spans="1:13" x14ac:dyDescent="0.3">
      <c r="A965" t="s">
        <v>1579</v>
      </c>
      <c r="B965" t="s">
        <v>1580</v>
      </c>
      <c r="C965" t="s">
        <v>1581</v>
      </c>
      <c r="D965" t="s">
        <v>1582</v>
      </c>
      <c r="F965">
        <v>1</v>
      </c>
      <c r="G965">
        <v>1</v>
      </c>
      <c r="H965">
        <v>0</v>
      </c>
      <c r="I965">
        <v>0</v>
      </c>
      <c r="J965">
        <v>0</v>
      </c>
      <c r="K965">
        <v>0</v>
      </c>
      <c r="L965">
        <v>0</v>
      </c>
      <c r="M965" t="s">
        <v>48662</v>
      </c>
    </row>
    <row r="966" spans="1:13" x14ac:dyDescent="0.3">
      <c r="A966" t="s">
        <v>4971</v>
      </c>
      <c r="B966" t="s">
        <v>4972</v>
      </c>
      <c r="C966" t="s">
        <v>4973</v>
      </c>
      <c r="D966" t="s">
        <v>4974</v>
      </c>
      <c r="F966">
        <v>1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 t="s">
        <v>48663</v>
      </c>
    </row>
    <row r="967" spans="1:13" x14ac:dyDescent="0.3">
      <c r="A967" t="s">
        <v>4140</v>
      </c>
      <c r="B967" t="s">
        <v>4141</v>
      </c>
      <c r="C967" t="s">
        <v>4142</v>
      </c>
      <c r="D967" t="s">
        <v>4143</v>
      </c>
      <c r="F967">
        <v>1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 t="s">
        <v>48664</v>
      </c>
    </row>
    <row r="968" spans="1:13" x14ac:dyDescent="0.3">
      <c r="A968" t="s">
        <v>4094</v>
      </c>
      <c r="B968" t="s">
        <v>4095</v>
      </c>
      <c r="C968" t="s">
        <v>4096</v>
      </c>
      <c r="D968" t="s">
        <v>4097</v>
      </c>
      <c r="F968">
        <v>1</v>
      </c>
      <c r="G968">
        <v>1</v>
      </c>
      <c r="H968">
        <v>0</v>
      </c>
      <c r="I968">
        <v>0</v>
      </c>
      <c r="J968">
        <v>0</v>
      </c>
      <c r="K968">
        <v>1</v>
      </c>
      <c r="L968">
        <v>0</v>
      </c>
      <c r="M968" t="s">
        <v>48665</v>
      </c>
    </row>
    <row r="969" spans="1:13" x14ac:dyDescent="0.3">
      <c r="A969" t="s">
        <v>6548</v>
      </c>
      <c r="B969" t="s">
        <v>6549</v>
      </c>
      <c r="C969" t="s">
        <v>6550</v>
      </c>
      <c r="D969" t="s">
        <v>6551</v>
      </c>
      <c r="F969">
        <v>1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 t="s">
        <v>48666</v>
      </c>
    </row>
    <row r="970" spans="1:13" x14ac:dyDescent="0.3">
      <c r="A970" t="s">
        <v>4290</v>
      </c>
      <c r="B970" t="s">
        <v>4291</v>
      </c>
      <c r="C970" t="s">
        <v>4292</v>
      </c>
      <c r="D970" t="s">
        <v>4293</v>
      </c>
      <c r="F970">
        <v>1</v>
      </c>
      <c r="G970">
        <v>1</v>
      </c>
      <c r="H970">
        <v>0</v>
      </c>
      <c r="I970">
        <v>0</v>
      </c>
      <c r="J970">
        <v>0</v>
      </c>
      <c r="K970">
        <v>1</v>
      </c>
      <c r="L970">
        <v>0</v>
      </c>
      <c r="M970" t="s">
        <v>48667</v>
      </c>
    </row>
    <row r="971" spans="1:13" x14ac:dyDescent="0.3">
      <c r="A971" t="s">
        <v>9569</v>
      </c>
      <c r="B971" t="s">
        <v>9570</v>
      </c>
      <c r="C971" t="s">
        <v>9571</v>
      </c>
      <c r="D971" t="s">
        <v>9572</v>
      </c>
      <c r="F971">
        <v>1</v>
      </c>
      <c r="G971">
        <v>1</v>
      </c>
      <c r="H971">
        <v>0</v>
      </c>
      <c r="I971">
        <v>0</v>
      </c>
      <c r="J971">
        <v>0</v>
      </c>
      <c r="K971">
        <v>0</v>
      </c>
      <c r="L971">
        <v>0</v>
      </c>
      <c r="M971" t="s">
        <v>48668</v>
      </c>
    </row>
    <row r="972" spans="1:13" x14ac:dyDescent="0.3">
      <c r="A972" t="s">
        <v>6766</v>
      </c>
      <c r="B972" t="s">
        <v>6767</v>
      </c>
      <c r="C972" t="s">
        <v>6768</v>
      </c>
      <c r="D972" t="s">
        <v>6769</v>
      </c>
      <c r="F972">
        <v>1</v>
      </c>
      <c r="G972">
        <v>1</v>
      </c>
      <c r="H972">
        <v>0</v>
      </c>
      <c r="I972">
        <v>0</v>
      </c>
      <c r="J972">
        <v>0</v>
      </c>
      <c r="K972">
        <v>0</v>
      </c>
      <c r="L972">
        <v>0</v>
      </c>
      <c r="M972" t="s">
        <v>48669</v>
      </c>
    </row>
    <row r="973" spans="1:13" x14ac:dyDescent="0.3">
      <c r="A973" t="s">
        <v>5949</v>
      </c>
      <c r="B973" t="s">
        <v>5950</v>
      </c>
      <c r="C973" t="s">
        <v>5951</v>
      </c>
      <c r="D973" t="s">
        <v>5952</v>
      </c>
      <c r="F973">
        <v>1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 t="s">
        <v>48670</v>
      </c>
    </row>
    <row r="974" spans="1:13" x14ac:dyDescent="0.3">
      <c r="A974" t="s">
        <v>4728</v>
      </c>
      <c r="B974" t="s">
        <v>4729</v>
      </c>
      <c r="C974" t="s">
        <v>4730</v>
      </c>
      <c r="D974" t="s">
        <v>4731</v>
      </c>
      <c r="F974">
        <v>1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 t="s">
        <v>48671</v>
      </c>
    </row>
    <row r="975" spans="1:13" x14ac:dyDescent="0.3">
      <c r="A975" t="s">
        <v>47515</v>
      </c>
      <c r="B975" t="s">
        <v>47516</v>
      </c>
      <c r="C975" t="s">
        <v>47517</v>
      </c>
      <c r="D975" t="s">
        <v>47518</v>
      </c>
      <c r="F975">
        <v>1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 t="s">
        <v>48672</v>
      </c>
    </row>
    <row r="976" spans="1:13" x14ac:dyDescent="0.3">
      <c r="A976" t="s">
        <v>46754</v>
      </c>
      <c r="B976" t="s">
        <v>46755</v>
      </c>
      <c r="C976" t="s">
        <v>46756</v>
      </c>
      <c r="D976" t="s">
        <v>46757</v>
      </c>
      <c r="F976">
        <v>1</v>
      </c>
      <c r="G976">
        <v>1</v>
      </c>
      <c r="H976">
        <v>0</v>
      </c>
      <c r="I976">
        <v>0</v>
      </c>
      <c r="J976">
        <v>0</v>
      </c>
      <c r="K976">
        <v>0</v>
      </c>
      <c r="L976">
        <v>0</v>
      </c>
      <c r="M976" t="s">
        <v>48673</v>
      </c>
    </row>
    <row r="977" spans="1:13" x14ac:dyDescent="0.3">
      <c r="A977" t="s">
        <v>2653</v>
      </c>
      <c r="B977" t="s">
        <v>2654</v>
      </c>
      <c r="C977" t="s">
        <v>2655</v>
      </c>
      <c r="D977" t="s">
        <v>2656</v>
      </c>
      <c r="F977">
        <v>1</v>
      </c>
      <c r="G977">
        <v>1</v>
      </c>
      <c r="H977">
        <v>0</v>
      </c>
      <c r="I977">
        <v>0</v>
      </c>
      <c r="J977">
        <v>0</v>
      </c>
      <c r="K977">
        <v>1</v>
      </c>
      <c r="L977">
        <v>0</v>
      </c>
      <c r="M977" t="s">
        <v>48674</v>
      </c>
    </row>
    <row r="978" spans="1:13" x14ac:dyDescent="0.3">
      <c r="A978" t="s">
        <v>2251</v>
      </c>
      <c r="B978" t="s">
        <v>2252</v>
      </c>
      <c r="C978" t="s">
        <v>2253</v>
      </c>
      <c r="D978" t="s">
        <v>2254</v>
      </c>
      <c r="F978">
        <v>1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 t="s">
        <v>48675</v>
      </c>
    </row>
    <row r="979" spans="1:13" x14ac:dyDescent="0.3">
      <c r="A979" t="s">
        <v>5706</v>
      </c>
      <c r="B979" t="s">
        <v>5707</v>
      </c>
      <c r="C979" t="s">
        <v>5708</v>
      </c>
      <c r="D979" t="s">
        <v>5709</v>
      </c>
      <c r="F979">
        <v>1</v>
      </c>
      <c r="G979">
        <v>1</v>
      </c>
      <c r="H979">
        <v>0</v>
      </c>
      <c r="I979">
        <v>0</v>
      </c>
      <c r="J979">
        <v>0</v>
      </c>
      <c r="K979">
        <v>0</v>
      </c>
      <c r="L979">
        <v>0</v>
      </c>
      <c r="M979" t="s">
        <v>48676</v>
      </c>
    </row>
    <row r="980" spans="1:13" x14ac:dyDescent="0.3">
      <c r="A980" t="s">
        <v>11488</v>
      </c>
      <c r="B980" t="s">
        <v>11489</v>
      </c>
      <c r="C980" t="s">
        <v>11490</v>
      </c>
      <c r="D980" t="s">
        <v>11491</v>
      </c>
      <c r="F980">
        <v>1</v>
      </c>
      <c r="G980">
        <v>0</v>
      </c>
      <c r="H980">
        <v>0</v>
      </c>
      <c r="I980">
        <v>0</v>
      </c>
      <c r="J980">
        <v>0</v>
      </c>
      <c r="K980">
        <v>1</v>
      </c>
      <c r="L980">
        <v>0</v>
      </c>
      <c r="M980" t="s">
        <v>48677</v>
      </c>
    </row>
    <row r="981" spans="1:13" x14ac:dyDescent="0.3">
      <c r="A981" t="s">
        <v>10714</v>
      </c>
      <c r="B981" t="s">
        <v>10715</v>
      </c>
      <c r="C981" t="s">
        <v>10716</v>
      </c>
      <c r="D981" t="s">
        <v>10717</v>
      </c>
      <c r="F981">
        <v>1</v>
      </c>
      <c r="G981">
        <v>1</v>
      </c>
      <c r="H981">
        <v>0</v>
      </c>
      <c r="I981">
        <v>0</v>
      </c>
      <c r="J981">
        <v>0</v>
      </c>
      <c r="K981">
        <v>0</v>
      </c>
      <c r="L981">
        <v>0</v>
      </c>
      <c r="M981" t="s">
        <v>48678</v>
      </c>
    </row>
    <row r="982" spans="1:13" x14ac:dyDescent="0.3">
      <c r="A982" t="s">
        <v>10338</v>
      </c>
      <c r="B982" t="s">
        <v>10339</v>
      </c>
      <c r="C982" t="s">
        <v>10340</v>
      </c>
      <c r="D982" t="s">
        <v>10341</v>
      </c>
      <c r="F982">
        <v>1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 t="s">
        <v>48679</v>
      </c>
    </row>
    <row r="983" spans="1:13" x14ac:dyDescent="0.3">
      <c r="A983" t="s">
        <v>11665</v>
      </c>
      <c r="B983" t="s">
        <v>11666</v>
      </c>
      <c r="C983" t="s">
        <v>11667</v>
      </c>
      <c r="D983" t="s">
        <v>11668</v>
      </c>
      <c r="F983">
        <v>1</v>
      </c>
      <c r="G983">
        <v>1</v>
      </c>
      <c r="H983">
        <v>0</v>
      </c>
      <c r="I983">
        <v>0</v>
      </c>
      <c r="J983">
        <v>0</v>
      </c>
      <c r="K983">
        <v>0</v>
      </c>
      <c r="L983">
        <v>0</v>
      </c>
      <c r="M983" t="s">
        <v>48680</v>
      </c>
    </row>
    <row r="984" spans="1:13" x14ac:dyDescent="0.3">
      <c r="A984" t="s">
        <v>11726</v>
      </c>
      <c r="B984" t="s">
        <v>11727</v>
      </c>
      <c r="C984" t="s">
        <v>11728</v>
      </c>
      <c r="D984" t="s">
        <v>11729</v>
      </c>
      <c r="F984">
        <v>1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 t="s">
        <v>48681</v>
      </c>
    </row>
    <row r="985" spans="1:13" x14ac:dyDescent="0.3">
      <c r="A985" t="s">
        <v>391</v>
      </c>
      <c r="B985" t="s">
        <v>392</v>
      </c>
      <c r="C985" t="s">
        <v>393</v>
      </c>
      <c r="D985" t="s">
        <v>394</v>
      </c>
      <c r="F985">
        <v>1</v>
      </c>
      <c r="G985">
        <v>0</v>
      </c>
      <c r="H985">
        <v>0</v>
      </c>
      <c r="I985">
        <v>0</v>
      </c>
      <c r="J985">
        <v>1</v>
      </c>
      <c r="K985">
        <v>1</v>
      </c>
      <c r="L985">
        <v>0</v>
      </c>
      <c r="M985" t="s">
        <v>48682</v>
      </c>
    </row>
    <row r="986" spans="1:13" x14ac:dyDescent="0.3">
      <c r="A986" t="s">
        <v>10968</v>
      </c>
      <c r="B986" t="s">
        <v>10969</v>
      </c>
      <c r="C986" t="s">
        <v>10970</v>
      </c>
      <c r="D986" t="s">
        <v>10971</v>
      </c>
      <c r="F986">
        <v>1</v>
      </c>
      <c r="G986">
        <v>1</v>
      </c>
      <c r="H986">
        <v>0</v>
      </c>
      <c r="I986">
        <v>0</v>
      </c>
      <c r="J986">
        <v>1</v>
      </c>
      <c r="K986">
        <v>0</v>
      </c>
      <c r="L986">
        <v>0</v>
      </c>
      <c r="M986" t="s">
        <v>48683</v>
      </c>
    </row>
    <row r="987" spans="1:13" x14ac:dyDescent="0.3">
      <c r="A987" t="s">
        <v>863</v>
      </c>
      <c r="B987" t="s">
        <v>864</v>
      </c>
      <c r="C987" t="s">
        <v>865</v>
      </c>
      <c r="D987" t="s">
        <v>866</v>
      </c>
      <c r="F987">
        <v>1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 t="s">
        <v>48684</v>
      </c>
    </row>
    <row r="988" spans="1:13" x14ac:dyDescent="0.3">
      <c r="A988" t="s">
        <v>12382</v>
      </c>
      <c r="B988" t="s">
        <v>12383</v>
      </c>
      <c r="C988" t="s">
        <v>12384</v>
      </c>
      <c r="D988" t="s">
        <v>12385</v>
      </c>
      <c r="F988">
        <v>1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 t="s">
        <v>48685</v>
      </c>
    </row>
    <row r="989" spans="1:13" x14ac:dyDescent="0.3">
      <c r="A989" t="s">
        <v>4262</v>
      </c>
      <c r="B989" t="s">
        <v>4263</v>
      </c>
      <c r="C989" t="s">
        <v>4264</v>
      </c>
      <c r="D989" t="s">
        <v>4265</v>
      </c>
      <c r="F989">
        <v>1</v>
      </c>
      <c r="G989">
        <v>0</v>
      </c>
      <c r="H989">
        <v>0</v>
      </c>
      <c r="I989">
        <v>0</v>
      </c>
      <c r="J989">
        <v>0</v>
      </c>
      <c r="K989">
        <v>1</v>
      </c>
      <c r="L989">
        <v>0</v>
      </c>
      <c r="M989" t="s">
        <v>48686</v>
      </c>
    </row>
    <row r="990" spans="1:13" x14ac:dyDescent="0.3">
      <c r="A990" t="s">
        <v>13290</v>
      </c>
      <c r="B990" t="s">
        <v>13291</v>
      </c>
      <c r="C990" t="s">
        <v>13292</v>
      </c>
      <c r="D990" t="s">
        <v>13293</v>
      </c>
      <c r="F990">
        <v>1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 t="s">
        <v>48687</v>
      </c>
    </row>
    <row r="991" spans="1:13" x14ac:dyDescent="0.3">
      <c r="A991" t="s">
        <v>6432</v>
      </c>
      <c r="B991" t="s">
        <v>6433</v>
      </c>
      <c r="C991" t="s">
        <v>6434</v>
      </c>
      <c r="D991" t="s">
        <v>6435</v>
      </c>
      <c r="F991">
        <v>1</v>
      </c>
      <c r="G991">
        <v>0</v>
      </c>
      <c r="H991">
        <v>0</v>
      </c>
      <c r="I991">
        <v>0</v>
      </c>
      <c r="J991">
        <v>1</v>
      </c>
      <c r="K991">
        <v>1</v>
      </c>
      <c r="L991">
        <v>0</v>
      </c>
      <c r="M991" t="s">
        <v>48688</v>
      </c>
    </row>
    <row r="992" spans="1:13" x14ac:dyDescent="0.3">
      <c r="A992" t="s">
        <v>2574</v>
      </c>
      <c r="B992" t="s">
        <v>2575</v>
      </c>
      <c r="C992" t="s">
        <v>2576</v>
      </c>
      <c r="D992" t="s">
        <v>2577</v>
      </c>
      <c r="F992">
        <v>1</v>
      </c>
      <c r="G992">
        <v>1</v>
      </c>
      <c r="H992">
        <v>0</v>
      </c>
      <c r="I992">
        <v>0</v>
      </c>
      <c r="J992">
        <v>1</v>
      </c>
      <c r="K992">
        <v>0</v>
      </c>
      <c r="L992">
        <v>0</v>
      </c>
      <c r="M992" t="s">
        <v>48689</v>
      </c>
    </row>
    <row r="993" spans="1:13" x14ac:dyDescent="0.3">
      <c r="A993" t="s">
        <v>6337</v>
      </c>
      <c r="B993" t="s">
        <v>6338</v>
      </c>
      <c r="C993" t="s">
        <v>6339</v>
      </c>
      <c r="D993" t="s">
        <v>6340</v>
      </c>
      <c r="F993">
        <v>1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 t="s">
        <v>48690</v>
      </c>
    </row>
    <row r="994" spans="1:13" x14ac:dyDescent="0.3">
      <c r="A994" t="s">
        <v>1308</v>
      </c>
      <c r="B994" t="s">
        <v>1309</v>
      </c>
      <c r="C994" t="s">
        <v>1310</v>
      </c>
      <c r="D994" t="s">
        <v>1311</v>
      </c>
      <c r="F994">
        <v>1</v>
      </c>
      <c r="G994">
        <v>0</v>
      </c>
      <c r="H994">
        <v>0</v>
      </c>
      <c r="I994">
        <v>0</v>
      </c>
      <c r="J994">
        <v>0</v>
      </c>
      <c r="K994">
        <v>1</v>
      </c>
      <c r="L994">
        <v>0</v>
      </c>
      <c r="M994" t="s">
        <v>48691</v>
      </c>
    </row>
    <row r="995" spans="1:13" x14ac:dyDescent="0.3">
      <c r="A995" t="s">
        <v>9524</v>
      </c>
      <c r="B995" t="s">
        <v>9525</v>
      </c>
      <c r="C995" t="s">
        <v>9526</v>
      </c>
      <c r="D995" t="s">
        <v>9527</v>
      </c>
      <c r="F995">
        <v>1</v>
      </c>
      <c r="G995">
        <v>0</v>
      </c>
      <c r="H995">
        <v>0</v>
      </c>
      <c r="I995">
        <v>0</v>
      </c>
      <c r="J995">
        <v>1</v>
      </c>
      <c r="K995">
        <v>1</v>
      </c>
      <c r="L995">
        <v>0</v>
      </c>
      <c r="M995" t="s">
        <v>48692</v>
      </c>
    </row>
    <row r="996" spans="1:13" x14ac:dyDescent="0.3">
      <c r="A996" t="s">
        <v>7958</v>
      </c>
      <c r="B996" t="s">
        <v>7959</v>
      </c>
      <c r="C996" t="s">
        <v>7960</v>
      </c>
      <c r="D996" t="s">
        <v>7961</v>
      </c>
      <c r="F996">
        <v>1</v>
      </c>
      <c r="G996">
        <v>0</v>
      </c>
      <c r="H996">
        <v>1</v>
      </c>
      <c r="I996">
        <v>0</v>
      </c>
      <c r="J996">
        <v>1</v>
      </c>
      <c r="K996">
        <v>1</v>
      </c>
      <c r="L996">
        <v>0</v>
      </c>
      <c r="M996" t="s">
        <v>48693</v>
      </c>
    </row>
    <row r="997" spans="1:13" x14ac:dyDescent="0.3">
      <c r="A997" t="s">
        <v>8793</v>
      </c>
      <c r="B997" t="s">
        <v>8794</v>
      </c>
      <c r="C997" t="s">
        <v>8795</v>
      </c>
      <c r="D997" t="s">
        <v>8796</v>
      </c>
      <c r="F997">
        <v>1</v>
      </c>
      <c r="G997">
        <v>1</v>
      </c>
      <c r="H997">
        <v>0</v>
      </c>
      <c r="I997">
        <v>0</v>
      </c>
      <c r="J997">
        <v>0</v>
      </c>
      <c r="K997">
        <v>0</v>
      </c>
      <c r="L997">
        <v>0</v>
      </c>
      <c r="M997" t="s">
        <v>48694</v>
      </c>
    </row>
    <row r="998" spans="1:13" x14ac:dyDescent="0.3">
      <c r="A998" t="s">
        <v>10710</v>
      </c>
      <c r="B998" t="s">
        <v>10711</v>
      </c>
      <c r="C998" t="s">
        <v>10712</v>
      </c>
      <c r="D998" t="s">
        <v>10713</v>
      </c>
      <c r="F998">
        <v>1</v>
      </c>
      <c r="G998">
        <v>1</v>
      </c>
      <c r="H998">
        <v>0</v>
      </c>
      <c r="I998">
        <v>0</v>
      </c>
      <c r="J998">
        <v>0</v>
      </c>
      <c r="K998">
        <v>0</v>
      </c>
      <c r="L998">
        <v>1</v>
      </c>
      <c r="M998" t="s">
        <v>48695</v>
      </c>
    </row>
    <row r="999" spans="1:13" x14ac:dyDescent="0.3">
      <c r="A999" t="s">
        <v>12971</v>
      </c>
      <c r="B999" t="s">
        <v>12972</v>
      </c>
      <c r="C999" t="s">
        <v>12973</v>
      </c>
      <c r="D999" t="s">
        <v>12970</v>
      </c>
      <c r="F999">
        <v>1</v>
      </c>
      <c r="G999">
        <v>1</v>
      </c>
      <c r="H999">
        <v>0</v>
      </c>
      <c r="I999">
        <v>0</v>
      </c>
      <c r="J999">
        <v>0</v>
      </c>
      <c r="K999">
        <v>0</v>
      </c>
      <c r="L999">
        <v>0</v>
      </c>
      <c r="M999" t="s">
        <v>48696</v>
      </c>
    </row>
    <row r="1000" spans="1:13" x14ac:dyDescent="0.3">
      <c r="A1000" t="s">
        <v>47519</v>
      </c>
      <c r="B1000" t="s">
        <v>47520</v>
      </c>
      <c r="C1000" t="s">
        <v>47521</v>
      </c>
      <c r="D1000" t="s">
        <v>47522</v>
      </c>
      <c r="F1000">
        <v>1</v>
      </c>
      <c r="G1000">
        <v>1</v>
      </c>
      <c r="H1000">
        <v>0</v>
      </c>
      <c r="I1000">
        <v>0</v>
      </c>
      <c r="J1000">
        <v>0</v>
      </c>
      <c r="K1000">
        <v>1</v>
      </c>
      <c r="L1000">
        <v>0</v>
      </c>
      <c r="M1000" t="s">
        <v>48697</v>
      </c>
    </row>
    <row r="1001" spans="1:13" x14ac:dyDescent="0.3">
      <c r="A1001" t="s">
        <v>6388</v>
      </c>
      <c r="B1001" t="s">
        <v>6389</v>
      </c>
      <c r="C1001" t="s">
        <v>6390</v>
      </c>
      <c r="D1001" t="s">
        <v>6391</v>
      </c>
      <c r="F1001">
        <v>1</v>
      </c>
      <c r="G1001">
        <v>1</v>
      </c>
      <c r="H1001">
        <v>0</v>
      </c>
      <c r="I1001">
        <v>0</v>
      </c>
      <c r="J1001">
        <v>0</v>
      </c>
      <c r="K1001">
        <v>1</v>
      </c>
      <c r="L1001">
        <v>0</v>
      </c>
      <c r="M1001" t="s">
        <v>48698</v>
      </c>
    </row>
    <row r="1002" spans="1:13" x14ac:dyDescent="0.3">
      <c r="A1002" t="s">
        <v>10867</v>
      </c>
      <c r="B1002" t="s">
        <v>10868</v>
      </c>
      <c r="C1002" t="s">
        <v>10869</v>
      </c>
      <c r="D1002" t="s">
        <v>10870</v>
      </c>
      <c r="F1002">
        <v>1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 t="s">
        <v>48699</v>
      </c>
    </row>
    <row r="1003" spans="1:13" x14ac:dyDescent="0.3">
      <c r="A1003" t="s">
        <v>3851</v>
      </c>
      <c r="B1003" t="s">
        <v>3852</v>
      </c>
      <c r="C1003" t="s">
        <v>3853</v>
      </c>
      <c r="D1003" t="s">
        <v>3854</v>
      </c>
      <c r="F1003">
        <v>1</v>
      </c>
      <c r="G1003">
        <v>0</v>
      </c>
      <c r="H1003">
        <v>0</v>
      </c>
      <c r="I1003">
        <v>0</v>
      </c>
      <c r="J1003">
        <v>0</v>
      </c>
      <c r="K1003">
        <v>1</v>
      </c>
      <c r="L1003">
        <v>0</v>
      </c>
      <c r="M1003" t="s">
        <v>48700</v>
      </c>
    </row>
    <row r="1004" spans="1:13" x14ac:dyDescent="0.3">
      <c r="A1004" t="s">
        <v>8632</v>
      </c>
      <c r="B1004" t="s">
        <v>8633</v>
      </c>
      <c r="C1004" t="s">
        <v>8634</v>
      </c>
      <c r="D1004" t="s">
        <v>8635</v>
      </c>
      <c r="F1004">
        <v>1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 t="s">
        <v>48701</v>
      </c>
    </row>
    <row r="1005" spans="1:13" x14ac:dyDescent="0.3">
      <c r="A1005" t="s">
        <v>7330</v>
      </c>
      <c r="B1005" t="s">
        <v>7331</v>
      </c>
      <c r="C1005" t="s">
        <v>7332</v>
      </c>
      <c r="D1005" t="s">
        <v>7333</v>
      </c>
      <c r="F1005">
        <v>1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 t="s">
        <v>48702</v>
      </c>
    </row>
    <row r="1006" spans="1:13" x14ac:dyDescent="0.3">
      <c r="A1006" t="s">
        <v>11210</v>
      </c>
      <c r="B1006" t="s">
        <v>11211</v>
      </c>
      <c r="C1006" t="s">
        <v>11212</v>
      </c>
      <c r="D1006" t="s">
        <v>11213</v>
      </c>
      <c r="F1006">
        <v>1</v>
      </c>
      <c r="G1006">
        <v>1</v>
      </c>
      <c r="H1006">
        <v>0</v>
      </c>
      <c r="I1006">
        <v>0</v>
      </c>
      <c r="J1006">
        <v>1</v>
      </c>
      <c r="K1006">
        <v>0</v>
      </c>
      <c r="L1006">
        <v>0</v>
      </c>
      <c r="M1006" t="s">
        <v>48703</v>
      </c>
    </row>
    <row r="1007" spans="1:13" x14ac:dyDescent="0.3">
      <c r="A1007" t="s">
        <v>8768</v>
      </c>
      <c r="B1007" t="s">
        <v>8769</v>
      </c>
      <c r="C1007" t="s">
        <v>8770</v>
      </c>
      <c r="D1007" t="s">
        <v>8771</v>
      </c>
      <c r="F1007">
        <v>1</v>
      </c>
      <c r="G1007">
        <v>1</v>
      </c>
      <c r="H1007">
        <v>0</v>
      </c>
      <c r="I1007">
        <v>0</v>
      </c>
      <c r="J1007">
        <v>0</v>
      </c>
      <c r="K1007">
        <v>0</v>
      </c>
      <c r="L1007">
        <v>0</v>
      </c>
      <c r="M1007" t="s">
        <v>48704</v>
      </c>
    </row>
    <row r="1008" spans="1:13" x14ac:dyDescent="0.3">
      <c r="A1008" t="s">
        <v>47523</v>
      </c>
      <c r="B1008" t="s">
        <v>47524</v>
      </c>
      <c r="C1008" t="s">
        <v>13170</v>
      </c>
      <c r="D1008" t="s">
        <v>47525</v>
      </c>
      <c r="F1008">
        <v>1</v>
      </c>
      <c r="G1008">
        <v>0</v>
      </c>
      <c r="H1008">
        <v>0</v>
      </c>
      <c r="I1008">
        <v>0</v>
      </c>
      <c r="J1008">
        <v>0</v>
      </c>
      <c r="K1008">
        <v>1</v>
      </c>
      <c r="L1008">
        <v>0</v>
      </c>
      <c r="M1008" t="s">
        <v>48705</v>
      </c>
    </row>
    <row r="1009" spans="1:13" x14ac:dyDescent="0.3">
      <c r="A1009" t="s">
        <v>47526</v>
      </c>
      <c r="B1009" t="s">
        <v>47527</v>
      </c>
      <c r="C1009" t="s">
        <v>47528</v>
      </c>
      <c r="D1009" t="s">
        <v>14113</v>
      </c>
      <c r="F1009">
        <v>1</v>
      </c>
      <c r="G1009">
        <v>1</v>
      </c>
      <c r="H1009">
        <v>0</v>
      </c>
      <c r="I1009">
        <v>0</v>
      </c>
      <c r="J1009">
        <v>0</v>
      </c>
      <c r="K1009">
        <v>0</v>
      </c>
      <c r="L1009">
        <v>0</v>
      </c>
      <c r="M1009" t="s">
        <v>48706</v>
      </c>
    </row>
    <row r="1010" spans="1:13" x14ac:dyDescent="0.3">
      <c r="A1010" t="s">
        <v>2049</v>
      </c>
      <c r="B1010" t="s">
        <v>2050</v>
      </c>
      <c r="C1010" t="s">
        <v>2051</v>
      </c>
      <c r="D1010" t="s">
        <v>2052</v>
      </c>
      <c r="F1010">
        <v>1</v>
      </c>
      <c r="G1010">
        <v>1</v>
      </c>
      <c r="H1010">
        <v>0</v>
      </c>
      <c r="I1010">
        <v>0</v>
      </c>
      <c r="J1010">
        <v>0</v>
      </c>
      <c r="K1010">
        <v>1</v>
      </c>
      <c r="L1010">
        <v>0</v>
      </c>
      <c r="M1010" t="s">
        <v>48707</v>
      </c>
    </row>
    <row r="1011" spans="1:13" x14ac:dyDescent="0.3">
      <c r="A1011" t="s">
        <v>12659</v>
      </c>
      <c r="B1011" t="s">
        <v>12660</v>
      </c>
      <c r="C1011" t="s">
        <v>12661</v>
      </c>
      <c r="D1011" t="s">
        <v>12662</v>
      </c>
      <c r="F1011">
        <v>1</v>
      </c>
      <c r="G1011">
        <v>0</v>
      </c>
      <c r="H1011">
        <v>0</v>
      </c>
      <c r="I1011">
        <v>0</v>
      </c>
      <c r="J1011">
        <v>0</v>
      </c>
      <c r="K1011">
        <v>1</v>
      </c>
      <c r="L1011">
        <v>0</v>
      </c>
      <c r="M1011" t="s">
        <v>48708</v>
      </c>
    </row>
    <row r="1012" spans="1:13" x14ac:dyDescent="0.3">
      <c r="A1012" t="s">
        <v>8559</v>
      </c>
      <c r="B1012" t="s">
        <v>8560</v>
      </c>
      <c r="C1012" t="s">
        <v>8561</v>
      </c>
      <c r="D1012" t="s">
        <v>8562</v>
      </c>
      <c r="F1012">
        <v>1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 t="s">
        <v>48709</v>
      </c>
    </row>
    <row r="1013" spans="1:13" x14ac:dyDescent="0.3">
      <c r="A1013" t="s">
        <v>6576</v>
      </c>
      <c r="B1013" t="s">
        <v>6577</v>
      </c>
      <c r="C1013" t="s">
        <v>6578</v>
      </c>
      <c r="D1013" t="s">
        <v>6579</v>
      </c>
      <c r="F1013">
        <v>1</v>
      </c>
      <c r="G1013">
        <v>1</v>
      </c>
      <c r="H1013">
        <v>0</v>
      </c>
      <c r="I1013">
        <v>0</v>
      </c>
      <c r="J1013">
        <v>0</v>
      </c>
      <c r="K1013">
        <v>0</v>
      </c>
      <c r="L1013">
        <v>0</v>
      </c>
      <c r="M1013" t="s">
        <v>48710</v>
      </c>
    </row>
    <row r="1014" spans="1:13" x14ac:dyDescent="0.3">
      <c r="A1014" t="s">
        <v>8720</v>
      </c>
      <c r="B1014" t="s">
        <v>8721</v>
      </c>
      <c r="C1014" t="s">
        <v>8722</v>
      </c>
      <c r="D1014" t="s">
        <v>8723</v>
      </c>
      <c r="F1014">
        <v>1</v>
      </c>
      <c r="G1014">
        <v>1</v>
      </c>
      <c r="H1014">
        <v>0</v>
      </c>
      <c r="I1014">
        <v>0</v>
      </c>
      <c r="J1014">
        <v>0</v>
      </c>
      <c r="K1014">
        <v>0</v>
      </c>
      <c r="L1014">
        <v>1</v>
      </c>
      <c r="M1014" t="s">
        <v>48711</v>
      </c>
    </row>
    <row r="1015" spans="1:13" x14ac:dyDescent="0.3">
      <c r="A1015" t="s">
        <v>12314</v>
      </c>
      <c r="B1015" t="s">
        <v>12315</v>
      </c>
      <c r="C1015" t="s">
        <v>12316</v>
      </c>
      <c r="D1015" t="s">
        <v>12317</v>
      </c>
      <c r="F1015">
        <v>1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 t="s">
        <v>48712</v>
      </c>
    </row>
    <row r="1016" spans="1:13" x14ac:dyDescent="0.3">
      <c r="A1016" t="s">
        <v>2881</v>
      </c>
      <c r="B1016" t="s">
        <v>2882</v>
      </c>
      <c r="C1016" t="s">
        <v>2883</v>
      </c>
      <c r="D1016" t="s">
        <v>2884</v>
      </c>
      <c r="F1016">
        <v>1</v>
      </c>
      <c r="G1016">
        <v>0</v>
      </c>
      <c r="H1016">
        <v>0</v>
      </c>
      <c r="I1016">
        <v>0</v>
      </c>
      <c r="J1016">
        <v>1</v>
      </c>
      <c r="K1016">
        <v>0</v>
      </c>
      <c r="L1016">
        <v>0</v>
      </c>
      <c r="M1016" t="s">
        <v>48713</v>
      </c>
    </row>
    <row r="1017" spans="1:13" x14ac:dyDescent="0.3">
      <c r="A1017" t="s">
        <v>26</v>
      </c>
      <c r="B1017" t="s">
        <v>27</v>
      </c>
      <c r="C1017" t="s">
        <v>22</v>
      </c>
      <c r="D1017" t="s">
        <v>23</v>
      </c>
      <c r="F1017">
        <v>1</v>
      </c>
      <c r="G1017">
        <v>1</v>
      </c>
      <c r="H1017">
        <v>0</v>
      </c>
      <c r="I1017">
        <v>0</v>
      </c>
      <c r="J1017">
        <v>0</v>
      </c>
      <c r="K1017">
        <v>0</v>
      </c>
      <c r="L1017">
        <v>0</v>
      </c>
      <c r="M1017" t="s">
        <v>48714</v>
      </c>
    </row>
    <row r="1018" spans="1:13" x14ac:dyDescent="0.3">
      <c r="A1018" t="s">
        <v>2944</v>
      </c>
      <c r="B1018" t="s">
        <v>2945</v>
      </c>
      <c r="C1018" t="s">
        <v>2942</v>
      </c>
      <c r="D1018" t="s">
        <v>2946</v>
      </c>
      <c r="F1018">
        <v>1</v>
      </c>
      <c r="G1018">
        <v>0</v>
      </c>
      <c r="H1018">
        <v>0</v>
      </c>
      <c r="I1018">
        <v>0</v>
      </c>
      <c r="J1018">
        <v>0</v>
      </c>
      <c r="K1018">
        <v>1</v>
      </c>
      <c r="L1018">
        <v>0</v>
      </c>
      <c r="M1018" t="s">
        <v>48715</v>
      </c>
    </row>
    <row r="1019" spans="1:13" x14ac:dyDescent="0.3">
      <c r="A1019" t="s">
        <v>47529</v>
      </c>
      <c r="B1019" t="s">
        <v>47530</v>
      </c>
      <c r="C1019" t="s">
        <v>47531</v>
      </c>
      <c r="D1019" t="s">
        <v>47532</v>
      </c>
      <c r="F1019">
        <v>1</v>
      </c>
      <c r="G1019">
        <v>0</v>
      </c>
      <c r="H1019">
        <v>0</v>
      </c>
      <c r="I1019">
        <v>0</v>
      </c>
      <c r="J1019">
        <v>1</v>
      </c>
      <c r="K1019">
        <v>1</v>
      </c>
      <c r="L1019">
        <v>0</v>
      </c>
      <c r="M1019" t="s">
        <v>48716</v>
      </c>
    </row>
    <row r="1020" spans="1:13" x14ac:dyDescent="0.3">
      <c r="A1020" t="s">
        <v>8612</v>
      </c>
      <c r="B1020" t="s">
        <v>8613</v>
      </c>
      <c r="C1020" t="s">
        <v>8614</v>
      </c>
      <c r="D1020" t="s">
        <v>8615</v>
      </c>
      <c r="F1020">
        <v>1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 t="s">
        <v>48717</v>
      </c>
    </row>
    <row r="1021" spans="1:13" x14ac:dyDescent="0.3">
      <c r="A1021" t="s">
        <v>2159</v>
      </c>
      <c r="B1021" t="s">
        <v>2160</v>
      </c>
      <c r="C1021" t="s">
        <v>2161</v>
      </c>
      <c r="D1021" t="s">
        <v>2162</v>
      </c>
      <c r="F1021">
        <v>1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 t="s">
        <v>48718</v>
      </c>
    </row>
    <row r="1022" spans="1:13" x14ac:dyDescent="0.3">
      <c r="A1022" t="s">
        <v>9217</v>
      </c>
      <c r="B1022" t="s">
        <v>9218</v>
      </c>
      <c r="C1022" t="s">
        <v>9219</v>
      </c>
      <c r="D1022" t="s">
        <v>9220</v>
      </c>
      <c r="F1022">
        <v>1</v>
      </c>
      <c r="G1022">
        <v>1</v>
      </c>
      <c r="H1022">
        <v>0</v>
      </c>
      <c r="I1022">
        <v>0</v>
      </c>
      <c r="J1022">
        <v>0</v>
      </c>
      <c r="K1022">
        <v>1</v>
      </c>
      <c r="L1022">
        <v>0</v>
      </c>
      <c r="M1022" t="s">
        <v>48719</v>
      </c>
    </row>
    <row r="1023" spans="1:13" x14ac:dyDescent="0.3">
      <c r="A1023" t="s">
        <v>10875</v>
      </c>
      <c r="B1023" t="s">
        <v>10876</v>
      </c>
      <c r="C1023" t="s">
        <v>10877</v>
      </c>
      <c r="D1023" t="s">
        <v>10878</v>
      </c>
      <c r="F1023">
        <v>1</v>
      </c>
      <c r="G1023">
        <v>1</v>
      </c>
      <c r="H1023">
        <v>0</v>
      </c>
      <c r="I1023">
        <v>0</v>
      </c>
      <c r="J1023">
        <v>0</v>
      </c>
      <c r="K1023">
        <v>0</v>
      </c>
      <c r="L1023">
        <v>1</v>
      </c>
      <c r="M1023" t="s">
        <v>48720</v>
      </c>
    </row>
    <row r="1024" spans="1:13" x14ac:dyDescent="0.3">
      <c r="A1024" t="s">
        <v>19396</v>
      </c>
      <c r="B1024" t="s">
        <v>19397</v>
      </c>
      <c r="C1024" t="s">
        <v>19398</v>
      </c>
      <c r="D1024" t="s">
        <v>19393</v>
      </c>
      <c r="F1024">
        <v>1</v>
      </c>
      <c r="G1024">
        <v>1</v>
      </c>
      <c r="H1024">
        <v>1</v>
      </c>
      <c r="I1024">
        <v>0</v>
      </c>
      <c r="J1024">
        <v>0</v>
      </c>
      <c r="K1024">
        <v>0</v>
      </c>
      <c r="L1024">
        <v>0</v>
      </c>
      <c r="M1024" t="s">
        <v>48721</v>
      </c>
    </row>
    <row r="1025" spans="1:13" x14ac:dyDescent="0.3">
      <c r="A1025" t="s">
        <v>5795</v>
      </c>
      <c r="B1025" t="s">
        <v>5796</v>
      </c>
      <c r="C1025" t="s">
        <v>5797</v>
      </c>
      <c r="D1025" t="s">
        <v>5798</v>
      </c>
      <c r="F1025">
        <v>1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 t="s">
        <v>48722</v>
      </c>
    </row>
    <row r="1026" spans="1:13" x14ac:dyDescent="0.3">
      <c r="A1026" t="s">
        <v>30315</v>
      </c>
      <c r="B1026" t="s">
        <v>30316</v>
      </c>
      <c r="C1026" t="s">
        <v>30317</v>
      </c>
      <c r="D1026" t="s">
        <v>30318</v>
      </c>
      <c r="F1026">
        <v>1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 t="s">
        <v>48723</v>
      </c>
    </row>
    <row r="1027" spans="1:13" x14ac:dyDescent="0.3">
      <c r="A1027" t="s">
        <v>2744</v>
      </c>
      <c r="B1027" t="s">
        <v>2745</v>
      </c>
      <c r="C1027" t="s">
        <v>2746</v>
      </c>
      <c r="D1027" t="s">
        <v>2741</v>
      </c>
      <c r="F1027">
        <v>1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 t="s">
        <v>48724</v>
      </c>
    </row>
    <row r="1028" spans="1:13" x14ac:dyDescent="0.3">
      <c r="A1028" t="s">
        <v>4845</v>
      </c>
      <c r="B1028" t="s">
        <v>4846</v>
      </c>
      <c r="C1028" t="s">
        <v>4847</v>
      </c>
      <c r="D1028" t="s">
        <v>4848</v>
      </c>
      <c r="F1028">
        <v>1</v>
      </c>
      <c r="G1028">
        <v>0</v>
      </c>
      <c r="H1028">
        <v>0</v>
      </c>
      <c r="I1028">
        <v>0</v>
      </c>
      <c r="J1028">
        <v>0</v>
      </c>
      <c r="K1028">
        <v>1</v>
      </c>
      <c r="L1028">
        <v>0</v>
      </c>
      <c r="M1028" t="s">
        <v>48725</v>
      </c>
    </row>
    <row r="1029" spans="1:13" x14ac:dyDescent="0.3">
      <c r="A1029" t="s">
        <v>13298</v>
      </c>
      <c r="B1029" t="s">
        <v>13299</v>
      </c>
      <c r="C1029" t="s">
        <v>13296</v>
      </c>
      <c r="D1029" t="s">
        <v>13300</v>
      </c>
      <c r="F1029">
        <v>1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 t="s">
        <v>48726</v>
      </c>
    </row>
    <row r="1030" spans="1:13" x14ac:dyDescent="0.3">
      <c r="A1030" t="s">
        <v>4325</v>
      </c>
      <c r="B1030" t="s">
        <v>4326</v>
      </c>
      <c r="C1030" t="s">
        <v>4327</v>
      </c>
      <c r="D1030" t="s">
        <v>4324</v>
      </c>
      <c r="F1030">
        <v>1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 t="s">
        <v>48727</v>
      </c>
    </row>
    <row r="1031" spans="1:13" x14ac:dyDescent="0.3">
      <c r="A1031" t="s">
        <v>5178</v>
      </c>
      <c r="B1031" t="s">
        <v>5179</v>
      </c>
      <c r="C1031" t="s">
        <v>5180</v>
      </c>
      <c r="D1031" t="s">
        <v>5181</v>
      </c>
      <c r="F1031">
        <v>1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 t="s">
        <v>48728</v>
      </c>
    </row>
    <row r="1032" spans="1:13" x14ac:dyDescent="0.3">
      <c r="A1032" t="s">
        <v>13122</v>
      </c>
      <c r="B1032" t="s">
        <v>13123</v>
      </c>
      <c r="C1032" t="s">
        <v>13124</v>
      </c>
      <c r="D1032" t="s">
        <v>13125</v>
      </c>
      <c r="F1032">
        <v>1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 t="s">
        <v>48729</v>
      </c>
    </row>
    <row r="1033" spans="1:13" x14ac:dyDescent="0.3">
      <c r="A1033" t="s">
        <v>5138</v>
      </c>
      <c r="B1033" t="s">
        <v>5139</v>
      </c>
      <c r="C1033" t="s">
        <v>5140</v>
      </c>
      <c r="D1033" t="s">
        <v>5141</v>
      </c>
      <c r="F1033">
        <v>1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 t="s">
        <v>48730</v>
      </c>
    </row>
    <row r="1034" spans="1:13" x14ac:dyDescent="0.3">
      <c r="A1034" t="s">
        <v>13560</v>
      </c>
      <c r="B1034" t="s">
        <v>13561</v>
      </c>
      <c r="C1034" t="s">
        <v>13562</v>
      </c>
      <c r="D1034" t="s">
        <v>13563</v>
      </c>
      <c r="F1034">
        <v>1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 t="s">
        <v>48731</v>
      </c>
    </row>
    <row r="1035" spans="1:13" x14ac:dyDescent="0.3">
      <c r="A1035" t="s">
        <v>7085</v>
      </c>
      <c r="B1035" t="s">
        <v>7086</v>
      </c>
      <c r="C1035" t="s">
        <v>7087</v>
      </c>
      <c r="D1035" t="s">
        <v>7088</v>
      </c>
      <c r="F1035">
        <v>1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 t="s">
        <v>48732</v>
      </c>
    </row>
    <row r="1036" spans="1:13" x14ac:dyDescent="0.3">
      <c r="A1036" t="s">
        <v>4401</v>
      </c>
      <c r="B1036" t="s">
        <v>4402</v>
      </c>
      <c r="C1036" t="s">
        <v>4403</v>
      </c>
      <c r="D1036" t="s">
        <v>4404</v>
      </c>
      <c r="F1036">
        <v>1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1</v>
      </c>
      <c r="M1036" t="s">
        <v>48733</v>
      </c>
    </row>
    <row r="1037" spans="1:13" x14ac:dyDescent="0.3">
      <c r="A1037" t="s">
        <v>779</v>
      </c>
      <c r="B1037" t="s">
        <v>780</v>
      </c>
      <c r="C1037" t="s">
        <v>781</v>
      </c>
      <c r="D1037" t="s">
        <v>782</v>
      </c>
      <c r="F1037">
        <v>1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1</v>
      </c>
      <c r="M1037" t="s">
        <v>48734</v>
      </c>
    </row>
    <row r="1038" spans="1:13" x14ac:dyDescent="0.3">
      <c r="A1038" t="s">
        <v>14529</v>
      </c>
      <c r="B1038" t="s">
        <v>14530</v>
      </c>
      <c r="C1038" t="s">
        <v>14531</v>
      </c>
      <c r="D1038" t="s">
        <v>14532</v>
      </c>
      <c r="F1038">
        <v>1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 t="s">
        <v>48735</v>
      </c>
    </row>
    <row r="1039" spans="1:13" x14ac:dyDescent="0.3">
      <c r="A1039" t="s">
        <v>13360</v>
      </c>
      <c r="B1039" t="s">
        <v>13361</v>
      </c>
      <c r="C1039" t="s">
        <v>13362</v>
      </c>
      <c r="D1039" t="s">
        <v>13363</v>
      </c>
      <c r="F1039">
        <v>1</v>
      </c>
      <c r="G1039">
        <v>1</v>
      </c>
      <c r="H1039">
        <v>0</v>
      </c>
      <c r="I1039">
        <v>0</v>
      </c>
      <c r="J1039">
        <v>0</v>
      </c>
      <c r="K1039">
        <v>0</v>
      </c>
      <c r="L1039">
        <v>0</v>
      </c>
      <c r="M1039" t="s">
        <v>48736</v>
      </c>
    </row>
    <row r="1040" spans="1:13" x14ac:dyDescent="0.3">
      <c r="A1040" t="s">
        <v>3259</v>
      </c>
      <c r="B1040" t="s">
        <v>3260</v>
      </c>
      <c r="C1040" t="s">
        <v>3261</v>
      </c>
      <c r="D1040" t="s">
        <v>3262</v>
      </c>
      <c r="F1040">
        <v>1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 t="s">
        <v>48737</v>
      </c>
    </row>
    <row r="1041" spans="1:13" x14ac:dyDescent="0.3">
      <c r="A1041" t="s">
        <v>6790</v>
      </c>
      <c r="B1041" t="s">
        <v>6791</v>
      </c>
      <c r="C1041" t="s">
        <v>6792</v>
      </c>
      <c r="D1041" t="s">
        <v>6793</v>
      </c>
      <c r="F1041">
        <v>1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1</v>
      </c>
      <c r="M1041" t="s">
        <v>48738</v>
      </c>
    </row>
    <row r="1042" spans="1:13" x14ac:dyDescent="0.3">
      <c r="A1042" t="s">
        <v>539</v>
      </c>
      <c r="B1042" t="s">
        <v>540</v>
      </c>
      <c r="C1042" t="s">
        <v>541</v>
      </c>
      <c r="D1042" t="s">
        <v>542</v>
      </c>
      <c r="F1042">
        <v>1</v>
      </c>
      <c r="G1042">
        <v>0</v>
      </c>
      <c r="H1042">
        <v>1</v>
      </c>
      <c r="I1042">
        <v>0</v>
      </c>
      <c r="J1042">
        <v>0</v>
      </c>
      <c r="K1042">
        <v>0</v>
      </c>
      <c r="L1042">
        <v>0</v>
      </c>
      <c r="M1042" t="s">
        <v>48739</v>
      </c>
    </row>
    <row r="1043" spans="1:13" x14ac:dyDescent="0.3">
      <c r="A1043" t="s">
        <v>4294</v>
      </c>
      <c r="B1043" t="s">
        <v>4295</v>
      </c>
      <c r="C1043" t="s">
        <v>4296</v>
      </c>
      <c r="D1043" t="s">
        <v>4297</v>
      </c>
      <c r="F1043">
        <v>1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 t="s">
        <v>48740</v>
      </c>
    </row>
    <row r="1044" spans="1:13" x14ac:dyDescent="0.3">
      <c r="A1044" t="s">
        <v>8977</v>
      </c>
      <c r="B1044" t="s">
        <v>8978</v>
      </c>
      <c r="C1044" t="s">
        <v>8979</v>
      </c>
      <c r="D1044" t="s">
        <v>8980</v>
      </c>
      <c r="F1044">
        <v>1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 t="s">
        <v>48741</v>
      </c>
    </row>
    <row r="1045" spans="1:13" x14ac:dyDescent="0.3">
      <c r="A1045" t="s">
        <v>15054</v>
      </c>
      <c r="B1045" t="s">
        <v>15055</v>
      </c>
      <c r="C1045" t="s">
        <v>15056</v>
      </c>
      <c r="D1045" t="s">
        <v>15057</v>
      </c>
      <c r="F1045">
        <v>1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 t="s">
        <v>48742</v>
      </c>
    </row>
    <row r="1046" spans="1:13" x14ac:dyDescent="0.3">
      <c r="A1046" t="s">
        <v>11580</v>
      </c>
      <c r="B1046" t="s">
        <v>11581</v>
      </c>
      <c r="C1046" t="s">
        <v>11582</v>
      </c>
      <c r="D1046" t="s">
        <v>11583</v>
      </c>
      <c r="F1046">
        <v>1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 t="s">
        <v>48743</v>
      </c>
    </row>
    <row r="1047" spans="1:13" x14ac:dyDescent="0.3">
      <c r="A1047" t="s">
        <v>10239</v>
      </c>
      <c r="B1047" t="s">
        <v>10240</v>
      </c>
      <c r="C1047" t="s">
        <v>10241</v>
      </c>
      <c r="D1047" t="s">
        <v>10242</v>
      </c>
      <c r="F1047">
        <v>1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 t="s">
        <v>48744</v>
      </c>
    </row>
    <row r="1048" spans="1:13" x14ac:dyDescent="0.3">
      <c r="A1048" t="s">
        <v>12800</v>
      </c>
      <c r="B1048" t="s">
        <v>12801</v>
      </c>
      <c r="C1048" t="s">
        <v>12802</v>
      </c>
      <c r="D1048" t="s">
        <v>12803</v>
      </c>
      <c r="F1048">
        <v>1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 t="s">
        <v>48745</v>
      </c>
    </row>
    <row r="1049" spans="1:13" x14ac:dyDescent="0.3">
      <c r="A1049" t="s">
        <v>12279</v>
      </c>
      <c r="B1049" t="s">
        <v>12280</v>
      </c>
      <c r="C1049" t="s">
        <v>12277</v>
      </c>
      <c r="D1049" t="s">
        <v>12278</v>
      </c>
      <c r="F1049">
        <v>1</v>
      </c>
      <c r="G1049">
        <v>1</v>
      </c>
      <c r="H1049">
        <v>0</v>
      </c>
      <c r="I1049">
        <v>0</v>
      </c>
      <c r="J1049">
        <v>0</v>
      </c>
      <c r="K1049">
        <v>0</v>
      </c>
      <c r="L1049">
        <v>0</v>
      </c>
      <c r="M1049" t="s">
        <v>48746</v>
      </c>
    </row>
    <row r="1050" spans="1:13" x14ac:dyDescent="0.3">
      <c r="A1050" t="s">
        <v>2099</v>
      </c>
      <c r="B1050" t="s">
        <v>2100</v>
      </c>
      <c r="C1050" t="s">
        <v>2101</v>
      </c>
      <c r="D1050" t="s">
        <v>2102</v>
      </c>
      <c r="F1050">
        <v>1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 t="s">
        <v>48747</v>
      </c>
    </row>
    <row r="1051" spans="1:13" x14ac:dyDescent="0.3">
      <c r="A1051" t="s">
        <v>14966</v>
      </c>
      <c r="B1051" t="s">
        <v>14967</v>
      </c>
      <c r="C1051" t="s">
        <v>14968</v>
      </c>
      <c r="D1051" t="s">
        <v>14969</v>
      </c>
      <c r="F1051">
        <v>1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 t="s">
        <v>48748</v>
      </c>
    </row>
    <row r="1052" spans="1:13" x14ac:dyDescent="0.3">
      <c r="A1052" t="s">
        <v>35993</v>
      </c>
      <c r="B1052" t="s">
        <v>35994</v>
      </c>
      <c r="C1052" t="s">
        <v>35995</v>
      </c>
      <c r="D1052" t="s">
        <v>35996</v>
      </c>
      <c r="F1052">
        <v>1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 t="s">
        <v>48749</v>
      </c>
    </row>
    <row r="1053" spans="1:13" x14ac:dyDescent="0.3">
      <c r="A1053" t="s">
        <v>36809</v>
      </c>
      <c r="B1053" t="s">
        <v>36810</v>
      </c>
      <c r="C1053" t="s">
        <v>36811</v>
      </c>
      <c r="D1053" t="s">
        <v>36812</v>
      </c>
      <c r="F1053">
        <v>1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 t="s">
        <v>48750</v>
      </c>
    </row>
    <row r="1054" spans="1:13" x14ac:dyDescent="0.3">
      <c r="A1054" t="s">
        <v>887</v>
      </c>
      <c r="B1054" t="s">
        <v>888</v>
      </c>
      <c r="C1054" t="s">
        <v>889</v>
      </c>
      <c r="D1054" t="s">
        <v>890</v>
      </c>
      <c r="F1054">
        <v>1</v>
      </c>
      <c r="G1054">
        <v>1</v>
      </c>
      <c r="H1054">
        <v>0</v>
      </c>
      <c r="I1054">
        <v>0</v>
      </c>
      <c r="J1054">
        <v>0</v>
      </c>
      <c r="K1054">
        <v>0</v>
      </c>
      <c r="L1054">
        <v>0</v>
      </c>
      <c r="M1054" t="s">
        <v>48751</v>
      </c>
    </row>
    <row r="1055" spans="1:13" x14ac:dyDescent="0.3">
      <c r="A1055" t="s">
        <v>37425</v>
      </c>
      <c r="B1055" t="s">
        <v>37426</v>
      </c>
      <c r="C1055" t="s">
        <v>37427</v>
      </c>
      <c r="D1055" t="s">
        <v>12821</v>
      </c>
      <c r="F1055">
        <v>1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 t="s">
        <v>48752</v>
      </c>
    </row>
    <row r="1056" spans="1:13" x14ac:dyDescent="0.3">
      <c r="A1056" t="s">
        <v>6592</v>
      </c>
      <c r="B1056" t="s">
        <v>6593</v>
      </c>
      <c r="C1056" t="s">
        <v>6594</v>
      </c>
      <c r="D1056" t="s">
        <v>6595</v>
      </c>
      <c r="F1056">
        <v>1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 t="s">
        <v>48753</v>
      </c>
    </row>
    <row r="1057" spans="1:13" x14ac:dyDescent="0.3">
      <c r="A1057" t="s">
        <v>4669</v>
      </c>
      <c r="B1057" t="s">
        <v>4670</v>
      </c>
      <c r="C1057" t="s">
        <v>4671</v>
      </c>
      <c r="D1057" t="s">
        <v>4672</v>
      </c>
      <c r="F1057">
        <v>1</v>
      </c>
      <c r="G1057">
        <v>0</v>
      </c>
      <c r="H1057">
        <v>0</v>
      </c>
      <c r="I1057">
        <v>0</v>
      </c>
      <c r="J1057">
        <v>0</v>
      </c>
      <c r="K1057">
        <v>1</v>
      </c>
      <c r="L1057">
        <v>1</v>
      </c>
      <c r="M1057" t="s">
        <v>48754</v>
      </c>
    </row>
    <row r="1058" spans="1:13" x14ac:dyDescent="0.3">
      <c r="A1058" t="s">
        <v>7547</v>
      </c>
      <c r="B1058" t="s">
        <v>7548</v>
      </c>
      <c r="C1058" t="s">
        <v>7549</v>
      </c>
      <c r="D1058" t="s">
        <v>7550</v>
      </c>
      <c r="F1058">
        <v>1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 t="s">
        <v>48755</v>
      </c>
    </row>
    <row r="1059" spans="1:13" x14ac:dyDescent="0.3">
      <c r="A1059" t="s">
        <v>12076</v>
      </c>
      <c r="B1059" t="s">
        <v>12077</v>
      </c>
      <c r="C1059" t="s">
        <v>12078</v>
      </c>
      <c r="D1059" t="s">
        <v>12079</v>
      </c>
      <c r="F1059">
        <v>1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 t="s">
        <v>48756</v>
      </c>
    </row>
    <row r="1060" spans="1:13" x14ac:dyDescent="0.3">
      <c r="A1060" t="s">
        <v>3847</v>
      </c>
      <c r="B1060" t="s">
        <v>3848</v>
      </c>
      <c r="C1060" t="s">
        <v>3849</v>
      </c>
      <c r="D1060" t="s">
        <v>3850</v>
      </c>
      <c r="F1060">
        <v>1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 t="s">
        <v>48757</v>
      </c>
    </row>
    <row r="1061" spans="1:13" x14ac:dyDescent="0.3">
      <c r="A1061" t="s">
        <v>5520</v>
      </c>
      <c r="B1061" t="s">
        <v>5521</v>
      </c>
      <c r="C1061" t="s">
        <v>5522</v>
      </c>
      <c r="D1061" t="s">
        <v>5523</v>
      </c>
      <c r="F1061">
        <v>1</v>
      </c>
      <c r="G1061">
        <v>0</v>
      </c>
      <c r="H1061">
        <v>0</v>
      </c>
      <c r="I1061">
        <v>0</v>
      </c>
      <c r="J1061">
        <v>1</v>
      </c>
      <c r="K1061">
        <v>0</v>
      </c>
      <c r="L1061">
        <v>0</v>
      </c>
      <c r="M1061" t="s">
        <v>48758</v>
      </c>
    </row>
    <row r="1062" spans="1:13" x14ac:dyDescent="0.3">
      <c r="A1062" t="s">
        <v>7265</v>
      </c>
      <c r="B1062" t="s">
        <v>7266</v>
      </c>
      <c r="C1062" t="s">
        <v>7267</v>
      </c>
      <c r="D1062" t="s">
        <v>7268</v>
      </c>
      <c r="F1062">
        <v>1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 t="s">
        <v>48759</v>
      </c>
    </row>
    <row r="1063" spans="1:13" x14ac:dyDescent="0.3">
      <c r="A1063" t="s">
        <v>1125</v>
      </c>
      <c r="B1063" t="s">
        <v>1126</v>
      </c>
      <c r="C1063" t="s">
        <v>1127</v>
      </c>
      <c r="D1063" t="s">
        <v>1128</v>
      </c>
      <c r="F1063">
        <v>1</v>
      </c>
      <c r="G1063">
        <v>1</v>
      </c>
      <c r="H1063">
        <v>0</v>
      </c>
      <c r="I1063">
        <v>0</v>
      </c>
      <c r="J1063">
        <v>0</v>
      </c>
      <c r="K1063">
        <v>0</v>
      </c>
      <c r="L1063">
        <v>0</v>
      </c>
      <c r="M1063" t="s">
        <v>48760</v>
      </c>
    </row>
    <row r="1064" spans="1:13" x14ac:dyDescent="0.3">
      <c r="A1064" t="s">
        <v>7606</v>
      </c>
      <c r="B1064" t="s">
        <v>7607</v>
      </c>
      <c r="C1064" t="s">
        <v>7608</v>
      </c>
      <c r="D1064" t="s">
        <v>7609</v>
      </c>
      <c r="F1064">
        <v>1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 t="s">
        <v>48761</v>
      </c>
    </row>
    <row r="1065" spans="1:13" x14ac:dyDescent="0.3">
      <c r="A1065" t="s">
        <v>5392</v>
      </c>
      <c r="B1065" t="s">
        <v>5393</v>
      </c>
      <c r="C1065" t="s">
        <v>5394</v>
      </c>
      <c r="D1065" t="s">
        <v>5395</v>
      </c>
      <c r="F1065">
        <v>1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 t="s">
        <v>48762</v>
      </c>
    </row>
    <row r="1066" spans="1:13" x14ac:dyDescent="0.3">
      <c r="A1066" t="s">
        <v>11289</v>
      </c>
      <c r="B1066" t="s">
        <v>11290</v>
      </c>
      <c r="C1066" t="s">
        <v>11291</v>
      </c>
      <c r="D1066" t="s">
        <v>11292</v>
      </c>
      <c r="F1066">
        <v>1</v>
      </c>
      <c r="G1066">
        <v>1</v>
      </c>
      <c r="H1066">
        <v>0</v>
      </c>
      <c r="I1066">
        <v>0</v>
      </c>
      <c r="J1066">
        <v>1</v>
      </c>
      <c r="K1066">
        <v>0</v>
      </c>
      <c r="L1066">
        <v>1</v>
      </c>
      <c r="M1066" t="s">
        <v>48763</v>
      </c>
    </row>
    <row r="1067" spans="1:13" x14ac:dyDescent="0.3">
      <c r="A1067" t="s">
        <v>10287</v>
      </c>
      <c r="B1067" t="s">
        <v>10288</v>
      </c>
      <c r="C1067" t="s">
        <v>10289</v>
      </c>
      <c r="D1067" t="s">
        <v>10290</v>
      </c>
      <c r="F1067">
        <v>1</v>
      </c>
      <c r="G1067">
        <v>1</v>
      </c>
      <c r="H1067">
        <v>0</v>
      </c>
      <c r="I1067">
        <v>0</v>
      </c>
      <c r="J1067">
        <v>0</v>
      </c>
      <c r="K1067">
        <v>0</v>
      </c>
      <c r="L1067">
        <v>0</v>
      </c>
      <c r="M1067" t="s">
        <v>48764</v>
      </c>
    </row>
    <row r="1068" spans="1:13" x14ac:dyDescent="0.3">
      <c r="A1068" t="s">
        <v>47533</v>
      </c>
      <c r="B1068" t="s">
        <v>47534</v>
      </c>
      <c r="C1068" t="s">
        <v>47535</v>
      </c>
      <c r="D1068" t="s">
        <v>8428</v>
      </c>
      <c r="F1068">
        <v>1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1</v>
      </c>
      <c r="M1068" t="s">
        <v>48765</v>
      </c>
    </row>
    <row r="1069" spans="1:13" x14ac:dyDescent="0.3">
      <c r="A1069" t="s">
        <v>5460</v>
      </c>
      <c r="B1069" t="s">
        <v>5461</v>
      </c>
      <c r="C1069" t="s">
        <v>5462</v>
      </c>
      <c r="D1069" t="s">
        <v>5463</v>
      </c>
      <c r="F1069">
        <v>1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 t="s">
        <v>48766</v>
      </c>
    </row>
    <row r="1070" spans="1:13" x14ac:dyDescent="0.3">
      <c r="A1070" t="s">
        <v>8326</v>
      </c>
      <c r="B1070" t="s">
        <v>8327</v>
      </c>
      <c r="C1070" t="s">
        <v>8328</v>
      </c>
      <c r="D1070" t="s">
        <v>8329</v>
      </c>
      <c r="F1070">
        <v>1</v>
      </c>
      <c r="G1070">
        <v>0</v>
      </c>
      <c r="H1070">
        <v>0</v>
      </c>
      <c r="I1070">
        <v>0</v>
      </c>
      <c r="J1070">
        <v>0</v>
      </c>
      <c r="K1070">
        <v>1</v>
      </c>
      <c r="L1070">
        <v>0</v>
      </c>
      <c r="M1070" t="s">
        <v>48767</v>
      </c>
    </row>
    <row r="1071" spans="1:13" x14ac:dyDescent="0.3">
      <c r="A1071" t="s">
        <v>1909</v>
      </c>
      <c r="B1071" t="s">
        <v>1910</v>
      </c>
      <c r="C1071" t="s">
        <v>1911</v>
      </c>
      <c r="D1071" t="s">
        <v>1912</v>
      </c>
      <c r="F1071">
        <v>1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1</v>
      </c>
      <c r="M1071" t="s">
        <v>48768</v>
      </c>
    </row>
    <row r="1072" spans="1:13" x14ac:dyDescent="0.3">
      <c r="A1072" t="s">
        <v>4949</v>
      </c>
      <c r="B1072" t="s">
        <v>4950</v>
      </c>
      <c r="C1072" t="s">
        <v>4951</v>
      </c>
      <c r="D1072" t="s">
        <v>4952</v>
      </c>
      <c r="F1072">
        <v>1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 t="s">
        <v>48769</v>
      </c>
    </row>
    <row r="1073" spans="1:13" x14ac:dyDescent="0.3">
      <c r="A1073" t="s">
        <v>22970</v>
      </c>
      <c r="B1073" t="s">
        <v>22971</v>
      </c>
      <c r="C1073" t="s">
        <v>22972</v>
      </c>
      <c r="D1073" t="s">
        <v>22973</v>
      </c>
      <c r="F1073">
        <v>1</v>
      </c>
      <c r="G1073">
        <v>1</v>
      </c>
      <c r="H1073">
        <v>0</v>
      </c>
      <c r="I1073">
        <v>0</v>
      </c>
      <c r="J1073">
        <v>0</v>
      </c>
      <c r="K1073">
        <v>0</v>
      </c>
      <c r="L1073">
        <v>0</v>
      </c>
      <c r="M1073" t="s">
        <v>48770</v>
      </c>
    </row>
    <row r="1074" spans="1:13" x14ac:dyDescent="0.3">
      <c r="A1074" t="s">
        <v>3492</v>
      </c>
      <c r="B1074" t="s">
        <v>3493</v>
      </c>
      <c r="C1074" t="s">
        <v>3494</v>
      </c>
      <c r="D1074" t="s">
        <v>3495</v>
      </c>
      <c r="F1074">
        <v>1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 t="s">
        <v>48771</v>
      </c>
    </row>
    <row r="1075" spans="1:13" x14ac:dyDescent="0.3">
      <c r="A1075" t="s">
        <v>10449</v>
      </c>
      <c r="B1075" t="s">
        <v>10450</v>
      </c>
      <c r="C1075" t="s">
        <v>10451</v>
      </c>
      <c r="D1075" t="s">
        <v>10452</v>
      </c>
      <c r="F1075">
        <v>1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 t="s">
        <v>48772</v>
      </c>
    </row>
    <row r="1076" spans="1:13" x14ac:dyDescent="0.3">
      <c r="A1076" t="s">
        <v>5659</v>
      </c>
      <c r="B1076" t="s">
        <v>5660</v>
      </c>
      <c r="C1076" t="s">
        <v>5661</v>
      </c>
      <c r="D1076" t="s">
        <v>5662</v>
      </c>
      <c r="F1076">
        <v>1</v>
      </c>
      <c r="G1076">
        <v>0</v>
      </c>
      <c r="H1076">
        <v>0</v>
      </c>
      <c r="I1076">
        <v>0</v>
      </c>
      <c r="J1076">
        <v>0</v>
      </c>
      <c r="K1076">
        <v>1</v>
      </c>
      <c r="L1076">
        <v>0</v>
      </c>
      <c r="M1076" t="s">
        <v>48773</v>
      </c>
    </row>
    <row r="1077" spans="1:13" x14ac:dyDescent="0.3">
      <c r="A1077" t="s">
        <v>15540</v>
      </c>
      <c r="B1077" t="s">
        <v>15541</v>
      </c>
      <c r="C1077" t="s">
        <v>15542</v>
      </c>
      <c r="D1077" t="s">
        <v>15543</v>
      </c>
      <c r="F1077">
        <v>1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 t="s">
        <v>48774</v>
      </c>
    </row>
    <row r="1078" spans="1:13" x14ac:dyDescent="0.3">
      <c r="A1078" t="s">
        <v>3620</v>
      </c>
      <c r="B1078" t="s">
        <v>3621</v>
      </c>
      <c r="C1078" t="s">
        <v>3622</v>
      </c>
      <c r="D1078" t="s">
        <v>3623</v>
      </c>
      <c r="F1078">
        <v>1</v>
      </c>
      <c r="G1078">
        <v>1</v>
      </c>
      <c r="H1078">
        <v>0</v>
      </c>
      <c r="I1078">
        <v>0</v>
      </c>
      <c r="J1078">
        <v>0</v>
      </c>
      <c r="K1078">
        <v>0</v>
      </c>
      <c r="L1078">
        <v>0</v>
      </c>
      <c r="M1078" t="s">
        <v>48775</v>
      </c>
    </row>
    <row r="1079" spans="1:13" x14ac:dyDescent="0.3">
      <c r="A1079" t="s">
        <v>47536</v>
      </c>
      <c r="B1079" t="s">
        <v>47537</v>
      </c>
      <c r="C1079" t="s">
        <v>47538</v>
      </c>
      <c r="D1079" t="s">
        <v>47539</v>
      </c>
      <c r="F1079">
        <v>1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1</v>
      </c>
      <c r="M1079" t="s">
        <v>48776</v>
      </c>
    </row>
    <row r="1080" spans="1:13" x14ac:dyDescent="0.3">
      <c r="A1080" t="s">
        <v>6529</v>
      </c>
      <c r="B1080" t="s">
        <v>6530</v>
      </c>
      <c r="C1080" t="s">
        <v>6531</v>
      </c>
      <c r="D1080" t="s">
        <v>6532</v>
      </c>
      <c r="F1080">
        <v>1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 t="s">
        <v>48777</v>
      </c>
    </row>
    <row r="1081" spans="1:13" x14ac:dyDescent="0.3">
      <c r="A1081" t="s">
        <v>5984</v>
      </c>
      <c r="B1081" t="s">
        <v>5985</v>
      </c>
      <c r="C1081" t="s">
        <v>5986</v>
      </c>
      <c r="D1081" t="s">
        <v>5987</v>
      </c>
      <c r="F1081">
        <v>1</v>
      </c>
      <c r="G1081">
        <v>1</v>
      </c>
      <c r="H1081">
        <v>0</v>
      </c>
      <c r="I1081">
        <v>0</v>
      </c>
      <c r="J1081">
        <v>0</v>
      </c>
      <c r="K1081">
        <v>0</v>
      </c>
      <c r="L1081">
        <v>0</v>
      </c>
      <c r="M1081" t="s">
        <v>48778</v>
      </c>
    </row>
    <row r="1082" spans="1:13" x14ac:dyDescent="0.3">
      <c r="A1082" t="s">
        <v>7023</v>
      </c>
      <c r="B1082" t="s">
        <v>7024</v>
      </c>
      <c r="C1082" t="s">
        <v>7025</v>
      </c>
      <c r="D1082" t="s">
        <v>7026</v>
      </c>
      <c r="F1082">
        <v>1</v>
      </c>
      <c r="G1082">
        <v>1</v>
      </c>
      <c r="H1082">
        <v>0</v>
      </c>
      <c r="I1082">
        <v>0</v>
      </c>
      <c r="J1082">
        <v>1</v>
      </c>
      <c r="K1082">
        <v>0</v>
      </c>
      <c r="L1082">
        <v>0</v>
      </c>
      <c r="M1082" t="s">
        <v>48779</v>
      </c>
    </row>
    <row r="1083" spans="1:13" x14ac:dyDescent="0.3">
      <c r="A1083" t="s">
        <v>3390</v>
      </c>
      <c r="B1083" t="s">
        <v>3391</v>
      </c>
      <c r="C1083" t="s">
        <v>3392</v>
      </c>
      <c r="D1083" t="s">
        <v>3393</v>
      </c>
      <c r="F1083">
        <v>1</v>
      </c>
      <c r="G1083">
        <v>1</v>
      </c>
      <c r="H1083">
        <v>0</v>
      </c>
      <c r="I1083">
        <v>0</v>
      </c>
      <c r="J1083">
        <v>0</v>
      </c>
      <c r="K1083">
        <v>0</v>
      </c>
      <c r="L1083">
        <v>0</v>
      </c>
      <c r="M1083" t="s">
        <v>48780</v>
      </c>
    </row>
    <row r="1084" spans="1:13" x14ac:dyDescent="0.3">
      <c r="A1084" t="s">
        <v>12455</v>
      </c>
      <c r="B1084" t="s">
        <v>12456</v>
      </c>
      <c r="C1084" t="s">
        <v>12457</v>
      </c>
      <c r="D1084" t="s">
        <v>12458</v>
      </c>
      <c r="F1084">
        <v>1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 t="s">
        <v>48781</v>
      </c>
    </row>
    <row r="1085" spans="1:13" x14ac:dyDescent="0.3">
      <c r="A1085" t="s">
        <v>1076</v>
      </c>
      <c r="B1085" t="s">
        <v>1077</v>
      </c>
      <c r="C1085" t="s">
        <v>1078</v>
      </c>
      <c r="D1085" t="s">
        <v>1079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 t="s">
        <v>48782</v>
      </c>
    </row>
    <row r="1086" spans="1:13" x14ac:dyDescent="0.3">
      <c r="A1086" t="s">
        <v>8096</v>
      </c>
      <c r="B1086" t="s">
        <v>8097</v>
      </c>
      <c r="C1086" t="s">
        <v>8098</v>
      </c>
      <c r="D1086" t="s">
        <v>8099</v>
      </c>
      <c r="F1086">
        <v>1</v>
      </c>
      <c r="G1086">
        <v>1</v>
      </c>
      <c r="H1086">
        <v>0</v>
      </c>
      <c r="I1086">
        <v>0</v>
      </c>
      <c r="J1086">
        <v>0</v>
      </c>
      <c r="K1086">
        <v>0</v>
      </c>
      <c r="L1086">
        <v>0</v>
      </c>
      <c r="M1086" t="s">
        <v>48783</v>
      </c>
    </row>
    <row r="1087" spans="1:13" x14ac:dyDescent="0.3">
      <c r="A1087" t="s">
        <v>6004</v>
      </c>
      <c r="B1087" t="s">
        <v>6005</v>
      </c>
      <c r="C1087" t="s">
        <v>6006</v>
      </c>
      <c r="D1087" t="s">
        <v>6007</v>
      </c>
      <c r="F1087">
        <v>1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 t="s">
        <v>48784</v>
      </c>
    </row>
    <row r="1088" spans="1:13" x14ac:dyDescent="0.3">
      <c r="A1088" t="s">
        <v>4082</v>
      </c>
      <c r="B1088" t="s">
        <v>4083</v>
      </c>
      <c r="C1088" t="s">
        <v>4084</v>
      </c>
      <c r="D1088" t="s">
        <v>4085</v>
      </c>
      <c r="F1088">
        <v>1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 t="s">
        <v>48785</v>
      </c>
    </row>
    <row r="1089" spans="1:13" x14ac:dyDescent="0.3">
      <c r="A1089" t="s">
        <v>7373</v>
      </c>
      <c r="B1089" t="s">
        <v>7374</v>
      </c>
      <c r="C1089" t="s">
        <v>7375</v>
      </c>
      <c r="D1089" t="s">
        <v>7376</v>
      </c>
      <c r="F1089">
        <v>1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 t="s">
        <v>48786</v>
      </c>
    </row>
    <row r="1090" spans="1:13" x14ac:dyDescent="0.3">
      <c r="A1090" t="s">
        <v>3639</v>
      </c>
      <c r="B1090" t="s">
        <v>3640</v>
      </c>
      <c r="C1090" t="s">
        <v>3641</v>
      </c>
      <c r="D1090" t="s">
        <v>3642</v>
      </c>
      <c r="F1090">
        <v>1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 t="s">
        <v>48787</v>
      </c>
    </row>
    <row r="1091" spans="1:13" x14ac:dyDescent="0.3">
      <c r="A1091" t="s">
        <v>3406</v>
      </c>
      <c r="B1091" t="s">
        <v>3407</v>
      </c>
      <c r="C1091" t="s">
        <v>3408</v>
      </c>
      <c r="D1091" t="s">
        <v>3409</v>
      </c>
      <c r="F1091">
        <v>1</v>
      </c>
      <c r="G1091">
        <v>1</v>
      </c>
      <c r="H1091">
        <v>0</v>
      </c>
      <c r="I1091">
        <v>0</v>
      </c>
      <c r="J1091">
        <v>0</v>
      </c>
      <c r="K1091">
        <v>0</v>
      </c>
      <c r="L1091">
        <v>0</v>
      </c>
      <c r="M1091" t="s">
        <v>48788</v>
      </c>
    </row>
    <row r="1092" spans="1:13" x14ac:dyDescent="0.3">
      <c r="A1092" t="s">
        <v>8602</v>
      </c>
      <c r="B1092" t="s">
        <v>8603</v>
      </c>
      <c r="C1092" t="s">
        <v>8604</v>
      </c>
      <c r="D1092" t="s">
        <v>8605</v>
      </c>
      <c r="F1092">
        <v>1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 t="s">
        <v>48789</v>
      </c>
    </row>
    <row r="1093" spans="1:13" x14ac:dyDescent="0.3">
      <c r="A1093" t="s">
        <v>10510</v>
      </c>
      <c r="B1093" t="s">
        <v>10511</v>
      </c>
      <c r="C1093" t="s">
        <v>10512</v>
      </c>
      <c r="D1093" t="s">
        <v>10513</v>
      </c>
      <c r="F1093">
        <v>1</v>
      </c>
      <c r="G1093">
        <v>1</v>
      </c>
      <c r="H1093">
        <v>0</v>
      </c>
      <c r="I1093">
        <v>0</v>
      </c>
      <c r="J1093">
        <v>0</v>
      </c>
      <c r="K1093">
        <v>0</v>
      </c>
      <c r="L1093">
        <v>0</v>
      </c>
      <c r="M1093" t="s">
        <v>48790</v>
      </c>
    </row>
    <row r="1094" spans="1:13" x14ac:dyDescent="0.3">
      <c r="A1094" t="s">
        <v>4270</v>
      </c>
      <c r="B1094" t="s">
        <v>4271</v>
      </c>
      <c r="C1094" t="s">
        <v>4272</v>
      </c>
      <c r="D1094" t="s">
        <v>4273</v>
      </c>
      <c r="F1094">
        <v>1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 t="s">
        <v>48791</v>
      </c>
    </row>
    <row r="1095" spans="1:13" x14ac:dyDescent="0.3">
      <c r="A1095" t="s">
        <v>4448</v>
      </c>
      <c r="B1095" t="s">
        <v>4449</v>
      </c>
      <c r="C1095" t="s">
        <v>4450</v>
      </c>
      <c r="D1095" t="s">
        <v>4451</v>
      </c>
      <c r="F1095">
        <v>1</v>
      </c>
      <c r="G1095">
        <v>1</v>
      </c>
      <c r="H1095">
        <v>0</v>
      </c>
      <c r="I1095">
        <v>0</v>
      </c>
      <c r="J1095">
        <v>0</v>
      </c>
      <c r="K1095">
        <v>0</v>
      </c>
      <c r="L1095">
        <v>0</v>
      </c>
      <c r="M1095" t="s">
        <v>48792</v>
      </c>
    </row>
    <row r="1096" spans="1:13" x14ac:dyDescent="0.3">
      <c r="A1096" t="s">
        <v>8245</v>
      </c>
      <c r="B1096" t="s">
        <v>8246</v>
      </c>
      <c r="C1096" t="s">
        <v>8247</v>
      </c>
      <c r="D1096" t="s">
        <v>8248</v>
      </c>
      <c r="F1096">
        <v>1</v>
      </c>
      <c r="G1096">
        <v>1</v>
      </c>
      <c r="H1096">
        <v>0</v>
      </c>
      <c r="I1096">
        <v>0</v>
      </c>
      <c r="J1096">
        <v>0</v>
      </c>
      <c r="K1096">
        <v>0</v>
      </c>
      <c r="L1096">
        <v>0</v>
      </c>
      <c r="M1096" t="s">
        <v>48793</v>
      </c>
    </row>
    <row r="1097" spans="1:13" x14ac:dyDescent="0.3">
      <c r="A1097" t="s">
        <v>4979</v>
      </c>
      <c r="B1097" t="s">
        <v>4980</v>
      </c>
      <c r="C1097" t="s">
        <v>4981</v>
      </c>
      <c r="D1097" t="s">
        <v>4982</v>
      </c>
      <c r="F1097">
        <v>1</v>
      </c>
      <c r="G1097">
        <v>0</v>
      </c>
      <c r="H1097">
        <v>0</v>
      </c>
      <c r="I1097">
        <v>0</v>
      </c>
      <c r="J1097">
        <v>0</v>
      </c>
      <c r="K1097">
        <v>1</v>
      </c>
      <c r="L1097">
        <v>0</v>
      </c>
      <c r="M1097" t="s">
        <v>48794</v>
      </c>
    </row>
    <row r="1098" spans="1:13" x14ac:dyDescent="0.3">
      <c r="A1098" t="s">
        <v>11462</v>
      </c>
      <c r="B1098" t="s">
        <v>11463</v>
      </c>
      <c r="C1098" t="s">
        <v>11464</v>
      </c>
      <c r="D1098" t="s">
        <v>11465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 t="s">
        <v>48795</v>
      </c>
    </row>
    <row r="1099" spans="1:13" x14ac:dyDescent="0.3">
      <c r="A1099" t="s">
        <v>24024</v>
      </c>
      <c r="B1099" t="s">
        <v>24025</v>
      </c>
      <c r="C1099" t="s">
        <v>24026</v>
      </c>
      <c r="D1099" t="s">
        <v>11059</v>
      </c>
      <c r="F1099">
        <v>1</v>
      </c>
      <c r="G1099">
        <v>1</v>
      </c>
      <c r="H1099">
        <v>0</v>
      </c>
      <c r="I1099">
        <v>0</v>
      </c>
      <c r="J1099">
        <v>0</v>
      </c>
      <c r="K1099">
        <v>0</v>
      </c>
      <c r="L1099">
        <v>0</v>
      </c>
      <c r="M1099" t="s">
        <v>48796</v>
      </c>
    </row>
    <row r="1100" spans="1:13" x14ac:dyDescent="0.3">
      <c r="A1100" t="s">
        <v>11056</v>
      </c>
      <c r="B1100" t="s">
        <v>11057</v>
      </c>
      <c r="C1100" t="s">
        <v>11058</v>
      </c>
      <c r="D1100" t="s">
        <v>11059</v>
      </c>
      <c r="F1100">
        <v>1</v>
      </c>
      <c r="G1100">
        <v>1</v>
      </c>
      <c r="H1100">
        <v>0</v>
      </c>
      <c r="I1100">
        <v>0</v>
      </c>
      <c r="J1100">
        <v>0</v>
      </c>
      <c r="K1100">
        <v>0</v>
      </c>
      <c r="L1100">
        <v>0</v>
      </c>
      <c r="M1100" t="s">
        <v>48797</v>
      </c>
    </row>
    <row r="1101" spans="1:13" x14ac:dyDescent="0.3">
      <c r="A1101" t="s">
        <v>24021</v>
      </c>
      <c r="B1101" t="s">
        <v>24022</v>
      </c>
      <c r="C1101" t="s">
        <v>24023</v>
      </c>
      <c r="D1101" t="s">
        <v>11059</v>
      </c>
      <c r="F1101">
        <v>1</v>
      </c>
      <c r="G1101">
        <v>1</v>
      </c>
      <c r="H1101">
        <v>0</v>
      </c>
      <c r="I1101">
        <v>0</v>
      </c>
      <c r="J1101">
        <v>0</v>
      </c>
      <c r="K1101">
        <v>0</v>
      </c>
      <c r="L1101">
        <v>0</v>
      </c>
      <c r="M1101" t="s">
        <v>48798</v>
      </c>
    </row>
    <row r="1102" spans="1:13" x14ac:dyDescent="0.3">
      <c r="A1102" t="s">
        <v>47540</v>
      </c>
      <c r="B1102" t="s">
        <v>47541</v>
      </c>
      <c r="C1102" t="s">
        <v>47542</v>
      </c>
      <c r="D1102" t="s">
        <v>11059</v>
      </c>
      <c r="F1102">
        <v>1</v>
      </c>
      <c r="G1102">
        <v>1</v>
      </c>
      <c r="H1102">
        <v>0</v>
      </c>
      <c r="I1102">
        <v>0</v>
      </c>
      <c r="J1102">
        <v>0</v>
      </c>
      <c r="K1102">
        <v>0</v>
      </c>
      <c r="L1102">
        <v>0</v>
      </c>
      <c r="M1102" t="s">
        <v>48799</v>
      </c>
    </row>
    <row r="1103" spans="1:13" x14ac:dyDescent="0.3">
      <c r="A1103" t="s">
        <v>47543</v>
      </c>
      <c r="B1103" t="s">
        <v>47544</v>
      </c>
      <c r="C1103" t="s">
        <v>47545</v>
      </c>
      <c r="D1103" t="s">
        <v>11059</v>
      </c>
      <c r="F1103">
        <v>1</v>
      </c>
      <c r="G1103">
        <v>1</v>
      </c>
      <c r="H1103">
        <v>0</v>
      </c>
      <c r="I1103">
        <v>0</v>
      </c>
      <c r="J1103">
        <v>0</v>
      </c>
      <c r="K1103">
        <v>0</v>
      </c>
      <c r="L1103">
        <v>0</v>
      </c>
      <c r="M1103" t="s">
        <v>48800</v>
      </c>
    </row>
    <row r="1104" spans="1:13" x14ac:dyDescent="0.3">
      <c r="A1104" t="s">
        <v>5149</v>
      </c>
      <c r="B1104" t="s">
        <v>5150</v>
      </c>
      <c r="C1104" t="s">
        <v>5151</v>
      </c>
      <c r="D1104" t="s">
        <v>5152</v>
      </c>
      <c r="F1104">
        <v>1</v>
      </c>
      <c r="G1104">
        <v>1</v>
      </c>
      <c r="H1104">
        <v>0</v>
      </c>
      <c r="I1104">
        <v>0</v>
      </c>
      <c r="J1104">
        <v>0</v>
      </c>
      <c r="K1104">
        <v>0</v>
      </c>
      <c r="L1104">
        <v>0</v>
      </c>
      <c r="M1104" t="s">
        <v>48801</v>
      </c>
    </row>
    <row r="1105" spans="1:13" x14ac:dyDescent="0.3">
      <c r="A1105" t="s">
        <v>9189</v>
      </c>
      <c r="B1105" t="s">
        <v>9190</v>
      </c>
      <c r="C1105" t="s">
        <v>9191</v>
      </c>
      <c r="D1105" t="s">
        <v>9192</v>
      </c>
      <c r="F1105">
        <v>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 t="s">
        <v>48802</v>
      </c>
    </row>
    <row r="1106" spans="1:13" x14ac:dyDescent="0.3">
      <c r="A1106" t="s">
        <v>10051</v>
      </c>
      <c r="B1106" t="s">
        <v>10052</v>
      </c>
      <c r="C1106" t="s">
        <v>10053</v>
      </c>
      <c r="D1106" t="s">
        <v>10054</v>
      </c>
      <c r="F1106">
        <v>1</v>
      </c>
      <c r="G1106">
        <v>1</v>
      </c>
      <c r="H1106">
        <v>0</v>
      </c>
      <c r="I1106">
        <v>0</v>
      </c>
      <c r="J1106">
        <v>0</v>
      </c>
      <c r="K1106">
        <v>0</v>
      </c>
      <c r="L1106">
        <v>0</v>
      </c>
      <c r="M1106" t="s">
        <v>48803</v>
      </c>
    </row>
    <row r="1107" spans="1:13" x14ac:dyDescent="0.3">
      <c r="A1107" t="s">
        <v>6688</v>
      </c>
      <c r="B1107" t="s">
        <v>6689</v>
      </c>
      <c r="C1107" t="s">
        <v>6690</v>
      </c>
      <c r="D1107" t="s">
        <v>6691</v>
      </c>
      <c r="F1107">
        <v>1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 t="s">
        <v>48804</v>
      </c>
    </row>
    <row r="1108" spans="1:13" x14ac:dyDescent="0.3">
      <c r="A1108" t="s">
        <v>8836</v>
      </c>
      <c r="B1108" t="s">
        <v>8837</v>
      </c>
      <c r="C1108" t="s">
        <v>8838</v>
      </c>
      <c r="D1108" t="s">
        <v>8839</v>
      </c>
      <c r="F1108">
        <v>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 t="s">
        <v>48805</v>
      </c>
    </row>
    <row r="1109" spans="1:13" x14ac:dyDescent="0.3">
      <c r="A1109" t="s">
        <v>47546</v>
      </c>
      <c r="B1109" t="s">
        <v>47547</v>
      </c>
      <c r="C1109" t="s">
        <v>47548</v>
      </c>
      <c r="D1109" t="s">
        <v>47549</v>
      </c>
      <c r="F1109">
        <v>1</v>
      </c>
      <c r="G1109">
        <v>1</v>
      </c>
      <c r="H1109">
        <v>0</v>
      </c>
      <c r="I1109">
        <v>0</v>
      </c>
      <c r="J1109">
        <v>0</v>
      </c>
      <c r="K1109">
        <v>1</v>
      </c>
      <c r="L1109">
        <v>0</v>
      </c>
      <c r="M1109" t="s">
        <v>48806</v>
      </c>
    </row>
    <row r="1110" spans="1:13" x14ac:dyDescent="0.3">
      <c r="A1110" t="s">
        <v>4274</v>
      </c>
      <c r="B1110" t="s">
        <v>4275</v>
      </c>
      <c r="C1110" t="s">
        <v>4276</v>
      </c>
      <c r="D1110" t="s">
        <v>4277</v>
      </c>
      <c r="F1110">
        <v>1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 t="s">
        <v>48807</v>
      </c>
    </row>
    <row r="1111" spans="1:13" x14ac:dyDescent="0.3">
      <c r="A1111" t="s">
        <v>907</v>
      </c>
      <c r="B1111" t="s">
        <v>908</v>
      </c>
      <c r="C1111" t="s">
        <v>909</v>
      </c>
      <c r="D1111" t="s">
        <v>910</v>
      </c>
      <c r="F1111">
        <v>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 t="s">
        <v>48808</v>
      </c>
    </row>
    <row r="1112" spans="1:13" x14ac:dyDescent="0.3">
      <c r="A1112" t="s">
        <v>10433</v>
      </c>
      <c r="B1112" t="s">
        <v>10434</v>
      </c>
      <c r="C1112" t="s">
        <v>10435</v>
      </c>
      <c r="D1112" t="s">
        <v>10436</v>
      </c>
      <c r="F1112">
        <v>1</v>
      </c>
      <c r="G1112">
        <v>0</v>
      </c>
      <c r="H1112">
        <v>0</v>
      </c>
      <c r="I1112">
        <v>0</v>
      </c>
      <c r="J1112">
        <v>1</v>
      </c>
      <c r="K1112">
        <v>0</v>
      </c>
      <c r="L1112">
        <v>0</v>
      </c>
      <c r="M1112" t="s">
        <v>48809</v>
      </c>
    </row>
    <row r="1113" spans="1:13" x14ac:dyDescent="0.3">
      <c r="A1113" t="s">
        <v>1368</v>
      </c>
      <c r="B1113" t="s">
        <v>1369</v>
      </c>
      <c r="C1113" t="s">
        <v>1370</v>
      </c>
      <c r="D1113" t="s">
        <v>1371</v>
      </c>
      <c r="F1113">
        <v>1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 t="s">
        <v>48810</v>
      </c>
    </row>
    <row r="1114" spans="1:13" x14ac:dyDescent="0.3">
      <c r="A1114" t="s">
        <v>813</v>
      </c>
      <c r="B1114" t="s">
        <v>814</v>
      </c>
      <c r="C1114" t="s">
        <v>815</v>
      </c>
      <c r="D1114" t="s">
        <v>816</v>
      </c>
      <c r="F1114">
        <v>1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 t="s">
        <v>48811</v>
      </c>
    </row>
    <row r="1115" spans="1:13" x14ac:dyDescent="0.3">
      <c r="A1115" t="s">
        <v>14565</v>
      </c>
      <c r="B1115" t="s">
        <v>14566</v>
      </c>
      <c r="C1115" t="s">
        <v>14567</v>
      </c>
      <c r="D1115" t="s">
        <v>14568</v>
      </c>
      <c r="F1115">
        <v>1</v>
      </c>
      <c r="G1115">
        <v>1</v>
      </c>
      <c r="H1115">
        <v>0</v>
      </c>
      <c r="I1115">
        <v>0</v>
      </c>
      <c r="J1115">
        <v>0</v>
      </c>
      <c r="K1115">
        <v>0</v>
      </c>
      <c r="L1115">
        <v>0</v>
      </c>
      <c r="M1115" t="s">
        <v>48812</v>
      </c>
    </row>
    <row r="1116" spans="1:13" x14ac:dyDescent="0.3">
      <c r="A1116" t="s">
        <v>10651</v>
      </c>
      <c r="B1116" t="s">
        <v>10652</v>
      </c>
      <c r="C1116" t="s">
        <v>10653</v>
      </c>
      <c r="D1116" t="s">
        <v>10654</v>
      </c>
      <c r="F1116">
        <v>1</v>
      </c>
      <c r="G1116">
        <v>0</v>
      </c>
      <c r="H1116">
        <v>0</v>
      </c>
      <c r="I1116">
        <v>0</v>
      </c>
      <c r="J1116">
        <v>1</v>
      </c>
      <c r="K1116">
        <v>0</v>
      </c>
      <c r="L1116">
        <v>0</v>
      </c>
      <c r="M1116" t="s">
        <v>48813</v>
      </c>
    </row>
    <row r="1117" spans="1:13" x14ac:dyDescent="0.3">
      <c r="A1117" t="s">
        <v>113</v>
      </c>
      <c r="B1117" t="s">
        <v>114</v>
      </c>
      <c r="C1117" t="s">
        <v>115</v>
      </c>
      <c r="D1117" t="s">
        <v>116</v>
      </c>
      <c r="F1117">
        <v>1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 t="s">
        <v>48814</v>
      </c>
    </row>
    <row r="1118" spans="1:13" x14ac:dyDescent="0.3">
      <c r="A1118" t="s">
        <v>3937</v>
      </c>
      <c r="B1118" t="s">
        <v>3938</v>
      </c>
      <c r="C1118" t="s">
        <v>3939</v>
      </c>
      <c r="D1118" t="s">
        <v>3940</v>
      </c>
      <c r="F1118">
        <v>1</v>
      </c>
      <c r="G1118">
        <v>1</v>
      </c>
      <c r="H1118">
        <v>0</v>
      </c>
      <c r="I1118">
        <v>0</v>
      </c>
      <c r="J1118">
        <v>0</v>
      </c>
      <c r="K1118">
        <v>0</v>
      </c>
      <c r="L1118">
        <v>0</v>
      </c>
      <c r="M1118" t="s">
        <v>48815</v>
      </c>
    </row>
    <row r="1119" spans="1:13" x14ac:dyDescent="0.3">
      <c r="A1119" t="s">
        <v>6798</v>
      </c>
      <c r="B1119" t="s">
        <v>6799</v>
      </c>
      <c r="C1119" t="s">
        <v>6800</v>
      </c>
      <c r="D1119" t="s">
        <v>6801</v>
      </c>
      <c r="F1119">
        <v>0</v>
      </c>
      <c r="G1119">
        <v>1</v>
      </c>
      <c r="H1119">
        <v>0</v>
      </c>
      <c r="I1119">
        <v>0</v>
      </c>
      <c r="J1119">
        <v>0</v>
      </c>
      <c r="K1119">
        <v>0</v>
      </c>
      <c r="L1119">
        <v>0</v>
      </c>
      <c r="M1119" t="s">
        <v>48816</v>
      </c>
    </row>
    <row r="1120" spans="1:13" x14ac:dyDescent="0.3">
      <c r="A1120" t="s">
        <v>7109</v>
      </c>
      <c r="B1120" t="s">
        <v>7110</v>
      </c>
      <c r="C1120" t="s">
        <v>7111</v>
      </c>
      <c r="D1120" t="s">
        <v>7112</v>
      </c>
      <c r="F1120">
        <v>0</v>
      </c>
      <c r="G1120">
        <v>1</v>
      </c>
      <c r="H1120">
        <v>0</v>
      </c>
      <c r="I1120">
        <v>0</v>
      </c>
      <c r="J1120">
        <v>0</v>
      </c>
      <c r="K1120">
        <v>0</v>
      </c>
      <c r="L1120">
        <v>0</v>
      </c>
      <c r="M1120" t="s">
        <v>48817</v>
      </c>
    </row>
    <row r="1121" spans="1:13" x14ac:dyDescent="0.3">
      <c r="A1121" t="s">
        <v>3517</v>
      </c>
      <c r="B1121" t="s">
        <v>3518</v>
      </c>
      <c r="C1121" t="s">
        <v>3519</v>
      </c>
      <c r="D1121" t="s">
        <v>3520</v>
      </c>
      <c r="F1121">
        <v>0</v>
      </c>
      <c r="G1121">
        <v>1</v>
      </c>
      <c r="H1121">
        <v>0</v>
      </c>
      <c r="I1121">
        <v>0</v>
      </c>
      <c r="J1121">
        <v>0</v>
      </c>
      <c r="K1121">
        <v>0</v>
      </c>
      <c r="L1121">
        <v>0</v>
      </c>
      <c r="M1121" t="s">
        <v>48818</v>
      </c>
    </row>
    <row r="1122" spans="1:13" x14ac:dyDescent="0.3">
      <c r="A1122" t="s">
        <v>6704</v>
      </c>
      <c r="B1122" t="s">
        <v>6705</v>
      </c>
      <c r="C1122" t="s">
        <v>6706</v>
      </c>
      <c r="D1122" t="s">
        <v>6707</v>
      </c>
      <c r="F1122">
        <v>0</v>
      </c>
      <c r="G1122">
        <v>1</v>
      </c>
      <c r="H1122">
        <v>0</v>
      </c>
      <c r="I1122">
        <v>0</v>
      </c>
      <c r="J1122">
        <v>0</v>
      </c>
      <c r="K1122">
        <v>1</v>
      </c>
      <c r="L1122">
        <v>0</v>
      </c>
      <c r="M1122" t="s">
        <v>48819</v>
      </c>
    </row>
    <row r="1123" spans="1:13" x14ac:dyDescent="0.3">
      <c r="A1123" t="s">
        <v>9903</v>
      </c>
      <c r="B1123" t="s">
        <v>9904</v>
      </c>
      <c r="C1123" t="s">
        <v>9905</v>
      </c>
      <c r="D1123" t="s">
        <v>9906</v>
      </c>
      <c r="F1123">
        <v>0</v>
      </c>
      <c r="G1123">
        <v>1</v>
      </c>
      <c r="H1123">
        <v>0</v>
      </c>
      <c r="I1123">
        <v>0</v>
      </c>
      <c r="J1123">
        <v>0</v>
      </c>
      <c r="K1123">
        <v>0</v>
      </c>
      <c r="L1123">
        <v>0</v>
      </c>
      <c r="M1123" t="s">
        <v>48820</v>
      </c>
    </row>
    <row r="1124" spans="1:13" x14ac:dyDescent="0.3">
      <c r="A1124" t="s">
        <v>10363</v>
      </c>
      <c r="B1124" t="s">
        <v>10364</v>
      </c>
      <c r="C1124" t="s">
        <v>10365</v>
      </c>
      <c r="D1124" t="s">
        <v>10366</v>
      </c>
      <c r="F1124">
        <v>0</v>
      </c>
      <c r="G1124">
        <v>1</v>
      </c>
      <c r="H1124">
        <v>0</v>
      </c>
      <c r="I1124">
        <v>0</v>
      </c>
      <c r="J1124">
        <v>0</v>
      </c>
      <c r="K1124">
        <v>0</v>
      </c>
      <c r="L1124">
        <v>0</v>
      </c>
      <c r="M1124" t="s">
        <v>48821</v>
      </c>
    </row>
    <row r="1125" spans="1:13" x14ac:dyDescent="0.3">
      <c r="A1125" t="s">
        <v>15413</v>
      </c>
      <c r="B1125" t="s">
        <v>15414</v>
      </c>
      <c r="C1125" t="s">
        <v>15415</v>
      </c>
      <c r="D1125" t="s">
        <v>15412</v>
      </c>
      <c r="F1125">
        <v>0</v>
      </c>
      <c r="G1125">
        <v>1</v>
      </c>
      <c r="H1125">
        <v>0</v>
      </c>
      <c r="I1125">
        <v>0</v>
      </c>
      <c r="J1125">
        <v>0</v>
      </c>
      <c r="K1125">
        <v>0</v>
      </c>
      <c r="L1125">
        <v>0</v>
      </c>
      <c r="M1125" t="s">
        <v>48822</v>
      </c>
    </row>
    <row r="1126" spans="1:13" x14ac:dyDescent="0.3">
      <c r="A1126" t="s">
        <v>13278</v>
      </c>
      <c r="B1126" t="s">
        <v>13279</v>
      </c>
      <c r="C1126" t="s">
        <v>13280</v>
      </c>
      <c r="D1126" t="s">
        <v>13281</v>
      </c>
      <c r="F1126">
        <v>0</v>
      </c>
      <c r="G1126">
        <v>1</v>
      </c>
      <c r="H1126">
        <v>0</v>
      </c>
      <c r="I1126">
        <v>0</v>
      </c>
      <c r="J1126">
        <v>0</v>
      </c>
      <c r="K1126">
        <v>0</v>
      </c>
      <c r="L1126">
        <v>0</v>
      </c>
      <c r="M1126" t="s">
        <v>48823</v>
      </c>
    </row>
    <row r="1127" spans="1:13" x14ac:dyDescent="0.3">
      <c r="A1127" t="s">
        <v>5322</v>
      </c>
      <c r="B1127" t="s">
        <v>5323</v>
      </c>
      <c r="C1127" t="s">
        <v>5324</v>
      </c>
      <c r="D1127" t="s">
        <v>5325</v>
      </c>
      <c r="F1127">
        <v>0</v>
      </c>
      <c r="G1127">
        <v>1</v>
      </c>
      <c r="H1127">
        <v>0</v>
      </c>
      <c r="I1127">
        <v>0</v>
      </c>
      <c r="J1127">
        <v>0</v>
      </c>
      <c r="K1127">
        <v>0</v>
      </c>
      <c r="L1127">
        <v>0</v>
      </c>
      <c r="M1127" t="s">
        <v>48824</v>
      </c>
    </row>
    <row r="1128" spans="1:13" x14ac:dyDescent="0.3">
      <c r="A1128" t="s">
        <v>45966</v>
      </c>
      <c r="B1128" t="s">
        <v>45967</v>
      </c>
      <c r="C1128" t="s">
        <v>45968</v>
      </c>
      <c r="D1128" t="s">
        <v>45969</v>
      </c>
      <c r="F1128">
        <v>0</v>
      </c>
      <c r="G1128">
        <v>1</v>
      </c>
      <c r="H1128">
        <v>0</v>
      </c>
      <c r="I1128">
        <v>0</v>
      </c>
      <c r="J1128">
        <v>0</v>
      </c>
      <c r="K1128">
        <v>0</v>
      </c>
      <c r="L1128">
        <v>0</v>
      </c>
      <c r="M1128" t="s">
        <v>48825</v>
      </c>
    </row>
    <row r="1129" spans="1:13" x14ac:dyDescent="0.3">
      <c r="A1129" t="s">
        <v>10251</v>
      </c>
      <c r="B1129" t="s">
        <v>10252</v>
      </c>
      <c r="C1129" t="s">
        <v>10253</v>
      </c>
      <c r="D1129" t="s">
        <v>10254</v>
      </c>
      <c r="F1129">
        <v>0</v>
      </c>
      <c r="G1129">
        <v>1</v>
      </c>
      <c r="H1129">
        <v>0</v>
      </c>
      <c r="I1129">
        <v>0</v>
      </c>
      <c r="J1129">
        <v>0</v>
      </c>
      <c r="K1129">
        <v>0</v>
      </c>
      <c r="L1129">
        <v>0</v>
      </c>
      <c r="M1129" t="s">
        <v>48826</v>
      </c>
    </row>
    <row r="1130" spans="1:13" x14ac:dyDescent="0.3">
      <c r="A1130" t="s">
        <v>11074</v>
      </c>
      <c r="B1130" t="s">
        <v>11075</v>
      </c>
      <c r="C1130" t="s">
        <v>11076</v>
      </c>
      <c r="D1130" t="s">
        <v>11077</v>
      </c>
      <c r="F1130">
        <v>0</v>
      </c>
      <c r="G1130">
        <v>1</v>
      </c>
      <c r="H1130">
        <v>0</v>
      </c>
      <c r="I1130">
        <v>0</v>
      </c>
      <c r="J1130">
        <v>0</v>
      </c>
      <c r="K1130">
        <v>0</v>
      </c>
      <c r="L1130">
        <v>0</v>
      </c>
      <c r="M1130" t="s">
        <v>48827</v>
      </c>
    </row>
    <row r="1131" spans="1:13" x14ac:dyDescent="0.3">
      <c r="A1131" t="s">
        <v>13301</v>
      </c>
      <c r="B1131" t="s">
        <v>13302</v>
      </c>
      <c r="C1131" t="s">
        <v>13303</v>
      </c>
      <c r="D1131" t="s">
        <v>13304</v>
      </c>
      <c r="F1131">
        <v>0</v>
      </c>
      <c r="G1131">
        <v>1</v>
      </c>
      <c r="H1131">
        <v>0</v>
      </c>
      <c r="I1131">
        <v>0</v>
      </c>
      <c r="J1131">
        <v>0</v>
      </c>
      <c r="K1131">
        <v>1</v>
      </c>
      <c r="L1131">
        <v>0</v>
      </c>
      <c r="M1131" t="s">
        <v>48828</v>
      </c>
    </row>
    <row r="1132" spans="1:13" x14ac:dyDescent="0.3">
      <c r="A1132" t="s">
        <v>2630</v>
      </c>
      <c r="B1132" t="s">
        <v>2631</v>
      </c>
      <c r="C1132" t="s">
        <v>2632</v>
      </c>
      <c r="D1132" t="s">
        <v>2633</v>
      </c>
      <c r="F1132">
        <v>0</v>
      </c>
      <c r="G1132">
        <v>1</v>
      </c>
      <c r="H1132">
        <v>0</v>
      </c>
      <c r="I1132">
        <v>0</v>
      </c>
      <c r="J1132">
        <v>0</v>
      </c>
      <c r="K1132">
        <v>0</v>
      </c>
      <c r="L1132">
        <v>0</v>
      </c>
      <c r="M1132" t="s">
        <v>48829</v>
      </c>
    </row>
    <row r="1133" spans="1:13" x14ac:dyDescent="0.3">
      <c r="A1133" t="s">
        <v>7113</v>
      </c>
      <c r="B1133" t="s">
        <v>7114</v>
      </c>
      <c r="C1133" t="s">
        <v>7115</v>
      </c>
      <c r="D1133" t="s">
        <v>7116</v>
      </c>
      <c r="F1133">
        <v>0</v>
      </c>
      <c r="G1133">
        <v>1</v>
      </c>
      <c r="H1133">
        <v>0</v>
      </c>
      <c r="I1133">
        <v>0</v>
      </c>
      <c r="J1133">
        <v>0</v>
      </c>
      <c r="K1133">
        <v>0</v>
      </c>
      <c r="L1133">
        <v>0</v>
      </c>
      <c r="M1133" t="s">
        <v>48830</v>
      </c>
    </row>
    <row r="1134" spans="1:13" x14ac:dyDescent="0.3">
      <c r="A1134" t="s">
        <v>4791</v>
      </c>
      <c r="B1134" t="s">
        <v>4792</v>
      </c>
      <c r="C1134" t="s">
        <v>4793</v>
      </c>
      <c r="D1134" t="s">
        <v>4794</v>
      </c>
      <c r="F1134">
        <v>0</v>
      </c>
      <c r="G1134">
        <v>1</v>
      </c>
      <c r="H1134">
        <v>0</v>
      </c>
      <c r="I1134">
        <v>0</v>
      </c>
      <c r="J1134">
        <v>0</v>
      </c>
      <c r="K1134">
        <v>0</v>
      </c>
      <c r="L1134">
        <v>0</v>
      </c>
      <c r="M1134" t="s">
        <v>48831</v>
      </c>
    </row>
    <row r="1135" spans="1:13" x14ac:dyDescent="0.3">
      <c r="A1135" t="s">
        <v>6914</v>
      </c>
      <c r="B1135" t="s">
        <v>6915</v>
      </c>
      <c r="C1135" t="s">
        <v>6916</v>
      </c>
      <c r="D1135" t="s">
        <v>6917</v>
      </c>
      <c r="F1135">
        <v>0</v>
      </c>
      <c r="G1135">
        <v>1</v>
      </c>
      <c r="H1135">
        <v>0</v>
      </c>
      <c r="I1135">
        <v>0</v>
      </c>
      <c r="J1135">
        <v>0</v>
      </c>
      <c r="K1135">
        <v>0</v>
      </c>
      <c r="L1135">
        <v>0</v>
      </c>
      <c r="M1135" t="s">
        <v>48832</v>
      </c>
    </row>
    <row r="1136" spans="1:13" x14ac:dyDescent="0.3">
      <c r="A1136" t="s">
        <v>13549</v>
      </c>
      <c r="B1136" t="s">
        <v>13550</v>
      </c>
      <c r="C1136" t="s">
        <v>13551</v>
      </c>
      <c r="D1136" t="s">
        <v>13552</v>
      </c>
      <c r="F1136">
        <v>0</v>
      </c>
      <c r="G1136">
        <v>1</v>
      </c>
      <c r="H1136">
        <v>0</v>
      </c>
      <c r="I1136">
        <v>0</v>
      </c>
      <c r="J1136">
        <v>0</v>
      </c>
      <c r="K1136">
        <v>0</v>
      </c>
      <c r="L1136">
        <v>0</v>
      </c>
      <c r="M1136" t="s">
        <v>48833</v>
      </c>
    </row>
    <row r="1137" spans="1:13" x14ac:dyDescent="0.3">
      <c r="A1137" t="s">
        <v>10177</v>
      </c>
      <c r="B1137" t="s">
        <v>10178</v>
      </c>
      <c r="C1137" t="s">
        <v>10179</v>
      </c>
      <c r="D1137" t="s">
        <v>10180</v>
      </c>
      <c r="F1137">
        <v>0</v>
      </c>
      <c r="G1137">
        <v>1</v>
      </c>
      <c r="H1137">
        <v>0</v>
      </c>
      <c r="I1137">
        <v>0</v>
      </c>
      <c r="J1137">
        <v>0</v>
      </c>
      <c r="K1137">
        <v>0</v>
      </c>
      <c r="L1137">
        <v>0</v>
      </c>
      <c r="M1137" t="s">
        <v>48834</v>
      </c>
    </row>
    <row r="1138" spans="1:13" x14ac:dyDescent="0.3">
      <c r="A1138" t="s">
        <v>6560</v>
      </c>
      <c r="B1138" t="s">
        <v>6561</v>
      </c>
      <c r="C1138" t="s">
        <v>6562</v>
      </c>
      <c r="D1138" t="s">
        <v>6563</v>
      </c>
      <c r="F1138">
        <v>0</v>
      </c>
      <c r="G1138">
        <v>1</v>
      </c>
      <c r="H1138">
        <v>1</v>
      </c>
      <c r="I1138">
        <v>0</v>
      </c>
      <c r="J1138">
        <v>0</v>
      </c>
      <c r="K1138">
        <v>0</v>
      </c>
      <c r="L1138">
        <v>0</v>
      </c>
      <c r="M1138" t="s">
        <v>48835</v>
      </c>
    </row>
    <row r="1139" spans="1:13" x14ac:dyDescent="0.3">
      <c r="A1139" t="s">
        <v>8475</v>
      </c>
      <c r="B1139" t="s">
        <v>8476</v>
      </c>
      <c r="C1139" t="s">
        <v>8477</v>
      </c>
      <c r="D1139" t="s">
        <v>8478</v>
      </c>
      <c r="F1139">
        <v>0</v>
      </c>
      <c r="G1139">
        <v>1</v>
      </c>
      <c r="H1139">
        <v>0</v>
      </c>
      <c r="I1139">
        <v>0</v>
      </c>
      <c r="J1139">
        <v>0</v>
      </c>
      <c r="K1139">
        <v>0</v>
      </c>
      <c r="L1139">
        <v>0</v>
      </c>
      <c r="M1139" t="s">
        <v>48836</v>
      </c>
    </row>
    <row r="1140" spans="1:13" x14ac:dyDescent="0.3">
      <c r="A1140" t="s">
        <v>9090</v>
      </c>
      <c r="B1140" t="s">
        <v>9091</v>
      </c>
      <c r="C1140" t="s">
        <v>9092</v>
      </c>
      <c r="D1140" t="s">
        <v>9093</v>
      </c>
      <c r="F1140">
        <v>0</v>
      </c>
      <c r="G1140">
        <v>1</v>
      </c>
      <c r="H1140">
        <v>0</v>
      </c>
      <c r="I1140">
        <v>0</v>
      </c>
      <c r="J1140">
        <v>0</v>
      </c>
      <c r="K1140">
        <v>0</v>
      </c>
      <c r="L1140">
        <v>0</v>
      </c>
      <c r="M1140" t="s">
        <v>48837</v>
      </c>
    </row>
    <row r="1141" spans="1:13" x14ac:dyDescent="0.3">
      <c r="A1141" t="s">
        <v>6428</v>
      </c>
      <c r="B1141" t="s">
        <v>6429</v>
      </c>
      <c r="C1141" t="s">
        <v>6430</v>
      </c>
      <c r="D1141" t="s">
        <v>6431</v>
      </c>
      <c r="F1141">
        <v>0</v>
      </c>
      <c r="G1141">
        <v>1</v>
      </c>
      <c r="H1141">
        <v>0</v>
      </c>
      <c r="I1141">
        <v>0</v>
      </c>
      <c r="J1141">
        <v>1</v>
      </c>
      <c r="K1141">
        <v>1</v>
      </c>
      <c r="L1141">
        <v>0</v>
      </c>
      <c r="M1141" t="s">
        <v>48838</v>
      </c>
    </row>
    <row r="1142" spans="1:13" x14ac:dyDescent="0.3">
      <c r="A1142" t="s">
        <v>2700</v>
      </c>
      <c r="B1142" t="s">
        <v>2701</v>
      </c>
      <c r="C1142" t="s">
        <v>2702</v>
      </c>
      <c r="D1142" t="s">
        <v>2703</v>
      </c>
      <c r="F1142">
        <v>0</v>
      </c>
      <c r="G1142">
        <v>1</v>
      </c>
      <c r="H1142">
        <v>0</v>
      </c>
      <c r="I1142">
        <v>0</v>
      </c>
      <c r="J1142">
        <v>0</v>
      </c>
      <c r="K1142">
        <v>0</v>
      </c>
      <c r="L1142">
        <v>0</v>
      </c>
      <c r="M1142" t="s">
        <v>48839</v>
      </c>
    </row>
    <row r="1143" spans="1:13" x14ac:dyDescent="0.3">
      <c r="A1143" t="s">
        <v>9782</v>
      </c>
      <c r="B1143" t="s">
        <v>9783</v>
      </c>
      <c r="C1143" t="s">
        <v>9784</v>
      </c>
      <c r="D1143" t="s">
        <v>9785</v>
      </c>
      <c r="F1143">
        <v>0</v>
      </c>
      <c r="G1143">
        <v>1</v>
      </c>
      <c r="H1143">
        <v>0</v>
      </c>
      <c r="I1143">
        <v>0</v>
      </c>
      <c r="J1143">
        <v>0</v>
      </c>
      <c r="K1143">
        <v>0</v>
      </c>
      <c r="L1143">
        <v>0</v>
      </c>
      <c r="M1143" t="s">
        <v>48840</v>
      </c>
    </row>
    <row r="1144" spans="1:13" x14ac:dyDescent="0.3">
      <c r="A1144" t="s">
        <v>11206</v>
      </c>
      <c r="B1144" t="s">
        <v>11207</v>
      </c>
      <c r="C1144" t="s">
        <v>11208</v>
      </c>
      <c r="D1144" t="s">
        <v>11209</v>
      </c>
      <c r="F1144">
        <v>0</v>
      </c>
      <c r="G1144">
        <v>1</v>
      </c>
      <c r="H1144">
        <v>0</v>
      </c>
      <c r="I1144">
        <v>0</v>
      </c>
      <c r="J1144">
        <v>0</v>
      </c>
      <c r="K1144">
        <v>0</v>
      </c>
      <c r="L1144">
        <v>0</v>
      </c>
      <c r="M1144" t="s">
        <v>48841</v>
      </c>
    </row>
    <row r="1145" spans="1:13" x14ac:dyDescent="0.3">
      <c r="A1145" t="s">
        <v>3588</v>
      </c>
      <c r="B1145" t="s">
        <v>3589</v>
      </c>
      <c r="C1145" t="s">
        <v>3590</v>
      </c>
      <c r="D1145" t="s">
        <v>3591</v>
      </c>
      <c r="F1145">
        <v>0</v>
      </c>
      <c r="G1145">
        <v>1</v>
      </c>
      <c r="H1145">
        <v>0</v>
      </c>
      <c r="I1145">
        <v>0</v>
      </c>
      <c r="J1145">
        <v>0</v>
      </c>
      <c r="K1145">
        <v>0</v>
      </c>
      <c r="L1145">
        <v>0</v>
      </c>
      <c r="M1145" t="s">
        <v>48842</v>
      </c>
    </row>
    <row r="1146" spans="1:13" x14ac:dyDescent="0.3">
      <c r="A1146" t="s">
        <v>12540</v>
      </c>
      <c r="B1146" t="s">
        <v>12541</v>
      </c>
      <c r="C1146" t="s">
        <v>12542</v>
      </c>
      <c r="D1146" t="s">
        <v>12543</v>
      </c>
      <c r="F1146">
        <v>0</v>
      </c>
      <c r="G1146">
        <v>1</v>
      </c>
      <c r="H1146">
        <v>0</v>
      </c>
      <c r="I1146">
        <v>0</v>
      </c>
      <c r="J1146">
        <v>0</v>
      </c>
      <c r="K1146">
        <v>1</v>
      </c>
      <c r="L1146">
        <v>0</v>
      </c>
      <c r="M1146" t="s">
        <v>48843</v>
      </c>
    </row>
    <row r="1147" spans="1:13" x14ac:dyDescent="0.3">
      <c r="A1147" t="s">
        <v>5893</v>
      </c>
      <c r="B1147" t="s">
        <v>5894</v>
      </c>
      <c r="C1147" t="s">
        <v>5895</v>
      </c>
      <c r="D1147" t="s">
        <v>5896</v>
      </c>
      <c r="F1147">
        <v>0</v>
      </c>
      <c r="G1147">
        <v>1</v>
      </c>
      <c r="H1147">
        <v>0</v>
      </c>
      <c r="I1147">
        <v>0</v>
      </c>
      <c r="J1147">
        <v>0</v>
      </c>
      <c r="K1147">
        <v>0</v>
      </c>
      <c r="L1147">
        <v>0</v>
      </c>
      <c r="M1147" t="s">
        <v>48844</v>
      </c>
    </row>
    <row r="1148" spans="1:13" x14ac:dyDescent="0.3">
      <c r="A1148" t="s">
        <v>3398</v>
      </c>
      <c r="B1148" t="s">
        <v>3399</v>
      </c>
      <c r="C1148" t="s">
        <v>3400</v>
      </c>
      <c r="D1148" t="s">
        <v>3401</v>
      </c>
      <c r="F1148">
        <v>0</v>
      </c>
      <c r="G1148">
        <v>1</v>
      </c>
      <c r="H1148">
        <v>0</v>
      </c>
      <c r="I1148">
        <v>0</v>
      </c>
      <c r="J1148">
        <v>0</v>
      </c>
      <c r="K1148">
        <v>0</v>
      </c>
      <c r="L1148">
        <v>0</v>
      </c>
      <c r="M1148" t="s">
        <v>48845</v>
      </c>
    </row>
    <row r="1149" spans="1:13" x14ac:dyDescent="0.3">
      <c r="A1149" t="s">
        <v>15189</v>
      </c>
      <c r="B1149" t="s">
        <v>15190</v>
      </c>
      <c r="C1149" t="s">
        <v>15191</v>
      </c>
      <c r="D1149" t="s">
        <v>15192</v>
      </c>
      <c r="F1149">
        <v>0</v>
      </c>
      <c r="G1149">
        <v>1</v>
      </c>
      <c r="H1149">
        <v>0</v>
      </c>
      <c r="I1149">
        <v>0</v>
      </c>
      <c r="J1149">
        <v>0</v>
      </c>
      <c r="K1149">
        <v>1</v>
      </c>
      <c r="L1149">
        <v>0</v>
      </c>
      <c r="M1149" t="s">
        <v>48846</v>
      </c>
    </row>
    <row r="1150" spans="1:13" x14ac:dyDescent="0.3">
      <c r="A1150" t="s">
        <v>12095</v>
      </c>
      <c r="B1150" t="s">
        <v>12096</v>
      </c>
      <c r="C1150" t="s">
        <v>12097</v>
      </c>
      <c r="D1150" t="s">
        <v>12098</v>
      </c>
      <c r="F1150">
        <v>0</v>
      </c>
      <c r="G1150">
        <v>1</v>
      </c>
      <c r="H1150">
        <v>0</v>
      </c>
      <c r="I1150">
        <v>0</v>
      </c>
      <c r="J1150">
        <v>0</v>
      </c>
      <c r="K1150">
        <v>0</v>
      </c>
      <c r="L1150">
        <v>0</v>
      </c>
      <c r="M1150" t="s">
        <v>48847</v>
      </c>
    </row>
    <row r="1151" spans="1:13" x14ac:dyDescent="0.3">
      <c r="A1151" t="s">
        <v>7357</v>
      </c>
      <c r="B1151" t="s">
        <v>7358</v>
      </c>
      <c r="C1151" t="s">
        <v>7359</v>
      </c>
      <c r="D1151" t="s">
        <v>7360</v>
      </c>
      <c r="F1151">
        <v>0</v>
      </c>
      <c r="G1151">
        <v>1</v>
      </c>
      <c r="H1151">
        <v>0</v>
      </c>
      <c r="I1151">
        <v>0</v>
      </c>
      <c r="J1151">
        <v>0</v>
      </c>
      <c r="K1151">
        <v>0</v>
      </c>
      <c r="L1151">
        <v>0</v>
      </c>
      <c r="M1151" t="s">
        <v>48848</v>
      </c>
    </row>
    <row r="1152" spans="1:13" x14ac:dyDescent="0.3">
      <c r="A1152" t="s">
        <v>7648</v>
      </c>
      <c r="B1152" t="s">
        <v>7649</v>
      </c>
      <c r="C1152" t="s">
        <v>7650</v>
      </c>
      <c r="D1152" t="s">
        <v>7647</v>
      </c>
      <c r="F1152">
        <v>0</v>
      </c>
      <c r="G1152">
        <v>1</v>
      </c>
      <c r="H1152">
        <v>0</v>
      </c>
      <c r="I1152">
        <v>0</v>
      </c>
      <c r="J1152">
        <v>0</v>
      </c>
      <c r="K1152">
        <v>0</v>
      </c>
      <c r="L1152">
        <v>0</v>
      </c>
      <c r="M1152" t="s">
        <v>48849</v>
      </c>
    </row>
    <row r="1153" spans="1:13" x14ac:dyDescent="0.3">
      <c r="A1153" t="s">
        <v>8944</v>
      </c>
      <c r="B1153" t="s">
        <v>8945</v>
      </c>
      <c r="C1153" t="s">
        <v>8946</v>
      </c>
      <c r="D1153" t="s">
        <v>8947</v>
      </c>
      <c r="F1153">
        <v>0</v>
      </c>
      <c r="G1153">
        <v>1</v>
      </c>
      <c r="H1153">
        <v>0</v>
      </c>
      <c r="I1153">
        <v>0</v>
      </c>
      <c r="J1153">
        <v>1</v>
      </c>
      <c r="K1153">
        <v>0</v>
      </c>
      <c r="L1153">
        <v>0</v>
      </c>
      <c r="M1153" t="s">
        <v>48850</v>
      </c>
    </row>
    <row r="1154" spans="1:13" x14ac:dyDescent="0.3">
      <c r="A1154" t="s">
        <v>4872</v>
      </c>
      <c r="B1154" t="s">
        <v>4873</v>
      </c>
      <c r="C1154" t="s">
        <v>4874</v>
      </c>
      <c r="D1154" t="s">
        <v>4875</v>
      </c>
      <c r="F1154">
        <v>0</v>
      </c>
      <c r="G1154">
        <v>1</v>
      </c>
      <c r="H1154">
        <v>0</v>
      </c>
      <c r="I1154">
        <v>0</v>
      </c>
      <c r="J1154">
        <v>0</v>
      </c>
      <c r="K1154">
        <v>0</v>
      </c>
      <c r="L1154">
        <v>0</v>
      </c>
      <c r="M1154" t="s">
        <v>48851</v>
      </c>
    </row>
    <row r="1155" spans="1:13" x14ac:dyDescent="0.3">
      <c r="A1155" t="s">
        <v>3432</v>
      </c>
      <c r="B1155" t="s">
        <v>3433</v>
      </c>
      <c r="C1155" t="s">
        <v>3434</v>
      </c>
      <c r="D1155" t="s">
        <v>3435</v>
      </c>
      <c r="F1155">
        <v>0</v>
      </c>
      <c r="G1155">
        <v>1</v>
      </c>
      <c r="H1155">
        <v>0</v>
      </c>
      <c r="I1155">
        <v>0</v>
      </c>
      <c r="J1155">
        <v>0</v>
      </c>
      <c r="K1155">
        <v>0</v>
      </c>
      <c r="L1155">
        <v>0</v>
      </c>
      <c r="M1155" t="s">
        <v>48852</v>
      </c>
    </row>
    <row r="1156" spans="1:13" x14ac:dyDescent="0.3">
      <c r="A1156" t="s">
        <v>6976</v>
      </c>
      <c r="B1156" t="s">
        <v>6977</v>
      </c>
      <c r="C1156" t="s">
        <v>6978</v>
      </c>
      <c r="D1156" t="s">
        <v>6979</v>
      </c>
      <c r="F1156">
        <v>0</v>
      </c>
      <c r="G1156">
        <v>1</v>
      </c>
      <c r="H1156">
        <v>0</v>
      </c>
      <c r="I1156">
        <v>0</v>
      </c>
      <c r="J1156">
        <v>0</v>
      </c>
      <c r="K1156">
        <v>0</v>
      </c>
      <c r="L1156">
        <v>0</v>
      </c>
      <c r="M1156" t="s">
        <v>48853</v>
      </c>
    </row>
    <row r="1157" spans="1:13" x14ac:dyDescent="0.3">
      <c r="A1157" t="s">
        <v>6378</v>
      </c>
      <c r="B1157" t="s">
        <v>6379</v>
      </c>
      <c r="C1157" t="s">
        <v>6380</v>
      </c>
      <c r="D1157" t="s">
        <v>6377</v>
      </c>
      <c r="F1157">
        <v>0</v>
      </c>
      <c r="G1157">
        <v>1</v>
      </c>
      <c r="H1157">
        <v>0</v>
      </c>
      <c r="I1157">
        <v>0</v>
      </c>
      <c r="J1157">
        <v>0</v>
      </c>
      <c r="K1157">
        <v>0</v>
      </c>
      <c r="L1157">
        <v>0</v>
      </c>
      <c r="M1157" t="s">
        <v>48854</v>
      </c>
    </row>
    <row r="1158" spans="1:13" x14ac:dyDescent="0.3">
      <c r="A1158" t="s">
        <v>6178</v>
      </c>
      <c r="B1158" t="s">
        <v>6179</v>
      </c>
      <c r="C1158" t="s">
        <v>6180</v>
      </c>
      <c r="D1158" t="s">
        <v>6181</v>
      </c>
      <c r="F1158">
        <v>0</v>
      </c>
      <c r="G1158">
        <v>1</v>
      </c>
      <c r="H1158">
        <v>0</v>
      </c>
      <c r="I1158">
        <v>0</v>
      </c>
      <c r="J1158">
        <v>0</v>
      </c>
      <c r="K1158">
        <v>0</v>
      </c>
      <c r="L1158">
        <v>0</v>
      </c>
      <c r="M1158" t="s">
        <v>48855</v>
      </c>
    </row>
    <row r="1159" spans="1:13" x14ac:dyDescent="0.3">
      <c r="A1159" t="s">
        <v>10575</v>
      </c>
      <c r="B1159" t="s">
        <v>10576</v>
      </c>
      <c r="C1159" t="s">
        <v>10577</v>
      </c>
      <c r="D1159" t="s">
        <v>10578</v>
      </c>
      <c r="F1159">
        <v>0</v>
      </c>
      <c r="G1159">
        <v>1</v>
      </c>
      <c r="H1159">
        <v>0</v>
      </c>
      <c r="I1159">
        <v>0</v>
      </c>
      <c r="J1159">
        <v>1</v>
      </c>
      <c r="K1159">
        <v>1</v>
      </c>
      <c r="L1159">
        <v>0</v>
      </c>
      <c r="M1159" t="s">
        <v>48856</v>
      </c>
    </row>
    <row r="1160" spans="1:13" x14ac:dyDescent="0.3">
      <c r="A1160" t="s">
        <v>14415</v>
      </c>
      <c r="B1160" t="s">
        <v>14416</v>
      </c>
      <c r="C1160" t="s">
        <v>14417</v>
      </c>
      <c r="D1160" t="s">
        <v>14418</v>
      </c>
      <c r="F1160">
        <v>0</v>
      </c>
      <c r="G1160">
        <v>1</v>
      </c>
      <c r="H1160">
        <v>0</v>
      </c>
      <c r="I1160">
        <v>0</v>
      </c>
      <c r="J1160">
        <v>0</v>
      </c>
      <c r="K1160">
        <v>1</v>
      </c>
      <c r="L1160">
        <v>0</v>
      </c>
      <c r="M1160" t="s">
        <v>48857</v>
      </c>
    </row>
    <row r="1161" spans="1:13" x14ac:dyDescent="0.3">
      <c r="A1161" t="s">
        <v>10005</v>
      </c>
      <c r="B1161" t="s">
        <v>10006</v>
      </c>
      <c r="C1161" t="s">
        <v>10007</v>
      </c>
      <c r="D1161" t="s">
        <v>10008</v>
      </c>
      <c r="F1161">
        <v>0</v>
      </c>
      <c r="G1161">
        <v>1</v>
      </c>
      <c r="H1161">
        <v>0</v>
      </c>
      <c r="I1161">
        <v>0</v>
      </c>
      <c r="J1161">
        <v>0</v>
      </c>
      <c r="K1161">
        <v>0</v>
      </c>
      <c r="L1161">
        <v>0</v>
      </c>
      <c r="M1161" t="s">
        <v>48858</v>
      </c>
    </row>
    <row r="1162" spans="1:13" x14ac:dyDescent="0.3">
      <c r="A1162" t="s">
        <v>11162</v>
      </c>
      <c r="B1162" t="s">
        <v>11163</v>
      </c>
      <c r="C1162" t="s">
        <v>11164</v>
      </c>
      <c r="D1162" t="s">
        <v>11165</v>
      </c>
      <c r="F1162">
        <v>0</v>
      </c>
      <c r="G1162">
        <v>1</v>
      </c>
      <c r="H1162">
        <v>0</v>
      </c>
      <c r="I1162">
        <v>0</v>
      </c>
      <c r="J1162">
        <v>1</v>
      </c>
      <c r="K1162">
        <v>0</v>
      </c>
      <c r="L1162">
        <v>0</v>
      </c>
      <c r="M1162" t="s">
        <v>48859</v>
      </c>
    </row>
    <row r="1163" spans="1:13" x14ac:dyDescent="0.3">
      <c r="A1163" t="s">
        <v>12835</v>
      </c>
      <c r="B1163" t="s">
        <v>12836</v>
      </c>
      <c r="C1163" t="s">
        <v>12837</v>
      </c>
      <c r="D1163" t="s">
        <v>12838</v>
      </c>
      <c r="F1163">
        <v>0</v>
      </c>
      <c r="G1163">
        <v>1</v>
      </c>
      <c r="H1163">
        <v>0</v>
      </c>
      <c r="I1163">
        <v>0</v>
      </c>
      <c r="J1163">
        <v>0</v>
      </c>
      <c r="K1163">
        <v>0</v>
      </c>
      <c r="L1163">
        <v>0</v>
      </c>
      <c r="M1163" t="s">
        <v>48860</v>
      </c>
    </row>
    <row r="1164" spans="1:13" x14ac:dyDescent="0.3">
      <c r="A1164" t="s">
        <v>14650</v>
      </c>
      <c r="B1164" t="s">
        <v>14651</v>
      </c>
      <c r="C1164" t="s">
        <v>14652</v>
      </c>
      <c r="D1164" t="s">
        <v>14653</v>
      </c>
      <c r="F1164">
        <v>0</v>
      </c>
      <c r="G1164">
        <v>1</v>
      </c>
      <c r="H1164">
        <v>0</v>
      </c>
      <c r="I1164">
        <v>0</v>
      </c>
      <c r="J1164">
        <v>0</v>
      </c>
      <c r="K1164">
        <v>0</v>
      </c>
      <c r="L1164">
        <v>0</v>
      </c>
      <c r="M1164" t="s">
        <v>48861</v>
      </c>
    </row>
    <row r="1165" spans="1:13" x14ac:dyDescent="0.3">
      <c r="A1165" t="s">
        <v>12351</v>
      </c>
      <c r="B1165" t="s">
        <v>12352</v>
      </c>
      <c r="C1165" t="s">
        <v>12353</v>
      </c>
      <c r="D1165" t="s">
        <v>12350</v>
      </c>
      <c r="F1165">
        <v>0</v>
      </c>
      <c r="G1165">
        <v>1</v>
      </c>
      <c r="H1165">
        <v>0</v>
      </c>
      <c r="I1165">
        <v>0</v>
      </c>
      <c r="J1165">
        <v>0</v>
      </c>
      <c r="K1165">
        <v>0</v>
      </c>
      <c r="L1165">
        <v>0</v>
      </c>
      <c r="M1165" t="s">
        <v>48862</v>
      </c>
    </row>
    <row r="1166" spans="1:13" x14ac:dyDescent="0.3">
      <c r="A1166" t="s">
        <v>11241</v>
      </c>
      <c r="B1166" t="s">
        <v>11242</v>
      </c>
      <c r="C1166" t="s">
        <v>11243</v>
      </c>
      <c r="D1166" t="s">
        <v>11244</v>
      </c>
      <c r="F1166">
        <v>0</v>
      </c>
      <c r="G1166">
        <v>1</v>
      </c>
      <c r="H1166">
        <v>0</v>
      </c>
      <c r="I1166">
        <v>0</v>
      </c>
      <c r="J1166">
        <v>0</v>
      </c>
      <c r="K1166">
        <v>0</v>
      </c>
      <c r="L1166">
        <v>0</v>
      </c>
      <c r="M1166" t="s">
        <v>48863</v>
      </c>
    </row>
    <row r="1167" spans="1:13" x14ac:dyDescent="0.3">
      <c r="A1167" t="s">
        <v>5771</v>
      </c>
      <c r="B1167" t="s">
        <v>5772</v>
      </c>
      <c r="C1167" t="s">
        <v>5773</v>
      </c>
      <c r="D1167" t="s">
        <v>5774</v>
      </c>
      <c r="F1167">
        <v>0</v>
      </c>
      <c r="G1167">
        <v>1</v>
      </c>
      <c r="H1167">
        <v>0</v>
      </c>
      <c r="I1167">
        <v>0</v>
      </c>
      <c r="J1167">
        <v>0</v>
      </c>
      <c r="K1167">
        <v>0</v>
      </c>
      <c r="L1167">
        <v>0</v>
      </c>
      <c r="M1167" t="s">
        <v>48864</v>
      </c>
    </row>
    <row r="1168" spans="1:13" x14ac:dyDescent="0.3">
      <c r="A1168" t="s">
        <v>7204</v>
      </c>
      <c r="B1168" t="s">
        <v>7205</v>
      </c>
      <c r="C1168" t="s">
        <v>7206</v>
      </c>
      <c r="D1168" t="s">
        <v>7207</v>
      </c>
      <c r="F1168">
        <v>0</v>
      </c>
      <c r="G1168">
        <v>1</v>
      </c>
      <c r="H1168">
        <v>0</v>
      </c>
      <c r="I1168">
        <v>0</v>
      </c>
      <c r="J1168">
        <v>0</v>
      </c>
      <c r="K1168">
        <v>0</v>
      </c>
      <c r="L1168">
        <v>0</v>
      </c>
      <c r="M1168" t="s">
        <v>48865</v>
      </c>
    </row>
    <row r="1169" spans="1:13" x14ac:dyDescent="0.3">
      <c r="A1169" t="s">
        <v>11078</v>
      </c>
      <c r="B1169" t="s">
        <v>11079</v>
      </c>
      <c r="C1169" t="s">
        <v>11080</v>
      </c>
      <c r="D1169" t="s">
        <v>11081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0</v>
      </c>
      <c r="M1169" t="s">
        <v>48866</v>
      </c>
    </row>
    <row r="1170" spans="1:13" x14ac:dyDescent="0.3">
      <c r="A1170" t="s">
        <v>87</v>
      </c>
      <c r="B1170" t="s">
        <v>88</v>
      </c>
      <c r="C1170" t="s">
        <v>89</v>
      </c>
      <c r="D1170" t="s">
        <v>90</v>
      </c>
      <c r="F1170">
        <v>0</v>
      </c>
      <c r="G1170">
        <v>1</v>
      </c>
      <c r="H1170">
        <v>0</v>
      </c>
      <c r="I1170">
        <v>0</v>
      </c>
      <c r="J1170">
        <v>0</v>
      </c>
      <c r="K1170">
        <v>0</v>
      </c>
      <c r="L1170">
        <v>0</v>
      </c>
      <c r="M1170" t="s">
        <v>48867</v>
      </c>
    </row>
    <row r="1171" spans="1:13" x14ac:dyDescent="0.3">
      <c r="A1171" t="s">
        <v>1092</v>
      </c>
      <c r="B1171" t="s">
        <v>1093</v>
      </c>
      <c r="C1171" t="s">
        <v>1094</v>
      </c>
      <c r="D1171" t="s">
        <v>1095</v>
      </c>
      <c r="F1171">
        <v>0</v>
      </c>
      <c r="G1171">
        <v>1</v>
      </c>
      <c r="H1171">
        <v>0</v>
      </c>
      <c r="I1171">
        <v>0</v>
      </c>
      <c r="J1171">
        <v>0</v>
      </c>
      <c r="K1171">
        <v>0</v>
      </c>
      <c r="L1171">
        <v>0</v>
      </c>
      <c r="M1171" t="s">
        <v>48868</v>
      </c>
    </row>
    <row r="1172" spans="1:13" x14ac:dyDescent="0.3">
      <c r="A1172" t="s">
        <v>9981</v>
      </c>
      <c r="B1172" t="s">
        <v>9982</v>
      </c>
      <c r="C1172" t="s">
        <v>9983</v>
      </c>
      <c r="D1172" t="s">
        <v>9984</v>
      </c>
      <c r="F1172">
        <v>0</v>
      </c>
      <c r="G1172">
        <v>1</v>
      </c>
      <c r="H1172">
        <v>0</v>
      </c>
      <c r="I1172">
        <v>0</v>
      </c>
      <c r="J1172">
        <v>0</v>
      </c>
      <c r="K1172">
        <v>0</v>
      </c>
      <c r="L1172">
        <v>0</v>
      </c>
      <c r="M1172" t="s">
        <v>48869</v>
      </c>
    </row>
    <row r="1173" spans="1:13" x14ac:dyDescent="0.3">
      <c r="A1173" t="s">
        <v>40559</v>
      </c>
      <c r="B1173" t="s">
        <v>40560</v>
      </c>
      <c r="C1173" t="s">
        <v>40561</v>
      </c>
      <c r="D1173" t="s">
        <v>40562</v>
      </c>
      <c r="F1173">
        <v>0</v>
      </c>
      <c r="G1173">
        <v>1</v>
      </c>
      <c r="H1173">
        <v>0</v>
      </c>
      <c r="I1173">
        <v>0</v>
      </c>
      <c r="J1173">
        <v>0</v>
      </c>
      <c r="K1173">
        <v>1</v>
      </c>
      <c r="L1173">
        <v>0</v>
      </c>
      <c r="M1173" t="s">
        <v>48870</v>
      </c>
    </row>
    <row r="1174" spans="1:13" x14ac:dyDescent="0.3">
      <c r="A1174" t="s">
        <v>4558</v>
      </c>
      <c r="B1174" t="s">
        <v>4559</v>
      </c>
      <c r="C1174" t="s">
        <v>4560</v>
      </c>
      <c r="D1174" t="s">
        <v>4561</v>
      </c>
      <c r="F1174">
        <v>0</v>
      </c>
      <c r="G1174">
        <v>1</v>
      </c>
      <c r="H1174">
        <v>0</v>
      </c>
      <c r="I1174">
        <v>0</v>
      </c>
      <c r="J1174">
        <v>0</v>
      </c>
      <c r="K1174">
        <v>1</v>
      </c>
      <c r="L1174">
        <v>0</v>
      </c>
      <c r="M1174" t="s">
        <v>48871</v>
      </c>
    </row>
    <row r="1175" spans="1:13" x14ac:dyDescent="0.3">
      <c r="A1175" t="s">
        <v>4803</v>
      </c>
      <c r="B1175" t="s">
        <v>4804</v>
      </c>
      <c r="C1175" t="s">
        <v>4805</v>
      </c>
      <c r="D1175" t="s">
        <v>4806</v>
      </c>
      <c r="F1175">
        <v>0</v>
      </c>
      <c r="G1175">
        <v>1</v>
      </c>
      <c r="H1175">
        <v>0</v>
      </c>
      <c r="I1175">
        <v>0</v>
      </c>
      <c r="J1175">
        <v>0</v>
      </c>
      <c r="K1175">
        <v>0</v>
      </c>
      <c r="L1175">
        <v>0</v>
      </c>
      <c r="M1175" t="s">
        <v>48872</v>
      </c>
    </row>
    <row r="1176" spans="1:13" x14ac:dyDescent="0.3">
      <c r="A1176" t="s">
        <v>15040</v>
      </c>
      <c r="B1176" t="s">
        <v>15041</v>
      </c>
      <c r="C1176" t="s">
        <v>15042</v>
      </c>
      <c r="D1176" t="s">
        <v>15043</v>
      </c>
      <c r="F1176">
        <v>0</v>
      </c>
      <c r="G1176">
        <v>1</v>
      </c>
      <c r="H1176">
        <v>0</v>
      </c>
      <c r="I1176">
        <v>0</v>
      </c>
      <c r="J1176">
        <v>0</v>
      </c>
      <c r="K1176">
        <v>0</v>
      </c>
      <c r="L1176">
        <v>0</v>
      </c>
      <c r="M1176" t="s">
        <v>48873</v>
      </c>
    </row>
    <row r="1177" spans="1:13" x14ac:dyDescent="0.3">
      <c r="A1177" t="s">
        <v>2007</v>
      </c>
      <c r="B1177" t="s">
        <v>2008</v>
      </c>
      <c r="C1177" t="s">
        <v>2009</v>
      </c>
      <c r="D1177" t="s">
        <v>2010</v>
      </c>
      <c r="F1177">
        <v>0</v>
      </c>
      <c r="G1177">
        <v>1</v>
      </c>
      <c r="H1177">
        <v>0</v>
      </c>
      <c r="I1177">
        <v>0</v>
      </c>
      <c r="J1177">
        <v>0</v>
      </c>
      <c r="K1177">
        <v>0</v>
      </c>
      <c r="L1177">
        <v>0</v>
      </c>
      <c r="M1177" t="s">
        <v>48874</v>
      </c>
    </row>
    <row r="1178" spans="1:13" x14ac:dyDescent="0.3">
      <c r="A1178" t="s">
        <v>3651</v>
      </c>
      <c r="B1178" t="s">
        <v>3652</v>
      </c>
      <c r="C1178" t="s">
        <v>3653</v>
      </c>
      <c r="D1178" t="s">
        <v>3654</v>
      </c>
      <c r="F1178">
        <v>0</v>
      </c>
      <c r="G1178">
        <v>1</v>
      </c>
      <c r="H1178">
        <v>0</v>
      </c>
      <c r="I1178">
        <v>0</v>
      </c>
      <c r="J1178">
        <v>0</v>
      </c>
      <c r="K1178">
        <v>1</v>
      </c>
      <c r="L1178">
        <v>0</v>
      </c>
      <c r="M1178" t="s">
        <v>48875</v>
      </c>
    </row>
    <row r="1179" spans="1:13" x14ac:dyDescent="0.3">
      <c r="A1179" t="s">
        <v>8227</v>
      </c>
      <c r="B1179" t="s">
        <v>8228</v>
      </c>
      <c r="C1179" t="s">
        <v>8229</v>
      </c>
      <c r="D1179" t="s">
        <v>8230</v>
      </c>
      <c r="F1179">
        <v>0</v>
      </c>
      <c r="G1179">
        <v>1</v>
      </c>
      <c r="H1179">
        <v>0</v>
      </c>
      <c r="I1179">
        <v>0</v>
      </c>
      <c r="J1179">
        <v>0</v>
      </c>
      <c r="K1179">
        <v>0</v>
      </c>
      <c r="L1179">
        <v>0</v>
      </c>
      <c r="M1179" t="s">
        <v>48876</v>
      </c>
    </row>
    <row r="1180" spans="1:13" x14ac:dyDescent="0.3">
      <c r="A1180" t="s">
        <v>15342</v>
      </c>
      <c r="B1180" t="s">
        <v>15343</v>
      </c>
      <c r="C1180" t="s">
        <v>15344</v>
      </c>
      <c r="D1180" t="s">
        <v>15345</v>
      </c>
      <c r="F1180">
        <v>0</v>
      </c>
      <c r="G1180">
        <v>1</v>
      </c>
      <c r="H1180">
        <v>0</v>
      </c>
      <c r="I1180">
        <v>0</v>
      </c>
      <c r="J1180">
        <v>0</v>
      </c>
      <c r="K1180">
        <v>0</v>
      </c>
      <c r="L1180">
        <v>0</v>
      </c>
      <c r="M1180" t="s">
        <v>48877</v>
      </c>
    </row>
    <row r="1181" spans="1:13" x14ac:dyDescent="0.3">
      <c r="A1181" t="s">
        <v>170</v>
      </c>
      <c r="B1181" t="s">
        <v>171</v>
      </c>
      <c r="C1181" t="s">
        <v>172</v>
      </c>
      <c r="D1181" t="s">
        <v>173</v>
      </c>
      <c r="F1181">
        <v>0</v>
      </c>
      <c r="G1181">
        <v>1</v>
      </c>
      <c r="H1181">
        <v>0</v>
      </c>
      <c r="I1181">
        <v>0</v>
      </c>
      <c r="J1181">
        <v>0</v>
      </c>
      <c r="K1181">
        <v>0</v>
      </c>
      <c r="L1181">
        <v>0</v>
      </c>
      <c r="M1181" t="s">
        <v>48878</v>
      </c>
    </row>
    <row r="1182" spans="1:13" x14ac:dyDescent="0.3">
      <c r="A1182" t="s">
        <v>12027</v>
      </c>
      <c r="B1182" t="s">
        <v>12028</v>
      </c>
      <c r="C1182" t="s">
        <v>12029</v>
      </c>
      <c r="D1182" t="s">
        <v>12030</v>
      </c>
      <c r="F1182">
        <v>0</v>
      </c>
      <c r="G1182">
        <v>1</v>
      </c>
      <c r="H1182">
        <v>0</v>
      </c>
      <c r="I1182">
        <v>0</v>
      </c>
      <c r="J1182">
        <v>0</v>
      </c>
      <c r="K1182">
        <v>0</v>
      </c>
      <c r="L1182">
        <v>0</v>
      </c>
      <c r="M1182" t="s">
        <v>48879</v>
      </c>
    </row>
    <row r="1183" spans="1:13" x14ac:dyDescent="0.3">
      <c r="A1183" t="s">
        <v>10703</v>
      </c>
      <c r="B1183" t="s">
        <v>10704</v>
      </c>
      <c r="C1183" t="s">
        <v>10705</v>
      </c>
      <c r="D1183" t="s">
        <v>10706</v>
      </c>
      <c r="F1183">
        <v>0</v>
      </c>
      <c r="G1183">
        <v>1</v>
      </c>
      <c r="H1183">
        <v>0</v>
      </c>
      <c r="I1183">
        <v>0</v>
      </c>
      <c r="J1183">
        <v>0</v>
      </c>
      <c r="K1183">
        <v>0</v>
      </c>
      <c r="L1183">
        <v>1</v>
      </c>
      <c r="M1183" t="s">
        <v>48880</v>
      </c>
    </row>
    <row r="1184" spans="1:13" x14ac:dyDescent="0.3">
      <c r="A1184" t="s">
        <v>1068</v>
      </c>
      <c r="B1184" t="s">
        <v>1069</v>
      </c>
      <c r="C1184" t="s">
        <v>1070</v>
      </c>
      <c r="D1184" t="s">
        <v>1071</v>
      </c>
      <c r="F1184">
        <v>0</v>
      </c>
      <c r="G1184">
        <v>1</v>
      </c>
      <c r="H1184">
        <v>0</v>
      </c>
      <c r="I1184">
        <v>0</v>
      </c>
      <c r="J1184">
        <v>0</v>
      </c>
      <c r="K1184">
        <v>0</v>
      </c>
      <c r="L1184">
        <v>0</v>
      </c>
      <c r="M1184" t="s">
        <v>48881</v>
      </c>
    </row>
    <row r="1185" spans="1:13" x14ac:dyDescent="0.3">
      <c r="A1185" t="s">
        <v>11304</v>
      </c>
      <c r="B1185" t="s">
        <v>11305</v>
      </c>
      <c r="C1185" t="s">
        <v>11306</v>
      </c>
      <c r="D1185" t="s">
        <v>11303</v>
      </c>
      <c r="F1185">
        <v>0</v>
      </c>
      <c r="G1185">
        <v>1</v>
      </c>
      <c r="H1185">
        <v>0</v>
      </c>
      <c r="I1185">
        <v>0</v>
      </c>
      <c r="J1185">
        <v>1</v>
      </c>
      <c r="K1185">
        <v>0</v>
      </c>
      <c r="L1185">
        <v>0</v>
      </c>
      <c r="M1185" t="s">
        <v>48882</v>
      </c>
    </row>
    <row r="1186" spans="1:13" x14ac:dyDescent="0.3">
      <c r="A1186" t="s">
        <v>3777</v>
      </c>
      <c r="B1186" t="s">
        <v>3778</v>
      </c>
      <c r="C1186" t="s">
        <v>3779</v>
      </c>
      <c r="D1186" t="s">
        <v>3780</v>
      </c>
      <c r="F1186">
        <v>0</v>
      </c>
      <c r="G1186">
        <v>1</v>
      </c>
      <c r="H1186">
        <v>0</v>
      </c>
      <c r="I1186">
        <v>0</v>
      </c>
      <c r="J1186">
        <v>0</v>
      </c>
      <c r="K1186">
        <v>0</v>
      </c>
      <c r="L1186">
        <v>0</v>
      </c>
      <c r="M1186" t="s">
        <v>48883</v>
      </c>
    </row>
    <row r="1187" spans="1:13" x14ac:dyDescent="0.3">
      <c r="A1187" t="s">
        <v>13407</v>
      </c>
      <c r="B1187" t="s">
        <v>13408</v>
      </c>
      <c r="C1187" t="s">
        <v>13409</v>
      </c>
      <c r="D1187" t="s">
        <v>13406</v>
      </c>
      <c r="F1187">
        <v>0</v>
      </c>
      <c r="G1187">
        <v>1</v>
      </c>
      <c r="H1187">
        <v>0</v>
      </c>
      <c r="I1187">
        <v>0</v>
      </c>
      <c r="J1187">
        <v>0</v>
      </c>
      <c r="K1187">
        <v>0</v>
      </c>
      <c r="L1187">
        <v>0</v>
      </c>
      <c r="M1187" t="s">
        <v>48884</v>
      </c>
    </row>
    <row r="1188" spans="1:13" x14ac:dyDescent="0.3">
      <c r="A1188" t="s">
        <v>4613</v>
      </c>
      <c r="B1188" t="s">
        <v>4614</v>
      </c>
      <c r="C1188" t="s">
        <v>4615</v>
      </c>
      <c r="D1188" t="s">
        <v>4616</v>
      </c>
      <c r="F1188">
        <v>0</v>
      </c>
      <c r="G1188">
        <v>1</v>
      </c>
      <c r="H1188">
        <v>0</v>
      </c>
      <c r="I1188">
        <v>0</v>
      </c>
      <c r="J1188">
        <v>0</v>
      </c>
      <c r="K1188">
        <v>0</v>
      </c>
      <c r="L1188">
        <v>0</v>
      </c>
      <c r="M1188" t="s">
        <v>48885</v>
      </c>
    </row>
    <row r="1189" spans="1:13" x14ac:dyDescent="0.3">
      <c r="A1189" t="s">
        <v>41050</v>
      </c>
      <c r="B1189" t="s">
        <v>41051</v>
      </c>
      <c r="C1189" t="s">
        <v>41052</v>
      </c>
      <c r="D1189" t="s">
        <v>41053</v>
      </c>
      <c r="F1189">
        <v>0</v>
      </c>
      <c r="G1189">
        <v>1</v>
      </c>
      <c r="H1189">
        <v>0</v>
      </c>
      <c r="I1189">
        <v>0</v>
      </c>
      <c r="J1189">
        <v>0</v>
      </c>
      <c r="K1189">
        <v>0</v>
      </c>
      <c r="L1189">
        <v>0</v>
      </c>
      <c r="M1189" t="s">
        <v>48886</v>
      </c>
    </row>
    <row r="1190" spans="1:13" x14ac:dyDescent="0.3">
      <c r="A1190" t="s">
        <v>1044</v>
      </c>
      <c r="B1190" t="s">
        <v>1045</v>
      </c>
      <c r="C1190" t="s">
        <v>1046</v>
      </c>
      <c r="D1190" t="s">
        <v>1047</v>
      </c>
      <c r="F1190">
        <v>0</v>
      </c>
      <c r="G1190">
        <v>1</v>
      </c>
      <c r="H1190">
        <v>0</v>
      </c>
      <c r="I1190">
        <v>0</v>
      </c>
      <c r="J1190">
        <v>0</v>
      </c>
      <c r="K1190">
        <v>0</v>
      </c>
      <c r="L1190">
        <v>0</v>
      </c>
      <c r="M1190" t="s">
        <v>48887</v>
      </c>
    </row>
    <row r="1191" spans="1:13" x14ac:dyDescent="0.3">
      <c r="A1191" t="s">
        <v>8186</v>
      </c>
      <c r="B1191" t="s">
        <v>8187</v>
      </c>
      <c r="C1191" t="s">
        <v>8188</v>
      </c>
      <c r="D1191" t="s">
        <v>8189</v>
      </c>
      <c r="F1191">
        <v>0</v>
      </c>
      <c r="G1191">
        <v>1</v>
      </c>
      <c r="H1191">
        <v>0</v>
      </c>
      <c r="I1191">
        <v>0</v>
      </c>
      <c r="J1191">
        <v>0</v>
      </c>
      <c r="K1191">
        <v>0</v>
      </c>
      <c r="L1191">
        <v>0</v>
      </c>
      <c r="M1191" t="s">
        <v>48888</v>
      </c>
    </row>
    <row r="1192" spans="1:13" x14ac:dyDescent="0.3">
      <c r="A1192" t="s">
        <v>7117</v>
      </c>
      <c r="B1192" t="s">
        <v>7118</v>
      </c>
      <c r="C1192" t="s">
        <v>7119</v>
      </c>
      <c r="D1192" t="s">
        <v>7120</v>
      </c>
      <c r="F1192">
        <v>0</v>
      </c>
      <c r="G1192">
        <v>1</v>
      </c>
      <c r="H1192">
        <v>0</v>
      </c>
      <c r="I1192">
        <v>0</v>
      </c>
      <c r="J1192">
        <v>0</v>
      </c>
      <c r="K1192">
        <v>0</v>
      </c>
      <c r="L1192">
        <v>0</v>
      </c>
      <c r="M1192" t="s">
        <v>48889</v>
      </c>
    </row>
    <row r="1193" spans="1:13" x14ac:dyDescent="0.3">
      <c r="A1193" t="s">
        <v>3801</v>
      </c>
      <c r="B1193" t="s">
        <v>3802</v>
      </c>
      <c r="C1193" t="s">
        <v>3803</v>
      </c>
      <c r="D1193" t="s">
        <v>3804</v>
      </c>
      <c r="F1193">
        <v>0</v>
      </c>
      <c r="G1193">
        <v>1</v>
      </c>
      <c r="H1193">
        <v>0</v>
      </c>
      <c r="I1193">
        <v>0</v>
      </c>
      <c r="J1193">
        <v>0</v>
      </c>
      <c r="K1193">
        <v>0</v>
      </c>
      <c r="L1193">
        <v>0</v>
      </c>
      <c r="M1193" t="s">
        <v>48890</v>
      </c>
    </row>
    <row r="1194" spans="1:13" x14ac:dyDescent="0.3">
      <c r="A1194" t="s">
        <v>5807</v>
      </c>
      <c r="B1194" t="s">
        <v>5808</v>
      </c>
      <c r="C1194" t="s">
        <v>5809</v>
      </c>
      <c r="D1194" t="s">
        <v>5810</v>
      </c>
      <c r="F1194">
        <v>0</v>
      </c>
      <c r="G1194">
        <v>1</v>
      </c>
      <c r="H1194">
        <v>0</v>
      </c>
      <c r="I1194">
        <v>0</v>
      </c>
      <c r="J1194">
        <v>0</v>
      </c>
      <c r="K1194">
        <v>0</v>
      </c>
      <c r="L1194">
        <v>0</v>
      </c>
      <c r="M1194" t="s">
        <v>48891</v>
      </c>
    </row>
    <row r="1195" spans="1:13" x14ac:dyDescent="0.3">
      <c r="A1195" t="s">
        <v>10687</v>
      </c>
      <c r="B1195" t="s">
        <v>10688</v>
      </c>
      <c r="C1195" t="s">
        <v>10689</v>
      </c>
      <c r="D1195" t="s">
        <v>10690</v>
      </c>
      <c r="F1195">
        <v>0</v>
      </c>
      <c r="G1195">
        <v>1</v>
      </c>
      <c r="H1195">
        <v>0</v>
      </c>
      <c r="I1195">
        <v>0</v>
      </c>
      <c r="J1195">
        <v>0</v>
      </c>
      <c r="K1195">
        <v>0</v>
      </c>
      <c r="L1195">
        <v>0</v>
      </c>
      <c r="M1195" t="s">
        <v>48892</v>
      </c>
    </row>
    <row r="1196" spans="1:13" x14ac:dyDescent="0.3">
      <c r="A1196" t="s">
        <v>10850</v>
      </c>
      <c r="B1196" t="s">
        <v>10851</v>
      </c>
      <c r="C1196" t="s">
        <v>10852</v>
      </c>
      <c r="D1196" t="s">
        <v>10853</v>
      </c>
      <c r="F1196">
        <v>0</v>
      </c>
      <c r="G1196">
        <v>1</v>
      </c>
      <c r="H1196">
        <v>0</v>
      </c>
      <c r="I1196">
        <v>0</v>
      </c>
      <c r="J1196">
        <v>0</v>
      </c>
      <c r="K1196">
        <v>1</v>
      </c>
      <c r="L1196">
        <v>0</v>
      </c>
      <c r="M1196" t="s">
        <v>48893</v>
      </c>
    </row>
    <row r="1197" spans="1:13" x14ac:dyDescent="0.3">
      <c r="A1197" t="s">
        <v>12891</v>
      </c>
      <c r="B1197" t="s">
        <v>12892</v>
      </c>
      <c r="C1197" t="s">
        <v>12893</v>
      </c>
      <c r="D1197" t="s">
        <v>12894</v>
      </c>
      <c r="F1197">
        <v>0</v>
      </c>
      <c r="G1197">
        <v>1</v>
      </c>
      <c r="H1197">
        <v>0</v>
      </c>
      <c r="I1197">
        <v>0</v>
      </c>
      <c r="J1197">
        <v>0</v>
      </c>
      <c r="K1197">
        <v>0</v>
      </c>
      <c r="L1197">
        <v>0</v>
      </c>
      <c r="M1197" t="s">
        <v>48894</v>
      </c>
    </row>
    <row r="1198" spans="1:13" x14ac:dyDescent="0.3">
      <c r="A1198" t="s">
        <v>5043</v>
      </c>
      <c r="B1198" t="s">
        <v>5044</v>
      </c>
      <c r="C1198" t="s">
        <v>5045</v>
      </c>
      <c r="D1198" t="s">
        <v>5046</v>
      </c>
      <c r="F1198">
        <v>0</v>
      </c>
      <c r="G1198">
        <v>1</v>
      </c>
      <c r="H1198">
        <v>0</v>
      </c>
      <c r="I1198">
        <v>0</v>
      </c>
      <c r="J1198">
        <v>0</v>
      </c>
      <c r="K1198">
        <v>0</v>
      </c>
      <c r="L1198">
        <v>0</v>
      </c>
      <c r="M1198" t="s">
        <v>48895</v>
      </c>
    </row>
    <row r="1199" spans="1:13" x14ac:dyDescent="0.3">
      <c r="A1199" t="s">
        <v>7188</v>
      </c>
      <c r="B1199" t="s">
        <v>7189</v>
      </c>
      <c r="C1199" t="s">
        <v>7190</v>
      </c>
      <c r="D1199" t="s">
        <v>7191</v>
      </c>
      <c r="F1199">
        <v>0</v>
      </c>
      <c r="G1199">
        <v>1</v>
      </c>
      <c r="H1199">
        <v>0</v>
      </c>
      <c r="I1199">
        <v>0</v>
      </c>
      <c r="J1199">
        <v>1</v>
      </c>
      <c r="K1199">
        <v>0</v>
      </c>
      <c r="L1199">
        <v>0</v>
      </c>
      <c r="M1199" t="s">
        <v>48896</v>
      </c>
    </row>
    <row r="1200" spans="1:13" x14ac:dyDescent="0.3">
      <c r="A1200" t="s">
        <v>9652</v>
      </c>
      <c r="B1200" t="s">
        <v>9653</v>
      </c>
      <c r="C1200" t="s">
        <v>9654</v>
      </c>
      <c r="D1200" t="s">
        <v>9655</v>
      </c>
      <c r="F1200">
        <v>0</v>
      </c>
      <c r="G1200">
        <v>1</v>
      </c>
      <c r="H1200">
        <v>0</v>
      </c>
      <c r="I1200">
        <v>0</v>
      </c>
      <c r="J1200">
        <v>0</v>
      </c>
      <c r="K1200">
        <v>0</v>
      </c>
      <c r="L1200">
        <v>0</v>
      </c>
      <c r="M1200" t="s">
        <v>48897</v>
      </c>
    </row>
    <row r="1201" spans="1:13" x14ac:dyDescent="0.3">
      <c r="A1201" t="s">
        <v>10863</v>
      </c>
      <c r="B1201" t="s">
        <v>10864</v>
      </c>
      <c r="C1201" t="s">
        <v>10865</v>
      </c>
      <c r="D1201" t="s">
        <v>10866</v>
      </c>
      <c r="F1201">
        <v>0</v>
      </c>
      <c r="G1201">
        <v>1</v>
      </c>
      <c r="H1201">
        <v>0</v>
      </c>
      <c r="I1201">
        <v>0</v>
      </c>
      <c r="J1201">
        <v>0</v>
      </c>
      <c r="K1201">
        <v>0</v>
      </c>
      <c r="L1201">
        <v>0</v>
      </c>
      <c r="M1201" t="s">
        <v>48898</v>
      </c>
    </row>
    <row r="1202" spans="1:13" x14ac:dyDescent="0.3">
      <c r="A1202" t="s">
        <v>9155</v>
      </c>
      <c r="B1202" t="s">
        <v>9156</v>
      </c>
      <c r="C1202" t="s">
        <v>9157</v>
      </c>
      <c r="D1202" t="s">
        <v>9158</v>
      </c>
      <c r="F1202">
        <v>0</v>
      </c>
      <c r="G1202">
        <v>1</v>
      </c>
      <c r="H1202">
        <v>0</v>
      </c>
      <c r="I1202">
        <v>0</v>
      </c>
      <c r="J1202">
        <v>0</v>
      </c>
      <c r="K1202">
        <v>0</v>
      </c>
      <c r="L1202">
        <v>0</v>
      </c>
      <c r="M1202" t="s">
        <v>48899</v>
      </c>
    </row>
    <row r="1203" spans="1:13" x14ac:dyDescent="0.3">
      <c r="A1203" t="s">
        <v>9170</v>
      </c>
      <c r="B1203" t="s">
        <v>9171</v>
      </c>
      <c r="C1203" t="s">
        <v>9172</v>
      </c>
      <c r="D1203" t="s">
        <v>9173</v>
      </c>
      <c r="F1203">
        <v>0</v>
      </c>
      <c r="G1203">
        <v>1</v>
      </c>
      <c r="H1203">
        <v>0</v>
      </c>
      <c r="I1203">
        <v>0</v>
      </c>
      <c r="J1203">
        <v>0</v>
      </c>
      <c r="K1203">
        <v>1</v>
      </c>
      <c r="L1203">
        <v>0</v>
      </c>
      <c r="M1203" t="s">
        <v>48900</v>
      </c>
    </row>
    <row r="1204" spans="1:13" x14ac:dyDescent="0.3">
      <c r="A1204" t="s">
        <v>9682</v>
      </c>
      <c r="B1204" t="s">
        <v>9683</v>
      </c>
      <c r="C1204" t="s">
        <v>9684</v>
      </c>
      <c r="D1204" t="s">
        <v>9685</v>
      </c>
      <c r="F1204">
        <v>0</v>
      </c>
      <c r="G1204">
        <v>1</v>
      </c>
      <c r="H1204">
        <v>0</v>
      </c>
      <c r="I1204">
        <v>0</v>
      </c>
      <c r="J1204">
        <v>0</v>
      </c>
      <c r="K1204">
        <v>0</v>
      </c>
      <c r="L1204">
        <v>0</v>
      </c>
      <c r="M1204" t="s">
        <v>48901</v>
      </c>
    </row>
    <row r="1205" spans="1:13" x14ac:dyDescent="0.3">
      <c r="A1205" t="s">
        <v>8506</v>
      </c>
      <c r="B1205" t="s">
        <v>8507</v>
      </c>
      <c r="C1205" t="s">
        <v>8508</v>
      </c>
      <c r="D1205" t="s">
        <v>8509</v>
      </c>
      <c r="F1205">
        <v>0</v>
      </c>
      <c r="G1205">
        <v>1</v>
      </c>
      <c r="H1205">
        <v>1</v>
      </c>
      <c r="I1205">
        <v>0</v>
      </c>
      <c r="J1205">
        <v>0</v>
      </c>
      <c r="K1205">
        <v>0</v>
      </c>
      <c r="L1205">
        <v>0</v>
      </c>
      <c r="M1205" t="s">
        <v>48902</v>
      </c>
    </row>
    <row r="1206" spans="1:13" x14ac:dyDescent="0.3">
      <c r="A1206" t="s">
        <v>10215</v>
      </c>
      <c r="B1206" t="s">
        <v>10216</v>
      </c>
      <c r="C1206" t="s">
        <v>10217</v>
      </c>
      <c r="D1206" t="s">
        <v>10218</v>
      </c>
      <c r="F1206">
        <v>0</v>
      </c>
      <c r="G1206">
        <v>1</v>
      </c>
      <c r="H1206">
        <v>0</v>
      </c>
      <c r="I1206">
        <v>0</v>
      </c>
      <c r="J1206">
        <v>0</v>
      </c>
      <c r="K1206">
        <v>1</v>
      </c>
      <c r="L1206">
        <v>0</v>
      </c>
      <c r="M1206" t="s">
        <v>48903</v>
      </c>
    </row>
    <row r="1207" spans="1:13" x14ac:dyDescent="0.3">
      <c r="A1207" t="s">
        <v>4601</v>
      </c>
      <c r="B1207" t="s">
        <v>4602</v>
      </c>
      <c r="C1207" t="s">
        <v>4603</v>
      </c>
      <c r="D1207" t="s">
        <v>4604</v>
      </c>
      <c r="F1207">
        <v>0</v>
      </c>
      <c r="G1207">
        <v>1</v>
      </c>
      <c r="H1207">
        <v>0</v>
      </c>
      <c r="I1207">
        <v>0</v>
      </c>
      <c r="J1207">
        <v>0</v>
      </c>
      <c r="K1207">
        <v>0</v>
      </c>
      <c r="L1207">
        <v>0</v>
      </c>
      <c r="M1207" t="s">
        <v>48904</v>
      </c>
    </row>
    <row r="1208" spans="1:13" x14ac:dyDescent="0.3">
      <c r="A1208" t="s">
        <v>9816</v>
      </c>
      <c r="B1208" t="s">
        <v>9817</v>
      </c>
      <c r="C1208" t="s">
        <v>9818</v>
      </c>
      <c r="D1208" t="s">
        <v>9819</v>
      </c>
      <c r="F1208">
        <v>0</v>
      </c>
      <c r="G1208">
        <v>1</v>
      </c>
      <c r="H1208">
        <v>0</v>
      </c>
      <c r="I1208">
        <v>0</v>
      </c>
      <c r="J1208">
        <v>0</v>
      </c>
      <c r="K1208">
        <v>0</v>
      </c>
      <c r="L1208">
        <v>0</v>
      </c>
      <c r="M1208" t="s">
        <v>48905</v>
      </c>
    </row>
    <row r="1209" spans="1:13" x14ac:dyDescent="0.3">
      <c r="A1209" t="s">
        <v>45934</v>
      </c>
      <c r="B1209" t="s">
        <v>45935</v>
      </c>
      <c r="C1209" t="s">
        <v>45936</v>
      </c>
      <c r="D1209" t="s">
        <v>45937</v>
      </c>
      <c r="F1209">
        <v>0</v>
      </c>
      <c r="G1209">
        <v>1</v>
      </c>
      <c r="H1209">
        <v>0</v>
      </c>
      <c r="I1209">
        <v>0</v>
      </c>
      <c r="J1209">
        <v>0</v>
      </c>
      <c r="K1209">
        <v>0</v>
      </c>
      <c r="L1209">
        <v>0</v>
      </c>
      <c r="M1209" t="s">
        <v>48906</v>
      </c>
    </row>
    <row r="1210" spans="1:13" x14ac:dyDescent="0.3">
      <c r="A1210" t="s">
        <v>2536</v>
      </c>
      <c r="B1210" t="s">
        <v>2537</v>
      </c>
      <c r="C1210" t="s">
        <v>2538</v>
      </c>
      <c r="D1210" t="s">
        <v>2539</v>
      </c>
      <c r="F1210">
        <v>0</v>
      </c>
      <c r="G1210">
        <v>1</v>
      </c>
      <c r="H1210">
        <v>0</v>
      </c>
      <c r="I1210">
        <v>0</v>
      </c>
      <c r="J1210">
        <v>0</v>
      </c>
      <c r="K1210">
        <v>0</v>
      </c>
      <c r="L1210">
        <v>0</v>
      </c>
      <c r="M1210" t="s">
        <v>48907</v>
      </c>
    </row>
    <row r="1211" spans="1:13" x14ac:dyDescent="0.3">
      <c r="A1211" t="s">
        <v>6754</v>
      </c>
      <c r="B1211" t="s">
        <v>6755</v>
      </c>
      <c r="C1211" t="s">
        <v>6756</v>
      </c>
      <c r="D1211" t="s">
        <v>6757</v>
      </c>
      <c r="F1211">
        <v>0</v>
      </c>
      <c r="G1211">
        <v>1</v>
      </c>
      <c r="H1211">
        <v>0</v>
      </c>
      <c r="I1211">
        <v>0</v>
      </c>
      <c r="J1211">
        <v>0</v>
      </c>
      <c r="K1211">
        <v>0</v>
      </c>
      <c r="L1211">
        <v>0</v>
      </c>
      <c r="M1211" t="s">
        <v>48908</v>
      </c>
    </row>
    <row r="1212" spans="1:13" x14ac:dyDescent="0.3">
      <c r="A1212" t="s">
        <v>11214</v>
      </c>
      <c r="B1212" t="s">
        <v>11215</v>
      </c>
      <c r="C1212" t="s">
        <v>11216</v>
      </c>
      <c r="D1212" t="s">
        <v>11217</v>
      </c>
      <c r="F1212">
        <v>0</v>
      </c>
      <c r="G1212">
        <v>1</v>
      </c>
      <c r="H1212">
        <v>0</v>
      </c>
      <c r="I1212">
        <v>0</v>
      </c>
      <c r="J1212">
        <v>0</v>
      </c>
      <c r="K1212">
        <v>0</v>
      </c>
      <c r="L1212">
        <v>0</v>
      </c>
      <c r="M1212" t="s">
        <v>48909</v>
      </c>
    </row>
    <row r="1213" spans="1:13" x14ac:dyDescent="0.3">
      <c r="A1213" t="s">
        <v>13190</v>
      </c>
      <c r="B1213" t="s">
        <v>13191</v>
      </c>
      <c r="C1213" t="s">
        <v>13192</v>
      </c>
      <c r="D1213" t="s">
        <v>13193</v>
      </c>
      <c r="F1213">
        <v>0</v>
      </c>
      <c r="G1213">
        <v>1</v>
      </c>
      <c r="H1213">
        <v>0</v>
      </c>
      <c r="I1213">
        <v>0</v>
      </c>
      <c r="J1213">
        <v>0</v>
      </c>
      <c r="K1213">
        <v>0</v>
      </c>
      <c r="L1213">
        <v>0</v>
      </c>
      <c r="M1213" t="s">
        <v>48910</v>
      </c>
    </row>
    <row r="1214" spans="1:13" x14ac:dyDescent="0.3">
      <c r="A1214" t="s">
        <v>12364</v>
      </c>
      <c r="B1214" t="s">
        <v>12365</v>
      </c>
      <c r="C1214" t="s">
        <v>12366</v>
      </c>
      <c r="D1214" t="s">
        <v>12367</v>
      </c>
      <c r="F1214">
        <v>0</v>
      </c>
      <c r="G1214">
        <v>1</v>
      </c>
      <c r="H1214">
        <v>0</v>
      </c>
      <c r="I1214">
        <v>0</v>
      </c>
      <c r="J1214">
        <v>0</v>
      </c>
      <c r="K1214">
        <v>0</v>
      </c>
      <c r="L1214">
        <v>0</v>
      </c>
      <c r="M1214" t="s">
        <v>48911</v>
      </c>
    </row>
    <row r="1215" spans="1:13" x14ac:dyDescent="0.3">
      <c r="A1215" t="s">
        <v>7192</v>
      </c>
      <c r="B1215" t="s">
        <v>7193</v>
      </c>
      <c r="C1215" t="s">
        <v>7194</v>
      </c>
      <c r="D1215" t="s">
        <v>7195</v>
      </c>
      <c r="F1215">
        <v>0</v>
      </c>
      <c r="G1215">
        <v>1</v>
      </c>
      <c r="H1215">
        <v>0</v>
      </c>
      <c r="I1215">
        <v>0</v>
      </c>
      <c r="J1215">
        <v>0</v>
      </c>
      <c r="K1215">
        <v>0</v>
      </c>
      <c r="L1215">
        <v>0</v>
      </c>
      <c r="M1215" t="s">
        <v>48912</v>
      </c>
    </row>
    <row r="1216" spans="1:13" x14ac:dyDescent="0.3">
      <c r="A1216" t="s">
        <v>14945</v>
      </c>
      <c r="B1216" t="s">
        <v>14946</v>
      </c>
      <c r="C1216" t="s">
        <v>14947</v>
      </c>
      <c r="D1216" t="s">
        <v>14948</v>
      </c>
      <c r="F1216">
        <v>0</v>
      </c>
      <c r="G1216">
        <v>1</v>
      </c>
      <c r="H1216">
        <v>0</v>
      </c>
      <c r="I1216">
        <v>0</v>
      </c>
      <c r="J1216">
        <v>0</v>
      </c>
      <c r="K1216">
        <v>0</v>
      </c>
      <c r="L1216">
        <v>0</v>
      </c>
      <c r="M1216" t="s">
        <v>48913</v>
      </c>
    </row>
    <row r="1217" spans="1:13" x14ac:dyDescent="0.3">
      <c r="A1217" t="s">
        <v>1337</v>
      </c>
      <c r="B1217" t="s">
        <v>1338</v>
      </c>
      <c r="C1217" t="s">
        <v>1339</v>
      </c>
      <c r="D1217" t="s">
        <v>1340</v>
      </c>
      <c r="F1217">
        <v>0</v>
      </c>
      <c r="G1217">
        <v>1</v>
      </c>
      <c r="H1217">
        <v>0</v>
      </c>
      <c r="I1217">
        <v>0</v>
      </c>
      <c r="J1217">
        <v>0</v>
      </c>
      <c r="K1217">
        <v>0</v>
      </c>
      <c r="L1217">
        <v>0</v>
      </c>
      <c r="M1217" t="s">
        <v>48914</v>
      </c>
    </row>
    <row r="1218" spans="1:13" x14ac:dyDescent="0.3">
      <c r="A1218" t="s">
        <v>10603</v>
      </c>
      <c r="B1218" t="s">
        <v>10604</v>
      </c>
      <c r="C1218" t="s">
        <v>10605</v>
      </c>
      <c r="D1218" t="s">
        <v>10606</v>
      </c>
      <c r="F1218">
        <v>0</v>
      </c>
      <c r="G1218">
        <v>1</v>
      </c>
      <c r="H1218">
        <v>0</v>
      </c>
      <c r="I1218">
        <v>0</v>
      </c>
      <c r="J1218">
        <v>0</v>
      </c>
      <c r="K1218">
        <v>0</v>
      </c>
      <c r="L1218">
        <v>0</v>
      </c>
      <c r="M1218" t="s">
        <v>48915</v>
      </c>
    </row>
    <row r="1219" spans="1:13" x14ac:dyDescent="0.3">
      <c r="A1219" t="s">
        <v>13158</v>
      </c>
      <c r="B1219" t="s">
        <v>13159</v>
      </c>
      <c r="C1219" t="s">
        <v>13160</v>
      </c>
      <c r="D1219" t="s">
        <v>13161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0</v>
      </c>
      <c r="L1219">
        <v>0</v>
      </c>
      <c r="M1219" t="s">
        <v>48916</v>
      </c>
    </row>
    <row r="1220" spans="1:13" x14ac:dyDescent="0.3">
      <c r="A1220" t="s">
        <v>2780</v>
      </c>
      <c r="B1220" t="s">
        <v>2781</v>
      </c>
      <c r="C1220" t="s">
        <v>2782</v>
      </c>
      <c r="D1220" t="s">
        <v>2783</v>
      </c>
      <c r="F1220">
        <v>0</v>
      </c>
      <c r="G1220">
        <v>1</v>
      </c>
      <c r="H1220">
        <v>0</v>
      </c>
      <c r="I1220">
        <v>0</v>
      </c>
      <c r="J1220">
        <v>0</v>
      </c>
      <c r="K1220">
        <v>0</v>
      </c>
      <c r="L1220">
        <v>0</v>
      </c>
      <c r="M1220" t="s">
        <v>48917</v>
      </c>
    </row>
    <row r="1221" spans="1:13" x14ac:dyDescent="0.3">
      <c r="A1221" t="s">
        <v>10773</v>
      </c>
      <c r="B1221" t="s">
        <v>10774</v>
      </c>
      <c r="C1221" t="s">
        <v>10775</v>
      </c>
      <c r="D1221" t="s">
        <v>10776</v>
      </c>
      <c r="F1221">
        <v>0</v>
      </c>
      <c r="G1221">
        <v>1</v>
      </c>
      <c r="H1221">
        <v>0</v>
      </c>
      <c r="I1221">
        <v>0</v>
      </c>
      <c r="J1221">
        <v>0</v>
      </c>
      <c r="K1221">
        <v>0</v>
      </c>
      <c r="L1221">
        <v>0</v>
      </c>
      <c r="M1221" t="s">
        <v>48918</v>
      </c>
    </row>
    <row r="1222" spans="1:13" x14ac:dyDescent="0.3">
      <c r="A1222" t="s">
        <v>14707</v>
      </c>
      <c r="B1222" t="s">
        <v>14708</v>
      </c>
      <c r="C1222" t="s">
        <v>14709</v>
      </c>
      <c r="D1222" t="s">
        <v>14704</v>
      </c>
      <c r="F1222">
        <v>0</v>
      </c>
      <c r="G1222">
        <v>1</v>
      </c>
      <c r="H1222">
        <v>0</v>
      </c>
      <c r="I1222">
        <v>0</v>
      </c>
      <c r="J1222">
        <v>0</v>
      </c>
      <c r="K1222">
        <v>0</v>
      </c>
      <c r="L1222">
        <v>0</v>
      </c>
      <c r="M1222" t="s">
        <v>48919</v>
      </c>
    </row>
    <row r="1223" spans="1:13" x14ac:dyDescent="0.3">
      <c r="A1223" t="s">
        <v>12815</v>
      </c>
      <c r="B1223" t="s">
        <v>12816</v>
      </c>
      <c r="C1223" t="s">
        <v>12817</v>
      </c>
      <c r="D1223" t="s">
        <v>12814</v>
      </c>
      <c r="F1223">
        <v>0</v>
      </c>
      <c r="G1223">
        <v>1</v>
      </c>
      <c r="H1223">
        <v>0</v>
      </c>
      <c r="I1223">
        <v>0</v>
      </c>
      <c r="J1223">
        <v>0</v>
      </c>
      <c r="K1223">
        <v>0</v>
      </c>
      <c r="L1223">
        <v>0</v>
      </c>
      <c r="M1223" t="s">
        <v>48920</v>
      </c>
    </row>
    <row r="1224" spans="1:13" x14ac:dyDescent="0.3">
      <c r="A1224" t="s">
        <v>10067</v>
      </c>
      <c r="B1224" t="s">
        <v>10068</v>
      </c>
      <c r="C1224" t="s">
        <v>10069</v>
      </c>
      <c r="D1224" t="s">
        <v>10070</v>
      </c>
      <c r="F1224">
        <v>0</v>
      </c>
      <c r="G1224">
        <v>1</v>
      </c>
      <c r="H1224">
        <v>0</v>
      </c>
      <c r="I1224">
        <v>0</v>
      </c>
      <c r="J1224">
        <v>0</v>
      </c>
      <c r="K1224">
        <v>0</v>
      </c>
      <c r="L1224">
        <v>0</v>
      </c>
      <c r="M1224" t="s">
        <v>48921</v>
      </c>
    </row>
    <row r="1225" spans="1:13" x14ac:dyDescent="0.3">
      <c r="A1225" t="s">
        <v>1710</v>
      </c>
      <c r="B1225" t="s">
        <v>1711</v>
      </c>
      <c r="C1225" t="s">
        <v>1712</v>
      </c>
      <c r="D1225" t="s">
        <v>1713</v>
      </c>
      <c r="F1225">
        <v>0</v>
      </c>
      <c r="G1225">
        <v>1</v>
      </c>
      <c r="H1225">
        <v>0</v>
      </c>
      <c r="I1225">
        <v>0</v>
      </c>
      <c r="J1225">
        <v>0</v>
      </c>
      <c r="K1225">
        <v>1</v>
      </c>
      <c r="L1225">
        <v>0</v>
      </c>
      <c r="M1225" t="s">
        <v>48922</v>
      </c>
    </row>
    <row r="1226" spans="1:13" x14ac:dyDescent="0.3">
      <c r="A1226" t="s">
        <v>5508</v>
      </c>
      <c r="B1226" t="s">
        <v>5509</v>
      </c>
      <c r="C1226" t="s">
        <v>5510</v>
      </c>
      <c r="D1226" t="s">
        <v>5511</v>
      </c>
      <c r="F1226">
        <v>0</v>
      </c>
      <c r="G1226">
        <v>1</v>
      </c>
      <c r="H1226">
        <v>0</v>
      </c>
      <c r="I1226">
        <v>0</v>
      </c>
      <c r="J1226">
        <v>0</v>
      </c>
      <c r="K1226">
        <v>0</v>
      </c>
      <c r="L1226">
        <v>0</v>
      </c>
      <c r="M1226" t="s">
        <v>48923</v>
      </c>
    </row>
    <row r="1227" spans="1:13" x14ac:dyDescent="0.3">
      <c r="A1227" t="s">
        <v>6296</v>
      </c>
      <c r="B1227" t="s">
        <v>6297</v>
      </c>
      <c r="C1227" t="s">
        <v>6298</v>
      </c>
      <c r="D1227" t="s">
        <v>6299</v>
      </c>
      <c r="F1227">
        <v>0</v>
      </c>
      <c r="G1227">
        <v>1</v>
      </c>
      <c r="H1227">
        <v>0</v>
      </c>
      <c r="I1227">
        <v>0</v>
      </c>
      <c r="J1227">
        <v>0</v>
      </c>
      <c r="K1227">
        <v>0</v>
      </c>
      <c r="L1227">
        <v>0</v>
      </c>
      <c r="M1227" t="s">
        <v>48924</v>
      </c>
    </row>
    <row r="1228" spans="1:13" x14ac:dyDescent="0.3">
      <c r="A1228" t="s">
        <v>715</v>
      </c>
      <c r="B1228" t="s">
        <v>716</v>
      </c>
      <c r="C1228" t="s">
        <v>717</v>
      </c>
      <c r="D1228" t="s">
        <v>718</v>
      </c>
      <c r="F1228">
        <v>0</v>
      </c>
      <c r="G1228">
        <v>1</v>
      </c>
      <c r="H1228">
        <v>0</v>
      </c>
      <c r="I1228">
        <v>0</v>
      </c>
      <c r="J1228">
        <v>0</v>
      </c>
      <c r="K1228">
        <v>0</v>
      </c>
      <c r="L1228">
        <v>0</v>
      </c>
      <c r="M1228" t="s">
        <v>48925</v>
      </c>
    </row>
    <row r="1229" spans="1:13" x14ac:dyDescent="0.3">
      <c r="A1229" t="s">
        <v>6972</v>
      </c>
      <c r="B1229" t="s">
        <v>6973</v>
      </c>
      <c r="C1229" t="s">
        <v>6974</v>
      </c>
      <c r="D1229" t="s">
        <v>6975</v>
      </c>
      <c r="F1229">
        <v>0</v>
      </c>
      <c r="G1229">
        <v>1</v>
      </c>
      <c r="H1229">
        <v>0</v>
      </c>
      <c r="I1229">
        <v>0</v>
      </c>
      <c r="J1229">
        <v>0</v>
      </c>
      <c r="K1229">
        <v>0</v>
      </c>
      <c r="L1229">
        <v>0</v>
      </c>
      <c r="M1229" t="s">
        <v>48926</v>
      </c>
    </row>
    <row r="1230" spans="1:13" x14ac:dyDescent="0.3">
      <c r="A1230" t="s">
        <v>14411</v>
      </c>
      <c r="B1230" t="s">
        <v>14412</v>
      </c>
      <c r="C1230" t="s">
        <v>14413</v>
      </c>
      <c r="D1230" t="s">
        <v>14414</v>
      </c>
      <c r="F1230">
        <v>0</v>
      </c>
      <c r="G1230">
        <v>1</v>
      </c>
      <c r="H1230">
        <v>0</v>
      </c>
      <c r="I1230">
        <v>0</v>
      </c>
      <c r="J1230">
        <v>0</v>
      </c>
      <c r="K1230">
        <v>0</v>
      </c>
      <c r="L1230">
        <v>0</v>
      </c>
      <c r="M1230" t="s">
        <v>48927</v>
      </c>
    </row>
    <row r="1231" spans="1:13" x14ac:dyDescent="0.3">
      <c r="A1231" t="s">
        <v>14419</v>
      </c>
      <c r="B1231" t="s">
        <v>14420</v>
      </c>
      <c r="C1231" t="s">
        <v>14421</v>
      </c>
      <c r="D1231" t="s">
        <v>14422</v>
      </c>
      <c r="F1231">
        <v>0</v>
      </c>
      <c r="G1231">
        <v>1</v>
      </c>
      <c r="H1231">
        <v>0</v>
      </c>
      <c r="I1231">
        <v>0</v>
      </c>
      <c r="J1231">
        <v>0</v>
      </c>
      <c r="K1231">
        <v>0</v>
      </c>
      <c r="L1231">
        <v>0</v>
      </c>
      <c r="M1231" t="s">
        <v>48928</v>
      </c>
    </row>
    <row r="1232" spans="1:13" x14ac:dyDescent="0.3">
      <c r="A1232" t="s">
        <v>3072</v>
      </c>
      <c r="B1232" t="s">
        <v>3073</v>
      </c>
      <c r="C1232" t="s">
        <v>3074</v>
      </c>
      <c r="D1232" t="s">
        <v>3075</v>
      </c>
      <c r="F1232">
        <v>0</v>
      </c>
      <c r="G1232">
        <v>1</v>
      </c>
      <c r="H1232">
        <v>0</v>
      </c>
      <c r="I1232">
        <v>0</v>
      </c>
      <c r="J1232">
        <v>0</v>
      </c>
      <c r="K1232">
        <v>0</v>
      </c>
      <c r="L1232">
        <v>0</v>
      </c>
      <c r="M1232" t="s">
        <v>48929</v>
      </c>
    </row>
    <row r="1233" spans="1:13" x14ac:dyDescent="0.3">
      <c r="A1233" t="s">
        <v>14441</v>
      </c>
      <c r="B1233" t="s">
        <v>14442</v>
      </c>
      <c r="C1233" t="s">
        <v>14443</v>
      </c>
      <c r="D1233" t="s">
        <v>14444</v>
      </c>
      <c r="F1233">
        <v>0</v>
      </c>
      <c r="G1233">
        <v>1</v>
      </c>
      <c r="H1233">
        <v>0</v>
      </c>
      <c r="I1233">
        <v>0</v>
      </c>
      <c r="J1233">
        <v>0</v>
      </c>
      <c r="K1233">
        <v>0</v>
      </c>
      <c r="L1233">
        <v>0</v>
      </c>
      <c r="M1233" t="s">
        <v>48930</v>
      </c>
    </row>
    <row r="1234" spans="1:13" x14ac:dyDescent="0.3">
      <c r="A1234" t="s">
        <v>2622</v>
      </c>
      <c r="B1234" t="s">
        <v>2623</v>
      </c>
      <c r="C1234" t="s">
        <v>2624</v>
      </c>
      <c r="D1234" t="s">
        <v>2625</v>
      </c>
      <c r="F1234">
        <v>0</v>
      </c>
      <c r="G1234">
        <v>1</v>
      </c>
      <c r="H1234">
        <v>0</v>
      </c>
      <c r="I1234">
        <v>0</v>
      </c>
      <c r="J1234">
        <v>0</v>
      </c>
      <c r="K1234">
        <v>0</v>
      </c>
      <c r="L1234">
        <v>1</v>
      </c>
      <c r="M1234" t="s">
        <v>48931</v>
      </c>
    </row>
    <row r="1235" spans="1:13" x14ac:dyDescent="0.3">
      <c r="A1235" t="s">
        <v>4633</v>
      </c>
      <c r="B1235" t="s">
        <v>4634</v>
      </c>
      <c r="C1235" t="s">
        <v>4635</v>
      </c>
      <c r="D1235" t="s">
        <v>4636</v>
      </c>
      <c r="F1235">
        <v>0</v>
      </c>
      <c r="G1235">
        <v>1</v>
      </c>
      <c r="H1235">
        <v>0</v>
      </c>
      <c r="I1235">
        <v>0</v>
      </c>
      <c r="J1235">
        <v>0</v>
      </c>
      <c r="K1235">
        <v>0</v>
      </c>
      <c r="L1235">
        <v>0</v>
      </c>
      <c r="M1235" t="s">
        <v>48932</v>
      </c>
    </row>
    <row r="1236" spans="1:13" x14ac:dyDescent="0.3">
      <c r="A1236" t="s">
        <v>4007</v>
      </c>
      <c r="B1236" t="s">
        <v>4008</v>
      </c>
      <c r="C1236" t="s">
        <v>4009</v>
      </c>
      <c r="D1236" t="s">
        <v>4010</v>
      </c>
      <c r="F1236">
        <v>0</v>
      </c>
      <c r="G1236">
        <v>1</v>
      </c>
      <c r="H1236">
        <v>0</v>
      </c>
      <c r="I1236">
        <v>0</v>
      </c>
      <c r="J1236">
        <v>0</v>
      </c>
      <c r="K1236">
        <v>0</v>
      </c>
      <c r="L1236">
        <v>0</v>
      </c>
      <c r="M1236" t="s">
        <v>48933</v>
      </c>
    </row>
    <row r="1237" spans="1:13" x14ac:dyDescent="0.3">
      <c r="A1237" t="s">
        <v>748</v>
      </c>
      <c r="B1237" t="s">
        <v>749</v>
      </c>
      <c r="C1237" t="s">
        <v>750</v>
      </c>
      <c r="D1237" t="s">
        <v>751</v>
      </c>
      <c r="F1237">
        <v>0</v>
      </c>
      <c r="G1237">
        <v>1</v>
      </c>
      <c r="H1237">
        <v>0</v>
      </c>
      <c r="I1237">
        <v>0</v>
      </c>
      <c r="J1237">
        <v>0</v>
      </c>
      <c r="K1237">
        <v>0</v>
      </c>
      <c r="L1237">
        <v>0</v>
      </c>
      <c r="M1237" t="s">
        <v>48934</v>
      </c>
    </row>
    <row r="1238" spans="1:13" x14ac:dyDescent="0.3">
      <c r="A1238" t="s">
        <v>10021</v>
      </c>
      <c r="B1238" t="s">
        <v>10022</v>
      </c>
      <c r="C1238" t="s">
        <v>10023</v>
      </c>
      <c r="D1238" t="s">
        <v>10024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 t="s">
        <v>48935</v>
      </c>
    </row>
    <row r="1239" spans="1:13" x14ac:dyDescent="0.3">
      <c r="A1239" t="s">
        <v>2119</v>
      </c>
      <c r="B1239" t="s">
        <v>2120</v>
      </c>
      <c r="C1239" t="s">
        <v>2121</v>
      </c>
      <c r="D1239" t="s">
        <v>2122</v>
      </c>
      <c r="F1239">
        <v>0</v>
      </c>
      <c r="G1239">
        <v>1</v>
      </c>
      <c r="H1239">
        <v>1</v>
      </c>
      <c r="I1239">
        <v>0</v>
      </c>
      <c r="J1239">
        <v>1</v>
      </c>
      <c r="K1239">
        <v>0</v>
      </c>
      <c r="L1239">
        <v>0</v>
      </c>
      <c r="M1239" t="s">
        <v>48936</v>
      </c>
    </row>
    <row r="1240" spans="1:13" x14ac:dyDescent="0.3">
      <c r="A1240" t="s">
        <v>3017</v>
      </c>
      <c r="B1240" t="s">
        <v>3018</v>
      </c>
      <c r="C1240" t="s">
        <v>3019</v>
      </c>
      <c r="D1240" t="s">
        <v>3020</v>
      </c>
      <c r="F1240">
        <v>0</v>
      </c>
      <c r="G1240">
        <v>1</v>
      </c>
      <c r="H1240">
        <v>0</v>
      </c>
      <c r="I1240">
        <v>0</v>
      </c>
      <c r="J1240">
        <v>0</v>
      </c>
      <c r="K1240">
        <v>0</v>
      </c>
      <c r="L1240">
        <v>0</v>
      </c>
      <c r="M1240" t="s">
        <v>48937</v>
      </c>
    </row>
    <row r="1241" spans="1:13" x14ac:dyDescent="0.3">
      <c r="A1241" t="s">
        <v>4649</v>
      </c>
      <c r="B1241" t="s">
        <v>4650</v>
      </c>
      <c r="C1241" t="s">
        <v>4651</v>
      </c>
      <c r="D1241" t="s">
        <v>4652</v>
      </c>
      <c r="F1241">
        <v>0</v>
      </c>
      <c r="G1241">
        <v>1</v>
      </c>
      <c r="H1241">
        <v>0</v>
      </c>
      <c r="I1241">
        <v>0</v>
      </c>
      <c r="J1241">
        <v>0</v>
      </c>
      <c r="K1241">
        <v>0</v>
      </c>
      <c r="L1241">
        <v>0</v>
      </c>
      <c r="M1241" t="s">
        <v>48938</v>
      </c>
    </row>
    <row r="1242" spans="1:13" x14ac:dyDescent="0.3">
      <c r="A1242" t="s">
        <v>10255</v>
      </c>
      <c r="B1242" t="s">
        <v>10256</v>
      </c>
      <c r="C1242" t="s">
        <v>10257</v>
      </c>
      <c r="D1242" t="s">
        <v>10258</v>
      </c>
      <c r="F1242">
        <v>0</v>
      </c>
      <c r="G1242">
        <v>1</v>
      </c>
      <c r="H1242">
        <v>0</v>
      </c>
      <c r="I1242">
        <v>0</v>
      </c>
      <c r="J1242">
        <v>0</v>
      </c>
      <c r="K1242">
        <v>0</v>
      </c>
      <c r="L1242">
        <v>0</v>
      </c>
      <c r="M1242" t="s">
        <v>48939</v>
      </c>
    </row>
    <row r="1243" spans="1:13" x14ac:dyDescent="0.3">
      <c r="A1243" t="s">
        <v>3821</v>
      </c>
      <c r="B1243" t="s">
        <v>3822</v>
      </c>
      <c r="C1243" t="s">
        <v>3823</v>
      </c>
      <c r="D1243" t="s">
        <v>3824</v>
      </c>
      <c r="F1243">
        <v>0</v>
      </c>
      <c r="G1243">
        <v>1</v>
      </c>
      <c r="H1243">
        <v>0</v>
      </c>
      <c r="I1243">
        <v>0</v>
      </c>
      <c r="J1243">
        <v>0</v>
      </c>
      <c r="K1243">
        <v>0</v>
      </c>
      <c r="L1243">
        <v>1</v>
      </c>
      <c r="M1243" t="s">
        <v>48940</v>
      </c>
    </row>
    <row r="1244" spans="1:13" x14ac:dyDescent="0.3">
      <c r="A1244" t="s">
        <v>15298</v>
      </c>
      <c r="B1244" t="s">
        <v>15299</v>
      </c>
      <c r="C1244" t="s">
        <v>15300</v>
      </c>
      <c r="D1244" t="s">
        <v>15301</v>
      </c>
      <c r="F1244">
        <v>0</v>
      </c>
      <c r="G1244">
        <v>1</v>
      </c>
      <c r="H1244">
        <v>0</v>
      </c>
      <c r="I1244">
        <v>0</v>
      </c>
      <c r="J1244">
        <v>0</v>
      </c>
      <c r="K1244">
        <v>0</v>
      </c>
      <c r="L1244">
        <v>0</v>
      </c>
      <c r="M1244" t="s">
        <v>48941</v>
      </c>
    </row>
    <row r="1245" spans="1:13" x14ac:dyDescent="0.3">
      <c r="A1245" t="s">
        <v>15166</v>
      </c>
      <c r="B1245" t="s">
        <v>15167</v>
      </c>
      <c r="C1245" t="s">
        <v>15168</v>
      </c>
      <c r="D1245" t="s">
        <v>15169</v>
      </c>
      <c r="F1245">
        <v>0</v>
      </c>
      <c r="G1245">
        <v>1</v>
      </c>
      <c r="H1245">
        <v>0</v>
      </c>
      <c r="I1245">
        <v>0</v>
      </c>
      <c r="J1245">
        <v>0</v>
      </c>
      <c r="K1245">
        <v>1</v>
      </c>
      <c r="L1245">
        <v>0</v>
      </c>
      <c r="M1245" t="s">
        <v>48942</v>
      </c>
    </row>
    <row r="1246" spans="1:13" x14ac:dyDescent="0.3">
      <c r="A1246" t="s">
        <v>12919</v>
      </c>
      <c r="B1246" t="s">
        <v>12920</v>
      </c>
      <c r="C1246" t="s">
        <v>12921</v>
      </c>
      <c r="D1246" t="s">
        <v>12922</v>
      </c>
      <c r="F1246">
        <v>0</v>
      </c>
      <c r="G1246">
        <v>1</v>
      </c>
      <c r="H1246">
        <v>0</v>
      </c>
      <c r="I1246">
        <v>0</v>
      </c>
      <c r="J1246">
        <v>0</v>
      </c>
      <c r="K1246">
        <v>0</v>
      </c>
      <c r="L1246">
        <v>0</v>
      </c>
      <c r="M1246" t="s">
        <v>48943</v>
      </c>
    </row>
    <row r="1247" spans="1:13" x14ac:dyDescent="0.3">
      <c r="A1247" t="s">
        <v>3329</v>
      </c>
      <c r="B1247" t="s">
        <v>3330</v>
      </c>
      <c r="C1247" t="s">
        <v>3331</v>
      </c>
      <c r="D1247" t="s">
        <v>3332</v>
      </c>
      <c r="F1247">
        <v>0</v>
      </c>
      <c r="G1247">
        <v>1</v>
      </c>
      <c r="H1247">
        <v>0</v>
      </c>
      <c r="I1247">
        <v>0</v>
      </c>
      <c r="J1247">
        <v>0</v>
      </c>
      <c r="K1247">
        <v>0</v>
      </c>
      <c r="L1247">
        <v>0</v>
      </c>
      <c r="M1247" t="s">
        <v>48944</v>
      </c>
    </row>
    <row r="1248" spans="1:13" x14ac:dyDescent="0.3">
      <c r="A1248" t="s">
        <v>10371</v>
      </c>
      <c r="B1248" t="s">
        <v>10372</v>
      </c>
      <c r="C1248" t="s">
        <v>10373</v>
      </c>
      <c r="D1248" t="s">
        <v>10374</v>
      </c>
      <c r="F1248">
        <v>0</v>
      </c>
      <c r="G1248">
        <v>1</v>
      </c>
      <c r="H1248">
        <v>0</v>
      </c>
      <c r="I1248">
        <v>0</v>
      </c>
      <c r="J1248">
        <v>0</v>
      </c>
      <c r="K1248">
        <v>0</v>
      </c>
      <c r="L1248">
        <v>0</v>
      </c>
      <c r="M1248" t="s">
        <v>48945</v>
      </c>
    </row>
    <row r="1249" spans="1:13" x14ac:dyDescent="0.3">
      <c r="A1249" t="s">
        <v>8964</v>
      </c>
      <c r="B1249" t="s">
        <v>8965</v>
      </c>
      <c r="C1249" t="s">
        <v>8966</v>
      </c>
      <c r="D1249" t="s">
        <v>8967</v>
      </c>
      <c r="F1249">
        <v>0</v>
      </c>
      <c r="G1249">
        <v>1</v>
      </c>
      <c r="H1249">
        <v>0</v>
      </c>
      <c r="I1249">
        <v>0</v>
      </c>
      <c r="J1249">
        <v>0</v>
      </c>
      <c r="K1249">
        <v>0</v>
      </c>
      <c r="L1249">
        <v>0</v>
      </c>
      <c r="M1249" t="s">
        <v>48946</v>
      </c>
    </row>
    <row r="1250" spans="1:13" x14ac:dyDescent="0.3">
      <c r="A1250" t="s">
        <v>5023</v>
      </c>
      <c r="B1250" t="s">
        <v>5024</v>
      </c>
      <c r="C1250" t="s">
        <v>5025</v>
      </c>
      <c r="D1250" t="s">
        <v>5026</v>
      </c>
      <c r="F1250">
        <v>0</v>
      </c>
      <c r="G1250">
        <v>1</v>
      </c>
      <c r="H1250">
        <v>0</v>
      </c>
      <c r="I1250">
        <v>0</v>
      </c>
      <c r="J1250">
        <v>0</v>
      </c>
      <c r="K1250">
        <v>0</v>
      </c>
      <c r="L1250">
        <v>0</v>
      </c>
      <c r="M1250" t="s">
        <v>48947</v>
      </c>
    </row>
    <row r="1251" spans="1:13" x14ac:dyDescent="0.3">
      <c r="A1251" t="s">
        <v>6055</v>
      </c>
      <c r="B1251" t="s">
        <v>6056</v>
      </c>
      <c r="C1251" t="s">
        <v>6057</v>
      </c>
      <c r="D1251" t="s">
        <v>6058</v>
      </c>
      <c r="F1251">
        <v>0</v>
      </c>
      <c r="G1251">
        <v>1</v>
      </c>
      <c r="H1251">
        <v>0</v>
      </c>
      <c r="I1251">
        <v>0</v>
      </c>
      <c r="J1251">
        <v>0</v>
      </c>
      <c r="K1251">
        <v>0</v>
      </c>
      <c r="L1251">
        <v>0</v>
      </c>
      <c r="M1251" t="s">
        <v>48948</v>
      </c>
    </row>
    <row r="1252" spans="1:13" x14ac:dyDescent="0.3">
      <c r="A1252" t="s">
        <v>2955</v>
      </c>
      <c r="B1252" t="s">
        <v>2956</v>
      </c>
      <c r="C1252" t="s">
        <v>2957</v>
      </c>
      <c r="D1252" t="s">
        <v>2958</v>
      </c>
      <c r="F1252">
        <v>0</v>
      </c>
      <c r="G1252">
        <v>1</v>
      </c>
      <c r="H1252">
        <v>0</v>
      </c>
      <c r="I1252">
        <v>0</v>
      </c>
      <c r="J1252">
        <v>0</v>
      </c>
      <c r="K1252">
        <v>1</v>
      </c>
      <c r="L1252">
        <v>0</v>
      </c>
      <c r="M1252" t="s">
        <v>48949</v>
      </c>
    </row>
    <row r="1253" spans="1:13" x14ac:dyDescent="0.3">
      <c r="A1253" t="s">
        <v>4589</v>
      </c>
      <c r="B1253" t="s">
        <v>4590</v>
      </c>
      <c r="C1253" t="s">
        <v>4591</v>
      </c>
      <c r="D1253" t="s">
        <v>4592</v>
      </c>
      <c r="F1253">
        <v>0</v>
      </c>
      <c r="G1253">
        <v>1</v>
      </c>
      <c r="H1253">
        <v>0</v>
      </c>
      <c r="I1253">
        <v>0</v>
      </c>
      <c r="J1253">
        <v>0</v>
      </c>
      <c r="K1253">
        <v>0</v>
      </c>
      <c r="L1253">
        <v>0</v>
      </c>
      <c r="M1253" t="s">
        <v>48950</v>
      </c>
    </row>
    <row r="1254" spans="1:13" x14ac:dyDescent="0.3">
      <c r="A1254" t="s">
        <v>4717</v>
      </c>
      <c r="B1254" t="s">
        <v>4718</v>
      </c>
      <c r="C1254" t="s">
        <v>4719</v>
      </c>
      <c r="D1254" t="s">
        <v>4720</v>
      </c>
      <c r="F1254">
        <v>0</v>
      </c>
      <c r="G1254">
        <v>1</v>
      </c>
      <c r="H1254">
        <v>0</v>
      </c>
      <c r="I1254">
        <v>0</v>
      </c>
      <c r="J1254">
        <v>0</v>
      </c>
      <c r="K1254">
        <v>0</v>
      </c>
      <c r="L1254">
        <v>0</v>
      </c>
      <c r="M1254" t="s">
        <v>48951</v>
      </c>
    </row>
    <row r="1255" spans="1:13" x14ac:dyDescent="0.3">
      <c r="A1255" t="s">
        <v>14634</v>
      </c>
      <c r="B1255" t="s">
        <v>14635</v>
      </c>
      <c r="C1255" t="s">
        <v>14636</v>
      </c>
      <c r="D1255" t="s">
        <v>14637</v>
      </c>
      <c r="F1255">
        <v>0</v>
      </c>
      <c r="G1255">
        <v>1</v>
      </c>
      <c r="H1255">
        <v>0</v>
      </c>
      <c r="I1255">
        <v>0</v>
      </c>
      <c r="J1255">
        <v>0</v>
      </c>
      <c r="K1255">
        <v>0</v>
      </c>
      <c r="L1255">
        <v>0</v>
      </c>
      <c r="M1255" t="s">
        <v>48952</v>
      </c>
    </row>
    <row r="1256" spans="1:13" x14ac:dyDescent="0.3">
      <c r="A1256" t="s">
        <v>13935</v>
      </c>
      <c r="B1256" t="s">
        <v>13936</v>
      </c>
      <c r="C1256" t="s">
        <v>13937</v>
      </c>
      <c r="D1256" t="s">
        <v>13938</v>
      </c>
      <c r="F1256">
        <v>0</v>
      </c>
      <c r="G1256">
        <v>1</v>
      </c>
      <c r="H1256">
        <v>0</v>
      </c>
      <c r="I1256">
        <v>0</v>
      </c>
      <c r="J1256">
        <v>0</v>
      </c>
      <c r="K1256">
        <v>0</v>
      </c>
      <c r="L1256">
        <v>0</v>
      </c>
      <c r="M1256" t="s">
        <v>48953</v>
      </c>
    </row>
    <row r="1257" spans="1:13" x14ac:dyDescent="0.3">
      <c r="A1257" t="s">
        <v>508</v>
      </c>
      <c r="B1257" t="s">
        <v>509</v>
      </c>
      <c r="C1257" t="s">
        <v>510</v>
      </c>
      <c r="D1257" t="s">
        <v>511</v>
      </c>
      <c r="F1257">
        <v>0</v>
      </c>
      <c r="G1257">
        <v>1</v>
      </c>
      <c r="H1257">
        <v>0</v>
      </c>
      <c r="I1257">
        <v>0</v>
      </c>
      <c r="J1257">
        <v>0</v>
      </c>
      <c r="K1257">
        <v>1</v>
      </c>
      <c r="L1257">
        <v>0</v>
      </c>
      <c r="M1257" t="s">
        <v>48954</v>
      </c>
    </row>
    <row r="1258" spans="1:13" x14ac:dyDescent="0.3">
      <c r="A1258" t="s">
        <v>2610</v>
      </c>
      <c r="B1258" t="s">
        <v>2611</v>
      </c>
      <c r="C1258" t="s">
        <v>2612</v>
      </c>
      <c r="D1258" t="s">
        <v>2613</v>
      </c>
      <c r="F1258">
        <v>0</v>
      </c>
      <c r="G1258">
        <v>1</v>
      </c>
      <c r="H1258">
        <v>0</v>
      </c>
      <c r="I1258">
        <v>0</v>
      </c>
      <c r="J1258">
        <v>0</v>
      </c>
      <c r="K1258">
        <v>0</v>
      </c>
      <c r="L1258">
        <v>0</v>
      </c>
      <c r="M1258" t="s">
        <v>48955</v>
      </c>
    </row>
    <row r="1259" spans="1:13" x14ac:dyDescent="0.3">
      <c r="A1259" t="s">
        <v>8223</v>
      </c>
      <c r="B1259" t="s">
        <v>8224</v>
      </c>
      <c r="C1259" t="s">
        <v>8225</v>
      </c>
      <c r="D1259" t="s">
        <v>8226</v>
      </c>
      <c r="F1259">
        <v>0</v>
      </c>
      <c r="G1259">
        <v>1</v>
      </c>
      <c r="H1259">
        <v>0</v>
      </c>
      <c r="I1259">
        <v>0</v>
      </c>
      <c r="J1259">
        <v>0</v>
      </c>
      <c r="K1259">
        <v>0</v>
      </c>
      <c r="L1259">
        <v>0</v>
      </c>
      <c r="M1259" t="s">
        <v>48956</v>
      </c>
    </row>
    <row r="1260" spans="1:13" x14ac:dyDescent="0.3">
      <c r="A1260" t="s">
        <v>480</v>
      </c>
      <c r="B1260" t="s">
        <v>481</v>
      </c>
      <c r="C1260" t="s">
        <v>482</v>
      </c>
      <c r="D1260" t="s">
        <v>483</v>
      </c>
      <c r="F1260">
        <v>0</v>
      </c>
      <c r="G1260">
        <v>1</v>
      </c>
      <c r="H1260">
        <v>0</v>
      </c>
      <c r="I1260">
        <v>0</v>
      </c>
      <c r="J1260">
        <v>0</v>
      </c>
      <c r="K1260">
        <v>0</v>
      </c>
      <c r="L1260">
        <v>0</v>
      </c>
      <c r="M1260" t="s">
        <v>48957</v>
      </c>
    </row>
    <row r="1261" spans="1:13" x14ac:dyDescent="0.3">
      <c r="A1261" t="s">
        <v>10342</v>
      </c>
      <c r="B1261" t="s">
        <v>10343</v>
      </c>
      <c r="C1261" t="s">
        <v>10344</v>
      </c>
      <c r="D1261" t="s">
        <v>10345</v>
      </c>
      <c r="F1261">
        <v>0</v>
      </c>
      <c r="G1261">
        <v>1</v>
      </c>
      <c r="H1261">
        <v>0</v>
      </c>
      <c r="I1261">
        <v>0</v>
      </c>
      <c r="J1261">
        <v>0</v>
      </c>
      <c r="K1261">
        <v>0</v>
      </c>
      <c r="L1261">
        <v>0</v>
      </c>
      <c r="M1261" t="s">
        <v>48958</v>
      </c>
    </row>
    <row r="1262" spans="1:13" x14ac:dyDescent="0.3">
      <c r="A1262" t="s">
        <v>5186</v>
      </c>
      <c r="B1262" t="s">
        <v>5187</v>
      </c>
      <c r="C1262" t="s">
        <v>5188</v>
      </c>
      <c r="D1262" t="s">
        <v>5189</v>
      </c>
      <c r="F1262">
        <v>0</v>
      </c>
      <c r="G1262">
        <v>1</v>
      </c>
      <c r="H1262">
        <v>0</v>
      </c>
      <c r="I1262">
        <v>0</v>
      </c>
      <c r="J1262">
        <v>0</v>
      </c>
      <c r="K1262">
        <v>0</v>
      </c>
      <c r="L1262">
        <v>0</v>
      </c>
      <c r="M1262" t="s">
        <v>48959</v>
      </c>
    </row>
    <row r="1263" spans="1:13" x14ac:dyDescent="0.3">
      <c r="A1263" t="s">
        <v>11685</v>
      </c>
      <c r="B1263" t="s">
        <v>11686</v>
      </c>
      <c r="C1263" t="s">
        <v>11687</v>
      </c>
      <c r="D1263" t="s">
        <v>11688</v>
      </c>
      <c r="F1263">
        <v>0</v>
      </c>
      <c r="G1263">
        <v>1</v>
      </c>
      <c r="H1263">
        <v>0</v>
      </c>
      <c r="I1263">
        <v>0</v>
      </c>
      <c r="J1263">
        <v>0</v>
      </c>
      <c r="K1263">
        <v>0</v>
      </c>
      <c r="L1263">
        <v>0</v>
      </c>
      <c r="M1263" t="s">
        <v>48960</v>
      </c>
    </row>
    <row r="1264" spans="1:13" x14ac:dyDescent="0.3">
      <c r="A1264" t="s">
        <v>33756</v>
      </c>
      <c r="B1264" t="s">
        <v>33757</v>
      </c>
      <c r="C1264" t="s">
        <v>33758</v>
      </c>
      <c r="D1264" t="s">
        <v>33759</v>
      </c>
      <c r="F1264">
        <v>0</v>
      </c>
      <c r="G1264">
        <v>1</v>
      </c>
      <c r="H1264">
        <v>0</v>
      </c>
      <c r="I1264">
        <v>0</v>
      </c>
      <c r="J1264">
        <v>0</v>
      </c>
      <c r="K1264">
        <v>0</v>
      </c>
      <c r="L1264">
        <v>0</v>
      </c>
      <c r="M1264" t="s">
        <v>48961</v>
      </c>
    </row>
    <row r="1265" spans="1:13" x14ac:dyDescent="0.3">
      <c r="A1265" t="s">
        <v>4328</v>
      </c>
      <c r="B1265" t="s">
        <v>4329</v>
      </c>
      <c r="C1265" t="s">
        <v>4330</v>
      </c>
      <c r="D1265" t="s">
        <v>4331</v>
      </c>
      <c r="F1265">
        <v>0</v>
      </c>
      <c r="G1265">
        <v>1</v>
      </c>
      <c r="H1265">
        <v>0</v>
      </c>
      <c r="I1265">
        <v>0</v>
      </c>
      <c r="J1265">
        <v>0</v>
      </c>
      <c r="K1265">
        <v>0</v>
      </c>
      <c r="L1265">
        <v>0</v>
      </c>
      <c r="M1265" t="s">
        <v>48962</v>
      </c>
    </row>
    <row r="1266" spans="1:13" x14ac:dyDescent="0.3">
      <c r="A1266" t="s">
        <v>3056</v>
      </c>
      <c r="B1266" t="s">
        <v>3057</v>
      </c>
      <c r="C1266" t="s">
        <v>3058</v>
      </c>
      <c r="D1266" t="s">
        <v>3059</v>
      </c>
      <c r="F1266">
        <v>0</v>
      </c>
      <c r="G1266">
        <v>1</v>
      </c>
      <c r="H1266">
        <v>0</v>
      </c>
      <c r="I1266">
        <v>0</v>
      </c>
      <c r="J1266">
        <v>0</v>
      </c>
      <c r="K1266">
        <v>0</v>
      </c>
      <c r="L1266">
        <v>0</v>
      </c>
      <c r="M1266" t="s">
        <v>48963</v>
      </c>
    </row>
    <row r="1267" spans="1:13" x14ac:dyDescent="0.3">
      <c r="A1267" t="s">
        <v>3176</v>
      </c>
      <c r="B1267" t="s">
        <v>3177</v>
      </c>
      <c r="C1267" t="s">
        <v>3178</v>
      </c>
      <c r="D1267" t="s">
        <v>3179</v>
      </c>
      <c r="F1267">
        <v>0</v>
      </c>
      <c r="G1267">
        <v>1</v>
      </c>
      <c r="H1267">
        <v>0</v>
      </c>
      <c r="I1267">
        <v>0</v>
      </c>
      <c r="J1267">
        <v>0</v>
      </c>
      <c r="K1267">
        <v>0</v>
      </c>
      <c r="L1267">
        <v>0</v>
      </c>
      <c r="M1267" t="s">
        <v>48964</v>
      </c>
    </row>
    <row r="1268" spans="1:13" x14ac:dyDescent="0.3">
      <c r="A1268" t="s">
        <v>10001</v>
      </c>
      <c r="B1268" t="s">
        <v>10002</v>
      </c>
      <c r="C1268" t="s">
        <v>10003</v>
      </c>
      <c r="D1268" t="s">
        <v>10004</v>
      </c>
      <c r="F1268">
        <v>0</v>
      </c>
      <c r="G1268">
        <v>1</v>
      </c>
      <c r="H1268">
        <v>0</v>
      </c>
      <c r="I1268">
        <v>0</v>
      </c>
      <c r="J1268">
        <v>0</v>
      </c>
      <c r="K1268">
        <v>0</v>
      </c>
      <c r="L1268">
        <v>0</v>
      </c>
      <c r="M1268" t="s">
        <v>48965</v>
      </c>
    </row>
    <row r="1269" spans="1:13" x14ac:dyDescent="0.3">
      <c r="A1269" t="s">
        <v>4896</v>
      </c>
      <c r="B1269" t="s">
        <v>4897</v>
      </c>
      <c r="C1269" t="s">
        <v>4898</v>
      </c>
      <c r="D1269" t="s">
        <v>4899</v>
      </c>
      <c r="F1269">
        <v>0</v>
      </c>
      <c r="G1269">
        <v>1</v>
      </c>
      <c r="H1269">
        <v>0</v>
      </c>
      <c r="I1269">
        <v>0</v>
      </c>
      <c r="J1269">
        <v>1</v>
      </c>
      <c r="K1269">
        <v>1</v>
      </c>
      <c r="L1269">
        <v>0</v>
      </c>
      <c r="M1269" t="s">
        <v>48966</v>
      </c>
    </row>
    <row r="1270" spans="1:13" x14ac:dyDescent="0.3">
      <c r="A1270" t="s">
        <v>11669</v>
      </c>
      <c r="B1270" t="s">
        <v>11670</v>
      </c>
      <c r="C1270" t="s">
        <v>11671</v>
      </c>
      <c r="D1270" t="s">
        <v>11672</v>
      </c>
      <c r="F1270">
        <v>0</v>
      </c>
      <c r="G1270">
        <v>1</v>
      </c>
      <c r="H1270">
        <v>1</v>
      </c>
      <c r="I1270">
        <v>0</v>
      </c>
      <c r="J1270">
        <v>0</v>
      </c>
      <c r="K1270">
        <v>0</v>
      </c>
      <c r="L1270">
        <v>0</v>
      </c>
      <c r="M1270" t="s">
        <v>48967</v>
      </c>
    </row>
    <row r="1271" spans="1:13" x14ac:dyDescent="0.3">
      <c r="A1271" t="s">
        <v>3368</v>
      </c>
      <c r="B1271" t="s">
        <v>3369</v>
      </c>
      <c r="C1271" t="s">
        <v>3370</v>
      </c>
      <c r="D1271" t="s">
        <v>3371</v>
      </c>
      <c r="F1271">
        <v>0</v>
      </c>
      <c r="G1271">
        <v>1</v>
      </c>
      <c r="H1271">
        <v>0</v>
      </c>
      <c r="I1271">
        <v>0</v>
      </c>
      <c r="J1271">
        <v>0</v>
      </c>
      <c r="K1271">
        <v>0</v>
      </c>
      <c r="L1271">
        <v>0</v>
      </c>
      <c r="M1271" t="s">
        <v>48968</v>
      </c>
    </row>
    <row r="1272" spans="1:13" x14ac:dyDescent="0.3">
      <c r="A1272" t="s">
        <v>5318</v>
      </c>
      <c r="B1272" t="s">
        <v>5319</v>
      </c>
      <c r="C1272" t="s">
        <v>5320</v>
      </c>
      <c r="D1272" t="s">
        <v>5321</v>
      </c>
      <c r="F1272">
        <v>0</v>
      </c>
      <c r="G1272">
        <v>1</v>
      </c>
      <c r="H1272">
        <v>0</v>
      </c>
      <c r="I1272">
        <v>0</v>
      </c>
      <c r="J1272">
        <v>0</v>
      </c>
      <c r="K1272">
        <v>0</v>
      </c>
      <c r="L1272">
        <v>0</v>
      </c>
      <c r="M1272" t="s">
        <v>48969</v>
      </c>
    </row>
    <row r="1273" spans="1:13" x14ac:dyDescent="0.3">
      <c r="A1273" t="s">
        <v>7790</v>
      </c>
      <c r="B1273" t="s">
        <v>7791</v>
      </c>
      <c r="C1273" t="s">
        <v>7792</v>
      </c>
      <c r="D1273" t="s">
        <v>7793</v>
      </c>
      <c r="F1273">
        <v>0</v>
      </c>
      <c r="G1273">
        <v>1</v>
      </c>
      <c r="H1273">
        <v>0</v>
      </c>
      <c r="I1273">
        <v>0</v>
      </c>
      <c r="J1273">
        <v>0</v>
      </c>
      <c r="K1273">
        <v>0</v>
      </c>
      <c r="L1273">
        <v>0</v>
      </c>
      <c r="M1273" t="s">
        <v>48970</v>
      </c>
    </row>
    <row r="1274" spans="1:13" x14ac:dyDescent="0.3">
      <c r="A1274" t="s">
        <v>8778</v>
      </c>
      <c r="B1274" t="s">
        <v>8779</v>
      </c>
      <c r="C1274" t="s">
        <v>8780</v>
      </c>
      <c r="D1274" t="s">
        <v>8781</v>
      </c>
      <c r="F1274">
        <v>0</v>
      </c>
      <c r="G1274">
        <v>1</v>
      </c>
      <c r="H1274">
        <v>0</v>
      </c>
      <c r="I1274">
        <v>0</v>
      </c>
      <c r="J1274">
        <v>0</v>
      </c>
      <c r="K1274">
        <v>0</v>
      </c>
      <c r="L1274">
        <v>0</v>
      </c>
      <c r="M1274" t="s">
        <v>48971</v>
      </c>
    </row>
    <row r="1275" spans="1:13" x14ac:dyDescent="0.3">
      <c r="A1275" t="s">
        <v>5206</v>
      </c>
      <c r="B1275" t="s">
        <v>5207</v>
      </c>
      <c r="C1275" t="s">
        <v>5208</v>
      </c>
      <c r="D1275" t="s">
        <v>5209</v>
      </c>
      <c r="F1275">
        <v>0</v>
      </c>
      <c r="G1275">
        <v>1</v>
      </c>
      <c r="H1275">
        <v>0</v>
      </c>
      <c r="I1275">
        <v>0</v>
      </c>
      <c r="J1275">
        <v>0</v>
      </c>
      <c r="K1275">
        <v>0</v>
      </c>
      <c r="L1275">
        <v>0</v>
      </c>
      <c r="M1275" t="s">
        <v>48972</v>
      </c>
    </row>
    <row r="1276" spans="1:13" x14ac:dyDescent="0.3">
      <c r="A1276" t="s">
        <v>10201</v>
      </c>
      <c r="B1276" t="s">
        <v>10202</v>
      </c>
      <c r="C1276" t="s">
        <v>10203</v>
      </c>
      <c r="D1276" t="s">
        <v>10204</v>
      </c>
      <c r="F1276">
        <v>0</v>
      </c>
      <c r="G1276">
        <v>1</v>
      </c>
      <c r="H1276">
        <v>0</v>
      </c>
      <c r="I1276">
        <v>0</v>
      </c>
      <c r="J1276">
        <v>0</v>
      </c>
      <c r="K1276">
        <v>0</v>
      </c>
      <c r="L1276">
        <v>0</v>
      </c>
      <c r="M1276" t="s">
        <v>48973</v>
      </c>
    </row>
    <row r="1277" spans="1:13" x14ac:dyDescent="0.3">
      <c r="A1277" t="s">
        <v>317</v>
      </c>
      <c r="B1277" t="s">
        <v>318</v>
      </c>
      <c r="C1277" t="s">
        <v>319</v>
      </c>
      <c r="D1277" t="s">
        <v>320</v>
      </c>
      <c r="F1277">
        <v>0</v>
      </c>
      <c r="G1277">
        <v>1</v>
      </c>
      <c r="H1277">
        <v>0</v>
      </c>
      <c r="I1277">
        <v>0</v>
      </c>
      <c r="J1277">
        <v>0</v>
      </c>
      <c r="K1277">
        <v>0</v>
      </c>
      <c r="L1277">
        <v>0</v>
      </c>
      <c r="M1277" t="s">
        <v>48974</v>
      </c>
    </row>
    <row r="1278" spans="1:13" x14ac:dyDescent="0.3">
      <c r="A1278" t="s">
        <v>3207</v>
      </c>
      <c r="B1278" t="s">
        <v>3208</v>
      </c>
      <c r="C1278" t="s">
        <v>3209</v>
      </c>
      <c r="D1278" t="s">
        <v>3210</v>
      </c>
      <c r="F1278">
        <v>0</v>
      </c>
      <c r="G1278">
        <v>1</v>
      </c>
      <c r="H1278">
        <v>0</v>
      </c>
      <c r="I1278">
        <v>0</v>
      </c>
      <c r="J1278">
        <v>0</v>
      </c>
      <c r="K1278">
        <v>0</v>
      </c>
      <c r="L1278">
        <v>0</v>
      </c>
      <c r="M1278" t="s">
        <v>48975</v>
      </c>
    </row>
    <row r="1279" spans="1:13" x14ac:dyDescent="0.3">
      <c r="A1279" t="s">
        <v>600</v>
      </c>
      <c r="B1279" t="s">
        <v>601</v>
      </c>
      <c r="C1279" t="s">
        <v>602</v>
      </c>
      <c r="D1279" t="s">
        <v>603</v>
      </c>
      <c r="F1279">
        <v>0</v>
      </c>
      <c r="G1279">
        <v>1</v>
      </c>
      <c r="H1279">
        <v>0</v>
      </c>
      <c r="I1279">
        <v>0</v>
      </c>
      <c r="J1279">
        <v>0</v>
      </c>
      <c r="K1279">
        <v>0</v>
      </c>
      <c r="L1279">
        <v>0</v>
      </c>
      <c r="M1279" t="s">
        <v>48976</v>
      </c>
    </row>
    <row r="1280" spans="1:13" x14ac:dyDescent="0.3">
      <c r="A1280" t="s">
        <v>8433</v>
      </c>
      <c r="B1280" t="s">
        <v>8434</v>
      </c>
      <c r="C1280" t="s">
        <v>8435</v>
      </c>
      <c r="D1280" t="s">
        <v>8436</v>
      </c>
      <c r="F1280">
        <v>0</v>
      </c>
      <c r="G1280">
        <v>1</v>
      </c>
      <c r="H1280">
        <v>0</v>
      </c>
      <c r="I1280">
        <v>0</v>
      </c>
      <c r="J1280">
        <v>0</v>
      </c>
      <c r="K1280">
        <v>0</v>
      </c>
      <c r="L1280">
        <v>0</v>
      </c>
      <c r="M1280" t="s">
        <v>48977</v>
      </c>
    </row>
    <row r="1281" spans="1:13" x14ac:dyDescent="0.3">
      <c r="A1281" t="s">
        <v>3555</v>
      </c>
      <c r="B1281" t="s">
        <v>3556</v>
      </c>
      <c r="C1281" t="s">
        <v>3557</v>
      </c>
      <c r="D1281" t="s">
        <v>3558</v>
      </c>
      <c r="F1281">
        <v>0</v>
      </c>
      <c r="G1281">
        <v>1</v>
      </c>
      <c r="H1281">
        <v>0</v>
      </c>
      <c r="I1281">
        <v>0</v>
      </c>
      <c r="J1281">
        <v>0</v>
      </c>
      <c r="K1281">
        <v>0</v>
      </c>
      <c r="L1281">
        <v>0</v>
      </c>
      <c r="M1281" t="s">
        <v>48978</v>
      </c>
    </row>
    <row r="1282" spans="1:13" x14ac:dyDescent="0.3">
      <c r="A1282" t="s">
        <v>2817</v>
      </c>
      <c r="B1282" t="s">
        <v>2818</v>
      </c>
      <c r="C1282" t="s">
        <v>2819</v>
      </c>
      <c r="D1282" t="s">
        <v>2820</v>
      </c>
      <c r="F1282">
        <v>0</v>
      </c>
      <c r="G1282">
        <v>1</v>
      </c>
      <c r="H1282">
        <v>0</v>
      </c>
      <c r="I1282">
        <v>0</v>
      </c>
      <c r="J1282">
        <v>0</v>
      </c>
      <c r="K1282">
        <v>0</v>
      </c>
      <c r="L1282">
        <v>0</v>
      </c>
      <c r="M1282" t="s">
        <v>48979</v>
      </c>
    </row>
    <row r="1283" spans="1:13" x14ac:dyDescent="0.3">
      <c r="A1283" t="s">
        <v>3203</v>
      </c>
      <c r="B1283" t="s">
        <v>3204</v>
      </c>
      <c r="C1283" t="s">
        <v>3205</v>
      </c>
      <c r="D1283" t="s">
        <v>3206</v>
      </c>
      <c r="F1283">
        <v>0</v>
      </c>
      <c r="G1283">
        <v>1</v>
      </c>
      <c r="H1283">
        <v>0</v>
      </c>
      <c r="I1283">
        <v>0</v>
      </c>
      <c r="J1283">
        <v>0</v>
      </c>
      <c r="K1283">
        <v>0</v>
      </c>
      <c r="L1283">
        <v>0</v>
      </c>
      <c r="M1283" t="s">
        <v>48980</v>
      </c>
    </row>
    <row r="1284" spans="1:13" x14ac:dyDescent="0.3">
      <c r="A1284" t="s">
        <v>14710</v>
      </c>
      <c r="B1284" t="s">
        <v>14711</v>
      </c>
      <c r="C1284" t="s">
        <v>14712</v>
      </c>
      <c r="D1284" t="s">
        <v>14713</v>
      </c>
      <c r="F1284">
        <v>0</v>
      </c>
      <c r="G1284">
        <v>1</v>
      </c>
      <c r="H1284">
        <v>0</v>
      </c>
      <c r="I1284">
        <v>0</v>
      </c>
      <c r="J1284">
        <v>1</v>
      </c>
      <c r="K1284">
        <v>1</v>
      </c>
      <c r="L1284">
        <v>0</v>
      </c>
      <c r="M1284" t="s">
        <v>48981</v>
      </c>
    </row>
    <row r="1285" spans="1:13" x14ac:dyDescent="0.3">
      <c r="A1285" t="s">
        <v>2975</v>
      </c>
      <c r="B1285" t="s">
        <v>2976</v>
      </c>
      <c r="C1285" t="s">
        <v>2977</v>
      </c>
      <c r="D1285" t="s">
        <v>2978</v>
      </c>
      <c r="F1285">
        <v>0</v>
      </c>
      <c r="G1285">
        <v>1</v>
      </c>
      <c r="H1285">
        <v>0</v>
      </c>
      <c r="I1285">
        <v>0</v>
      </c>
      <c r="J1285">
        <v>0</v>
      </c>
      <c r="K1285">
        <v>0</v>
      </c>
      <c r="L1285">
        <v>0</v>
      </c>
      <c r="M1285" t="s">
        <v>48982</v>
      </c>
    </row>
    <row r="1286" spans="1:13" x14ac:dyDescent="0.3">
      <c r="A1286" t="s">
        <v>7180</v>
      </c>
      <c r="B1286" t="s">
        <v>7181</v>
      </c>
      <c r="C1286" t="s">
        <v>7182</v>
      </c>
      <c r="D1286" t="s">
        <v>7183</v>
      </c>
      <c r="F1286">
        <v>0</v>
      </c>
      <c r="G1286">
        <v>1</v>
      </c>
      <c r="H1286">
        <v>0</v>
      </c>
      <c r="I1286">
        <v>0</v>
      </c>
      <c r="J1286">
        <v>0</v>
      </c>
      <c r="K1286">
        <v>0</v>
      </c>
      <c r="L1286">
        <v>0</v>
      </c>
      <c r="M1286" t="s">
        <v>48983</v>
      </c>
    </row>
    <row r="1287" spans="1:13" x14ac:dyDescent="0.3">
      <c r="A1287" t="s">
        <v>6604</v>
      </c>
      <c r="B1287" t="s">
        <v>6605</v>
      </c>
      <c r="C1287" t="s">
        <v>6606</v>
      </c>
      <c r="D1287" t="s">
        <v>6607</v>
      </c>
      <c r="F1287">
        <v>0</v>
      </c>
      <c r="G1287">
        <v>1</v>
      </c>
      <c r="H1287">
        <v>0</v>
      </c>
      <c r="I1287">
        <v>0</v>
      </c>
      <c r="J1287">
        <v>0</v>
      </c>
      <c r="K1287">
        <v>0</v>
      </c>
      <c r="L1287">
        <v>0</v>
      </c>
      <c r="M1287" t="s">
        <v>48984</v>
      </c>
    </row>
    <row r="1288" spans="1:13" x14ac:dyDescent="0.3">
      <c r="A1288" t="s">
        <v>460</v>
      </c>
      <c r="B1288" t="s">
        <v>461</v>
      </c>
      <c r="C1288" t="s">
        <v>462</v>
      </c>
      <c r="D1288" t="s">
        <v>463</v>
      </c>
      <c r="F1288">
        <v>0</v>
      </c>
      <c r="G1288">
        <v>1</v>
      </c>
      <c r="H1288">
        <v>0</v>
      </c>
      <c r="I1288">
        <v>0</v>
      </c>
      <c r="J1288">
        <v>0</v>
      </c>
      <c r="K1288">
        <v>0</v>
      </c>
      <c r="L1288">
        <v>0</v>
      </c>
      <c r="M1288" t="s">
        <v>48985</v>
      </c>
    </row>
    <row r="1289" spans="1:13" x14ac:dyDescent="0.3">
      <c r="A1289" t="s">
        <v>15494</v>
      </c>
      <c r="B1289" t="s">
        <v>15495</v>
      </c>
      <c r="C1289" t="s">
        <v>15496</v>
      </c>
      <c r="D1289" t="s">
        <v>15491</v>
      </c>
      <c r="F1289">
        <v>0</v>
      </c>
      <c r="G1289">
        <v>1</v>
      </c>
      <c r="H1289">
        <v>0</v>
      </c>
      <c r="I1289">
        <v>0</v>
      </c>
      <c r="J1289">
        <v>0</v>
      </c>
      <c r="K1289">
        <v>0</v>
      </c>
      <c r="L1289">
        <v>0</v>
      </c>
      <c r="M1289" t="s">
        <v>48986</v>
      </c>
    </row>
    <row r="1290" spans="1:13" x14ac:dyDescent="0.3">
      <c r="A1290" t="s">
        <v>4892</v>
      </c>
      <c r="B1290" t="s">
        <v>4893</v>
      </c>
      <c r="C1290" t="s">
        <v>4894</v>
      </c>
      <c r="D1290" t="s">
        <v>4895</v>
      </c>
      <c r="F1290">
        <v>0</v>
      </c>
      <c r="G1290">
        <v>1</v>
      </c>
      <c r="H1290">
        <v>0</v>
      </c>
      <c r="I1290">
        <v>0</v>
      </c>
      <c r="J1290">
        <v>1</v>
      </c>
      <c r="K1290">
        <v>0</v>
      </c>
      <c r="L1290">
        <v>0</v>
      </c>
      <c r="M1290" t="s">
        <v>48987</v>
      </c>
    </row>
    <row r="1291" spans="1:13" x14ac:dyDescent="0.3">
      <c r="A1291" t="s">
        <v>4380</v>
      </c>
      <c r="B1291" t="s">
        <v>4381</v>
      </c>
      <c r="C1291" t="s">
        <v>4382</v>
      </c>
      <c r="D1291" t="s">
        <v>4383</v>
      </c>
      <c r="F1291">
        <v>0</v>
      </c>
      <c r="G1291">
        <v>1</v>
      </c>
      <c r="H1291">
        <v>0</v>
      </c>
      <c r="I1291">
        <v>0</v>
      </c>
      <c r="J1291">
        <v>0</v>
      </c>
      <c r="K1291">
        <v>0</v>
      </c>
      <c r="L1291">
        <v>1</v>
      </c>
      <c r="M1291" t="s">
        <v>48988</v>
      </c>
    </row>
    <row r="1292" spans="1:13" x14ac:dyDescent="0.3">
      <c r="A1292" t="s">
        <v>9365</v>
      </c>
      <c r="B1292" t="s">
        <v>9366</v>
      </c>
      <c r="C1292" t="s">
        <v>9367</v>
      </c>
      <c r="D1292" t="s">
        <v>9368</v>
      </c>
      <c r="F1292">
        <v>0</v>
      </c>
      <c r="G1292">
        <v>1</v>
      </c>
      <c r="H1292">
        <v>0</v>
      </c>
      <c r="I1292">
        <v>0</v>
      </c>
      <c r="J1292">
        <v>0</v>
      </c>
      <c r="K1292">
        <v>1</v>
      </c>
      <c r="L1292">
        <v>0</v>
      </c>
      <c r="M1292" t="s">
        <v>48989</v>
      </c>
    </row>
    <row r="1293" spans="1:13" x14ac:dyDescent="0.3">
      <c r="A1293" t="s">
        <v>10350</v>
      </c>
      <c r="B1293" t="s">
        <v>10351</v>
      </c>
      <c r="C1293" t="s">
        <v>10352</v>
      </c>
      <c r="D1293" t="s">
        <v>10353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0</v>
      </c>
      <c r="L1293">
        <v>0</v>
      </c>
      <c r="M1293" t="s">
        <v>48990</v>
      </c>
    </row>
    <row r="1294" spans="1:13" x14ac:dyDescent="0.3">
      <c r="A1294" t="s">
        <v>5218</v>
      </c>
      <c r="B1294" t="s">
        <v>5219</v>
      </c>
      <c r="C1294" t="s">
        <v>5220</v>
      </c>
      <c r="D1294" t="s">
        <v>5221</v>
      </c>
      <c r="F1294">
        <v>0</v>
      </c>
      <c r="G1294">
        <v>1</v>
      </c>
      <c r="H1294">
        <v>0</v>
      </c>
      <c r="I1294">
        <v>0</v>
      </c>
      <c r="J1294">
        <v>0</v>
      </c>
      <c r="K1294">
        <v>0</v>
      </c>
      <c r="L1294">
        <v>0</v>
      </c>
      <c r="M1294" t="s">
        <v>48991</v>
      </c>
    </row>
    <row r="1295" spans="1:13" x14ac:dyDescent="0.3">
      <c r="A1295" t="s">
        <v>4062</v>
      </c>
      <c r="B1295" t="s">
        <v>4063</v>
      </c>
      <c r="C1295" t="s">
        <v>4064</v>
      </c>
      <c r="D1295" t="s">
        <v>4065</v>
      </c>
      <c r="F1295">
        <v>0</v>
      </c>
      <c r="G1295">
        <v>1</v>
      </c>
      <c r="H1295">
        <v>0</v>
      </c>
      <c r="I1295">
        <v>0</v>
      </c>
      <c r="J1295">
        <v>0</v>
      </c>
      <c r="K1295">
        <v>0</v>
      </c>
      <c r="L1295">
        <v>0</v>
      </c>
      <c r="M1295" t="s">
        <v>48992</v>
      </c>
    </row>
    <row r="1296" spans="1:13" x14ac:dyDescent="0.3">
      <c r="A1296" t="s">
        <v>11745</v>
      </c>
      <c r="B1296" t="s">
        <v>11746</v>
      </c>
      <c r="C1296" t="s">
        <v>11747</v>
      </c>
      <c r="D1296" t="s">
        <v>11748</v>
      </c>
      <c r="F1296">
        <v>0</v>
      </c>
      <c r="G1296">
        <v>1</v>
      </c>
      <c r="H1296">
        <v>0</v>
      </c>
      <c r="I1296">
        <v>0</v>
      </c>
      <c r="J1296">
        <v>0</v>
      </c>
      <c r="K1296">
        <v>0</v>
      </c>
      <c r="L1296">
        <v>0</v>
      </c>
      <c r="M1296" t="s">
        <v>48993</v>
      </c>
    </row>
    <row r="1297" spans="1:13" x14ac:dyDescent="0.3">
      <c r="A1297" t="s">
        <v>719</v>
      </c>
      <c r="B1297" t="s">
        <v>720</v>
      </c>
      <c r="C1297" t="s">
        <v>721</v>
      </c>
      <c r="D1297" t="s">
        <v>722</v>
      </c>
      <c r="F1297">
        <v>0</v>
      </c>
      <c r="G1297">
        <v>1</v>
      </c>
      <c r="H1297">
        <v>0</v>
      </c>
      <c r="I1297">
        <v>0</v>
      </c>
      <c r="J1297">
        <v>0</v>
      </c>
      <c r="K1297">
        <v>0</v>
      </c>
      <c r="L1297">
        <v>0</v>
      </c>
      <c r="M1297" t="s">
        <v>48994</v>
      </c>
    </row>
    <row r="1298" spans="1:13" x14ac:dyDescent="0.3">
      <c r="A1298" t="s">
        <v>9122</v>
      </c>
      <c r="B1298" t="s">
        <v>9123</v>
      </c>
      <c r="C1298" t="s">
        <v>9124</v>
      </c>
      <c r="D1298" t="s">
        <v>9125</v>
      </c>
      <c r="F1298">
        <v>0</v>
      </c>
      <c r="G1298">
        <v>1</v>
      </c>
      <c r="H1298">
        <v>0</v>
      </c>
      <c r="I1298">
        <v>0</v>
      </c>
      <c r="J1298">
        <v>0</v>
      </c>
      <c r="K1298">
        <v>0</v>
      </c>
      <c r="L1298">
        <v>0</v>
      </c>
      <c r="M1298" t="s">
        <v>48995</v>
      </c>
    </row>
    <row r="1299" spans="1:13" x14ac:dyDescent="0.3">
      <c r="A1299" t="s">
        <v>9887</v>
      </c>
      <c r="B1299" t="s">
        <v>9888</v>
      </c>
      <c r="C1299" t="s">
        <v>9889</v>
      </c>
      <c r="D1299" t="s">
        <v>9890</v>
      </c>
      <c r="F1299">
        <v>0</v>
      </c>
      <c r="G1299">
        <v>1</v>
      </c>
      <c r="H1299">
        <v>0</v>
      </c>
      <c r="I1299">
        <v>0</v>
      </c>
      <c r="J1299">
        <v>0</v>
      </c>
      <c r="K1299">
        <v>0</v>
      </c>
      <c r="L1299">
        <v>0</v>
      </c>
      <c r="M1299" t="s">
        <v>48996</v>
      </c>
    </row>
    <row r="1300" spans="1:13" x14ac:dyDescent="0.3">
      <c r="A1300" t="s">
        <v>10555</v>
      </c>
      <c r="B1300" t="s">
        <v>10556</v>
      </c>
      <c r="C1300" t="s">
        <v>10557</v>
      </c>
      <c r="D1300" t="s">
        <v>10558</v>
      </c>
      <c r="F1300">
        <v>0</v>
      </c>
      <c r="G1300">
        <v>1</v>
      </c>
      <c r="H1300">
        <v>0</v>
      </c>
      <c r="I1300">
        <v>0</v>
      </c>
      <c r="J1300">
        <v>0</v>
      </c>
      <c r="K1300">
        <v>0</v>
      </c>
      <c r="L1300">
        <v>0</v>
      </c>
      <c r="M1300" t="s">
        <v>48997</v>
      </c>
    </row>
    <row r="1301" spans="1:13" x14ac:dyDescent="0.3">
      <c r="A1301" t="s">
        <v>46217</v>
      </c>
      <c r="B1301" t="s">
        <v>46218</v>
      </c>
      <c r="C1301" t="s">
        <v>8218</v>
      </c>
      <c r="D1301" t="s">
        <v>8219</v>
      </c>
      <c r="F1301">
        <v>0</v>
      </c>
      <c r="G1301">
        <v>1</v>
      </c>
      <c r="H1301">
        <v>0</v>
      </c>
      <c r="I1301">
        <v>0</v>
      </c>
      <c r="J1301">
        <v>0</v>
      </c>
      <c r="K1301">
        <v>0</v>
      </c>
      <c r="L1301">
        <v>0</v>
      </c>
      <c r="M1301" t="s">
        <v>48998</v>
      </c>
    </row>
    <row r="1302" spans="1:13" x14ac:dyDescent="0.3">
      <c r="A1302" t="s">
        <v>5182</v>
      </c>
      <c r="B1302" t="s">
        <v>5183</v>
      </c>
      <c r="C1302" t="s">
        <v>5184</v>
      </c>
      <c r="D1302" t="s">
        <v>5185</v>
      </c>
      <c r="F1302">
        <v>0</v>
      </c>
      <c r="G1302">
        <v>1</v>
      </c>
      <c r="H1302">
        <v>0</v>
      </c>
      <c r="I1302">
        <v>0</v>
      </c>
      <c r="J1302">
        <v>0</v>
      </c>
      <c r="K1302">
        <v>0</v>
      </c>
      <c r="L1302">
        <v>0</v>
      </c>
      <c r="M1302" t="s">
        <v>48999</v>
      </c>
    </row>
    <row r="1303" spans="1:13" x14ac:dyDescent="0.3">
      <c r="A1303" t="s">
        <v>6264</v>
      </c>
      <c r="B1303" t="s">
        <v>6265</v>
      </c>
      <c r="C1303" t="s">
        <v>6266</v>
      </c>
      <c r="D1303" t="s">
        <v>6267</v>
      </c>
      <c r="F1303">
        <v>0</v>
      </c>
      <c r="G1303">
        <v>1</v>
      </c>
      <c r="H1303">
        <v>0</v>
      </c>
      <c r="I1303">
        <v>0</v>
      </c>
      <c r="J1303">
        <v>0</v>
      </c>
      <c r="K1303">
        <v>0</v>
      </c>
      <c r="L1303">
        <v>0</v>
      </c>
      <c r="M1303" t="s">
        <v>49000</v>
      </c>
    </row>
    <row r="1304" spans="1:13" x14ac:dyDescent="0.3">
      <c r="A1304" t="s">
        <v>7432</v>
      </c>
      <c r="B1304" t="s">
        <v>7433</v>
      </c>
      <c r="C1304" t="s">
        <v>7434</v>
      </c>
      <c r="D1304" t="s">
        <v>7435</v>
      </c>
      <c r="F1304">
        <v>0</v>
      </c>
      <c r="G1304">
        <v>1</v>
      </c>
      <c r="H1304">
        <v>0</v>
      </c>
      <c r="I1304">
        <v>0</v>
      </c>
      <c r="J1304">
        <v>0</v>
      </c>
      <c r="K1304">
        <v>0</v>
      </c>
      <c r="L1304">
        <v>0</v>
      </c>
      <c r="M1304" t="s">
        <v>49001</v>
      </c>
    </row>
    <row r="1305" spans="1:13" x14ac:dyDescent="0.3">
      <c r="A1305" t="s">
        <v>3710</v>
      </c>
      <c r="B1305" t="s">
        <v>3711</v>
      </c>
      <c r="C1305" t="s">
        <v>3712</v>
      </c>
      <c r="D1305" t="s">
        <v>3713</v>
      </c>
      <c r="F1305">
        <v>0</v>
      </c>
      <c r="G1305">
        <v>1</v>
      </c>
      <c r="H1305">
        <v>0</v>
      </c>
      <c r="I1305">
        <v>0</v>
      </c>
      <c r="J1305">
        <v>1</v>
      </c>
      <c r="K1305">
        <v>0</v>
      </c>
      <c r="L1305">
        <v>0</v>
      </c>
      <c r="M1305" t="s">
        <v>49002</v>
      </c>
    </row>
    <row r="1306" spans="1:13" x14ac:dyDescent="0.3">
      <c r="A1306" t="s">
        <v>5100</v>
      </c>
      <c r="B1306" t="s">
        <v>5101</v>
      </c>
      <c r="C1306" t="s">
        <v>5102</v>
      </c>
      <c r="D1306" t="s">
        <v>5103</v>
      </c>
      <c r="F1306">
        <v>0</v>
      </c>
      <c r="G1306">
        <v>1</v>
      </c>
      <c r="H1306">
        <v>0</v>
      </c>
      <c r="I1306">
        <v>0</v>
      </c>
      <c r="J1306">
        <v>0</v>
      </c>
      <c r="K1306">
        <v>0</v>
      </c>
      <c r="L1306">
        <v>0</v>
      </c>
      <c r="M1306" t="s">
        <v>49003</v>
      </c>
    </row>
    <row r="1307" spans="1:13" x14ac:dyDescent="0.3">
      <c r="A1307" t="s">
        <v>15262</v>
      </c>
      <c r="B1307" t="s">
        <v>15263</v>
      </c>
      <c r="C1307" t="s">
        <v>15264</v>
      </c>
      <c r="D1307" t="s">
        <v>15265</v>
      </c>
      <c r="F1307">
        <v>0</v>
      </c>
      <c r="G1307">
        <v>1</v>
      </c>
      <c r="H1307">
        <v>0</v>
      </c>
      <c r="I1307">
        <v>0</v>
      </c>
      <c r="J1307">
        <v>1</v>
      </c>
      <c r="K1307">
        <v>0</v>
      </c>
      <c r="L1307">
        <v>0</v>
      </c>
      <c r="M1307" t="s">
        <v>49004</v>
      </c>
    </row>
    <row r="1308" spans="1:13" x14ac:dyDescent="0.3">
      <c r="A1308" t="s">
        <v>4182</v>
      </c>
      <c r="B1308" t="s">
        <v>4183</v>
      </c>
      <c r="C1308" t="s">
        <v>4184</v>
      </c>
      <c r="D1308" t="s">
        <v>4185</v>
      </c>
      <c r="F1308">
        <v>0</v>
      </c>
      <c r="G1308">
        <v>1</v>
      </c>
      <c r="H1308">
        <v>0</v>
      </c>
      <c r="I1308">
        <v>0</v>
      </c>
      <c r="J1308">
        <v>0</v>
      </c>
      <c r="K1308">
        <v>0</v>
      </c>
      <c r="L1308">
        <v>0</v>
      </c>
      <c r="M1308" t="s">
        <v>49005</v>
      </c>
    </row>
    <row r="1309" spans="1:13" x14ac:dyDescent="0.3">
      <c r="A1309" t="s">
        <v>1387</v>
      </c>
      <c r="B1309" t="s">
        <v>1388</v>
      </c>
      <c r="C1309" t="s">
        <v>1389</v>
      </c>
      <c r="D1309" t="s">
        <v>1390</v>
      </c>
      <c r="F1309">
        <v>0</v>
      </c>
      <c r="G1309">
        <v>1</v>
      </c>
      <c r="H1309">
        <v>0</v>
      </c>
      <c r="I1309">
        <v>0</v>
      </c>
      <c r="J1309">
        <v>0</v>
      </c>
      <c r="K1309">
        <v>0</v>
      </c>
      <c r="L1309">
        <v>0</v>
      </c>
      <c r="M1309" t="s">
        <v>49006</v>
      </c>
    </row>
    <row r="1310" spans="1:13" x14ac:dyDescent="0.3">
      <c r="A1310" t="s">
        <v>27543</v>
      </c>
      <c r="B1310" t="s">
        <v>27544</v>
      </c>
      <c r="C1310" t="s">
        <v>27545</v>
      </c>
      <c r="D1310" t="s">
        <v>27546</v>
      </c>
      <c r="F1310">
        <v>0</v>
      </c>
      <c r="G1310">
        <v>1</v>
      </c>
      <c r="H1310">
        <v>0</v>
      </c>
      <c r="I1310">
        <v>0</v>
      </c>
      <c r="J1310">
        <v>0</v>
      </c>
      <c r="K1310">
        <v>1</v>
      </c>
      <c r="L1310">
        <v>0</v>
      </c>
      <c r="M1310" t="s">
        <v>49007</v>
      </c>
    </row>
    <row r="1311" spans="1:13" x14ac:dyDescent="0.3">
      <c r="A1311" t="s">
        <v>12544</v>
      </c>
      <c r="B1311" t="s">
        <v>12545</v>
      </c>
      <c r="C1311" t="s">
        <v>12546</v>
      </c>
      <c r="D1311" t="s">
        <v>12547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 t="s">
        <v>49008</v>
      </c>
    </row>
    <row r="1312" spans="1:13" x14ac:dyDescent="0.3">
      <c r="A1312" t="s">
        <v>351</v>
      </c>
      <c r="B1312" t="s">
        <v>352</v>
      </c>
      <c r="C1312" t="s">
        <v>353</v>
      </c>
      <c r="D1312" t="s">
        <v>354</v>
      </c>
      <c r="F1312">
        <v>0</v>
      </c>
      <c r="G1312">
        <v>1</v>
      </c>
      <c r="H1312">
        <v>0</v>
      </c>
      <c r="I1312">
        <v>0</v>
      </c>
      <c r="J1312">
        <v>0</v>
      </c>
      <c r="K1312">
        <v>0</v>
      </c>
      <c r="L1312">
        <v>0</v>
      </c>
      <c r="M1312" t="s">
        <v>49009</v>
      </c>
    </row>
    <row r="1313" spans="1:13" x14ac:dyDescent="0.3">
      <c r="A1313" t="s">
        <v>10619</v>
      </c>
      <c r="B1313" t="s">
        <v>10620</v>
      </c>
      <c r="C1313" t="s">
        <v>10621</v>
      </c>
      <c r="D1313" t="s">
        <v>10622</v>
      </c>
      <c r="F1313">
        <v>0</v>
      </c>
      <c r="G1313">
        <v>1</v>
      </c>
      <c r="H1313">
        <v>0</v>
      </c>
      <c r="I1313">
        <v>0</v>
      </c>
      <c r="J1313">
        <v>0</v>
      </c>
      <c r="K1313">
        <v>0</v>
      </c>
      <c r="L1313">
        <v>0</v>
      </c>
      <c r="M1313" t="s">
        <v>49010</v>
      </c>
    </row>
    <row r="1314" spans="1:13" x14ac:dyDescent="0.3">
      <c r="A1314" t="s">
        <v>12239</v>
      </c>
      <c r="B1314" t="s">
        <v>12240</v>
      </c>
      <c r="C1314" t="s">
        <v>12241</v>
      </c>
      <c r="D1314" t="s">
        <v>12242</v>
      </c>
      <c r="F1314">
        <v>0</v>
      </c>
      <c r="G1314">
        <v>1</v>
      </c>
      <c r="H1314">
        <v>0</v>
      </c>
      <c r="I1314">
        <v>0</v>
      </c>
      <c r="J1314">
        <v>0</v>
      </c>
      <c r="K1314">
        <v>0</v>
      </c>
      <c r="L1314">
        <v>0</v>
      </c>
      <c r="M1314" t="s">
        <v>49011</v>
      </c>
    </row>
    <row r="1315" spans="1:13" x14ac:dyDescent="0.3">
      <c r="A1315" t="s">
        <v>10131</v>
      </c>
      <c r="B1315" t="s">
        <v>10132</v>
      </c>
      <c r="C1315" t="s">
        <v>10133</v>
      </c>
      <c r="D1315" t="s">
        <v>10134</v>
      </c>
      <c r="F1315">
        <v>0</v>
      </c>
      <c r="G1315">
        <v>1</v>
      </c>
      <c r="H1315">
        <v>0</v>
      </c>
      <c r="I1315">
        <v>0</v>
      </c>
      <c r="J1315">
        <v>1</v>
      </c>
      <c r="K1315">
        <v>0</v>
      </c>
      <c r="L1315">
        <v>0</v>
      </c>
      <c r="M1315" t="s">
        <v>49012</v>
      </c>
    </row>
    <row r="1316" spans="1:13" x14ac:dyDescent="0.3">
      <c r="A1316" t="s">
        <v>14720</v>
      </c>
      <c r="B1316" t="s">
        <v>14721</v>
      </c>
      <c r="C1316" t="s">
        <v>14722</v>
      </c>
      <c r="D1316" t="s">
        <v>14723</v>
      </c>
      <c r="F1316">
        <v>0</v>
      </c>
      <c r="G1316">
        <v>1</v>
      </c>
      <c r="H1316">
        <v>0</v>
      </c>
      <c r="I1316">
        <v>0</v>
      </c>
      <c r="J1316">
        <v>0</v>
      </c>
      <c r="K1316">
        <v>0</v>
      </c>
      <c r="L1316">
        <v>0</v>
      </c>
      <c r="M1316" t="s">
        <v>49013</v>
      </c>
    </row>
    <row r="1317" spans="1:13" x14ac:dyDescent="0.3">
      <c r="A1317" t="s">
        <v>10722</v>
      </c>
      <c r="B1317" t="s">
        <v>10723</v>
      </c>
      <c r="C1317" t="s">
        <v>10724</v>
      </c>
      <c r="D1317" t="s">
        <v>10725</v>
      </c>
      <c r="F1317">
        <v>0</v>
      </c>
      <c r="G1317">
        <v>1</v>
      </c>
      <c r="H1317">
        <v>0</v>
      </c>
      <c r="I1317">
        <v>0</v>
      </c>
      <c r="J1317">
        <v>0</v>
      </c>
      <c r="K1317">
        <v>0</v>
      </c>
      <c r="L1317">
        <v>0</v>
      </c>
      <c r="M1317" t="s">
        <v>49014</v>
      </c>
    </row>
    <row r="1318" spans="1:13" x14ac:dyDescent="0.3">
      <c r="A1318" t="s">
        <v>7322</v>
      </c>
      <c r="B1318" t="s">
        <v>7323</v>
      </c>
      <c r="C1318" t="s">
        <v>7324</v>
      </c>
      <c r="D1318" t="s">
        <v>7325</v>
      </c>
      <c r="F1318">
        <v>0</v>
      </c>
      <c r="G1318">
        <v>1</v>
      </c>
      <c r="H1318">
        <v>0</v>
      </c>
      <c r="I1318">
        <v>0</v>
      </c>
      <c r="J1318">
        <v>0</v>
      </c>
      <c r="K1318">
        <v>0</v>
      </c>
      <c r="L1318">
        <v>0</v>
      </c>
      <c r="M1318" t="s">
        <v>49015</v>
      </c>
    </row>
    <row r="1319" spans="1:13" x14ac:dyDescent="0.3">
      <c r="A1319" t="s">
        <v>7349</v>
      </c>
      <c r="B1319" t="s">
        <v>7350</v>
      </c>
      <c r="C1319" t="s">
        <v>7351</v>
      </c>
      <c r="D1319" t="s">
        <v>7352</v>
      </c>
      <c r="F1319">
        <v>0</v>
      </c>
      <c r="G1319">
        <v>1</v>
      </c>
      <c r="H1319">
        <v>0</v>
      </c>
      <c r="I1319">
        <v>0</v>
      </c>
      <c r="J1319">
        <v>0</v>
      </c>
      <c r="K1319">
        <v>0</v>
      </c>
      <c r="L1319">
        <v>0</v>
      </c>
      <c r="M1319" t="s">
        <v>49016</v>
      </c>
    </row>
    <row r="1320" spans="1:13" x14ac:dyDescent="0.3">
      <c r="A1320" t="s">
        <v>11258</v>
      </c>
      <c r="B1320" t="s">
        <v>11259</v>
      </c>
      <c r="C1320" t="s">
        <v>11260</v>
      </c>
      <c r="D1320" t="s">
        <v>11261</v>
      </c>
      <c r="F1320">
        <v>0</v>
      </c>
      <c r="G1320">
        <v>1</v>
      </c>
      <c r="H1320">
        <v>0</v>
      </c>
      <c r="I1320">
        <v>0</v>
      </c>
      <c r="J1320">
        <v>0</v>
      </c>
      <c r="K1320">
        <v>0</v>
      </c>
      <c r="L1320">
        <v>0</v>
      </c>
      <c r="M1320" t="s">
        <v>49017</v>
      </c>
    </row>
    <row r="1321" spans="1:13" x14ac:dyDescent="0.3">
      <c r="A1321" t="s">
        <v>4266</v>
      </c>
      <c r="B1321" t="s">
        <v>4267</v>
      </c>
      <c r="C1321" t="s">
        <v>4268</v>
      </c>
      <c r="D1321" t="s">
        <v>4269</v>
      </c>
      <c r="F1321">
        <v>0</v>
      </c>
      <c r="G1321">
        <v>1</v>
      </c>
      <c r="H1321">
        <v>0</v>
      </c>
      <c r="I1321">
        <v>0</v>
      </c>
      <c r="J1321">
        <v>0</v>
      </c>
      <c r="K1321">
        <v>0</v>
      </c>
      <c r="L1321">
        <v>0</v>
      </c>
      <c r="M1321" t="s">
        <v>49018</v>
      </c>
    </row>
    <row r="1322" spans="1:13" x14ac:dyDescent="0.3">
      <c r="A1322" t="s">
        <v>8333</v>
      </c>
      <c r="B1322" t="s">
        <v>8334</v>
      </c>
      <c r="C1322" t="s">
        <v>8335</v>
      </c>
      <c r="D1322" t="s">
        <v>8336</v>
      </c>
      <c r="F1322">
        <v>0</v>
      </c>
      <c r="G1322">
        <v>1</v>
      </c>
      <c r="H1322">
        <v>0</v>
      </c>
      <c r="I1322">
        <v>0</v>
      </c>
      <c r="J1322">
        <v>0</v>
      </c>
      <c r="K1322">
        <v>1</v>
      </c>
      <c r="L1322">
        <v>0</v>
      </c>
      <c r="M1322" t="s">
        <v>49019</v>
      </c>
    </row>
    <row r="1323" spans="1:13" x14ac:dyDescent="0.3">
      <c r="A1323" t="s">
        <v>10781</v>
      </c>
      <c r="B1323" t="s">
        <v>10782</v>
      </c>
      <c r="C1323" t="s">
        <v>10783</v>
      </c>
      <c r="D1323" t="s">
        <v>10784</v>
      </c>
      <c r="F1323">
        <v>0</v>
      </c>
      <c r="G1323">
        <v>1</v>
      </c>
      <c r="H1323">
        <v>0</v>
      </c>
      <c r="I1323">
        <v>0</v>
      </c>
      <c r="J1323">
        <v>0</v>
      </c>
      <c r="K1323">
        <v>1</v>
      </c>
      <c r="L1323">
        <v>0</v>
      </c>
      <c r="M1323" t="s">
        <v>49020</v>
      </c>
    </row>
    <row r="1324" spans="1:13" x14ac:dyDescent="0.3">
      <c r="A1324" t="s">
        <v>6436</v>
      </c>
      <c r="B1324" t="s">
        <v>6437</v>
      </c>
      <c r="C1324" t="s">
        <v>6438</v>
      </c>
      <c r="D1324" t="s">
        <v>6439</v>
      </c>
      <c r="F1324">
        <v>0</v>
      </c>
      <c r="G1324">
        <v>1</v>
      </c>
      <c r="H1324">
        <v>0</v>
      </c>
      <c r="I1324">
        <v>0</v>
      </c>
      <c r="J1324">
        <v>0</v>
      </c>
      <c r="K1324">
        <v>0</v>
      </c>
      <c r="L1324">
        <v>0</v>
      </c>
      <c r="M1324" t="s">
        <v>49021</v>
      </c>
    </row>
    <row r="1325" spans="1:13" x14ac:dyDescent="0.3">
      <c r="A1325" t="s">
        <v>7093</v>
      </c>
      <c r="B1325" t="s">
        <v>7094</v>
      </c>
      <c r="C1325" t="s">
        <v>7095</v>
      </c>
      <c r="D1325" t="s">
        <v>7096</v>
      </c>
      <c r="F1325">
        <v>0</v>
      </c>
      <c r="G1325">
        <v>1</v>
      </c>
      <c r="H1325">
        <v>0</v>
      </c>
      <c r="I1325">
        <v>0</v>
      </c>
      <c r="J1325">
        <v>0</v>
      </c>
      <c r="K1325">
        <v>0</v>
      </c>
      <c r="L1325">
        <v>0</v>
      </c>
      <c r="M1325" t="s">
        <v>49022</v>
      </c>
    </row>
    <row r="1326" spans="1:13" x14ac:dyDescent="0.3">
      <c r="A1326" t="s">
        <v>13095</v>
      </c>
      <c r="B1326" t="s">
        <v>13096</v>
      </c>
      <c r="C1326" t="s">
        <v>13097</v>
      </c>
      <c r="D1326" t="s">
        <v>13094</v>
      </c>
      <c r="F1326">
        <v>0</v>
      </c>
      <c r="G1326">
        <v>1</v>
      </c>
      <c r="H1326">
        <v>0</v>
      </c>
      <c r="I1326">
        <v>0</v>
      </c>
      <c r="J1326">
        <v>0</v>
      </c>
      <c r="K1326">
        <v>0</v>
      </c>
      <c r="L1326">
        <v>0</v>
      </c>
      <c r="M1326" t="s">
        <v>49023</v>
      </c>
    </row>
    <row r="1327" spans="1:13" x14ac:dyDescent="0.3">
      <c r="A1327" t="s">
        <v>10488</v>
      </c>
      <c r="B1327" t="s">
        <v>10489</v>
      </c>
      <c r="C1327" t="s">
        <v>10490</v>
      </c>
      <c r="D1327" t="s">
        <v>10491</v>
      </c>
      <c r="F1327">
        <v>0</v>
      </c>
      <c r="G1327">
        <v>1</v>
      </c>
      <c r="H1327">
        <v>0</v>
      </c>
      <c r="I1327">
        <v>0</v>
      </c>
      <c r="J1327">
        <v>0</v>
      </c>
      <c r="K1327">
        <v>0</v>
      </c>
      <c r="L1327">
        <v>0</v>
      </c>
      <c r="M1327" t="s">
        <v>49024</v>
      </c>
    </row>
    <row r="1328" spans="1:13" x14ac:dyDescent="0.3">
      <c r="A1328" t="s">
        <v>15431</v>
      </c>
      <c r="B1328" t="s">
        <v>15432</v>
      </c>
      <c r="C1328" t="s">
        <v>15433</v>
      </c>
      <c r="D1328" t="s">
        <v>15434</v>
      </c>
      <c r="F1328">
        <v>0</v>
      </c>
      <c r="G1328">
        <v>1</v>
      </c>
      <c r="H1328">
        <v>0</v>
      </c>
      <c r="I1328">
        <v>0</v>
      </c>
      <c r="J1328">
        <v>0</v>
      </c>
      <c r="K1328">
        <v>0</v>
      </c>
      <c r="L1328">
        <v>0</v>
      </c>
      <c r="M1328" t="s">
        <v>49025</v>
      </c>
    </row>
    <row r="1329" spans="1:13" x14ac:dyDescent="0.3">
      <c r="A1329" t="s">
        <v>9961</v>
      </c>
      <c r="B1329" t="s">
        <v>9962</v>
      </c>
      <c r="C1329" t="s">
        <v>9963</v>
      </c>
      <c r="D1329" t="s">
        <v>9964</v>
      </c>
      <c r="F1329">
        <v>0</v>
      </c>
      <c r="G1329">
        <v>1</v>
      </c>
      <c r="H1329">
        <v>0</v>
      </c>
      <c r="I1329">
        <v>0</v>
      </c>
      <c r="J1329">
        <v>0</v>
      </c>
      <c r="K1329">
        <v>0</v>
      </c>
      <c r="L1329">
        <v>0</v>
      </c>
      <c r="M1329" t="s">
        <v>49026</v>
      </c>
    </row>
    <row r="1330" spans="1:13" x14ac:dyDescent="0.3">
      <c r="A1330" t="s">
        <v>44252</v>
      </c>
      <c r="B1330" t="s">
        <v>44253</v>
      </c>
      <c r="C1330" t="s">
        <v>44254</v>
      </c>
      <c r="D1330" t="s">
        <v>44255</v>
      </c>
      <c r="F1330">
        <v>0</v>
      </c>
      <c r="G1330">
        <v>1</v>
      </c>
      <c r="H1330">
        <v>0</v>
      </c>
      <c r="I1330">
        <v>0</v>
      </c>
      <c r="J1330">
        <v>0</v>
      </c>
      <c r="K1330">
        <v>0</v>
      </c>
      <c r="L1330">
        <v>0</v>
      </c>
      <c r="M1330" t="s">
        <v>49027</v>
      </c>
    </row>
    <row r="1331" spans="1:13" x14ac:dyDescent="0.3">
      <c r="A1331" t="s">
        <v>11681</v>
      </c>
      <c r="B1331" t="s">
        <v>11682</v>
      </c>
      <c r="C1331" t="s">
        <v>11683</v>
      </c>
      <c r="D1331" t="s">
        <v>11684</v>
      </c>
      <c r="F1331">
        <v>0</v>
      </c>
      <c r="G1331">
        <v>1</v>
      </c>
      <c r="H1331">
        <v>0</v>
      </c>
      <c r="I1331">
        <v>0</v>
      </c>
      <c r="J1331">
        <v>0</v>
      </c>
      <c r="K1331">
        <v>0</v>
      </c>
      <c r="L1331">
        <v>0</v>
      </c>
      <c r="M1331" t="s">
        <v>49028</v>
      </c>
    </row>
    <row r="1332" spans="1:13" x14ac:dyDescent="0.3">
      <c r="A1332" t="s">
        <v>14204</v>
      </c>
      <c r="B1332" t="s">
        <v>14205</v>
      </c>
      <c r="C1332" t="s">
        <v>14206</v>
      </c>
      <c r="D1332" t="s">
        <v>14207</v>
      </c>
      <c r="F1332">
        <v>0</v>
      </c>
      <c r="G1332">
        <v>1</v>
      </c>
      <c r="H1332">
        <v>0</v>
      </c>
      <c r="I1332">
        <v>0</v>
      </c>
      <c r="J1332">
        <v>0</v>
      </c>
      <c r="K1332">
        <v>0</v>
      </c>
      <c r="L1332">
        <v>0</v>
      </c>
      <c r="M1332" t="s">
        <v>49029</v>
      </c>
    </row>
    <row r="1333" spans="1:13" x14ac:dyDescent="0.3">
      <c r="A1333" t="s">
        <v>4519</v>
      </c>
      <c r="B1333" t="s">
        <v>4520</v>
      </c>
      <c r="C1333" t="s">
        <v>4521</v>
      </c>
      <c r="D1333" t="s">
        <v>4522</v>
      </c>
      <c r="F1333">
        <v>0</v>
      </c>
      <c r="G1333">
        <v>1</v>
      </c>
      <c r="H1333">
        <v>0</v>
      </c>
      <c r="I1333">
        <v>0</v>
      </c>
      <c r="J1333">
        <v>0</v>
      </c>
      <c r="K1333">
        <v>0</v>
      </c>
      <c r="L1333">
        <v>0</v>
      </c>
      <c r="M1333" t="s">
        <v>49030</v>
      </c>
    </row>
    <row r="1334" spans="1:13" x14ac:dyDescent="0.3">
      <c r="A1334" t="s">
        <v>839</v>
      </c>
      <c r="B1334" t="s">
        <v>840</v>
      </c>
      <c r="C1334" t="s">
        <v>841</v>
      </c>
      <c r="D1334" t="s">
        <v>842</v>
      </c>
      <c r="F1334">
        <v>0</v>
      </c>
      <c r="G1334">
        <v>1</v>
      </c>
      <c r="H1334">
        <v>0</v>
      </c>
      <c r="I1334">
        <v>0</v>
      </c>
      <c r="J1334">
        <v>0</v>
      </c>
      <c r="K1334">
        <v>0</v>
      </c>
      <c r="L1334">
        <v>0</v>
      </c>
      <c r="M1334" t="s">
        <v>49031</v>
      </c>
    </row>
    <row r="1335" spans="1:13" x14ac:dyDescent="0.3">
      <c r="A1335" t="s">
        <v>41118</v>
      </c>
      <c r="B1335" t="s">
        <v>41119</v>
      </c>
      <c r="C1335" t="s">
        <v>41120</v>
      </c>
      <c r="D1335" t="s">
        <v>41121</v>
      </c>
      <c r="F1335">
        <v>0</v>
      </c>
      <c r="G1335">
        <v>1</v>
      </c>
      <c r="H1335">
        <v>0</v>
      </c>
      <c r="I1335">
        <v>0</v>
      </c>
      <c r="J1335">
        <v>0</v>
      </c>
      <c r="K1335">
        <v>0</v>
      </c>
      <c r="L1335">
        <v>0</v>
      </c>
      <c r="M1335" t="s">
        <v>49032</v>
      </c>
    </row>
    <row r="1336" spans="1:13" x14ac:dyDescent="0.3">
      <c r="A1336" t="s">
        <v>6945</v>
      </c>
      <c r="B1336" t="s">
        <v>6946</v>
      </c>
      <c r="C1336" t="s">
        <v>6947</v>
      </c>
      <c r="D1336" t="s">
        <v>6948</v>
      </c>
      <c r="F1336">
        <v>0</v>
      </c>
      <c r="G1336">
        <v>1</v>
      </c>
      <c r="H1336">
        <v>0</v>
      </c>
      <c r="I1336">
        <v>0</v>
      </c>
      <c r="J1336">
        <v>0</v>
      </c>
      <c r="K1336">
        <v>0</v>
      </c>
      <c r="L1336">
        <v>0</v>
      </c>
      <c r="M1336" t="s">
        <v>49033</v>
      </c>
    </row>
    <row r="1337" spans="1:13" x14ac:dyDescent="0.3">
      <c r="A1337" t="s">
        <v>7954</v>
      </c>
      <c r="B1337" t="s">
        <v>7955</v>
      </c>
      <c r="C1337" t="s">
        <v>7956</v>
      </c>
      <c r="D1337" t="s">
        <v>7957</v>
      </c>
      <c r="F1337">
        <v>0</v>
      </c>
      <c r="G1337">
        <v>1</v>
      </c>
      <c r="H1337">
        <v>0</v>
      </c>
      <c r="I1337">
        <v>0</v>
      </c>
      <c r="J1337">
        <v>0</v>
      </c>
      <c r="K1337">
        <v>0</v>
      </c>
      <c r="L1337">
        <v>0</v>
      </c>
      <c r="M1337" t="s">
        <v>49034</v>
      </c>
    </row>
    <row r="1338" spans="1:13" x14ac:dyDescent="0.3">
      <c r="A1338" t="s">
        <v>11500</v>
      </c>
      <c r="B1338" t="s">
        <v>11501</v>
      </c>
      <c r="C1338" t="s">
        <v>11502</v>
      </c>
      <c r="D1338" t="s">
        <v>11503</v>
      </c>
      <c r="F1338">
        <v>0</v>
      </c>
      <c r="G1338">
        <v>1</v>
      </c>
      <c r="H1338">
        <v>0</v>
      </c>
      <c r="I1338">
        <v>0</v>
      </c>
      <c r="J1338">
        <v>0</v>
      </c>
      <c r="K1338">
        <v>0</v>
      </c>
      <c r="L1338">
        <v>0</v>
      </c>
      <c r="M1338" t="s">
        <v>49035</v>
      </c>
    </row>
    <row r="1339" spans="1:13" x14ac:dyDescent="0.3">
      <c r="A1339" t="s">
        <v>6196</v>
      </c>
      <c r="B1339" t="s">
        <v>6197</v>
      </c>
      <c r="C1339" t="s">
        <v>6198</v>
      </c>
      <c r="D1339" t="s">
        <v>6199</v>
      </c>
      <c r="F1339">
        <v>0</v>
      </c>
      <c r="G1339">
        <v>1</v>
      </c>
      <c r="H1339">
        <v>0</v>
      </c>
      <c r="I1339">
        <v>0</v>
      </c>
      <c r="J1339">
        <v>0</v>
      </c>
      <c r="K1339">
        <v>0</v>
      </c>
      <c r="L1339">
        <v>0</v>
      </c>
      <c r="M1339" t="s">
        <v>49036</v>
      </c>
    </row>
    <row r="1340" spans="1:13" x14ac:dyDescent="0.3">
      <c r="A1340" t="s">
        <v>3488</v>
      </c>
      <c r="B1340" t="s">
        <v>3489</v>
      </c>
      <c r="C1340" t="s">
        <v>3490</v>
      </c>
      <c r="D1340" t="s">
        <v>3491</v>
      </c>
      <c r="F1340">
        <v>0</v>
      </c>
      <c r="G1340">
        <v>1</v>
      </c>
      <c r="H1340">
        <v>0</v>
      </c>
      <c r="I1340">
        <v>0</v>
      </c>
      <c r="J1340">
        <v>0</v>
      </c>
      <c r="K1340">
        <v>0</v>
      </c>
      <c r="L1340">
        <v>0</v>
      </c>
      <c r="M1340" t="s">
        <v>49037</v>
      </c>
    </row>
    <row r="1341" spans="1:13" x14ac:dyDescent="0.3">
      <c r="A1341" t="s">
        <v>10464</v>
      </c>
      <c r="B1341" t="s">
        <v>10465</v>
      </c>
      <c r="C1341" t="s">
        <v>10466</v>
      </c>
      <c r="D1341" t="s">
        <v>10467</v>
      </c>
      <c r="F1341">
        <v>0</v>
      </c>
      <c r="G1341">
        <v>1</v>
      </c>
      <c r="H1341">
        <v>0</v>
      </c>
      <c r="I1341">
        <v>0</v>
      </c>
      <c r="J1341">
        <v>0</v>
      </c>
      <c r="K1341">
        <v>0</v>
      </c>
      <c r="L1341">
        <v>0</v>
      </c>
      <c r="M1341" t="s">
        <v>49038</v>
      </c>
    </row>
    <row r="1342" spans="1:13" x14ac:dyDescent="0.3">
      <c r="A1342" t="s">
        <v>963</v>
      </c>
      <c r="B1342" t="s">
        <v>964</v>
      </c>
      <c r="C1342" t="s">
        <v>965</v>
      </c>
      <c r="D1342" t="s">
        <v>966</v>
      </c>
      <c r="F1342">
        <v>0</v>
      </c>
      <c r="G1342">
        <v>1</v>
      </c>
      <c r="H1342">
        <v>0</v>
      </c>
      <c r="I1342">
        <v>0</v>
      </c>
      <c r="J1342">
        <v>0</v>
      </c>
      <c r="K1342">
        <v>1</v>
      </c>
      <c r="L1342">
        <v>0</v>
      </c>
      <c r="M1342" t="s">
        <v>49039</v>
      </c>
    </row>
    <row r="1343" spans="1:13" x14ac:dyDescent="0.3">
      <c r="A1343" t="s">
        <v>7528</v>
      </c>
      <c r="B1343" t="s">
        <v>7529</v>
      </c>
      <c r="C1343" t="s">
        <v>7530</v>
      </c>
      <c r="D1343" t="s">
        <v>7531</v>
      </c>
      <c r="F1343">
        <v>0</v>
      </c>
      <c r="G1343">
        <v>1</v>
      </c>
      <c r="H1343">
        <v>0</v>
      </c>
      <c r="I1343">
        <v>0</v>
      </c>
      <c r="J1343">
        <v>0</v>
      </c>
      <c r="K1343">
        <v>0</v>
      </c>
      <c r="L1343">
        <v>0</v>
      </c>
      <c r="M1343" t="s">
        <v>49040</v>
      </c>
    </row>
    <row r="1344" spans="1:13" x14ac:dyDescent="0.3">
      <c r="A1344" t="s">
        <v>5126</v>
      </c>
      <c r="B1344" t="s">
        <v>5127</v>
      </c>
      <c r="C1344" t="s">
        <v>5128</v>
      </c>
      <c r="D1344" t="s">
        <v>5129</v>
      </c>
      <c r="F1344">
        <v>0</v>
      </c>
      <c r="G1344">
        <v>1</v>
      </c>
      <c r="H1344">
        <v>0</v>
      </c>
      <c r="I1344">
        <v>0</v>
      </c>
      <c r="J1344">
        <v>0</v>
      </c>
      <c r="K1344">
        <v>0</v>
      </c>
      <c r="L1344">
        <v>0</v>
      </c>
      <c r="M1344" t="s">
        <v>49041</v>
      </c>
    </row>
    <row r="1345" spans="1:13" x14ac:dyDescent="0.3">
      <c r="A1345" t="s">
        <v>4117</v>
      </c>
      <c r="B1345" t="s">
        <v>4118</v>
      </c>
      <c r="C1345" t="s">
        <v>4119</v>
      </c>
      <c r="D1345" t="s">
        <v>4120</v>
      </c>
      <c r="F1345">
        <v>0</v>
      </c>
      <c r="G1345">
        <v>1</v>
      </c>
      <c r="H1345">
        <v>0</v>
      </c>
      <c r="I1345">
        <v>0</v>
      </c>
      <c r="J1345">
        <v>0</v>
      </c>
      <c r="K1345">
        <v>0</v>
      </c>
      <c r="L1345">
        <v>0</v>
      </c>
      <c r="M1345" t="s">
        <v>49042</v>
      </c>
    </row>
    <row r="1346" spans="1:13" x14ac:dyDescent="0.3">
      <c r="A1346" t="s">
        <v>15208</v>
      </c>
      <c r="B1346" t="s">
        <v>15209</v>
      </c>
      <c r="C1346" t="s">
        <v>15210</v>
      </c>
      <c r="D1346" t="s">
        <v>15211</v>
      </c>
      <c r="F1346">
        <v>0</v>
      </c>
      <c r="G1346">
        <v>1</v>
      </c>
      <c r="H1346">
        <v>0</v>
      </c>
      <c r="I1346">
        <v>0</v>
      </c>
      <c r="J1346">
        <v>0</v>
      </c>
      <c r="K1346">
        <v>0</v>
      </c>
      <c r="L1346">
        <v>0</v>
      </c>
      <c r="M1346" t="s">
        <v>49043</v>
      </c>
    </row>
    <row r="1347" spans="1:13" x14ac:dyDescent="0.3">
      <c r="A1347" t="s">
        <v>703</v>
      </c>
      <c r="B1347" t="s">
        <v>704</v>
      </c>
      <c r="C1347" t="s">
        <v>705</v>
      </c>
      <c r="D1347" t="s">
        <v>706</v>
      </c>
      <c r="F1347">
        <v>0</v>
      </c>
      <c r="G1347">
        <v>1</v>
      </c>
      <c r="H1347">
        <v>0</v>
      </c>
      <c r="I1347">
        <v>0</v>
      </c>
      <c r="J1347">
        <v>0</v>
      </c>
      <c r="K1347">
        <v>0</v>
      </c>
      <c r="L1347">
        <v>0</v>
      </c>
      <c r="M1347" t="s">
        <v>49044</v>
      </c>
    </row>
    <row r="1348" spans="1:13" x14ac:dyDescent="0.3">
      <c r="A1348" t="s">
        <v>10551</v>
      </c>
      <c r="B1348" t="s">
        <v>10552</v>
      </c>
      <c r="C1348" t="s">
        <v>10553</v>
      </c>
      <c r="D1348" t="s">
        <v>10554</v>
      </c>
      <c r="F1348">
        <v>0</v>
      </c>
      <c r="G1348">
        <v>1</v>
      </c>
      <c r="H1348">
        <v>0</v>
      </c>
      <c r="I1348">
        <v>0</v>
      </c>
      <c r="J1348">
        <v>0</v>
      </c>
      <c r="K1348">
        <v>0</v>
      </c>
      <c r="L1348">
        <v>0</v>
      </c>
      <c r="M1348" t="s">
        <v>49045</v>
      </c>
    </row>
    <row r="1349" spans="1:13" x14ac:dyDescent="0.3">
      <c r="A1349" t="s">
        <v>47550</v>
      </c>
      <c r="B1349" t="s">
        <v>47551</v>
      </c>
      <c r="C1349" t="s">
        <v>47552</v>
      </c>
      <c r="D1349" t="s">
        <v>47553</v>
      </c>
      <c r="F1349">
        <v>0</v>
      </c>
      <c r="G1349">
        <v>1</v>
      </c>
      <c r="H1349">
        <v>0</v>
      </c>
      <c r="I1349">
        <v>0</v>
      </c>
      <c r="J1349">
        <v>0</v>
      </c>
      <c r="K1349">
        <v>0</v>
      </c>
      <c r="L1349">
        <v>0</v>
      </c>
      <c r="M1349" t="s">
        <v>49046</v>
      </c>
    </row>
    <row r="1350" spans="1:13" x14ac:dyDescent="0.3">
      <c r="A1350" t="s">
        <v>10824</v>
      </c>
      <c r="B1350" t="s">
        <v>10825</v>
      </c>
      <c r="C1350" t="s">
        <v>10826</v>
      </c>
      <c r="D1350" t="s">
        <v>10827</v>
      </c>
      <c r="F1350">
        <v>0</v>
      </c>
      <c r="G1350">
        <v>1</v>
      </c>
      <c r="H1350">
        <v>0</v>
      </c>
      <c r="I1350">
        <v>0</v>
      </c>
      <c r="J1350">
        <v>0</v>
      </c>
      <c r="K1350">
        <v>0</v>
      </c>
      <c r="L1350">
        <v>0</v>
      </c>
      <c r="M1350" t="s">
        <v>49047</v>
      </c>
    </row>
    <row r="1351" spans="1:13" x14ac:dyDescent="0.3">
      <c r="A1351" t="s">
        <v>3500</v>
      </c>
      <c r="B1351" t="s">
        <v>3501</v>
      </c>
      <c r="C1351" t="s">
        <v>3502</v>
      </c>
      <c r="D1351" t="s">
        <v>3503</v>
      </c>
      <c r="F1351">
        <v>0</v>
      </c>
      <c r="G1351">
        <v>1</v>
      </c>
      <c r="H1351">
        <v>0</v>
      </c>
      <c r="I1351">
        <v>0</v>
      </c>
      <c r="J1351">
        <v>0</v>
      </c>
      <c r="K1351">
        <v>0</v>
      </c>
      <c r="L1351">
        <v>0</v>
      </c>
      <c r="M1351" t="s">
        <v>49048</v>
      </c>
    </row>
    <row r="1352" spans="1:13" x14ac:dyDescent="0.3">
      <c r="A1352" t="s">
        <v>8072</v>
      </c>
      <c r="B1352" t="s">
        <v>8073</v>
      </c>
      <c r="C1352" t="s">
        <v>8074</v>
      </c>
      <c r="D1352" t="s">
        <v>8075</v>
      </c>
      <c r="F1352">
        <v>0</v>
      </c>
      <c r="G1352">
        <v>1</v>
      </c>
      <c r="H1352">
        <v>0</v>
      </c>
      <c r="I1352">
        <v>0</v>
      </c>
      <c r="J1352">
        <v>0</v>
      </c>
      <c r="K1352">
        <v>0</v>
      </c>
      <c r="L1352">
        <v>0</v>
      </c>
      <c r="M1352" t="s">
        <v>49049</v>
      </c>
    </row>
    <row r="1353" spans="1:13" x14ac:dyDescent="0.3">
      <c r="A1353" t="s">
        <v>9079</v>
      </c>
      <c r="B1353" t="s">
        <v>9080</v>
      </c>
      <c r="C1353" t="s">
        <v>9081</v>
      </c>
      <c r="D1353" t="s">
        <v>9082</v>
      </c>
      <c r="F1353">
        <v>0</v>
      </c>
      <c r="G1353">
        <v>1</v>
      </c>
      <c r="H1353">
        <v>0</v>
      </c>
      <c r="I1353">
        <v>0</v>
      </c>
      <c r="J1353">
        <v>0</v>
      </c>
      <c r="K1353">
        <v>0</v>
      </c>
      <c r="L1353">
        <v>0</v>
      </c>
      <c r="M1353" t="s">
        <v>49050</v>
      </c>
    </row>
    <row r="1354" spans="1:13" x14ac:dyDescent="0.3">
      <c r="A1354" t="s">
        <v>7484</v>
      </c>
      <c r="B1354" t="s">
        <v>7485</v>
      </c>
      <c r="C1354" t="s">
        <v>7486</v>
      </c>
      <c r="D1354" t="s">
        <v>7487</v>
      </c>
      <c r="F1354">
        <v>0</v>
      </c>
      <c r="G1354">
        <v>1</v>
      </c>
      <c r="H1354">
        <v>0</v>
      </c>
      <c r="I1354">
        <v>0</v>
      </c>
      <c r="J1354">
        <v>0</v>
      </c>
      <c r="K1354">
        <v>0</v>
      </c>
      <c r="L1354">
        <v>0</v>
      </c>
      <c r="M1354" t="s">
        <v>49051</v>
      </c>
    </row>
    <row r="1355" spans="1:13" x14ac:dyDescent="0.3">
      <c r="A1355" t="s">
        <v>11622</v>
      </c>
      <c r="B1355" t="s">
        <v>11623</v>
      </c>
      <c r="C1355" t="s">
        <v>11624</v>
      </c>
      <c r="D1355" t="s">
        <v>11625</v>
      </c>
      <c r="F1355">
        <v>0</v>
      </c>
      <c r="G1355">
        <v>1</v>
      </c>
      <c r="H1355">
        <v>0</v>
      </c>
      <c r="I1355">
        <v>0</v>
      </c>
      <c r="J1355">
        <v>0</v>
      </c>
      <c r="K1355">
        <v>1</v>
      </c>
      <c r="L1355">
        <v>0</v>
      </c>
      <c r="M1355" t="s">
        <v>49052</v>
      </c>
    </row>
    <row r="1356" spans="1:13" x14ac:dyDescent="0.3">
      <c r="A1356" t="s">
        <v>2806</v>
      </c>
      <c r="B1356" t="s">
        <v>2807</v>
      </c>
      <c r="C1356" t="s">
        <v>2808</v>
      </c>
      <c r="D1356" t="s">
        <v>2809</v>
      </c>
      <c r="F1356">
        <v>0</v>
      </c>
      <c r="G1356">
        <v>1</v>
      </c>
      <c r="H1356">
        <v>0</v>
      </c>
      <c r="I1356">
        <v>0</v>
      </c>
      <c r="J1356">
        <v>0</v>
      </c>
      <c r="K1356">
        <v>0</v>
      </c>
      <c r="L1356">
        <v>0</v>
      </c>
      <c r="M1356" t="s">
        <v>49053</v>
      </c>
    </row>
    <row r="1357" spans="1:13" x14ac:dyDescent="0.3">
      <c r="A1357" t="s">
        <v>14186</v>
      </c>
      <c r="B1357" t="s">
        <v>14187</v>
      </c>
      <c r="C1357" t="s">
        <v>14188</v>
      </c>
      <c r="D1357" t="s">
        <v>14189</v>
      </c>
      <c r="F1357">
        <v>0</v>
      </c>
      <c r="G1357">
        <v>1</v>
      </c>
      <c r="H1357">
        <v>0</v>
      </c>
      <c r="I1357">
        <v>0</v>
      </c>
      <c r="J1357">
        <v>0</v>
      </c>
      <c r="K1357">
        <v>0</v>
      </c>
      <c r="L1357">
        <v>0</v>
      </c>
      <c r="M1357" t="s">
        <v>49054</v>
      </c>
    </row>
    <row r="1358" spans="1:13" x14ac:dyDescent="0.3">
      <c r="A1358" t="s">
        <v>7295</v>
      </c>
      <c r="B1358" t="s">
        <v>7296</v>
      </c>
      <c r="C1358" t="s">
        <v>7297</v>
      </c>
      <c r="D1358" t="s">
        <v>7298</v>
      </c>
      <c r="F1358">
        <v>0</v>
      </c>
      <c r="G1358">
        <v>1</v>
      </c>
      <c r="H1358">
        <v>0</v>
      </c>
      <c r="I1358">
        <v>0</v>
      </c>
      <c r="J1358">
        <v>0</v>
      </c>
      <c r="K1358">
        <v>0</v>
      </c>
      <c r="L1358">
        <v>0</v>
      </c>
      <c r="M1358" t="s">
        <v>49055</v>
      </c>
    </row>
    <row r="1359" spans="1:13" x14ac:dyDescent="0.3">
      <c r="A1359" t="s">
        <v>2358</v>
      </c>
      <c r="B1359" t="s">
        <v>2359</v>
      </c>
      <c r="C1359" t="s">
        <v>2360</v>
      </c>
      <c r="D1359" t="s">
        <v>2361</v>
      </c>
      <c r="F1359">
        <v>0</v>
      </c>
      <c r="G1359">
        <v>1</v>
      </c>
      <c r="H1359">
        <v>0</v>
      </c>
      <c r="I1359">
        <v>0</v>
      </c>
      <c r="J1359">
        <v>0</v>
      </c>
      <c r="K1359">
        <v>0</v>
      </c>
      <c r="L1359">
        <v>0</v>
      </c>
      <c r="M1359" t="s">
        <v>49056</v>
      </c>
    </row>
    <row r="1360" spans="1:13" x14ac:dyDescent="0.3">
      <c r="A1360" t="s">
        <v>4125</v>
      </c>
      <c r="B1360" t="s">
        <v>4126</v>
      </c>
      <c r="C1360" t="s">
        <v>4127</v>
      </c>
      <c r="D1360" t="s">
        <v>4128</v>
      </c>
      <c r="F1360">
        <v>0</v>
      </c>
      <c r="G1360">
        <v>1</v>
      </c>
      <c r="H1360">
        <v>0</v>
      </c>
      <c r="I1360">
        <v>0</v>
      </c>
      <c r="J1360">
        <v>0</v>
      </c>
      <c r="K1360">
        <v>0</v>
      </c>
      <c r="L1360">
        <v>0</v>
      </c>
      <c r="M1360" t="s">
        <v>49057</v>
      </c>
    </row>
    <row r="1361" spans="1:13" x14ac:dyDescent="0.3">
      <c r="A1361" t="s">
        <v>1472</v>
      </c>
      <c r="B1361" t="s">
        <v>1473</v>
      </c>
      <c r="C1361" t="s">
        <v>1474</v>
      </c>
      <c r="D1361" t="s">
        <v>1475</v>
      </c>
      <c r="F1361">
        <v>0</v>
      </c>
      <c r="G1361">
        <v>1</v>
      </c>
      <c r="H1361">
        <v>0</v>
      </c>
      <c r="I1361">
        <v>0</v>
      </c>
      <c r="J1361">
        <v>0</v>
      </c>
      <c r="K1361">
        <v>0</v>
      </c>
      <c r="L1361">
        <v>0</v>
      </c>
      <c r="M1361" t="s">
        <v>49058</v>
      </c>
    </row>
    <row r="1362" spans="1:13" x14ac:dyDescent="0.3">
      <c r="A1362" t="s">
        <v>8692</v>
      </c>
      <c r="B1362" t="s">
        <v>8693</v>
      </c>
      <c r="C1362" t="s">
        <v>8694</v>
      </c>
      <c r="D1362" t="s">
        <v>8695</v>
      </c>
      <c r="F1362">
        <v>0</v>
      </c>
      <c r="G1362">
        <v>1</v>
      </c>
      <c r="H1362">
        <v>0</v>
      </c>
      <c r="I1362">
        <v>0</v>
      </c>
      <c r="J1362">
        <v>0</v>
      </c>
      <c r="K1362">
        <v>0</v>
      </c>
      <c r="L1362">
        <v>0</v>
      </c>
      <c r="M1362" t="s">
        <v>49059</v>
      </c>
    </row>
    <row r="1363" spans="1:13" x14ac:dyDescent="0.3">
      <c r="A1363" t="s">
        <v>12808</v>
      </c>
      <c r="B1363" t="s">
        <v>12809</v>
      </c>
      <c r="C1363" t="s">
        <v>12810</v>
      </c>
      <c r="D1363" t="s">
        <v>12807</v>
      </c>
      <c r="F1363">
        <v>0</v>
      </c>
      <c r="G1363">
        <v>1</v>
      </c>
      <c r="H1363">
        <v>0</v>
      </c>
      <c r="I1363">
        <v>0</v>
      </c>
      <c r="J1363">
        <v>0</v>
      </c>
      <c r="K1363">
        <v>0</v>
      </c>
      <c r="L1363">
        <v>0</v>
      </c>
      <c r="M1363" t="s">
        <v>49060</v>
      </c>
    </row>
    <row r="1364" spans="1:13" x14ac:dyDescent="0.3">
      <c r="A1364" t="s">
        <v>682</v>
      </c>
      <c r="B1364" t="s">
        <v>683</v>
      </c>
      <c r="C1364" t="s">
        <v>684</v>
      </c>
      <c r="D1364" t="s">
        <v>685</v>
      </c>
      <c r="F1364">
        <v>0</v>
      </c>
      <c r="G1364">
        <v>1</v>
      </c>
      <c r="H1364">
        <v>0</v>
      </c>
      <c r="I1364">
        <v>0</v>
      </c>
      <c r="J1364">
        <v>1</v>
      </c>
      <c r="K1364">
        <v>0</v>
      </c>
      <c r="L1364">
        <v>0</v>
      </c>
      <c r="M1364" t="s">
        <v>49061</v>
      </c>
    </row>
    <row r="1365" spans="1:13" x14ac:dyDescent="0.3">
      <c r="A1365" t="s">
        <v>8194</v>
      </c>
      <c r="B1365" t="s">
        <v>8195</v>
      </c>
      <c r="C1365" t="s">
        <v>8196</v>
      </c>
      <c r="D1365" t="s">
        <v>8197</v>
      </c>
      <c r="F1365">
        <v>0</v>
      </c>
      <c r="G1365">
        <v>1</v>
      </c>
      <c r="H1365">
        <v>0</v>
      </c>
      <c r="I1365">
        <v>0</v>
      </c>
      <c r="J1365">
        <v>1</v>
      </c>
      <c r="K1365">
        <v>0</v>
      </c>
      <c r="L1365">
        <v>0</v>
      </c>
      <c r="M1365" t="s">
        <v>49062</v>
      </c>
    </row>
    <row r="1366" spans="1:13" x14ac:dyDescent="0.3">
      <c r="A1366" t="s">
        <v>4884</v>
      </c>
      <c r="B1366" t="s">
        <v>4885</v>
      </c>
      <c r="C1366" t="s">
        <v>4886</v>
      </c>
      <c r="D1366" t="s">
        <v>4887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0</v>
      </c>
      <c r="L1366">
        <v>0</v>
      </c>
      <c r="M1366" t="s">
        <v>49063</v>
      </c>
    </row>
    <row r="1367" spans="1:13" x14ac:dyDescent="0.3">
      <c r="A1367" t="s">
        <v>10381</v>
      </c>
      <c r="B1367" t="s">
        <v>10382</v>
      </c>
      <c r="C1367" t="s">
        <v>10383</v>
      </c>
      <c r="D1367" t="s">
        <v>10384</v>
      </c>
      <c r="F1367">
        <v>0</v>
      </c>
      <c r="G1367">
        <v>1</v>
      </c>
      <c r="H1367">
        <v>0</v>
      </c>
      <c r="I1367">
        <v>0</v>
      </c>
      <c r="J1367">
        <v>0</v>
      </c>
      <c r="K1367">
        <v>0</v>
      </c>
      <c r="L1367">
        <v>0</v>
      </c>
      <c r="M1367" t="s">
        <v>49064</v>
      </c>
    </row>
    <row r="1368" spans="1:13" x14ac:dyDescent="0.3">
      <c r="A1368" t="s">
        <v>4645</v>
      </c>
      <c r="B1368" t="s">
        <v>4646</v>
      </c>
      <c r="C1368" t="s">
        <v>4647</v>
      </c>
      <c r="D1368" t="s">
        <v>4648</v>
      </c>
      <c r="F1368">
        <v>0</v>
      </c>
      <c r="G1368">
        <v>1</v>
      </c>
      <c r="H1368">
        <v>0</v>
      </c>
      <c r="I1368">
        <v>0</v>
      </c>
      <c r="J1368">
        <v>0</v>
      </c>
      <c r="K1368">
        <v>0</v>
      </c>
      <c r="L1368">
        <v>0</v>
      </c>
      <c r="M1368" t="s">
        <v>49065</v>
      </c>
    </row>
    <row r="1369" spans="1:13" x14ac:dyDescent="0.3">
      <c r="A1369" t="s">
        <v>10539</v>
      </c>
      <c r="B1369" t="s">
        <v>10540</v>
      </c>
      <c r="C1369" t="s">
        <v>10541</v>
      </c>
      <c r="D1369" t="s">
        <v>10542</v>
      </c>
      <c r="F1369">
        <v>0</v>
      </c>
      <c r="G1369">
        <v>1</v>
      </c>
      <c r="H1369">
        <v>0</v>
      </c>
      <c r="I1369">
        <v>0</v>
      </c>
      <c r="J1369">
        <v>0</v>
      </c>
      <c r="K1369">
        <v>0</v>
      </c>
      <c r="L1369">
        <v>0</v>
      </c>
      <c r="M1369" t="s">
        <v>49066</v>
      </c>
    </row>
    <row r="1370" spans="1:13" x14ac:dyDescent="0.3">
      <c r="A1370" t="s">
        <v>1821</v>
      </c>
      <c r="B1370" t="s">
        <v>1822</v>
      </c>
      <c r="C1370" t="s">
        <v>1823</v>
      </c>
      <c r="D1370" t="s">
        <v>1824</v>
      </c>
      <c r="F1370">
        <v>0</v>
      </c>
      <c r="G1370">
        <v>1</v>
      </c>
      <c r="H1370">
        <v>0</v>
      </c>
      <c r="I1370">
        <v>0</v>
      </c>
      <c r="J1370">
        <v>0</v>
      </c>
      <c r="K1370">
        <v>0</v>
      </c>
      <c r="L1370">
        <v>0</v>
      </c>
      <c r="M1370" t="s">
        <v>49067</v>
      </c>
    </row>
    <row r="1371" spans="1:13" x14ac:dyDescent="0.3">
      <c r="A1371" t="s">
        <v>5783</v>
      </c>
      <c r="B1371" t="s">
        <v>5784</v>
      </c>
      <c r="C1371" t="s">
        <v>5785</v>
      </c>
      <c r="D1371" t="s">
        <v>5786</v>
      </c>
      <c r="F1371">
        <v>0</v>
      </c>
      <c r="G1371">
        <v>1</v>
      </c>
      <c r="H1371">
        <v>0</v>
      </c>
      <c r="I1371">
        <v>0</v>
      </c>
      <c r="J1371">
        <v>0</v>
      </c>
      <c r="K1371">
        <v>0</v>
      </c>
      <c r="L1371">
        <v>0</v>
      </c>
      <c r="M1371" t="s">
        <v>49068</v>
      </c>
    </row>
    <row r="1372" spans="1:13" x14ac:dyDescent="0.3">
      <c r="A1372" t="s">
        <v>39</v>
      </c>
      <c r="B1372" t="s">
        <v>40</v>
      </c>
      <c r="C1372" t="s">
        <v>37</v>
      </c>
      <c r="D1372" t="s">
        <v>38</v>
      </c>
      <c r="F1372">
        <v>0</v>
      </c>
      <c r="G1372">
        <v>1</v>
      </c>
      <c r="H1372">
        <v>0</v>
      </c>
      <c r="I1372">
        <v>0</v>
      </c>
      <c r="J1372">
        <v>0</v>
      </c>
      <c r="K1372">
        <v>0</v>
      </c>
      <c r="L1372">
        <v>0</v>
      </c>
      <c r="M1372" t="s">
        <v>49069</v>
      </c>
    </row>
    <row r="1373" spans="1:13" x14ac:dyDescent="0.3">
      <c r="A1373" t="s">
        <v>1036</v>
      </c>
      <c r="B1373" t="s">
        <v>1037</v>
      </c>
      <c r="C1373" t="s">
        <v>1038</v>
      </c>
      <c r="D1373" t="s">
        <v>1039</v>
      </c>
      <c r="F1373">
        <v>0</v>
      </c>
      <c r="G1373">
        <v>1</v>
      </c>
      <c r="H1373">
        <v>0</v>
      </c>
      <c r="I1373">
        <v>0</v>
      </c>
      <c r="J1373">
        <v>0</v>
      </c>
      <c r="K1373">
        <v>0</v>
      </c>
      <c r="L1373">
        <v>0</v>
      </c>
      <c r="M1373" t="s">
        <v>49070</v>
      </c>
    </row>
    <row r="1374" spans="1:13" x14ac:dyDescent="0.3">
      <c r="A1374" t="s">
        <v>7257</v>
      </c>
      <c r="B1374" t="s">
        <v>7258</v>
      </c>
      <c r="C1374" t="s">
        <v>7259</v>
      </c>
      <c r="D1374" t="s">
        <v>7260</v>
      </c>
      <c r="F1374">
        <v>0</v>
      </c>
      <c r="G1374">
        <v>1</v>
      </c>
      <c r="H1374">
        <v>0</v>
      </c>
      <c r="I1374">
        <v>0</v>
      </c>
      <c r="J1374">
        <v>0</v>
      </c>
      <c r="K1374">
        <v>0</v>
      </c>
      <c r="L1374">
        <v>0</v>
      </c>
      <c r="M1374" t="s">
        <v>49071</v>
      </c>
    </row>
    <row r="1375" spans="1:13" x14ac:dyDescent="0.3">
      <c r="A1375" t="s">
        <v>10127</v>
      </c>
      <c r="B1375" t="s">
        <v>10128</v>
      </c>
      <c r="C1375" t="s">
        <v>10129</v>
      </c>
      <c r="D1375" t="s">
        <v>10130</v>
      </c>
      <c r="F1375">
        <v>0</v>
      </c>
      <c r="G1375">
        <v>1</v>
      </c>
      <c r="H1375">
        <v>0</v>
      </c>
      <c r="I1375">
        <v>0</v>
      </c>
      <c r="J1375">
        <v>0</v>
      </c>
      <c r="K1375">
        <v>0</v>
      </c>
      <c r="L1375">
        <v>0</v>
      </c>
      <c r="M1375" t="s">
        <v>49072</v>
      </c>
    </row>
    <row r="1376" spans="1:13" x14ac:dyDescent="0.3">
      <c r="A1376" t="s">
        <v>13644</v>
      </c>
      <c r="B1376" t="s">
        <v>13645</v>
      </c>
      <c r="C1376" t="s">
        <v>13646</v>
      </c>
      <c r="D1376" t="s">
        <v>13643</v>
      </c>
      <c r="F1376">
        <v>0</v>
      </c>
      <c r="G1376">
        <v>1</v>
      </c>
      <c r="H1376">
        <v>0</v>
      </c>
      <c r="I1376">
        <v>0</v>
      </c>
      <c r="J1376">
        <v>0</v>
      </c>
      <c r="K1376">
        <v>0</v>
      </c>
      <c r="L1376">
        <v>0</v>
      </c>
      <c r="M1376" t="s">
        <v>49073</v>
      </c>
    </row>
    <row r="1377" spans="1:13" x14ac:dyDescent="0.3">
      <c r="A1377" t="s">
        <v>3291</v>
      </c>
      <c r="B1377" t="s">
        <v>3292</v>
      </c>
      <c r="C1377" t="s">
        <v>3293</v>
      </c>
      <c r="D1377" t="s">
        <v>3294</v>
      </c>
      <c r="F1377">
        <v>0</v>
      </c>
      <c r="G1377">
        <v>1</v>
      </c>
      <c r="H1377">
        <v>0</v>
      </c>
      <c r="I1377">
        <v>0</v>
      </c>
      <c r="J1377">
        <v>0</v>
      </c>
      <c r="K1377">
        <v>1</v>
      </c>
      <c r="L1377">
        <v>0</v>
      </c>
      <c r="M1377" t="s">
        <v>49074</v>
      </c>
    </row>
    <row r="1378" spans="1:13" x14ac:dyDescent="0.3">
      <c r="A1378" t="s">
        <v>11443</v>
      </c>
      <c r="B1378" t="s">
        <v>11444</v>
      </c>
      <c r="C1378" t="s">
        <v>11445</v>
      </c>
      <c r="D1378" t="s">
        <v>11446</v>
      </c>
      <c r="F1378">
        <v>0</v>
      </c>
      <c r="G1378">
        <v>1</v>
      </c>
      <c r="H1378">
        <v>0</v>
      </c>
      <c r="I1378">
        <v>0</v>
      </c>
      <c r="J1378">
        <v>0</v>
      </c>
      <c r="K1378">
        <v>0</v>
      </c>
      <c r="L1378">
        <v>0</v>
      </c>
      <c r="M1378" t="s">
        <v>49075</v>
      </c>
    </row>
    <row r="1379" spans="1:13" x14ac:dyDescent="0.3">
      <c r="A1379" t="s">
        <v>12948</v>
      </c>
      <c r="B1379" t="s">
        <v>12949</v>
      </c>
      <c r="C1379" t="s">
        <v>12950</v>
      </c>
      <c r="D1379" t="s">
        <v>12951</v>
      </c>
      <c r="F1379">
        <v>0</v>
      </c>
      <c r="G1379">
        <v>1</v>
      </c>
      <c r="H1379">
        <v>0</v>
      </c>
      <c r="I1379">
        <v>0</v>
      </c>
      <c r="J1379">
        <v>0</v>
      </c>
      <c r="K1379">
        <v>0</v>
      </c>
      <c r="L1379">
        <v>0</v>
      </c>
      <c r="M1379" t="s">
        <v>49076</v>
      </c>
    </row>
    <row r="1380" spans="1:13" x14ac:dyDescent="0.3">
      <c r="A1380" t="s">
        <v>8732</v>
      </c>
      <c r="B1380" t="s">
        <v>8733</v>
      </c>
      <c r="C1380" t="s">
        <v>8734</v>
      </c>
      <c r="D1380" t="s">
        <v>8735</v>
      </c>
      <c r="F1380">
        <v>0</v>
      </c>
      <c r="G1380">
        <v>1</v>
      </c>
      <c r="H1380">
        <v>0</v>
      </c>
      <c r="I1380">
        <v>0</v>
      </c>
      <c r="J1380">
        <v>0</v>
      </c>
      <c r="K1380">
        <v>0</v>
      </c>
      <c r="L1380">
        <v>0</v>
      </c>
      <c r="M1380" t="s">
        <v>49077</v>
      </c>
    </row>
    <row r="1381" spans="1:13" x14ac:dyDescent="0.3">
      <c r="A1381" t="s">
        <v>8056</v>
      </c>
      <c r="B1381" t="s">
        <v>8057</v>
      </c>
      <c r="C1381" t="s">
        <v>8058</v>
      </c>
      <c r="D1381" t="s">
        <v>8059</v>
      </c>
      <c r="F1381">
        <v>0</v>
      </c>
      <c r="G1381">
        <v>1</v>
      </c>
      <c r="H1381">
        <v>0</v>
      </c>
      <c r="I1381">
        <v>0</v>
      </c>
      <c r="J1381">
        <v>0</v>
      </c>
      <c r="K1381">
        <v>0</v>
      </c>
      <c r="L1381">
        <v>0</v>
      </c>
      <c r="M1381" t="s">
        <v>49078</v>
      </c>
    </row>
    <row r="1382" spans="1:13" x14ac:dyDescent="0.3">
      <c r="A1382" t="s">
        <v>4423</v>
      </c>
      <c r="B1382" t="s">
        <v>4424</v>
      </c>
      <c r="C1382" t="s">
        <v>4425</v>
      </c>
      <c r="D1382" t="s">
        <v>4426</v>
      </c>
      <c r="F1382">
        <v>0</v>
      </c>
      <c r="G1382">
        <v>1</v>
      </c>
      <c r="H1382">
        <v>0</v>
      </c>
      <c r="I1382">
        <v>0</v>
      </c>
      <c r="J1382">
        <v>0</v>
      </c>
      <c r="K1382">
        <v>0</v>
      </c>
      <c r="L1382">
        <v>0</v>
      </c>
      <c r="M1382" t="s">
        <v>49079</v>
      </c>
    </row>
    <row r="1383" spans="1:13" x14ac:dyDescent="0.3">
      <c r="A1383" t="s">
        <v>1803</v>
      </c>
      <c r="B1383" t="s">
        <v>1804</v>
      </c>
      <c r="C1383" t="s">
        <v>1805</v>
      </c>
      <c r="D1383" t="s">
        <v>1806</v>
      </c>
      <c r="F1383">
        <v>0</v>
      </c>
      <c r="G1383">
        <v>1</v>
      </c>
      <c r="H1383">
        <v>0</v>
      </c>
      <c r="I1383">
        <v>0</v>
      </c>
      <c r="J1383">
        <v>0</v>
      </c>
      <c r="K1383">
        <v>0</v>
      </c>
      <c r="L1383">
        <v>0</v>
      </c>
      <c r="M1383" t="s">
        <v>49080</v>
      </c>
    </row>
    <row r="1384" spans="1:13" x14ac:dyDescent="0.3">
      <c r="A1384" t="s">
        <v>581</v>
      </c>
      <c r="B1384" t="s">
        <v>582</v>
      </c>
      <c r="C1384" t="s">
        <v>583</v>
      </c>
      <c r="D1384" t="s">
        <v>584</v>
      </c>
      <c r="F1384">
        <v>0</v>
      </c>
      <c r="G1384">
        <v>1</v>
      </c>
      <c r="H1384">
        <v>0</v>
      </c>
      <c r="I1384">
        <v>0</v>
      </c>
      <c r="J1384">
        <v>0</v>
      </c>
      <c r="K1384">
        <v>0</v>
      </c>
      <c r="L1384">
        <v>0</v>
      </c>
      <c r="M1384" t="s">
        <v>49081</v>
      </c>
    </row>
    <row r="1385" spans="1:13" x14ac:dyDescent="0.3">
      <c r="A1385" t="s">
        <v>6424</v>
      </c>
      <c r="B1385" t="s">
        <v>6425</v>
      </c>
      <c r="C1385" t="s">
        <v>6426</v>
      </c>
      <c r="D1385" t="s">
        <v>6427</v>
      </c>
      <c r="F1385">
        <v>0</v>
      </c>
      <c r="G1385">
        <v>1</v>
      </c>
      <c r="H1385">
        <v>0</v>
      </c>
      <c r="I1385">
        <v>0</v>
      </c>
      <c r="J1385">
        <v>1</v>
      </c>
      <c r="K1385">
        <v>1</v>
      </c>
      <c r="L1385">
        <v>0</v>
      </c>
      <c r="M1385" t="s">
        <v>49082</v>
      </c>
    </row>
    <row r="1386" spans="1:13" x14ac:dyDescent="0.3">
      <c r="A1386" t="s">
        <v>12263</v>
      </c>
      <c r="B1386" t="s">
        <v>12264</v>
      </c>
      <c r="C1386" t="s">
        <v>12265</v>
      </c>
      <c r="D1386" t="s">
        <v>12266</v>
      </c>
      <c r="F1386">
        <v>0</v>
      </c>
      <c r="G1386">
        <v>1</v>
      </c>
      <c r="H1386">
        <v>0</v>
      </c>
      <c r="I1386">
        <v>0</v>
      </c>
      <c r="J1386">
        <v>0</v>
      </c>
      <c r="K1386">
        <v>0</v>
      </c>
      <c r="L1386">
        <v>0</v>
      </c>
      <c r="M1386" t="s">
        <v>49083</v>
      </c>
    </row>
    <row r="1387" spans="1:13" x14ac:dyDescent="0.3">
      <c r="A1387" t="s">
        <v>3440</v>
      </c>
      <c r="B1387" t="s">
        <v>3441</v>
      </c>
      <c r="C1387" t="s">
        <v>3442</v>
      </c>
      <c r="D1387" t="s">
        <v>3443</v>
      </c>
      <c r="F1387">
        <v>0</v>
      </c>
      <c r="G1387">
        <v>1</v>
      </c>
      <c r="H1387">
        <v>0</v>
      </c>
      <c r="I1387">
        <v>0</v>
      </c>
      <c r="J1387">
        <v>0</v>
      </c>
      <c r="K1387">
        <v>0</v>
      </c>
      <c r="L1387">
        <v>0</v>
      </c>
      <c r="M1387" t="s">
        <v>49084</v>
      </c>
    </row>
    <row r="1388" spans="1:13" x14ac:dyDescent="0.3">
      <c r="A1388" t="s">
        <v>12964</v>
      </c>
      <c r="B1388" t="s">
        <v>12965</v>
      </c>
      <c r="C1388" t="s">
        <v>12966</v>
      </c>
      <c r="D1388" t="s">
        <v>12963</v>
      </c>
      <c r="F1388">
        <v>0</v>
      </c>
      <c r="G1388">
        <v>1</v>
      </c>
      <c r="H1388">
        <v>0</v>
      </c>
      <c r="I1388">
        <v>0</v>
      </c>
      <c r="J1388">
        <v>0</v>
      </c>
      <c r="K1388">
        <v>0</v>
      </c>
      <c r="L1388">
        <v>0</v>
      </c>
      <c r="M1388" t="s">
        <v>49085</v>
      </c>
    </row>
    <row r="1389" spans="1:13" x14ac:dyDescent="0.3">
      <c r="A1389" t="s">
        <v>7397</v>
      </c>
      <c r="B1389" t="s">
        <v>7398</v>
      </c>
      <c r="C1389" t="s">
        <v>7399</v>
      </c>
      <c r="D1389" t="s">
        <v>7400</v>
      </c>
      <c r="F1389">
        <v>0</v>
      </c>
      <c r="G1389">
        <v>1</v>
      </c>
      <c r="H1389">
        <v>0</v>
      </c>
      <c r="I1389">
        <v>0</v>
      </c>
      <c r="J1389">
        <v>0</v>
      </c>
      <c r="K1389">
        <v>0</v>
      </c>
      <c r="L1389">
        <v>0</v>
      </c>
      <c r="M1389" t="s">
        <v>49086</v>
      </c>
    </row>
    <row r="1390" spans="1:13" x14ac:dyDescent="0.3">
      <c r="A1390" t="s">
        <v>9667</v>
      </c>
      <c r="B1390" t="s">
        <v>9668</v>
      </c>
      <c r="C1390" t="s">
        <v>9669</v>
      </c>
      <c r="D1390" t="s">
        <v>9670</v>
      </c>
      <c r="F1390">
        <v>0</v>
      </c>
      <c r="G1390">
        <v>1</v>
      </c>
      <c r="H1390">
        <v>0</v>
      </c>
      <c r="I1390">
        <v>0</v>
      </c>
      <c r="J1390">
        <v>0</v>
      </c>
      <c r="K1390">
        <v>0</v>
      </c>
      <c r="L1390">
        <v>0</v>
      </c>
      <c r="M1390" t="s">
        <v>49087</v>
      </c>
    </row>
    <row r="1391" spans="1:13" x14ac:dyDescent="0.3">
      <c r="A1391" t="s">
        <v>2688</v>
      </c>
      <c r="B1391" t="s">
        <v>2689</v>
      </c>
      <c r="C1391" t="s">
        <v>2690</v>
      </c>
      <c r="D1391" t="s">
        <v>2691</v>
      </c>
      <c r="F1391">
        <v>0</v>
      </c>
      <c r="G1391">
        <v>1</v>
      </c>
      <c r="H1391">
        <v>0</v>
      </c>
      <c r="I1391">
        <v>0</v>
      </c>
      <c r="J1391">
        <v>0</v>
      </c>
      <c r="K1391">
        <v>0</v>
      </c>
      <c r="L1391">
        <v>0</v>
      </c>
      <c r="M1391" t="s">
        <v>49088</v>
      </c>
    </row>
    <row r="1392" spans="1:13" x14ac:dyDescent="0.3">
      <c r="A1392" t="s">
        <v>7214</v>
      </c>
      <c r="B1392" t="s">
        <v>7215</v>
      </c>
      <c r="C1392" t="s">
        <v>7216</v>
      </c>
      <c r="D1392" t="s">
        <v>7217</v>
      </c>
      <c r="F1392">
        <v>0</v>
      </c>
      <c r="G1392">
        <v>1</v>
      </c>
      <c r="H1392">
        <v>0</v>
      </c>
      <c r="I1392">
        <v>0</v>
      </c>
      <c r="J1392">
        <v>0</v>
      </c>
      <c r="K1392">
        <v>0</v>
      </c>
      <c r="L1392">
        <v>0</v>
      </c>
      <c r="M1392" t="s">
        <v>49089</v>
      </c>
    </row>
    <row r="1393" spans="1:13" x14ac:dyDescent="0.3">
      <c r="A1393" t="s">
        <v>9181</v>
      </c>
      <c r="B1393" t="s">
        <v>9182</v>
      </c>
      <c r="C1393" t="s">
        <v>9183</v>
      </c>
      <c r="D1393" t="s">
        <v>9184</v>
      </c>
      <c r="F1393">
        <v>0</v>
      </c>
      <c r="G1393">
        <v>1</v>
      </c>
      <c r="H1393">
        <v>0</v>
      </c>
      <c r="I1393">
        <v>0</v>
      </c>
      <c r="J1393">
        <v>0</v>
      </c>
      <c r="K1393">
        <v>0</v>
      </c>
      <c r="L1393">
        <v>0</v>
      </c>
      <c r="M1393" t="s">
        <v>49090</v>
      </c>
    </row>
    <row r="1394" spans="1:13" x14ac:dyDescent="0.3">
      <c r="A1394" t="s">
        <v>11400</v>
      </c>
      <c r="B1394" t="s">
        <v>11401</v>
      </c>
      <c r="C1394" t="s">
        <v>11402</v>
      </c>
      <c r="D1394" t="s">
        <v>11403</v>
      </c>
      <c r="F1394">
        <v>0</v>
      </c>
      <c r="G1394">
        <v>1</v>
      </c>
      <c r="H1394">
        <v>0</v>
      </c>
      <c r="I1394">
        <v>0</v>
      </c>
      <c r="J1394">
        <v>0</v>
      </c>
      <c r="K1394">
        <v>0</v>
      </c>
      <c r="L1394">
        <v>0</v>
      </c>
      <c r="M1394" t="s">
        <v>49091</v>
      </c>
    </row>
    <row r="1395" spans="1:13" x14ac:dyDescent="0.3">
      <c r="A1395" t="s">
        <v>8824</v>
      </c>
      <c r="B1395" t="s">
        <v>8825</v>
      </c>
      <c r="C1395" t="s">
        <v>8826</v>
      </c>
      <c r="D1395" t="s">
        <v>8827</v>
      </c>
      <c r="F1395">
        <v>0</v>
      </c>
      <c r="G1395">
        <v>1</v>
      </c>
      <c r="H1395">
        <v>0</v>
      </c>
      <c r="I1395">
        <v>0</v>
      </c>
      <c r="J1395">
        <v>0</v>
      </c>
      <c r="K1395">
        <v>0</v>
      </c>
      <c r="L1395">
        <v>0</v>
      </c>
      <c r="M1395" t="s">
        <v>49092</v>
      </c>
    </row>
    <row r="1396" spans="1:13" x14ac:dyDescent="0.3">
      <c r="A1396" t="s">
        <v>10135</v>
      </c>
      <c r="B1396" t="s">
        <v>10136</v>
      </c>
      <c r="C1396" t="s">
        <v>10137</v>
      </c>
      <c r="D1396" t="s">
        <v>10138</v>
      </c>
      <c r="F1396">
        <v>0</v>
      </c>
      <c r="G1396">
        <v>1</v>
      </c>
      <c r="H1396">
        <v>0</v>
      </c>
      <c r="I1396">
        <v>0</v>
      </c>
      <c r="J1396">
        <v>1</v>
      </c>
      <c r="K1396">
        <v>0</v>
      </c>
      <c r="L1396">
        <v>0</v>
      </c>
      <c r="M1396" t="s">
        <v>49093</v>
      </c>
    </row>
    <row r="1397" spans="1:13" x14ac:dyDescent="0.3">
      <c r="A1397" t="s">
        <v>13217</v>
      </c>
      <c r="B1397" t="s">
        <v>13218</v>
      </c>
      <c r="C1397" t="s">
        <v>13219</v>
      </c>
      <c r="D1397" t="s">
        <v>13220</v>
      </c>
      <c r="F1397">
        <v>0</v>
      </c>
      <c r="G1397">
        <v>1</v>
      </c>
      <c r="H1397">
        <v>0</v>
      </c>
      <c r="I1397">
        <v>0</v>
      </c>
      <c r="J1397">
        <v>0</v>
      </c>
      <c r="K1397">
        <v>0</v>
      </c>
      <c r="L1397">
        <v>0</v>
      </c>
      <c r="M1397" t="s">
        <v>49094</v>
      </c>
    </row>
    <row r="1398" spans="1:13" x14ac:dyDescent="0.3">
      <c r="A1398" t="s">
        <v>5685</v>
      </c>
      <c r="B1398" t="s">
        <v>5686</v>
      </c>
      <c r="C1398" t="s">
        <v>5687</v>
      </c>
      <c r="D1398" t="s">
        <v>5688</v>
      </c>
      <c r="F1398">
        <v>0</v>
      </c>
      <c r="G1398">
        <v>1</v>
      </c>
      <c r="H1398">
        <v>0</v>
      </c>
      <c r="I1398">
        <v>0</v>
      </c>
      <c r="J1398">
        <v>0</v>
      </c>
      <c r="K1398">
        <v>0</v>
      </c>
      <c r="L1398">
        <v>0</v>
      </c>
      <c r="M1398" t="s">
        <v>49095</v>
      </c>
    </row>
    <row r="1399" spans="1:13" x14ac:dyDescent="0.3">
      <c r="A1399" t="s">
        <v>3984</v>
      </c>
      <c r="B1399" t="s">
        <v>3985</v>
      </c>
      <c r="C1399" t="s">
        <v>3986</v>
      </c>
      <c r="D1399" t="s">
        <v>3987</v>
      </c>
      <c r="F1399">
        <v>0</v>
      </c>
      <c r="G1399">
        <v>1</v>
      </c>
      <c r="H1399">
        <v>0</v>
      </c>
      <c r="I1399">
        <v>0</v>
      </c>
      <c r="J1399">
        <v>0</v>
      </c>
      <c r="K1399">
        <v>0</v>
      </c>
      <c r="L1399">
        <v>0</v>
      </c>
      <c r="M1399" t="s">
        <v>49096</v>
      </c>
    </row>
    <row r="1400" spans="1:13" x14ac:dyDescent="0.3">
      <c r="A1400" t="s">
        <v>21019</v>
      </c>
      <c r="B1400" t="s">
        <v>21020</v>
      </c>
      <c r="C1400" t="s">
        <v>21021</v>
      </c>
      <c r="D1400" t="s">
        <v>21022</v>
      </c>
      <c r="F1400">
        <v>0</v>
      </c>
      <c r="G1400">
        <v>1</v>
      </c>
      <c r="H1400">
        <v>0</v>
      </c>
      <c r="I1400">
        <v>0</v>
      </c>
      <c r="J1400">
        <v>0</v>
      </c>
      <c r="K1400">
        <v>0</v>
      </c>
      <c r="L1400">
        <v>0</v>
      </c>
      <c r="M1400" t="s">
        <v>49097</v>
      </c>
    </row>
    <row r="1401" spans="1:13" x14ac:dyDescent="0.3">
      <c r="A1401" t="s">
        <v>8812</v>
      </c>
      <c r="B1401" t="s">
        <v>8813</v>
      </c>
      <c r="C1401" t="s">
        <v>8814</v>
      </c>
      <c r="D1401" t="s">
        <v>8815</v>
      </c>
      <c r="F1401">
        <v>0</v>
      </c>
      <c r="G1401">
        <v>1</v>
      </c>
      <c r="H1401">
        <v>0</v>
      </c>
      <c r="I1401">
        <v>0</v>
      </c>
      <c r="J1401">
        <v>0</v>
      </c>
      <c r="K1401">
        <v>0</v>
      </c>
      <c r="L1401">
        <v>0</v>
      </c>
      <c r="M1401" t="s">
        <v>49098</v>
      </c>
    </row>
    <row r="1402" spans="1:13" x14ac:dyDescent="0.3">
      <c r="A1402" t="s">
        <v>47554</v>
      </c>
      <c r="B1402" t="s">
        <v>47555</v>
      </c>
      <c r="C1402" t="s">
        <v>47556</v>
      </c>
      <c r="D1402" t="s">
        <v>47557</v>
      </c>
      <c r="F1402">
        <v>0</v>
      </c>
      <c r="G1402">
        <v>1</v>
      </c>
      <c r="H1402">
        <v>0</v>
      </c>
      <c r="I1402">
        <v>0</v>
      </c>
      <c r="J1402">
        <v>0</v>
      </c>
      <c r="K1402">
        <v>0</v>
      </c>
      <c r="L1402">
        <v>0</v>
      </c>
      <c r="M1402" t="s">
        <v>49099</v>
      </c>
    </row>
    <row r="1403" spans="1:13" x14ac:dyDescent="0.3">
      <c r="A1403" t="s">
        <v>12846</v>
      </c>
      <c r="B1403" t="s">
        <v>12847</v>
      </c>
      <c r="C1403" t="s">
        <v>12848</v>
      </c>
      <c r="D1403" t="s">
        <v>12845</v>
      </c>
      <c r="F1403">
        <v>0</v>
      </c>
      <c r="G1403">
        <v>1</v>
      </c>
      <c r="H1403">
        <v>0</v>
      </c>
      <c r="I1403">
        <v>0</v>
      </c>
      <c r="J1403">
        <v>0</v>
      </c>
      <c r="K1403">
        <v>0</v>
      </c>
      <c r="L1403">
        <v>1</v>
      </c>
      <c r="M1403" t="s">
        <v>49100</v>
      </c>
    </row>
    <row r="1404" spans="1:13" x14ac:dyDescent="0.3">
      <c r="A1404" t="s">
        <v>6540</v>
      </c>
      <c r="B1404" t="s">
        <v>6541</v>
      </c>
      <c r="C1404" t="s">
        <v>6542</v>
      </c>
      <c r="D1404" t="s">
        <v>6543</v>
      </c>
      <c r="F1404">
        <v>0</v>
      </c>
      <c r="G1404">
        <v>1</v>
      </c>
      <c r="H1404">
        <v>0</v>
      </c>
      <c r="I1404">
        <v>0</v>
      </c>
      <c r="J1404">
        <v>0</v>
      </c>
      <c r="K1404">
        <v>0</v>
      </c>
      <c r="L1404">
        <v>0</v>
      </c>
      <c r="M1404" t="s">
        <v>49101</v>
      </c>
    </row>
    <row r="1405" spans="1:13" x14ac:dyDescent="0.3">
      <c r="A1405" t="s">
        <v>1464</v>
      </c>
      <c r="B1405" t="s">
        <v>1465</v>
      </c>
      <c r="C1405" t="s">
        <v>1466</v>
      </c>
      <c r="D1405" t="s">
        <v>1467</v>
      </c>
      <c r="F1405">
        <v>0</v>
      </c>
      <c r="G1405">
        <v>1</v>
      </c>
      <c r="H1405">
        <v>0</v>
      </c>
      <c r="I1405">
        <v>0</v>
      </c>
      <c r="J1405">
        <v>1</v>
      </c>
      <c r="K1405">
        <v>0</v>
      </c>
      <c r="L1405">
        <v>0</v>
      </c>
      <c r="M1405" t="s">
        <v>49102</v>
      </c>
    </row>
    <row r="1406" spans="1:13" x14ac:dyDescent="0.3">
      <c r="A1406" t="s">
        <v>7763</v>
      </c>
      <c r="B1406" t="s">
        <v>7764</v>
      </c>
      <c r="C1406" t="s">
        <v>7765</v>
      </c>
      <c r="D1406" t="s">
        <v>7766</v>
      </c>
      <c r="F1406">
        <v>0</v>
      </c>
      <c r="G1406">
        <v>1</v>
      </c>
      <c r="H1406">
        <v>0</v>
      </c>
      <c r="I1406">
        <v>0</v>
      </c>
      <c r="J1406">
        <v>1</v>
      </c>
      <c r="K1406">
        <v>0</v>
      </c>
      <c r="L1406">
        <v>0</v>
      </c>
      <c r="M1406" t="s">
        <v>49103</v>
      </c>
    </row>
    <row r="1407" spans="1:13" x14ac:dyDescent="0.3">
      <c r="A1407" t="s">
        <v>14314</v>
      </c>
      <c r="B1407" t="s">
        <v>14315</v>
      </c>
      <c r="C1407" t="s">
        <v>14316</v>
      </c>
      <c r="D1407" t="s">
        <v>14317</v>
      </c>
      <c r="F1407">
        <v>0</v>
      </c>
      <c r="G1407">
        <v>1</v>
      </c>
      <c r="H1407">
        <v>0</v>
      </c>
      <c r="I1407">
        <v>0</v>
      </c>
      <c r="J1407">
        <v>0</v>
      </c>
      <c r="K1407">
        <v>0</v>
      </c>
      <c r="L1407">
        <v>0</v>
      </c>
      <c r="M1407" t="s">
        <v>49104</v>
      </c>
    </row>
    <row r="1408" spans="1:13" x14ac:dyDescent="0.3">
      <c r="A1408" t="s">
        <v>3068</v>
      </c>
      <c r="B1408" t="s">
        <v>3069</v>
      </c>
      <c r="C1408" t="s">
        <v>3070</v>
      </c>
      <c r="D1408" t="s">
        <v>3071</v>
      </c>
      <c r="F1408">
        <v>0</v>
      </c>
      <c r="G1408">
        <v>1</v>
      </c>
      <c r="H1408">
        <v>0</v>
      </c>
      <c r="I1408">
        <v>0</v>
      </c>
      <c r="J1408">
        <v>0</v>
      </c>
      <c r="K1408">
        <v>0</v>
      </c>
      <c r="L1408">
        <v>0</v>
      </c>
      <c r="M1408" t="s">
        <v>49105</v>
      </c>
    </row>
    <row r="1409" spans="1:13" x14ac:dyDescent="0.3">
      <c r="A1409" t="s">
        <v>10162</v>
      </c>
      <c r="B1409" t="s">
        <v>10163</v>
      </c>
      <c r="C1409" t="s">
        <v>10164</v>
      </c>
      <c r="D1409" t="s">
        <v>10165</v>
      </c>
      <c r="F1409">
        <v>0</v>
      </c>
      <c r="G1409">
        <v>1</v>
      </c>
      <c r="H1409">
        <v>0</v>
      </c>
      <c r="I1409">
        <v>0</v>
      </c>
      <c r="J1409">
        <v>0</v>
      </c>
      <c r="K1409">
        <v>0</v>
      </c>
      <c r="L1409">
        <v>0</v>
      </c>
      <c r="M1409" t="s">
        <v>49106</v>
      </c>
    </row>
    <row r="1410" spans="1:13" x14ac:dyDescent="0.3">
      <c r="A1410" t="s">
        <v>4673</v>
      </c>
      <c r="B1410" t="s">
        <v>4674</v>
      </c>
      <c r="C1410" t="s">
        <v>4675</v>
      </c>
      <c r="D1410" t="s">
        <v>4676</v>
      </c>
      <c r="F1410">
        <v>0</v>
      </c>
      <c r="G1410">
        <v>1</v>
      </c>
      <c r="H1410">
        <v>0</v>
      </c>
      <c r="I1410">
        <v>0</v>
      </c>
      <c r="J1410">
        <v>0</v>
      </c>
      <c r="K1410">
        <v>0</v>
      </c>
      <c r="L1410">
        <v>0</v>
      </c>
      <c r="M1410" t="s">
        <v>49107</v>
      </c>
    </row>
    <row r="1411" spans="1:13" x14ac:dyDescent="0.3">
      <c r="A1411" t="s">
        <v>44905</v>
      </c>
      <c r="B1411" t="s">
        <v>44906</v>
      </c>
      <c r="C1411" t="s">
        <v>44907</v>
      </c>
      <c r="D1411" t="s">
        <v>44908</v>
      </c>
      <c r="F1411">
        <v>0</v>
      </c>
      <c r="G1411">
        <v>1</v>
      </c>
      <c r="H1411">
        <v>0</v>
      </c>
      <c r="I1411">
        <v>0</v>
      </c>
      <c r="J1411">
        <v>0</v>
      </c>
      <c r="K1411">
        <v>0</v>
      </c>
      <c r="L1411">
        <v>0</v>
      </c>
      <c r="M1411" t="s">
        <v>49108</v>
      </c>
    </row>
    <row r="1412" spans="1:13" x14ac:dyDescent="0.3">
      <c r="A1412" t="s">
        <v>7767</v>
      </c>
      <c r="B1412" t="s">
        <v>7768</v>
      </c>
      <c r="C1412" t="s">
        <v>7769</v>
      </c>
      <c r="D1412" t="s">
        <v>7770</v>
      </c>
      <c r="F1412">
        <v>0</v>
      </c>
      <c r="G1412">
        <v>1</v>
      </c>
      <c r="H1412">
        <v>0</v>
      </c>
      <c r="I1412">
        <v>0</v>
      </c>
      <c r="J1412">
        <v>0</v>
      </c>
      <c r="K1412">
        <v>0</v>
      </c>
      <c r="L1412">
        <v>0</v>
      </c>
      <c r="M1412" t="s">
        <v>49109</v>
      </c>
    </row>
    <row r="1413" spans="1:13" x14ac:dyDescent="0.3">
      <c r="A1413" t="s">
        <v>7424</v>
      </c>
      <c r="B1413" t="s">
        <v>7425</v>
      </c>
      <c r="C1413" t="s">
        <v>7426</v>
      </c>
      <c r="D1413" t="s">
        <v>7427</v>
      </c>
      <c r="F1413">
        <v>0</v>
      </c>
      <c r="G1413">
        <v>1</v>
      </c>
      <c r="H1413">
        <v>0</v>
      </c>
      <c r="I1413">
        <v>0</v>
      </c>
      <c r="J1413">
        <v>0</v>
      </c>
      <c r="K1413">
        <v>0</v>
      </c>
      <c r="L1413">
        <v>0</v>
      </c>
      <c r="M1413" t="s">
        <v>49110</v>
      </c>
    </row>
    <row r="1414" spans="1:13" x14ac:dyDescent="0.3">
      <c r="A1414" t="s">
        <v>12035</v>
      </c>
      <c r="B1414" t="s">
        <v>12036</v>
      </c>
      <c r="C1414" t="s">
        <v>12037</v>
      </c>
      <c r="D1414" t="s">
        <v>12034</v>
      </c>
      <c r="F1414">
        <v>0</v>
      </c>
      <c r="G1414">
        <v>1</v>
      </c>
      <c r="H1414">
        <v>0</v>
      </c>
      <c r="I1414">
        <v>0</v>
      </c>
      <c r="J1414">
        <v>0</v>
      </c>
      <c r="K1414">
        <v>0</v>
      </c>
      <c r="L1414">
        <v>0</v>
      </c>
      <c r="M1414" t="s">
        <v>49111</v>
      </c>
    </row>
    <row r="1415" spans="1:13" x14ac:dyDescent="0.3">
      <c r="A1415" t="s">
        <v>65</v>
      </c>
      <c r="B1415" t="s">
        <v>66</v>
      </c>
      <c r="C1415" t="s">
        <v>67</v>
      </c>
      <c r="D1415" t="s">
        <v>68</v>
      </c>
      <c r="F1415">
        <v>0</v>
      </c>
      <c r="G1415">
        <v>1</v>
      </c>
      <c r="H1415">
        <v>0</v>
      </c>
      <c r="I1415">
        <v>0</v>
      </c>
      <c r="J1415">
        <v>1</v>
      </c>
      <c r="K1415">
        <v>0</v>
      </c>
      <c r="L1415">
        <v>0</v>
      </c>
      <c r="M1415" t="s">
        <v>49112</v>
      </c>
    </row>
    <row r="1416" spans="1:13" x14ac:dyDescent="0.3">
      <c r="A1416" t="s">
        <v>5266</v>
      </c>
      <c r="B1416" t="s">
        <v>5267</v>
      </c>
      <c r="C1416" t="s">
        <v>5268</v>
      </c>
      <c r="D1416" t="s">
        <v>5269</v>
      </c>
      <c r="F1416">
        <v>0</v>
      </c>
      <c r="G1416">
        <v>1</v>
      </c>
      <c r="H1416">
        <v>0</v>
      </c>
      <c r="I1416">
        <v>0</v>
      </c>
      <c r="J1416">
        <v>0</v>
      </c>
      <c r="K1416">
        <v>0</v>
      </c>
      <c r="L1416">
        <v>0</v>
      </c>
      <c r="M1416" t="s">
        <v>49113</v>
      </c>
    </row>
    <row r="1417" spans="1:13" x14ac:dyDescent="0.3">
      <c r="A1417" t="s">
        <v>10738</v>
      </c>
      <c r="B1417" t="s">
        <v>10739</v>
      </c>
      <c r="C1417" t="s">
        <v>10740</v>
      </c>
      <c r="D1417" t="s">
        <v>10741</v>
      </c>
      <c r="F1417">
        <v>0</v>
      </c>
      <c r="G1417">
        <v>1</v>
      </c>
      <c r="H1417">
        <v>1</v>
      </c>
      <c r="I1417">
        <v>0</v>
      </c>
      <c r="J1417">
        <v>1</v>
      </c>
      <c r="K1417">
        <v>0</v>
      </c>
      <c r="L1417">
        <v>0</v>
      </c>
      <c r="M1417" t="s">
        <v>49114</v>
      </c>
    </row>
    <row r="1418" spans="1:13" x14ac:dyDescent="0.3">
      <c r="A1418" t="s">
        <v>3364</v>
      </c>
      <c r="B1418" t="s">
        <v>3365</v>
      </c>
      <c r="C1418" t="s">
        <v>3366</v>
      </c>
      <c r="D1418" t="s">
        <v>3367</v>
      </c>
      <c r="F1418">
        <v>0</v>
      </c>
      <c r="G1418">
        <v>1</v>
      </c>
      <c r="H1418">
        <v>0</v>
      </c>
      <c r="I1418">
        <v>0</v>
      </c>
      <c r="J1418">
        <v>0</v>
      </c>
      <c r="K1418">
        <v>0</v>
      </c>
      <c r="L1418">
        <v>0</v>
      </c>
      <c r="M1418" t="s">
        <v>49115</v>
      </c>
    </row>
    <row r="1419" spans="1:13" x14ac:dyDescent="0.3">
      <c r="A1419" t="s">
        <v>3267</v>
      </c>
      <c r="B1419" t="s">
        <v>3268</v>
      </c>
      <c r="C1419" t="s">
        <v>3269</v>
      </c>
      <c r="D1419" t="s">
        <v>3270</v>
      </c>
      <c r="F1419">
        <v>0</v>
      </c>
      <c r="G1419">
        <v>1</v>
      </c>
      <c r="H1419">
        <v>0</v>
      </c>
      <c r="I1419">
        <v>0</v>
      </c>
      <c r="J1419">
        <v>1</v>
      </c>
      <c r="K1419">
        <v>0</v>
      </c>
      <c r="L1419">
        <v>0</v>
      </c>
      <c r="M1419" t="s">
        <v>49116</v>
      </c>
    </row>
    <row r="1420" spans="1:13" x14ac:dyDescent="0.3">
      <c r="A1420" t="s">
        <v>569</v>
      </c>
      <c r="B1420" t="s">
        <v>570</v>
      </c>
      <c r="C1420" t="s">
        <v>571</v>
      </c>
      <c r="D1420" t="s">
        <v>572</v>
      </c>
      <c r="F1420">
        <v>0</v>
      </c>
      <c r="G1420">
        <v>1</v>
      </c>
      <c r="H1420">
        <v>0</v>
      </c>
      <c r="I1420">
        <v>0</v>
      </c>
      <c r="J1420">
        <v>0</v>
      </c>
      <c r="K1420">
        <v>0</v>
      </c>
      <c r="L1420">
        <v>0</v>
      </c>
      <c r="M1420" t="s">
        <v>49117</v>
      </c>
    </row>
    <row r="1421" spans="1:13" x14ac:dyDescent="0.3">
      <c r="A1421" t="s">
        <v>3080</v>
      </c>
      <c r="B1421" t="s">
        <v>3081</v>
      </c>
      <c r="C1421" t="s">
        <v>3082</v>
      </c>
      <c r="D1421" t="s">
        <v>3083</v>
      </c>
      <c r="F1421">
        <v>0</v>
      </c>
      <c r="G1421">
        <v>1</v>
      </c>
      <c r="H1421">
        <v>0</v>
      </c>
      <c r="I1421">
        <v>0</v>
      </c>
      <c r="J1421">
        <v>0</v>
      </c>
      <c r="K1421">
        <v>0</v>
      </c>
      <c r="L1421">
        <v>0</v>
      </c>
      <c r="M1421" t="s">
        <v>49118</v>
      </c>
    </row>
    <row r="1422" spans="1:13" x14ac:dyDescent="0.3">
      <c r="A1422" t="s">
        <v>573</v>
      </c>
      <c r="B1422" t="s">
        <v>574</v>
      </c>
      <c r="C1422" t="s">
        <v>575</v>
      </c>
      <c r="D1422" t="s">
        <v>576</v>
      </c>
      <c r="F1422">
        <v>0</v>
      </c>
      <c r="G1422">
        <v>1</v>
      </c>
      <c r="H1422">
        <v>0</v>
      </c>
      <c r="I1422">
        <v>0</v>
      </c>
      <c r="J1422">
        <v>0</v>
      </c>
      <c r="K1422">
        <v>0</v>
      </c>
      <c r="L1422">
        <v>0</v>
      </c>
      <c r="M1422" t="s">
        <v>49119</v>
      </c>
    </row>
    <row r="1423" spans="1:13" x14ac:dyDescent="0.3">
      <c r="A1423" t="s">
        <v>10734</v>
      </c>
      <c r="B1423" t="s">
        <v>10735</v>
      </c>
      <c r="C1423" t="s">
        <v>10736</v>
      </c>
      <c r="D1423" t="s">
        <v>10737</v>
      </c>
      <c r="F1423">
        <v>0</v>
      </c>
      <c r="G1423">
        <v>1</v>
      </c>
      <c r="H1423">
        <v>0</v>
      </c>
      <c r="I1423">
        <v>0</v>
      </c>
      <c r="J1423">
        <v>0</v>
      </c>
      <c r="K1423">
        <v>0</v>
      </c>
      <c r="L1423">
        <v>0</v>
      </c>
      <c r="M1423" t="s">
        <v>49120</v>
      </c>
    </row>
    <row r="1424" spans="1:13" x14ac:dyDescent="0.3">
      <c r="A1424" t="s">
        <v>12695</v>
      </c>
      <c r="B1424" t="s">
        <v>12696</v>
      </c>
      <c r="C1424" t="s">
        <v>12697</v>
      </c>
      <c r="D1424" t="s">
        <v>12698</v>
      </c>
      <c r="F1424">
        <v>0</v>
      </c>
      <c r="G1424">
        <v>1</v>
      </c>
      <c r="H1424">
        <v>0</v>
      </c>
      <c r="I1424">
        <v>0</v>
      </c>
      <c r="J1424">
        <v>0</v>
      </c>
      <c r="K1424">
        <v>0</v>
      </c>
      <c r="L1424">
        <v>0</v>
      </c>
      <c r="M1424" t="s">
        <v>49121</v>
      </c>
    </row>
    <row r="1425" spans="1:13" x14ac:dyDescent="0.3">
      <c r="A1425" t="s">
        <v>1679</v>
      </c>
      <c r="B1425" t="s">
        <v>1680</v>
      </c>
      <c r="C1425" t="s">
        <v>1681</v>
      </c>
      <c r="D1425" t="s">
        <v>1682</v>
      </c>
      <c r="F1425">
        <v>0</v>
      </c>
      <c r="G1425">
        <v>1</v>
      </c>
      <c r="H1425">
        <v>0</v>
      </c>
      <c r="I1425">
        <v>0</v>
      </c>
      <c r="J1425">
        <v>0</v>
      </c>
      <c r="K1425">
        <v>0</v>
      </c>
      <c r="L1425">
        <v>0</v>
      </c>
      <c r="M1425" t="s">
        <v>49122</v>
      </c>
    </row>
    <row r="1426" spans="1:13" x14ac:dyDescent="0.3">
      <c r="A1426" t="s">
        <v>15677</v>
      </c>
      <c r="B1426" t="s">
        <v>15678</v>
      </c>
      <c r="C1426" t="s">
        <v>15679</v>
      </c>
      <c r="D1426" t="s">
        <v>15680</v>
      </c>
      <c r="F1426">
        <v>0</v>
      </c>
      <c r="G1426">
        <v>1</v>
      </c>
      <c r="H1426">
        <v>0</v>
      </c>
      <c r="I1426">
        <v>0</v>
      </c>
      <c r="J1426">
        <v>0</v>
      </c>
      <c r="K1426">
        <v>0</v>
      </c>
      <c r="L1426">
        <v>0</v>
      </c>
      <c r="M1426" t="s">
        <v>49123</v>
      </c>
    </row>
    <row r="1427" spans="1:13" x14ac:dyDescent="0.3">
      <c r="A1427" t="s">
        <v>6509</v>
      </c>
      <c r="B1427" t="s">
        <v>6510</v>
      </c>
      <c r="C1427" t="s">
        <v>6511</v>
      </c>
      <c r="D1427" t="s">
        <v>6512</v>
      </c>
      <c r="F1427">
        <v>0</v>
      </c>
      <c r="G1427">
        <v>1</v>
      </c>
      <c r="H1427">
        <v>0</v>
      </c>
      <c r="I1427">
        <v>0</v>
      </c>
      <c r="J1427">
        <v>1</v>
      </c>
      <c r="K1427">
        <v>0</v>
      </c>
      <c r="L1427">
        <v>0</v>
      </c>
      <c r="M1427" t="s">
        <v>49124</v>
      </c>
    </row>
    <row r="1428" spans="1:13" x14ac:dyDescent="0.3">
      <c r="A1428" t="s">
        <v>9480</v>
      </c>
      <c r="B1428" t="s">
        <v>9481</v>
      </c>
      <c r="C1428" t="s">
        <v>9482</v>
      </c>
      <c r="D1428" t="s">
        <v>9483</v>
      </c>
      <c r="F1428">
        <v>0</v>
      </c>
      <c r="G1428">
        <v>1</v>
      </c>
      <c r="H1428">
        <v>0</v>
      </c>
      <c r="I1428">
        <v>0</v>
      </c>
      <c r="J1428">
        <v>1</v>
      </c>
      <c r="K1428">
        <v>0</v>
      </c>
      <c r="L1428">
        <v>0</v>
      </c>
      <c r="M1428" t="s">
        <v>49125</v>
      </c>
    </row>
    <row r="1429" spans="1:13" x14ac:dyDescent="0.3">
      <c r="A1429" t="s">
        <v>4317</v>
      </c>
      <c r="B1429" t="s">
        <v>4318</v>
      </c>
      <c r="C1429" t="s">
        <v>4319</v>
      </c>
      <c r="D1429" t="s">
        <v>4320</v>
      </c>
      <c r="F1429">
        <v>0</v>
      </c>
      <c r="G1429">
        <v>1</v>
      </c>
      <c r="H1429">
        <v>0</v>
      </c>
      <c r="I1429">
        <v>0</v>
      </c>
      <c r="J1429">
        <v>0</v>
      </c>
      <c r="K1429">
        <v>0</v>
      </c>
      <c r="L1429">
        <v>0</v>
      </c>
      <c r="M1429" t="s">
        <v>49126</v>
      </c>
    </row>
    <row r="1430" spans="1:13" x14ac:dyDescent="0.3">
      <c r="A1430" t="s">
        <v>8400</v>
      </c>
      <c r="B1430" t="s">
        <v>8401</v>
      </c>
      <c r="C1430" t="s">
        <v>8402</v>
      </c>
      <c r="D1430" t="s">
        <v>8403</v>
      </c>
      <c r="F1430">
        <v>0</v>
      </c>
      <c r="G1430">
        <v>1</v>
      </c>
      <c r="H1430">
        <v>0</v>
      </c>
      <c r="I1430">
        <v>0</v>
      </c>
      <c r="J1430">
        <v>0</v>
      </c>
      <c r="K1430">
        <v>0</v>
      </c>
      <c r="L1430">
        <v>0</v>
      </c>
      <c r="M1430" t="s">
        <v>49127</v>
      </c>
    </row>
    <row r="1431" spans="1:13" x14ac:dyDescent="0.3">
      <c r="A1431" t="s">
        <v>6724</v>
      </c>
      <c r="B1431" t="s">
        <v>6725</v>
      </c>
      <c r="C1431" t="s">
        <v>6726</v>
      </c>
      <c r="D1431" t="s">
        <v>6727</v>
      </c>
      <c r="F1431">
        <v>0</v>
      </c>
      <c r="G1431">
        <v>1</v>
      </c>
      <c r="H1431">
        <v>0</v>
      </c>
      <c r="I1431">
        <v>0</v>
      </c>
      <c r="J1431">
        <v>0</v>
      </c>
      <c r="K1431">
        <v>0</v>
      </c>
      <c r="L1431">
        <v>0</v>
      </c>
      <c r="M1431" t="s">
        <v>49128</v>
      </c>
    </row>
    <row r="1432" spans="1:13" x14ac:dyDescent="0.3">
      <c r="A1432" t="s">
        <v>194</v>
      </c>
      <c r="B1432" t="s">
        <v>195</v>
      </c>
      <c r="C1432" t="s">
        <v>196</v>
      </c>
      <c r="D1432" t="s">
        <v>197</v>
      </c>
      <c r="F1432">
        <v>0</v>
      </c>
      <c r="G1432">
        <v>1</v>
      </c>
      <c r="H1432">
        <v>0</v>
      </c>
      <c r="I1432">
        <v>0</v>
      </c>
      <c r="J1432">
        <v>0</v>
      </c>
      <c r="K1432">
        <v>0</v>
      </c>
      <c r="L1432">
        <v>0</v>
      </c>
      <c r="M1432" t="s">
        <v>49129</v>
      </c>
    </row>
    <row r="1433" spans="1:13" x14ac:dyDescent="0.3">
      <c r="A1433" t="s">
        <v>7997</v>
      </c>
      <c r="B1433" t="s">
        <v>7998</v>
      </c>
      <c r="C1433" t="s">
        <v>7999</v>
      </c>
      <c r="D1433" t="s">
        <v>8000</v>
      </c>
      <c r="F1433">
        <v>0</v>
      </c>
      <c r="G1433">
        <v>1</v>
      </c>
      <c r="H1433">
        <v>0</v>
      </c>
      <c r="I1433">
        <v>0</v>
      </c>
      <c r="J1433">
        <v>0</v>
      </c>
      <c r="K1433">
        <v>0</v>
      </c>
      <c r="L1433">
        <v>0</v>
      </c>
      <c r="M1433" t="s">
        <v>49130</v>
      </c>
    </row>
    <row r="1434" spans="1:13" x14ac:dyDescent="0.3">
      <c r="A1434" t="s">
        <v>1110</v>
      </c>
      <c r="B1434" t="s">
        <v>1111</v>
      </c>
      <c r="C1434" t="s">
        <v>1112</v>
      </c>
      <c r="D1434" t="s">
        <v>1113</v>
      </c>
      <c r="F1434">
        <v>0</v>
      </c>
      <c r="G1434">
        <v>1</v>
      </c>
      <c r="H1434">
        <v>0</v>
      </c>
      <c r="I1434">
        <v>0</v>
      </c>
      <c r="J1434">
        <v>1</v>
      </c>
      <c r="K1434">
        <v>1</v>
      </c>
      <c r="L1434">
        <v>0</v>
      </c>
      <c r="M1434" t="s">
        <v>49131</v>
      </c>
    </row>
    <row r="1435" spans="1:13" x14ac:dyDescent="0.3">
      <c r="A1435" t="s">
        <v>5596</v>
      </c>
      <c r="B1435" t="s">
        <v>5597</v>
      </c>
      <c r="C1435" t="s">
        <v>5598</v>
      </c>
      <c r="D1435" t="s">
        <v>5599</v>
      </c>
      <c r="F1435">
        <v>0</v>
      </c>
      <c r="G1435">
        <v>1</v>
      </c>
      <c r="H1435">
        <v>0</v>
      </c>
      <c r="I1435">
        <v>0</v>
      </c>
      <c r="J1435">
        <v>0</v>
      </c>
      <c r="K1435">
        <v>0</v>
      </c>
      <c r="L1435">
        <v>0</v>
      </c>
      <c r="M1435" t="s">
        <v>49132</v>
      </c>
    </row>
    <row r="1436" spans="1:13" x14ac:dyDescent="0.3">
      <c r="A1436" t="s">
        <v>11435</v>
      </c>
      <c r="B1436" t="s">
        <v>11436</v>
      </c>
      <c r="C1436" t="s">
        <v>11437</v>
      </c>
      <c r="D1436" t="s">
        <v>11438</v>
      </c>
      <c r="F1436">
        <v>0</v>
      </c>
      <c r="G1436">
        <v>1</v>
      </c>
      <c r="H1436">
        <v>0</v>
      </c>
      <c r="I1436">
        <v>0</v>
      </c>
      <c r="J1436">
        <v>0</v>
      </c>
      <c r="K1436">
        <v>0</v>
      </c>
      <c r="L1436">
        <v>0</v>
      </c>
      <c r="M1436" t="s">
        <v>49133</v>
      </c>
    </row>
    <row r="1437" spans="1:13" x14ac:dyDescent="0.3">
      <c r="A1437" t="s">
        <v>8708</v>
      </c>
      <c r="B1437" t="s">
        <v>8709</v>
      </c>
      <c r="C1437" t="s">
        <v>8710</v>
      </c>
      <c r="D1437" t="s">
        <v>8711</v>
      </c>
      <c r="F1437">
        <v>0</v>
      </c>
      <c r="G1437">
        <v>1</v>
      </c>
      <c r="H1437">
        <v>0</v>
      </c>
      <c r="I1437">
        <v>0</v>
      </c>
      <c r="J1437">
        <v>0</v>
      </c>
      <c r="K1437">
        <v>0</v>
      </c>
      <c r="L1437">
        <v>0</v>
      </c>
      <c r="M1437" t="s">
        <v>49134</v>
      </c>
    </row>
    <row r="1438" spans="1:13" x14ac:dyDescent="0.3">
      <c r="A1438" t="s">
        <v>13398</v>
      </c>
      <c r="B1438" t="s">
        <v>13399</v>
      </c>
      <c r="C1438" t="s">
        <v>13400</v>
      </c>
      <c r="D1438" t="s">
        <v>13397</v>
      </c>
      <c r="F1438">
        <v>0</v>
      </c>
      <c r="G1438">
        <v>1</v>
      </c>
      <c r="H1438">
        <v>0</v>
      </c>
      <c r="I1438">
        <v>0</v>
      </c>
      <c r="J1438">
        <v>0</v>
      </c>
      <c r="K1438">
        <v>0</v>
      </c>
      <c r="L1438">
        <v>0</v>
      </c>
      <c r="M1438" t="s">
        <v>49135</v>
      </c>
    </row>
    <row r="1439" spans="1:13" x14ac:dyDescent="0.3">
      <c r="A1439" t="s">
        <v>12853</v>
      </c>
      <c r="B1439" t="s">
        <v>12854</v>
      </c>
      <c r="C1439" t="s">
        <v>12855</v>
      </c>
      <c r="D1439" t="s">
        <v>12852</v>
      </c>
      <c r="F1439">
        <v>0</v>
      </c>
      <c r="G1439">
        <v>1</v>
      </c>
      <c r="H1439">
        <v>0</v>
      </c>
      <c r="I1439">
        <v>0</v>
      </c>
      <c r="J1439">
        <v>0</v>
      </c>
      <c r="K1439">
        <v>0</v>
      </c>
      <c r="L1439">
        <v>0</v>
      </c>
      <c r="M1439" t="s">
        <v>49136</v>
      </c>
    </row>
    <row r="1440" spans="1:13" x14ac:dyDescent="0.3">
      <c r="A1440" t="s">
        <v>5667</v>
      </c>
      <c r="B1440" t="s">
        <v>5668</v>
      </c>
      <c r="C1440" t="s">
        <v>5669</v>
      </c>
      <c r="D1440" t="s">
        <v>5670</v>
      </c>
      <c r="F1440">
        <v>0</v>
      </c>
      <c r="G1440">
        <v>1</v>
      </c>
      <c r="H1440">
        <v>0</v>
      </c>
      <c r="I1440">
        <v>0</v>
      </c>
      <c r="J1440">
        <v>0</v>
      </c>
      <c r="K1440">
        <v>1</v>
      </c>
      <c r="L1440">
        <v>1</v>
      </c>
      <c r="M1440" t="s">
        <v>49137</v>
      </c>
    </row>
    <row r="1441" spans="1:13" x14ac:dyDescent="0.3">
      <c r="A1441" t="s">
        <v>6684</v>
      </c>
      <c r="B1441" t="s">
        <v>6685</v>
      </c>
      <c r="C1441" t="s">
        <v>6686</v>
      </c>
      <c r="D1441" t="s">
        <v>6687</v>
      </c>
      <c r="F1441">
        <v>0</v>
      </c>
      <c r="G1441">
        <v>1</v>
      </c>
      <c r="H1441">
        <v>0</v>
      </c>
      <c r="I1441">
        <v>0</v>
      </c>
      <c r="J1441">
        <v>0</v>
      </c>
      <c r="K1441">
        <v>0</v>
      </c>
      <c r="L1441">
        <v>0</v>
      </c>
      <c r="M1441" t="s">
        <v>49138</v>
      </c>
    </row>
    <row r="1442" spans="1:13" x14ac:dyDescent="0.3">
      <c r="A1442" t="s">
        <v>9632</v>
      </c>
      <c r="B1442" t="s">
        <v>9633</v>
      </c>
      <c r="C1442" t="s">
        <v>9634</v>
      </c>
      <c r="D1442" t="s">
        <v>9635</v>
      </c>
      <c r="F1442">
        <v>0</v>
      </c>
      <c r="G1442">
        <v>1</v>
      </c>
      <c r="H1442">
        <v>0</v>
      </c>
      <c r="I1442">
        <v>0</v>
      </c>
      <c r="J1442">
        <v>0</v>
      </c>
      <c r="K1442">
        <v>0</v>
      </c>
      <c r="L1442">
        <v>0</v>
      </c>
      <c r="M1442" t="s">
        <v>49139</v>
      </c>
    </row>
    <row r="1443" spans="1:13" x14ac:dyDescent="0.3">
      <c r="A1443" t="s">
        <v>7133</v>
      </c>
      <c r="B1443" t="s">
        <v>7134</v>
      </c>
      <c r="C1443" t="s">
        <v>7135</v>
      </c>
      <c r="D1443" t="s">
        <v>7136</v>
      </c>
      <c r="F1443">
        <v>0</v>
      </c>
      <c r="G1443">
        <v>1</v>
      </c>
      <c r="H1443">
        <v>0</v>
      </c>
      <c r="I1443">
        <v>0</v>
      </c>
      <c r="J1443">
        <v>0</v>
      </c>
      <c r="K1443">
        <v>0</v>
      </c>
      <c r="L1443">
        <v>0</v>
      </c>
      <c r="M1443" t="s">
        <v>49140</v>
      </c>
    </row>
    <row r="1444" spans="1:13" x14ac:dyDescent="0.3">
      <c r="A1444" t="s">
        <v>10913</v>
      </c>
      <c r="B1444" t="s">
        <v>10914</v>
      </c>
      <c r="C1444" t="s">
        <v>10915</v>
      </c>
      <c r="D1444" t="s">
        <v>10916</v>
      </c>
      <c r="F1444">
        <v>0</v>
      </c>
      <c r="G1444">
        <v>1</v>
      </c>
      <c r="H1444">
        <v>0</v>
      </c>
      <c r="I1444">
        <v>0</v>
      </c>
      <c r="J1444">
        <v>0</v>
      </c>
      <c r="K1444">
        <v>0</v>
      </c>
      <c r="L1444">
        <v>0</v>
      </c>
      <c r="M1444" t="s">
        <v>49141</v>
      </c>
    </row>
    <row r="1445" spans="1:13" x14ac:dyDescent="0.3">
      <c r="A1445" t="s">
        <v>4467</v>
      </c>
      <c r="B1445" t="s">
        <v>4468</v>
      </c>
      <c r="C1445" t="s">
        <v>4469</v>
      </c>
      <c r="D1445" t="s">
        <v>4470</v>
      </c>
      <c r="F1445">
        <v>0</v>
      </c>
      <c r="G1445">
        <v>1</v>
      </c>
      <c r="H1445">
        <v>0</v>
      </c>
      <c r="I1445">
        <v>0</v>
      </c>
      <c r="J1445">
        <v>0</v>
      </c>
      <c r="K1445">
        <v>0</v>
      </c>
      <c r="L1445">
        <v>0</v>
      </c>
      <c r="M1445" t="s">
        <v>49142</v>
      </c>
    </row>
    <row r="1446" spans="1:13" x14ac:dyDescent="0.3">
      <c r="A1446" t="s">
        <v>15020</v>
      </c>
      <c r="B1446" t="s">
        <v>15021</v>
      </c>
      <c r="C1446" t="s">
        <v>15022</v>
      </c>
      <c r="D1446" t="s">
        <v>15023</v>
      </c>
      <c r="F1446">
        <v>0</v>
      </c>
      <c r="G1446">
        <v>1</v>
      </c>
      <c r="H1446">
        <v>0</v>
      </c>
      <c r="I1446">
        <v>0</v>
      </c>
      <c r="J1446">
        <v>0</v>
      </c>
      <c r="K1446">
        <v>0</v>
      </c>
      <c r="L1446">
        <v>0</v>
      </c>
      <c r="M1446" t="s">
        <v>49143</v>
      </c>
    </row>
    <row r="1447" spans="1:13" x14ac:dyDescent="0.3">
      <c r="A1447" t="s">
        <v>6625</v>
      </c>
      <c r="B1447" t="s">
        <v>6626</v>
      </c>
      <c r="C1447" t="s">
        <v>6627</v>
      </c>
      <c r="D1447" t="s">
        <v>6628</v>
      </c>
      <c r="F1447">
        <v>0</v>
      </c>
      <c r="G1447">
        <v>1</v>
      </c>
      <c r="H1447">
        <v>0</v>
      </c>
      <c r="I1447">
        <v>0</v>
      </c>
      <c r="J1447">
        <v>0</v>
      </c>
      <c r="K1447">
        <v>0</v>
      </c>
      <c r="L1447">
        <v>0</v>
      </c>
      <c r="M1447" t="s">
        <v>49144</v>
      </c>
    </row>
    <row r="1448" spans="1:13" x14ac:dyDescent="0.3">
      <c r="A1448" t="s">
        <v>10611</v>
      </c>
      <c r="B1448" t="s">
        <v>10612</v>
      </c>
      <c r="C1448" t="s">
        <v>10613</v>
      </c>
      <c r="D1448" t="s">
        <v>10614</v>
      </c>
      <c r="F1448">
        <v>0</v>
      </c>
      <c r="G1448">
        <v>1</v>
      </c>
      <c r="H1448">
        <v>0</v>
      </c>
      <c r="I1448">
        <v>0</v>
      </c>
      <c r="J1448">
        <v>0</v>
      </c>
      <c r="K1448">
        <v>0</v>
      </c>
      <c r="L1448">
        <v>0</v>
      </c>
      <c r="M1448" t="s">
        <v>49145</v>
      </c>
    </row>
    <row r="1449" spans="1:13" x14ac:dyDescent="0.3">
      <c r="A1449" t="s">
        <v>6075</v>
      </c>
      <c r="B1449" t="s">
        <v>6076</v>
      </c>
      <c r="C1449" t="s">
        <v>6077</v>
      </c>
      <c r="D1449" t="s">
        <v>6078</v>
      </c>
      <c r="F1449">
        <v>0</v>
      </c>
      <c r="G1449">
        <v>1</v>
      </c>
      <c r="H1449">
        <v>0</v>
      </c>
      <c r="I1449">
        <v>0</v>
      </c>
      <c r="J1449">
        <v>0</v>
      </c>
      <c r="K1449">
        <v>0</v>
      </c>
      <c r="L1449">
        <v>0</v>
      </c>
      <c r="M1449" t="s">
        <v>49146</v>
      </c>
    </row>
    <row r="1450" spans="1:13" x14ac:dyDescent="0.3">
      <c r="A1450" t="s">
        <v>3988</v>
      </c>
      <c r="B1450" t="s">
        <v>3989</v>
      </c>
      <c r="C1450" t="s">
        <v>3990</v>
      </c>
      <c r="D1450" t="s">
        <v>3991</v>
      </c>
      <c r="F1450">
        <v>0</v>
      </c>
      <c r="G1450">
        <v>1</v>
      </c>
      <c r="H1450">
        <v>0</v>
      </c>
      <c r="I1450">
        <v>0</v>
      </c>
      <c r="J1450">
        <v>0</v>
      </c>
      <c r="K1450">
        <v>0</v>
      </c>
      <c r="L1450">
        <v>0</v>
      </c>
      <c r="M1450" t="s">
        <v>49147</v>
      </c>
    </row>
    <row r="1451" spans="1:13" x14ac:dyDescent="0.3">
      <c r="A1451" t="s">
        <v>11098</v>
      </c>
      <c r="B1451" t="s">
        <v>11099</v>
      </c>
      <c r="C1451" t="s">
        <v>11100</v>
      </c>
      <c r="D1451" t="s">
        <v>11101</v>
      </c>
      <c r="F1451">
        <v>0</v>
      </c>
      <c r="G1451">
        <v>1</v>
      </c>
      <c r="H1451">
        <v>0</v>
      </c>
      <c r="I1451">
        <v>0</v>
      </c>
      <c r="J1451">
        <v>0</v>
      </c>
      <c r="K1451">
        <v>1</v>
      </c>
      <c r="L1451">
        <v>0</v>
      </c>
      <c r="M1451" t="s">
        <v>49148</v>
      </c>
    </row>
    <row r="1452" spans="1:13" x14ac:dyDescent="0.3">
      <c r="A1452" t="s">
        <v>10327</v>
      </c>
      <c r="B1452" t="s">
        <v>10328</v>
      </c>
      <c r="C1452" t="s">
        <v>10329</v>
      </c>
      <c r="D1452" t="s">
        <v>10330</v>
      </c>
      <c r="F1452">
        <v>0</v>
      </c>
      <c r="G1452">
        <v>1</v>
      </c>
      <c r="H1452">
        <v>0</v>
      </c>
      <c r="I1452">
        <v>0</v>
      </c>
      <c r="J1452">
        <v>0</v>
      </c>
      <c r="K1452">
        <v>0</v>
      </c>
      <c r="L1452">
        <v>0</v>
      </c>
      <c r="M1452" t="s">
        <v>49149</v>
      </c>
    </row>
    <row r="1453" spans="1:13" x14ac:dyDescent="0.3">
      <c r="A1453" t="s">
        <v>2798</v>
      </c>
      <c r="B1453" t="s">
        <v>2799</v>
      </c>
      <c r="C1453" t="s">
        <v>2800</v>
      </c>
      <c r="D1453" t="s">
        <v>2801</v>
      </c>
      <c r="F1453">
        <v>0</v>
      </c>
      <c r="G1453">
        <v>1</v>
      </c>
      <c r="H1453">
        <v>0</v>
      </c>
      <c r="I1453">
        <v>0</v>
      </c>
      <c r="J1453">
        <v>0</v>
      </c>
      <c r="K1453">
        <v>0</v>
      </c>
      <c r="L1453">
        <v>0</v>
      </c>
      <c r="M1453" t="s">
        <v>49150</v>
      </c>
    </row>
    <row r="1454" spans="1:13" x14ac:dyDescent="0.3">
      <c r="A1454" t="s">
        <v>1060</v>
      </c>
      <c r="B1454" t="s">
        <v>1061</v>
      </c>
      <c r="C1454" t="s">
        <v>1062</v>
      </c>
      <c r="D1454" t="s">
        <v>1063</v>
      </c>
      <c r="F1454">
        <v>0</v>
      </c>
      <c r="G1454">
        <v>1</v>
      </c>
      <c r="H1454">
        <v>0</v>
      </c>
      <c r="I1454">
        <v>0</v>
      </c>
      <c r="J1454">
        <v>0</v>
      </c>
      <c r="K1454">
        <v>0</v>
      </c>
      <c r="L1454">
        <v>0</v>
      </c>
      <c r="M1454" t="s">
        <v>49151</v>
      </c>
    </row>
    <row r="1455" spans="1:13" x14ac:dyDescent="0.3">
      <c r="A1455" t="s">
        <v>5675</v>
      </c>
      <c r="B1455" t="s">
        <v>5676</v>
      </c>
      <c r="C1455" t="s">
        <v>5677</v>
      </c>
      <c r="D1455" t="s">
        <v>5678</v>
      </c>
      <c r="F1455">
        <v>0</v>
      </c>
      <c r="G1455">
        <v>1</v>
      </c>
      <c r="H1455">
        <v>0</v>
      </c>
      <c r="I1455">
        <v>0</v>
      </c>
      <c r="J1455">
        <v>0</v>
      </c>
      <c r="K1455">
        <v>0</v>
      </c>
      <c r="L1455">
        <v>0</v>
      </c>
      <c r="M1455" t="s">
        <v>49152</v>
      </c>
    </row>
    <row r="1456" spans="1:13" x14ac:dyDescent="0.3">
      <c r="A1456" t="s">
        <v>4825</v>
      </c>
      <c r="B1456" t="s">
        <v>4826</v>
      </c>
      <c r="C1456" t="s">
        <v>4827</v>
      </c>
      <c r="D1456" t="s">
        <v>4828</v>
      </c>
      <c r="F1456">
        <v>0</v>
      </c>
      <c r="G1456">
        <v>1</v>
      </c>
      <c r="H1456">
        <v>0</v>
      </c>
      <c r="I1456">
        <v>0</v>
      </c>
      <c r="J1456">
        <v>0</v>
      </c>
      <c r="K1456">
        <v>0</v>
      </c>
      <c r="L1456">
        <v>0</v>
      </c>
      <c r="M1456" t="s">
        <v>49153</v>
      </c>
    </row>
    <row r="1457" spans="1:13" x14ac:dyDescent="0.3">
      <c r="A1457" t="s">
        <v>10960</v>
      </c>
      <c r="B1457" t="s">
        <v>10961</v>
      </c>
      <c r="C1457" t="s">
        <v>10962</v>
      </c>
      <c r="D1457" t="s">
        <v>10963</v>
      </c>
      <c r="F1457">
        <v>0</v>
      </c>
      <c r="G1457">
        <v>1</v>
      </c>
      <c r="H1457">
        <v>0</v>
      </c>
      <c r="I1457">
        <v>0</v>
      </c>
      <c r="J1457">
        <v>0</v>
      </c>
      <c r="K1457">
        <v>0</v>
      </c>
      <c r="L1457">
        <v>0</v>
      </c>
      <c r="M1457" t="s">
        <v>49154</v>
      </c>
    </row>
    <row r="1458" spans="1:13" x14ac:dyDescent="0.3">
      <c r="A1458" t="s">
        <v>11492</v>
      </c>
      <c r="B1458" t="s">
        <v>11493</v>
      </c>
      <c r="C1458" t="s">
        <v>11494</v>
      </c>
      <c r="D1458" t="s">
        <v>11495</v>
      </c>
      <c r="F1458">
        <v>0</v>
      </c>
      <c r="G1458">
        <v>1</v>
      </c>
      <c r="H1458">
        <v>0</v>
      </c>
      <c r="I1458">
        <v>0</v>
      </c>
      <c r="J1458">
        <v>0</v>
      </c>
      <c r="K1458">
        <v>0</v>
      </c>
      <c r="L1458">
        <v>0</v>
      </c>
      <c r="M1458" t="s">
        <v>49155</v>
      </c>
    </row>
    <row r="1459" spans="1:13" x14ac:dyDescent="0.3">
      <c r="A1459" t="s">
        <v>10996</v>
      </c>
      <c r="B1459" t="s">
        <v>10997</v>
      </c>
      <c r="C1459" t="s">
        <v>10998</v>
      </c>
      <c r="D1459" t="s">
        <v>10999</v>
      </c>
      <c r="F1459">
        <v>0</v>
      </c>
      <c r="G1459">
        <v>1</v>
      </c>
      <c r="H1459">
        <v>0</v>
      </c>
      <c r="I1459">
        <v>0</v>
      </c>
      <c r="J1459">
        <v>0</v>
      </c>
      <c r="K1459">
        <v>0</v>
      </c>
      <c r="L1459">
        <v>0</v>
      </c>
      <c r="M1459" t="s">
        <v>49156</v>
      </c>
    </row>
    <row r="1460" spans="1:13" x14ac:dyDescent="0.3">
      <c r="A1460" t="s">
        <v>8797</v>
      </c>
      <c r="B1460" t="s">
        <v>8798</v>
      </c>
      <c r="C1460" t="s">
        <v>8799</v>
      </c>
      <c r="D1460" t="s">
        <v>8800</v>
      </c>
      <c r="F1460">
        <v>0</v>
      </c>
      <c r="G1460">
        <v>1</v>
      </c>
      <c r="H1460">
        <v>0</v>
      </c>
      <c r="I1460">
        <v>0</v>
      </c>
      <c r="J1460">
        <v>0</v>
      </c>
      <c r="K1460">
        <v>0</v>
      </c>
      <c r="L1460">
        <v>0</v>
      </c>
      <c r="M1460" t="s">
        <v>49157</v>
      </c>
    </row>
    <row r="1461" spans="1:13" x14ac:dyDescent="0.3">
      <c r="A1461" t="s">
        <v>10921</v>
      </c>
      <c r="B1461" t="s">
        <v>10922</v>
      </c>
      <c r="C1461" t="s">
        <v>10923</v>
      </c>
      <c r="D1461" t="s">
        <v>10924</v>
      </c>
      <c r="F1461">
        <v>0</v>
      </c>
      <c r="G1461">
        <v>1</v>
      </c>
      <c r="H1461">
        <v>0</v>
      </c>
      <c r="I1461">
        <v>0</v>
      </c>
      <c r="J1461">
        <v>0</v>
      </c>
      <c r="K1461">
        <v>0</v>
      </c>
      <c r="L1461">
        <v>0</v>
      </c>
      <c r="M1461" t="s">
        <v>49158</v>
      </c>
    </row>
    <row r="1462" spans="1:13" x14ac:dyDescent="0.3">
      <c r="A1462" t="s">
        <v>25332</v>
      </c>
      <c r="B1462" t="s">
        <v>25333</v>
      </c>
      <c r="C1462" t="s">
        <v>25334</v>
      </c>
      <c r="D1462" t="s">
        <v>25335</v>
      </c>
      <c r="F1462">
        <v>0</v>
      </c>
      <c r="G1462">
        <v>1</v>
      </c>
      <c r="H1462">
        <v>0</v>
      </c>
      <c r="I1462">
        <v>0</v>
      </c>
      <c r="J1462">
        <v>0</v>
      </c>
      <c r="K1462">
        <v>0</v>
      </c>
      <c r="L1462">
        <v>0</v>
      </c>
      <c r="M1462" t="s">
        <v>49159</v>
      </c>
    </row>
    <row r="1463" spans="1:13" x14ac:dyDescent="0.3">
      <c r="A1463" t="s">
        <v>899</v>
      </c>
      <c r="B1463" t="s">
        <v>900</v>
      </c>
      <c r="C1463" t="s">
        <v>901</v>
      </c>
      <c r="D1463" t="s">
        <v>902</v>
      </c>
      <c r="F1463">
        <v>0</v>
      </c>
      <c r="G1463">
        <v>1</v>
      </c>
      <c r="H1463">
        <v>0</v>
      </c>
      <c r="I1463">
        <v>0</v>
      </c>
      <c r="J1463">
        <v>0</v>
      </c>
      <c r="K1463">
        <v>0</v>
      </c>
      <c r="L1463">
        <v>0</v>
      </c>
      <c r="M1463" t="s">
        <v>49160</v>
      </c>
    </row>
    <row r="1464" spans="1:13" x14ac:dyDescent="0.3">
      <c r="A1464" t="s">
        <v>7121</v>
      </c>
      <c r="B1464" t="s">
        <v>7122</v>
      </c>
      <c r="C1464" t="s">
        <v>7123</v>
      </c>
      <c r="D1464" t="s">
        <v>7124</v>
      </c>
      <c r="F1464">
        <v>0</v>
      </c>
      <c r="G1464">
        <v>1</v>
      </c>
      <c r="H1464">
        <v>0</v>
      </c>
      <c r="I1464">
        <v>0</v>
      </c>
      <c r="J1464">
        <v>0</v>
      </c>
      <c r="K1464">
        <v>0</v>
      </c>
      <c r="L1464">
        <v>0</v>
      </c>
      <c r="M1464" t="s">
        <v>49161</v>
      </c>
    </row>
    <row r="1465" spans="1:13" x14ac:dyDescent="0.3">
      <c r="A1465" t="s">
        <v>11936</v>
      </c>
      <c r="B1465" t="s">
        <v>11937</v>
      </c>
      <c r="C1465" t="s">
        <v>11938</v>
      </c>
      <c r="D1465" t="s">
        <v>11939</v>
      </c>
      <c r="F1465">
        <v>0</v>
      </c>
      <c r="G1465">
        <v>1</v>
      </c>
      <c r="H1465">
        <v>0</v>
      </c>
      <c r="I1465">
        <v>0</v>
      </c>
      <c r="J1465">
        <v>0</v>
      </c>
      <c r="K1465">
        <v>0</v>
      </c>
      <c r="L1465">
        <v>1</v>
      </c>
      <c r="M1465" t="s">
        <v>49162</v>
      </c>
    </row>
    <row r="1466" spans="1:13" x14ac:dyDescent="0.3">
      <c r="A1466" t="s">
        <v>355</v>
      </c>
      <c r="B1466" t="s">
        <v>356</v>
      </c>
      <c r="C1466" t="s">
        <v>357</v>
      </c>
      <c r="D1466" t="s">
        <v>358</v>
      </c>
      <c r="F1466">
        <v>0</v>
      </c>
      <c r="G1466">
        <v>1</v>
      </c>
      <c r="H1466">
        <v>0</v>
      </c>
      <c r="I1466">
        <v>0</v>
      </c>
      <c r="J1466">
        <v>0</v>
      </c>
      <c r="K1466">
        <v>0</v>
      </c>
      <c r="L1466">
        <v>0</v>
      </c>
      <c r="M1466" t="s">
        <v>49163</v>
      </c>
    </row>
    <row r="1467" spans="1:13" x14ac:dyDescent="0.3">
      <c r="A1467" t="s">
        <v>10879</v>
      </c>
      <c r="B1467" t="s">
        <v>10880</v>
      </c>
      <c r="C1467" t="s">
        <v>10881</v>
      </c>
      <c r="D1467" t="s">
        <v>10882</v>
      </c>
      <c r="F1467">
        <v>0</v>
      </c>
      <c r="G1467">
        <v>1</v>
      </c>
      <c r="H1467">
        <v>0</v>
      </c>
      <c r="I1467">
        <v>0</v>
      </c>
      <c r="J1467">
        <v>0</v>
      </c>
      <c r="K1467">
        <v>0</v>
      </c>
      <c r="L1467">
        <v>0</v>
      </c>
      <c r="M1467" t="s">
        <v>49164</v>
      </c>
    </row>
    <row r="1468" spans="1:13" x14ac:dyDescent="0.3">
      <c r="A1468" t="s">
        <v>47558</v>
      </c>
      <c r="B1468" t="s">
        <v>47559</v>
      </c>
      <c r="C1468" t="s">
        <v>47560</v>
      </c>
      <c r="D1468" t="s">
        <v>13559</v>
      </c>
      <c r="F1468">
        <v>0</v>
      </c>
      <c r="G1468">
        <v>1</v>
      </c>
      <c r="H1468">
        <v>0</v>
      </c>
      <c r="I1468">
        <v>0</v>
      </c>
      <c r="J1468">
        <v>0</v>
      </c>
      <c r="K1468">
        <v>0</v>
      </c>
      <c r="L1468">
        <v>0</v>
      </c>
      <c r="M1468" t="s">
        <v>49165</v>
      </c>
    </row>
    <row r="1469" spans="1:13" x14ac:dyDescent="0.3">
      <c r="A1469" t="s">
        <v>1005</v>
      </c>
      <c r="B1469" t="s">
        <v>1006</v>
      </c>
      <c r="C1469" t="s">
        <v>1007</v>
      </c>
      <c r="D1469" t="s">
        <v>1008</v>
      </c>
      <c r="F1469">
        <v>0</v>
      </c>
      <c r="G1469">
        <v>1</v>
      </c>
      <c r="H1469">
        <v>0</v>
      </c>
      <c r="I1469">
        <v>0</v>
      </c>
      <c r="J1469">
        <v>0</v>
      </c>
      <c r="K1469">
        <v>0</v>
      </c>
      <c r="L1469">
        <v>0</v>
      </c>
      <c r="M1469" t="s">
        <v>49166</v>
      </c>
    </row>
    <row r="1470" spans="1:13" x14ac:dyDescent="0.3">
      <c r="A1470" t="s">
        <v>15255</v>
      </c>
      <c r="B1470" t="s">
        <v>15256</v>
      </c>
      <c r="C1470" t="s">
        <v>15257</v>
      </c>
      <c r="D1470" t="s">
        <v>15252</v>
      </c>
      <c r="F1470">
        <v>0</v>
      </c>
      <c r="G1470">
        <v>1</v>
      </c>
      <c r="H1470">
        <v>0</v>
      </c>
      <c r="I1470">
        <v>0</v>
      </c>
      <c r="J1470">
        <v>0</v>
      </c>
      <c r="K1470">
        <v>1</v>
      </c>
      <c r="L1470">
        <v>0</v>
      </c>
      <c r="M1470" t="s">
        <v>49167</v>
      </c>
    </row>
    <row r="1471" spans="1:13" x14ac:dyDescent="0.3">
      <c r="A1471" t="s">
        <v>4214</v>
      </c>
      <c r="B1471" t="s">
        <v>4215</v>
      </c>
      <c r="C1471" t="s">
        <v>4216</v>
      </c>
      <c r="D1471" t="s">
        <v>4217</v>
      </c>
      <c r="F1471">
        <v>0</v>
      </c>
      <c r="G1471">
        <v>1</v>
      </c>
      <c r="H1471">
        <v>0</v>
      </c>
      <c r="I1471">
        <v>0</v>
      </c>
      <c r="J1471">
        <v>0</v>
      </c>
      <c r="K1471">
        <v>0</v>
      </c>
      <c r="L1471">
        <v>0</v>
      </c>
      <c r="M1471" t="s">
        <v>49168</v>
      </c>
    </row>
    <row r="1472" spans="1:13" x14ac:dyDescent="0.3">
      <c r="A1472" t="s">
        <v>8832</v>
      </c>
      <c r="B1472" t="s">
        <v>8833</v>
      </c>
      <c r="C1472" t="s">
        <v>8834</v>
      </c>
      <c r="D1472" t="s">
        <v>8835</v>
      </c>
      <c r="F1472">
        <v>0</v>
      </c>
      <c r="G1472">
        <v>1</v>
      </c>
      <c r="H1472">
        <v>0</v>
      </c>
      <c r="I1472">
        <v>0</v>
      </c>
      <c r="J1472">
        <v>0</v>
      </c>
      <c r="K1472">
        <v>0</v>
      </c>
      <c r="L1472">
        <v>0</v>
      </c>
      <c r="M1472" t="s">
        <v>49169</v>
      </c>
    </row>
    <row r="1473" spans="1:13" x14ac:dyDescent="0.3">
      <c r="A1473" t="s">
        <v>11888</v>
      </c>
      <c r="B1473" t="s">
        <v>11889</v>
      </c>
      <c r="C1473" t="s">
        <v>11890</v>
      </c>
      <c r="D1473" t="s">
        <v>11891</v>
      </c>
      <c r="F1473">
        <v>0</v>
      </c>
      <c r="G1473">
        <v>1</v>
      </c>
      <c r="H1473">
        <v>0</v>
      </c>
      <c r="I1473">
        <v>0</v>
      </c>
      <c r="J1473">
        <v>1</v>
      </c>
      <c r="K1473">
        <v>0</v>
      </c>
      <c r="L1473">
        <v>0</v>
      </c>
      <c r="M1473" t="s">
        <v>49170</v>
      </c>
    </row>
    <row r="1474" spans="1:13" x14ac:dyDescent="0.3">
      <c r="A1474" t="s">
        <v>9790</v>
      </c>
      <c r="B1474" t="s">
        <v>9791</v>
      </c>
      <c r="C1474" t="s">
        <v>9792</v>
      </c>
      <c r="D1474" t="s">
        <v>9793</v>
      </c>
      <c r="F1474">
        <v>0</v>
      </c>
      <c r="G1474">
        <v>1</v>
      </c>
      <c r="H1474">
        <v>0</v>
      </c>
      <c r="I1474">
        <v>0</v>
      </c>
      <c r="J1474">
        <v>0</v>
      </c>
      <c r="K1474">
        <v>0</v>
      </c>
      <c r="L1474">
        <v>0</v>
      </c>
      <c r="M1474" t="s">
        <v>49171</v>
      </c>
    </row>
    <row r="1475" spans="1:13" x14ac:dyDescent="0.3">
      <c r="A1475" t="s">
        <v>3314</v>
      </c>
      <c r="B1475" t="s">
        <v>3315</v>
      </c>
      <c r="C1475" t="s">
        <v>3316</v>
      </c>
      <c r="D1475" t="s">
        <v>3317</v>
      </c>
      <c r="F1475">
        <v>0</v>
      </c>
      <c r="G1475">
        <v>1</v>
      </c>
      <c r="H1475">
        <v>0</v>
      </c>
      <c r="I1475">
        <v>0</v>
      </c>
      <c r="J1475">
        <v>0</v>
      </c>
      <c r="K1475">
        <v>0</v>
      </c>
      <c r="L1475">
        <v>0</v>
      </c>
      <c r="M1475" t="s">
        <v>49172</v>
      </c>
    </row>
    <row r="1476" spans="1:13" x14ac:dyDescent="0.3">
      <c r="A1476" t="s">
        <v>530</v>
      </c>
      <c r="B1476" t="s">
        <v>531</v>
      </c>
      <c r="C1476" t="s">
        <v>532</v>
      </c>
      <c r="D1476" t="s">
        <v>525</v>
      </c>
      <c r="F1476">
        <v>0</v>
      </c>
      <c r="G1476">
        <v>1</v>
      </c>
      <c r="H1476">
        <v>0</v>
      </c>
      <c r="I1476">
        <v>0</v>
      </c>
      <c r="J1476">
        <v>1</v>
      </c>
      <c r="K1476">
        <v>0</v>
      </c>
      <c r="L1476">
        <v>0</v>
      </c>
      <c r="M1476" t="s">
        <v>49173</v>
      </c>
    </row>
    <row r="1477" spans="1:13" x14ac:dyDescent="0.3">
      <c r="A1477" t="s">
        <v>10139</v>
      </c>
      <c r="B1477" t="s">
        <v>10140</v>
      </c>
      <c r="C1477" t="s">
        <v>10141</v>
      </c>
      <c r="D1477" t="s">
        <v>10142</v>
      </c>
      <c r="F1477">
        <v>0</v>
      </c>
      <c r="G1477">
        <v>1</v>
      </c>
      <c r="H1477">
        <v>0</v>
      </c>
      <c r="I1477">
        <v>0</v>
      </c>
      <c r="J1477">
        <v>1</v>
      </c>
      <c r="K1477">
        <v>0</v>
      </c>
      <c r="L1477">
        <v>0</v>
      </c>
      <c r="M1477" t="s">
        <v>49174</v>
      </c>
    </row>
    <row r="1478" spans="1:13" x14ac:dyDescent="0.3">
      <c r="A1478" t="s">
        <v>12588</v>
      </c>
      <c r="B1478" t="s">
        <v>12589</v>
      </c>
      <c r="C1478" t="s">
        <v>12590</v>
      </c>
      <c r="D1478" t="s">
        <v>12591</v>
      </c>
      <c r="F1478">
        <v>0</v>
      </c>
      <c r="G1478">
        <v>1</v>
      </c>
      <c r="H1478">
        <v>0</v>
      </c>
      <c r="I1478">
        <v>0</v>
      </c>
      <c r="J1478">
        <v>0</v>
      </c>
      <c r="K1478">
        <v>0</v>
      </c>
      <c r="L1478">
        <v>0</v>
      </c>
      <c r="M1478" t="s">
        <v>49175</v>
      </c>
    </row>
    <row r="1479" spans="1:13" x14ac:dyDescent="0.3">
      <c r="A1479" t="s">
        <v>3145</v>
      </c>
      <c r="B1479" t="s">
        <v>3146</v>
      </c>
      <c r="C1479" t="s">
        <v>3147</v>
      </c>
      <c r="D1479" t="s">
        <v>3148</v>
      </c>
      <c r="F1479">
        <v>0</v>
      </c>
      <c r="G1479">
        <v>1</v>
      </c>
      <c r="H1479">
        <v>0</v>
      </c>
      <c r="I1479">
        <v>0</v>
      </c>
      <c r="J1479">
        <v>0</v>
      </c>
      <c r="K1479">
        <v>0</v>
      </c>
      <c r="L1479">
        <v>0</v>
      </c>
      <c r="M1479" t="s">
        <v>49176</v>
      </c>
    </row>
    <row r="1480" spans="1:13" x14ac:dyDescent="0.3">
      <c r="A1480" t="s">
        <v>9337</v>
      </c>
      <c r="B1480" t="s">
        <v>9338</v>
      </c>
      <c r="C1480" t="s">
        <v>9339</v>
      </c>
      <c r="D1480" t="s">
        <v>9340</v>
      </c>
      <c r="F1480">
        <v>0</v>
      </c>
      <c r="G1480">
        <v>1</v>
      </c>
      <c r="H1480">
        <v>0</v>
      </c>
      <c r="I1480">
        <v>0</v>
      </c>
      <c r="J1480">
        <v>0</v>
      </c>
      <c r="K1480">
        <v>0</v>
      </c>
      <c r="L1480">
        <v>0</v>
      </c>
      <c r="M1480" t="s">
        <v>49177</v>
      </c>
    </row>
    <row r="1481" spans="1:13" x14ac:dyDescent="0.3">
      <c r="A1481" t="s">
        <v>15121</v>
      </c>
      <c r="B1481" t="s">
        <v>15122</v>
      </c>
      <c r="C1481" t="s">
        <v>15123</v>
      </c>
      <c r="D1481" t="s">
        <v>15124</v>
      </c>
      <c r="F1481">
        <v>0</v>
      </c>
      <c r="G1481">
        <v>1</v>
      </c>
      <c r="H1481">
        <v>0</v>
      </c>
      <c r="I1481">
        <v>0</v>
      </c>
      <c r="J1481">
        <v>0</v>
      </c>
      <c r="K1481">
        <v>0</v>
      </c>
      <c r="L1481">
        <v>0</v>
      </c>
      <c r="M1481" t="s">
        <v>49178</v>
      </c>
    </row>
    <row r="1482" spans="1:13" x14ac:dyDescent="0.3">
      <c r="A1482" t="s">
        <v>10671</v>
      </c>
      <c r="B1482" t="s">
        <v>10672</v>
      </c>
      <c r="C1482" t="s">
        <v>10673</v>
      </c>
      <c r="D1482" t="s">
        <v>10674</v>
      </c>
      <c r="F1482">
        <v>0</v>
      </c>
      <c r="G1482">
        <v>1</v>
      </c>
      <c r="H1482">
        <v>0</v>
      </c>
      <c r="I1482">
        <v>0</v>
      </c>
      <c r="J1482">
        <v>0</v>
      </c>
      <c r="K1482">
        <v>0</v>
      </c>
      <c r="L1482">
        <v>0</v>
      </c>
      <c r="M1482" t="s">
        <v>49179</v>
      </c>
    </row>
    <row r="1483" spans="1:13" x14ac:dyDescent="0.3">
      <c r="A1483" t="s">
        <v>14880</v>
      </c>
      <c r="B1483" t="s">
        <v>14881</v>
      </c>
      <c r="C1483" t="s">
        <v>14882</v>
      </c>
      <c r="D1483" t="s">
        <v>14883</v>
      </c>
      <c r="F1483">
        <v>0</v>
      </c>
      <c r="G1483">
        <v>1</v>
      </c>
      <c r="H1483">
        <v>0</v>
      </c>
      <c r="I1483">
        <v>0</v>
      </c>
      <c r="J1483">
        <v>0</v>
      </c>
      <c r="K1483">
        <v>0</v>
      </c>
      <c r="L1483">
        <v>0</v>
      </c>
      <c r="M1483" t="s">
        <v>49180</v>
      </c>
    </row>
    <row r="1484" spans="1:13" x14ac:dyDescent="0.3">
      <c r="A1484" t="s">
        <v>1483</v>
      </c>
      <c r="B1484" t="s">
        <v>1484</v>
      </c>
      <c r="C1484" t="s">
        <v>1485</v>
      </c>
      <c r="D1484" t="s">
        <v>1486</v>
      </c>
      <c r="F1484">
        <v>0</v>
      </c>
      <c r="G1484">
        <v>1</v>
      </c>
      <c r="H1484">
        <v>0</v>
      </c>
      <c r="I1484">
        <v>0</v>
      </c>
      <c r="J1484">
        <v>0</v>
      </c>
      <c r="K1484">
        <v>0</v>
      </c>
      <c r="L1484">
        <v>0</v>
      </c>
      <c r="M1484" t="s">
        <v>49181</v>
      </c>
    </row>
    <row r="1485" spans="1:13" x14ac:dyDescent="0.3">
      <c r="A1485" t="s">
        <v>745</v>
      </c>
      <c r="B1485" t="s">
        <v>746</v>
      </c>
      <c r="C1485" t="s">
        <v>747</v>
      </c>
      <c r="D1485" t="s">
        <v>742</v>
      </c>
      <c r="F1485">
        <v>0</v>
      </c>
      <c r="G1485">
        <v>1</v>
      </c>
      <c r="H1485">
        <v>0</v>
      </c>
      <c r="I1485">
        <v>0</v>
      </c>
      <c r="J1485">
        <v>0</v>
      </c>
      <c r="K1485">
        <v>0</v>
      </c>
      <c r="L1485">
        <v>0</v>
      </c>
      <c r="M1485" t="s">
        <v>49182</v>
      </c>
    </row>
    <row r="1486" spans="1:13" x14ac:dyDescent="0.3">
      <c r="A1486" t="s">
        <v>2837</v>
      </c>
      <c r="B1486" t="s">
        <v>2838</v>
      </c>
      <c r="C1486" t="s">
        <v>2839</v>
      </c>
      <c r="D1486" t="s">
        <v>2840</v>
      </c>
      <c r="F1486">
        <v>0</v>
      </c>
      <c r="G1486">
        <v>1</v>
      </c>
      <c r="H1486">
        <v>0</v>
      </c>
      <c r="I1486">
        <v>0</v>
      </c>
      <c r="J1486">
        <v>0</v>
      </c>
      <c r="K1486">
        <v>0</v>
      </c>
      <c r="L1486">
        <v>0</v>
      </c>
      <c r="M1486" t="s">
        <v>49183</v>
      </c>
    </row>
    <row r="1487" spans="1:13" x14ac:dyDescent="0.3">
      <c r="A1487" t="s">
        <v>488</v>
      </c>
      <c r="B1487" t="s">
        <v>489</v>
      </c>
      <c r="C1487" t="s">
        <v>490</v>
      </c>
      <c r="D1487" t="s">
        <v>491</v>
      </c>
      <c r="F1487">
        <v>0</v>
      </c>
      <c r="G1487">
        <v>1</v>
      </c>
      <c r="H1487">
        <v>0</v>
      </c>
      <c r="I1487">
        <v>0</v>
      </c>
      <c r="J1487">
        <v>0</v>
      </c>
      <c r="K1487">
        <v>0</v>
      </c>
      <c r="L1487">
        <v>0</v>
      </c>
      <c r="M1487" t="s">
        <v>49184</v>
      </c>
    </row>
    <row r="1488" spans="1:13" x14ac:dyDescent="0.3">
      <c r="A1488" t="s">
        <v>8363</v>
      </c>
      <c r="B1488" t="s">
        <v>8364</v>
      </c>
      <c r="C1488" t="s">
        <v>8365</v>
      </c>
      <c r="D1488" t="s">
        <v>8362</v>
      </c>
      <c r="F1488">
        <v>0</v>
      </c>
      <c r="G1488">
        <v>1</v>
      </c>
      <c r="H1488">
        <v>0</v>
      </c>
      <c r="I1488">
        <v>0</v>
      </c>
      <c r="J1488">
        <v>0</v>
      </c>
      <c r="K1488">
        <v>0</v>
      </c>
      <c r="L1488">
        <v>0</v>
      </c>
      <c r="M1488" t="s">
        <v>49185</v>
      </c>
    </row>
    <row r="1489" spans="1:13" x14ac:dyDescent="0.3">
      <c r="A1489" t="s">
        <v>32775</v>
      </c>
      <c r="B1489" t="s">
        <v>32776</v>
      </c>
      <c r="C1489" t="s">
        <v>32777</v>
      </c>
      <c r="D1489" t="s">
        <v>12640</v>
      </c>
      <c r="F1489">
        <v>0</v>
      </c>
      <c r="G1489">
        <v>1</v>
      </c>
      <c r="H1489">
        <v>0</v>
      </c>
      <c r="I1489">
        <v>0</v>
      </c>
      <c r="J1489">
        <v>0</v>
      </c>
      <c r="K1489">
        <v>0</v>
      </c>
      <c r="L1489">
        <v>0</v>
      </c>
      <c r="M1489" t="s">
        <v>49186</v>
      </c>
    </row>
    <row r="1490" spans="1:13" x14ac:dyDescent="0.3">
      <c r="A1490" t="s">
        <v>9678</v>
      </c>
      <c r="B1490" t="s">
        <v>9679</v>
      </c>
      <c r="C1490" t="s">
        <v>9680</v>
      </c>
      <c r="D1490" t="s">
        <v>9681</v>
      </c>
      <c r="F1490">
        <v>0</v>
      </c>
      <c r="G1490">
        <v>1</v>
      </c>
      <c r="H1490">
        <v>0</v>
      </c>
      <c r="I1490">
        <v>0</v>
      </c>
      <c r="J1490">
        <v>0</v>
      </c>
      <c r="K1490">
        <v>0</v>
      </c>
      <c r="L1490">
        <v>0</v>
      </c>
      <c r="M1490" t="s">
        <v>49187</v>
      </c>
    </row>
    <row r="1491" spans="1:13" x14ac:dyDescent="0.3">
      <c r="A1491" t="s">
        <v>4933</v>
      </c>
      <c r="B1491" t="s">
        <v>4934</v>
      </c>
      <c r="C1491" t="s">
        <v>4935</v>
      </c>
      <c r="D1491" t="s">
        <v>4936</v>
      </c>
      <c r="F1491">
        <v>0</v>
      </c>
      <c r="G1491">
        <v>1</v>
      </c>
      <c r="H1491">
        <v>0</v>
      </c>
      <c r="I1491">
        <v>0</v>
      </c>
      <c r="J1491">
        <v>0</v>
      </c>
      <c r="K1491">
        <v>0</v>
      </c>
      <c r="L1491">
        <v>0</v>
      </c>
      <c r="M1491" t="s">
        <v>49188</v>
      </c>
    </row>
    <row r="1492" spans="1:13" x14ac:dyDescent="0.3">
      <c r="A1492" t="s">
        <v>10472</v>
      </c>
      <c r="B1492" t="s">
        <v>10473</v>
      </c>
      <c r="C1492" t="s">
        <v>10474</v>
      </c>
      <c r="D1492" t="s">
        <v>10475</v>
      </c>
      <c r="F1492">
        <v>0</v>
      </c>
      <c r="G1492">
        <v>1</v>
      </c>
      <c r="H1492">
        <v>0</v>
      </c>
      <c r="I1492">
        <v>0</v>
      </c>
      <c r="J1492">
        <v>0</v>
      </c>
      <c r="K1492">
        <v>0</v>
      </c>
      <c r="L1492">
        <v>0</v>
      </c>
      <c r="M1492" t="s">
        <v>49189</v>
      </c>
    </row>
    <row r="1493" spans="1:13" x14ac:dyDescent="0.3">
      <c r="A1493" t="s">
        <v>77</v>
      </c>
      <c r="B1493" t="s">
        <v>78</v>
      </c>
      <c r="C1493" t="s">
        <v>79</v>
      </c>
      <c r="D1493" t="s">
        <v>80</v>
      </c>
      <c r="F1493">
        <v>0</v>
      </c>
      <c r="G1493">
        <v>1</v>
      </c>
      <c r="H1493">
        <v>0</v>
      </c>
      <c r="I1493">
        <v>0</v>
      </c>
      <c r="J1493">
        <v>0</v>
      </c>
      <c r="K1493">
        <v>0</v>
      </c>
      <c r="L1493">
        <v>0</v>
      </c>
      <c r="M1493" t="s">
        <v>49190</v>
      </c>
    </row>
    <row r="1494" spans="1:13" x14ac:dyDescent="0.3">
      <c r="A1494" t="s">
        <v>855</v>
      </c>
      <c r="B1494" t="s">
        <v>856</v>
      </c>
      <c r="C1494" t="s">
        <v>857</v>
      </c>
      <c r="D1494" t="s">
        <v>858</v>
      </c>
      <c r="F1494">
        <v>0</v>
      </c>
      <c r="G1494">
        <v>1</v>
      </c>
      <c r="H1494">
        <v>0</v>
      </c>
      <c r="I1494">
        <v>0</v>
      </c>
      <c r="J1494">
        <v>0</v>
      </c>
      <c r="K1494">
        <v>0</v>
      </c>
      <c r="L1494">
        <v>0</v>
      </c>
      <c r="M1494" t="s">
        <v>49191</v>
      </c>
    </row>
    <row r="1495" spans="1:13" x14ac:dyDescent="0.3">
      <c r="A1495" t="s">
        <v>22685</v>
      </c>
      <c r="B1495" t="s">
        <v>22686</v>
      </c>
      <c r="C1495" t="s">
        <v>22687</v>
      </c>
      <c r="D1495" t="s">
        <v>12832</v>
      </c>
      <c r="F1495">
        <v>0</v>
      </c>
      <c r="G1495">
        <v>1</v>
      </c>
      <c r="H1495">
        <v>0</v>
      </c>
      <c r="I1495">
        <v>0</v>
      </c>
      <c r="J1495">
        <v>0</v>
      </c>
      <c r="K1495">
        <v>1</v>
      </c>
      <c r="L1495">
        <v>0</v>
      </c>
      <c r="M1495" t="s">
        <v>49192</v>
      </c>
    </row>
    <row r="1496" spans="1:13" x14ac:dyDescent="0.3">
      <c r="A1496" t="s">
        <v>14970</v>
      </c>
      <c r="B1496" t="s">
        <v>14971</v>
      </c>
      <c r="C1496" t="s">
        <v>14972</v>
      </c>
      <c r="D1496" t="s">
        <v>14973</v>
      </c>
      <c r="F1496">
        <v>0</v>
      </c>
      <c r="G1496">
        <v>1</v>
      </c>
      <c r="H1496">
        <v>0</v>
      </c>
      <c r="I1496">
        <v>0</v>
      </c>
      <c r="J1496">
        <v>0</v>
      </c>
      <c r="K1496">
        <v>0</v>
      </c>
      <c r="L1496">
        <v>0</v>
      </c>
      <c r="M1496" t="s">
        <v>49193</v>
      </c>
    </row>
    <row r="1497" spans="1:13" x14ac:dyDescent="0.3">
      <c r="A1497" t="s">
        <v>31195</v>
      </c>
      <c r="B1497" t="s">
        <v>31196</v>
      </c>
      <c r="C1497" t="s">
        <v>31197</v>
      </c>
      <c r="D1497" t="s">
        <v>7337</v>
      </c>
      <c r="F1497">
        <v>0</v>
      </c>
      <c r="G1497">
        <v>1</v>
      </c>
      <c r="H1497">
        <v>0</v>
      </c>
      <c r="I1497">
        <v>0</v>
      </c>
      <c r="J1497">
        <v>1</v>
      </c>
      <c r="K1497">
        <v>0</v>
      </c>
      <c r="L1497">
        <v>0</v>
      </c>
      <c r="M1497" t="s">
        <v>49194</v>
      </c>
    </row>
    <row r="1498" spans="1:13" x14ac:dyDescent="0.3">
      <c r="A1498" t="s">
        <v>7334</v>
      </c>
      <c r="B1498" t="s">
        <v>7335</v>
      </c>
      <c r="C1498" t="s">
        <v>7336</v>
      </c>
      <c r="D1498" t="s">
        <v>7337</v>
      </c>
      <c r="F1498">
        <v>0</v>
      </c>
      <c r="G1498">
        <v>1</v>
      </c>
      <c r="H1498">
        <v>0</v>
      </c>
      <c r="I1498">
        <v>0</v>
      </c>
      <c r="J1498">
        <v>1</v>
      </c>
      <c r="K1498">
        <v>0</v>
      </c>
      <c r="L1498">
        <v>0</v>
      </c>
      <c r="M1498" t="s">
        <v>49195</v>
      </c>
    </row>
    <row r="1499" spans="1:13" x14ac:dyDescent="0.3">
      <c r="A1499" t="s">
        <v>10871</v>
      </c>
      <c r="B1499" t="s">
        <v>10872</v>
      </c>
      <c r="C1499" t="s">
        <v>10873</v>
      </c>
      <c r="D1499" t="s">
        <v>10874</v>
      </c>
      <c r="F1499">
        <v>0</v>
      </c>
      <c r="G1499">
        <v>1</v>
      </c>
      <c r="H1499">
        <v>0</v>
      </c>
      <c r="I1499">
        <v>0</v>
      </c>
      <c r="J1499">
        <v>0</v>
      </c>
      <c r="K1499">
        <v>1</v>
      </c>
      <c r="L1499">
        <v>0</v>
      </c>
      <c r="M1499" t="s">
        <v>49196</v>
      </c>
    </row>
    <row r="1500" spans="1:13" x14ac:dyDescent="0.3">
      <c r="A1500" t="s">
        <v>4629</v>
      </c>
      <c r="B1500" t="s">
        <v>4630</v>
      </c>
      <c r="C1500" t="s">
        <v>4631</v>
      </c>
      <c r="D1500" t="s">
        <v>4632</v>
      </c>
      <c r="F1500">
        <v>0</v>
      </c>
      <c r="G1500">
        <v>1</v>
      </c>
      <c r="H1500">
        <v>0</v>
      </c>
      <c r="I1500">
        <v>0</v>
      </c>
      <c r="J1500">
        <v>1</v>
      </c>
      <c r="K1500">
        <v>0</v>
      </c>
      <c r="L1500">
        <v>0</v>
      </c>
      <c r="M1500" t="s">
        <v>49197</v>
      </c>
    </row>
    <row r="1501" spans="1:13" x14ac:dyDescent="0.3">
      <c r="A1501" t="s">
        <v>6480</v>
      </c>
      <c r="B1501" t="s">
        <v>6481</v>
      </c>
      <c r="C1501" t="s">
        <v>6482</v>
      </c>
      <c r="D1501" t="s">
        <v>6483</v>
      </c>
      <c r="F1501">
        <v>0</v>
      </c>
      <c r="G1501">
        <v>1</v>
      </c>
      <c r="H1501">
        <v>0</v>
      </c>
      <c r="I1501">
        <v>0</v>
      </c>
      <c r="J1501">
        <v>0</v>
      </c>
      <c r="K1501">
        <v>0</v>
      </c>
      <c r="L1501">
        <v>0</v>
      </c>
      <c r="M1501" t="s">
        <v>49198</v>
      </c>
    </row>
    <row r="1502" spans="1:13" x14ac:dyDescent="0.3">
      <c r="A1502" t="s">
        <v>10231</v>
      </c>
      <c r="B1502" t="s">
        <v>10232</v>
      </c>
      <c r="C1502" t="s">
        <v>10233</v>
      </c>
      <c r="D1502" t="s">
        <v>10234</v>
      </c>
      <c r="F1502">
        <v>0</v>
      </c>
      <c r="G1502">
        <v>1</v>
      </c>
      <c r="H1502">
        <v>0</v>
      </c>
      <c r="I1502">
        <v>0</v>
      </c>
      <c r="J1502">
        <v>0</v>
      </c>
      <c r="K1502">
        <v>0</v>
      </c>
      <c r="L1502">
        <v>0</v>
      </c>
      <c r="M1502" t="s">
        <v>49199</v>
      </c>
    </row>
    <row r="1503" spans="1:13" x14ac:dyDescent="0.3">
      <c r="A1503" t="s">
        <v>2618</v>
      </c>
      <c r="B1503" t="s">
        <v>2619</v>
      </c>
      <c r="C1503" t="s">
        <v>2620</v>
      </c>
      <c r="D1503" t="s">
        <v>2621</v>
      </c>
      <c r="F1503">
        <v>0</v>
      </c>
      <c r="G1503">
        <v>1</v>
      </c>
      <c r="H1503">
        <v>0</v>
      </c>
      <c r="I1503">
        <v>0</v>
      </c>
      <c r="J1503">
        <v>0</v>
      </c>
      <c r="K1503">
        <v>0</v>
      </c>
      <c r="L1503">
        <v>0</v>
      </c>
      <c r="M1503" t="s">
        <v>49200</v>
      </c>
    </row>
    <row r="1504" spans="1:13" x14ac:dyDescent="0.3">
      <c r="A1504" t="s">
        <v>3797</v>
      </c>
      <c r="B1504" t="s">
        <v>3798</v>
      </c>
      <c r="C1504" t="s">
        <v>3799</v>
      </c>
      <c r="D1504" t="s">
        <v>3800</v>
      </c>
      <c r="F1504">
        <v>0</v>
      </c>
      <c r="G1504">
        <v>1</v>
      </c>
      <c r="H1504">
        <v>0</v>
      </c>
      <c r="I1504">
        <v>0</v>
      </c>
      <c r="J1504">
        <v>0</v>
      </c>
      <c r="K1504">
        <v>0</v>
      </c>
      <c r="L1504">
        <v>0</v>
      </c>
      <c r="M1504" t="s">
        <v>49201</v>
      </c>
    </row>
    <row r="1505" spans="1:13" x14ac:dyDescent="0.3">
      <c r="A1505" t="s">
        <v>4190</v>
      </c>
      <c r="B1505" t="s">
        <v>4191</v>
      </c>
      <c r="C1505" t="s">
        <v>4192</v>
      </c>
      <c r="D1505" t="s">
        <v>4193</v>
      </c>
      <c r="F1505">
        <v>0</v>
      </c>
      <c r="G1505">
        <v>1</v>
      </c>
      <c r="H1505">
        <v>0</v>
      </c>
      <c r="I1505">
        <v>0</v>
      </c>
      <c r="J1505">
        <v>0</v>
      </c>
      <c r="K1505">
        <v>0</v>
      </c>
      <c r="L1505">
        <v>0</v>
      </c>
      <c r="M1505" t="s">
        <v>49202</v>
      </c>
    </row>
    <row r="1506" spans="1:13" x14ac:dyDescent="0.3">
      <c r="A1506" t="s">
        <v>47561</v>
      </c>
      <c r="B1506" t="s">
        <v>47562</v>
      </c>
      <c r="C1506" t="s">
        <v>47563</v>
      </c>
      <c r="D1506" t="s">
        <v>47564</v>
      </c>
      <c r="F1506">
        <v>0</v>
      </c>
      <c r="G1506">
        <v>1</v>
      </c>
      <c r="H1506">
        <v>1</v>
      </c>
      <c r="I1506">
        <v>0</v>
      </c>
      <c r="J1506">
        <v>1</v>
      </c>
      <c r="K1506">
        <v>1</v>
      </c>
      <c r="L1506">
        <v>0</v>
      </c>
      <c r="M1506" t="s">
        <v>49203</v>
      </c>
    </row>
    <row r="1507" spans="1:13" x14ac:dyDescent="0.3">
      <c r="A1507" t="s">
        <v>8040</v>
      </c>
      <c r="B1507" t="s">
        <v>8041</v>
      </c>
      <c r="C1507" t="s">
        <v>8042</v>
      </c>
      <c r="D1507" t="s">
        <v>8043</v>
      </c>
      <c r="F1507">
        <v>0</v>
      </c>
      <c r="G1507">
        <v>1</v>
      </c>
      <c r="H1507">
        <v>0</v>
      </c>
      <c r="I1507">
        <v>0</v>
      </c>
      <c r="J1507">
        <v>1</v>
      </c>
      <c r="K1507">
        <v>0</v>
      </c>
      <c r="L1507">
        <v>0</v>
      </c>
      <c r="M1507" t="s">
        <v>49204</v>
      </c>
    </row>
    <row r="1508" spans="1:13" x14ac:dyDescent="0.3">
      <c r="A1508" t="s">
        <v>5968</v>
      </c>
      <c r="B1508" t="s">
        <v>5969</v>
      </c>
      <c r="C1508" t="s">
        <v>5970</v>
      </c>
      <c r="D1508" t="s">
        <v>5971</v>
      </c>
      <c r="F1508">
        <v>0</v>
      </c>
      <c r="G1508">
        <v>1</v>
      </c>
      <c r="H1508">
        <v>0</v>
      </c>
      <c r="I1508">
        <v>0</v>
      </c>
      <c r="J1508">
        <v>0</v>
      </c>
      <c r="K1508">
        <v>0</v>
      </c>
      <c r="L1508">
        <v>0</v>
      </c>
      <c r="M1508" t="s">
        <v>49205</v>
      </c>
    </row>
    <row r="1509" spans="1:13" x14ac:dyDescent="0.3">
      <c r="A1509" t="s">
        <v>43080</v>
      </c>
      <c r="B1509" t="s">
        <v>43081</v>
      </c>
      <c r="C1509" t="s">
        <v>43082</v>
      </c>
      <c r="D1509" t="s">
        <v>43083</v>
      </c>
      <c r="F1509">
        <v>0</v>
      </c>
      <c r="G1509">
        <v>1</v>
      </c>
      <c r="H1509">
        <v>0</v>
      </c>
      <c r="I1509">
        <v>0</v>
      </c>
      <c r="J1509">
        <v>0</v>
      </c>
      <c r="K1509">
        <v>0</v>
      </c>
      <c r="L1509">
        <v>0</v>
      </c>
      <c r="M1509" t="s">
        <v>49206</v>
      </c>
    </row>
    <row r="1510" spans="1:13" x14ac:dyDescent="0.3">
      <c r="A1510" t="s">
        <v>13791</v>
      </c>
      <c r="B1510" t="s">
        <v>13792</v>
      </c>
      <c r="C1510" t="s">
        <v>13793</v>
      </c>
      <c r="D1510" t="s">
        <v>13794</v>
      </c>
      <c r="F1510">
        <v>0</v>
      </c>
      <c r="G1510">
        <v>1</v>
      </c>
      <c r="H1510">
        <v>0</v>
      </c>
      <c r="I1510">
        <v>0</v>
      </c>
      <c r="J1510">
        <v>0</v>
      </c>
      <c r="K1510">
        <v>0</v>
      </c>
      <c r="L1510">
        <v>0</v>
      </c>
      <c r="M1510" t="s">
        <v>49207</v>
      </c>
    </row>
    <row r="1511" spans="1:13" x14ac:dyDescent="0.3">
      <c r="A1511" t="s">
        <v>2223</v>
      </c>
      <c r="B1511" t="s">
        <v>2224</v>
      </c>
      <c r="C1511" t="s">
        <v>2225</v>
      </c>
      <c r="D1511" t="s">
        <v>2226</v>
      </c>
      <c r="F1511">
        <v>0</v>
      </c>
      <c r="G1511">
        <v>1</v>
      </c>
      <c r="H1511">
        <v>0</v>
      </c>
      <c r="I1511">
        <v>0</v>
      </c>
      <c r="J1511">
        <v>0</v>
      </c>
      <c r="K1511">
        <v>0</v>
      </c>
      <c r="L1511">
        <v>0</v>
      </c>
      <c r="M1511" t="s">
        <v>49208</v>
      </c>
    </row>
    <row r="1512" spans="1:13" x14ac:dyDescent="0.3">
      <c r="A1512" t="s">
        <v>3448</v>
      </c>
      <c r="B1512" t="s">
        <v>3449</v>
      </c>
      <c r="C1512" t="s">
        <v>3450</v>
      </c>
      <c r="D1512" t="s">
        <v>3451</v>
      </c>
      <c r="F1512">
        <v>0</v>
      </c>
      <c r="G1512">
        <v>1</v>
      </c>
      <c r="H1512">
        <v>0</v>
      </c>
      <c r="I1512">
        <v>0</v>
      </c>
      <c r="J1512">
        <v>1</v>
      </c>
      <c r="K1512">
        <v>0</v>
      </c>
      <c r="L1512">
        <v>0</v>
      </c>
      <c r="M1512" t="s">
        <v>49209</v>
      </c>
    </row>
    <row r="1513" spans="1:13" x14ac:dyDescent="0.3">
      <c r="A1513" t="s">
        <v>1345</v>
      </c>
      <c r="B1513" t="s">
        <v>1346</v>
      </c>
      <c r="C1513" t="s">
        <v>1347</v>
      </c>
      <c r="D1513" t="s">
        <v>1348</v>
      </c>
      <c r="F1513">
        <v>0</v>
      </c>
      <c r="G1513">
        <v>1</v>
      </c>
      <c r="H1513">
        <v>0</v>
      </c>
      <c r="I1513">
        <v>0</v>
      </c>
      <c r="J1513">
        <v>0</v>
      </c>
      <c r="K1513">
        <v>0</v>
      </c>
      <c r="L1513">
        <v>0</v>
      </c>
      <c r="M1513" t="s">
        <v>49210</v>
      </c>
    </row>
    <row r="1514" spans="1:13" x14ac:dyDescent="0.3">
      <c r="A1514" t="s">
        <v>3757</v>
      </c>
      <c r="B1514" t="s">
        <v>3758</v>
      </c>
      <c r="C1514" t="s">
        <v>3759</v>
      </c>
      <c r="D1514" t="s">
        <v>3760</v>
      </c>
      <c r="F1514">
        <v>0</v>
      </c>
      <c r="G1514">
        <v>1</v>
      </c>
      <c r="H1514">
        <v>0</v>
      </c>
      <c r="I1514">
        <v>0</v>
      </c>
      <c r="J1514">
        <v>0</v>
      </c>
      <c r="K1514">
        <v>0</v>
      </c>
      <c r="L1514">
        <v>0</v>
      </c>
      <c r="M1514" t="s">
        <v>49211</v>
      </c>
    </row>
    <row r="1515" spans="1:13" x14ac:dyDescent="0.3">
      <c r="A1515" t="s">
        <v>10981</v>
      </c>
      <c r="B1515" t="s">
        <v>10982</v>
      </c>
      <c r="C1515" t="s">
        <v>10983</v>
      </c>
      <c r="D1515" t="s">
        <v>10984</v>
      </c>
      <c r="F1515">
        <v>0</v>
      </c>
      <c r="G1515">
        <v>1</v>
      </c>
      <c r="H1515">
        <v>0</v>
      </c>
      <c r="I1515">
        <v>0</v>
      </c>
      <c r="J1515">
        <v>0</v>
      </c>
      <c r="K1515">
        <v>0</v>
      </c>
      <c r="L1515">
        <v>0</v>
      </c>
      <c r="M1515" t="s">
        <v>49212</v>
      </c>
    </row>
    <row r="1516" spans="1:13" x14ac:dyDescent="0.3">
      <c r="A1516" t="s">
        <v>4975</v>
      </c>
      <c r="B1516" t="s">
        <v>4976</v>
      </c>
      <c r="C1516" t="s">
        <v>4977</v>
      </c>
      <c r="D1516" t="s">
        <v>4978</v>
      </c>
      <c r="F1516">
        <v>0</v>
      </c>
      <c r="G1516">
        <v>1</v>
      </c>
      <c r="H1516">
        <v>0</v>
      </c>
      <c r="I1516">
        <v>0</v>
      </c>
      <c r="J1516">
        <v>0</v>
      </c>
      <c r="K1516">
        <v>0</v>
      </c>
      <c r="L1516">
        <v>0</v>
      </c>
      <c r="M1516" t="s">
        <v>49213</v>
      </c>
    </row>
    <row r="1517" spans="1:13" x14ac:dyDescent="0.3">
      <c r="A1517" t="s">
        <v>2207</v>
      </c>
      <c r="B1517" t="s">
        <v>2208</v>
      </c>
      <c r="C1517" t="s">
        <v>2209</v>
      </c>
      <c r="D1517" t="s">
        <v>2210</v>
      </c>
      <c r="F1517">
        <v>0</v>
      </c>
      <c r="G1517">
        <v>1</v>
      </c>
      <c r="H1517">
        <v>0</v>
      </c>
      <c r="I1517">
        <v>0</v>
      </c>
      <c r="J1517">
        <v>0</v>
      </c>
      <c r="K1517">
        <v>0</v>
      </c>
      <c r="L1517">
        <v>0</v>
      </c>
      <c r="M1517" t="s">
        <v>49214</v>
      </c>
    </row>
    <row r="1518" spans="1:13" x14ac:dyDescent="0.3">
      <c r="A1518" t="s">
        <v>1104</v>
      </c>
      <c r="B1518" t="s">
        <v>1105</v>
      </c>
      <c r="C1518" t="s">
        <v>1106</v>
      </c>
      <c r="D1518" t="s">
        <v>1107</v>
      </c>
      <c r="F1518">
        <v>0</v>
      </c>
      <c r="G1518">
        <v>1</v>
      </c>
      <c r="H1518">
        <v>0</v>
      </c>
      <c r="I1518">
        <v>0</v>
      </c>
      <c r="J1518">
        <v>0</v>
      </c>
      <c r="K1518">
        <v>0</v>
      </c>
      <c r="L1518">
        <v>0</v>
      </c>
      <c r="M1518" t="s">
        <v>49215</v>
      </c>
    </row>
    <row r="1519" spans="1:13" x14ac:dyDescent="0.3">
      <c r="A1519" t="s">
        <v>5729</v>
      </c>
      <c r="B1519" t="s">
        <v>5730</v>
      </c>
      <c r="C1519" t="s">
        <v>5731</v>
      </c>
      <c r="D1519" t="s">
        <v>5732</v>
      </c>
      <c r="F1519">
        <v>0</v>
      </c>
      <c r="G1519">
        <v>1</v>
      </c>
      <c r="H1519">
        <v>0</v>
      </c>
      <c r="I1519">
        <v>0</v>
      </c>
      <c r="J1519">
        <v>1</v>
      </c>
      <c r="K1519">
        <v>0</v>
      </c>
      <c r="L1519">
        <v>0</v>
      </c>
      <c r="M1519" t="s">
        <v>49216</v>
      </c>
    </row>
    <row r="1520" spans="1:13" x14ac:dyDescent="0.3">
      <c r="A1520" t="s">
        <v>4202</v>
      </c>
      <c r="B1520" t="s">
        <v>4203</v>
      </c>
      <c r="C1520" t="s">
        <v>4204</v>
      </c>
      <c r="D1520" t="s">
        <v>4205</v>
      </c>
      <c r="F1520">
        <v>0</v>
      </c>
      <c r="G1520">
        <v>1</v>
      </c>
      <c r="H1520">
        <v>0</v>
      </c>
      <c r="I1520">
        <v>0</v>
      </c>
      <c r="J1520">
        <v>0</v>
      </c>
      <c r="K1520">
        <v>0</v>
      </c>
      <c r="L1520">
        <v>0</v>
      </c>
      <c r="M1520" t="s">
        <v>49217</v>
      </c>
    </row>
    <row r="1521" spans="1:13" x14ac:dyDescent="0.3">
      <c r="A1521" t="s">
        <v>3428</v>
      </c>
      <c r="B1521" t="s">
        <v>3429</v>
      </c>
      <c r="C1521" t="s">
        <v>3430</v>
      </c>
      <c r="D1521" t="s">
        <v>3431</v>
      </c>
      <c r="F1521">
        <v>0</v>
      </c>
      <c r="G1521">
        <v>1</v>
      </c>
      <c r="H1521">
        <v>0</v>
      </c>
      <c r="I1521">
        <v>0</v>
      </c>
      <c r="J1521">
        <v>0</v>
      </c>
      <c r="K1521">
        <v>0</v>
      </c>
      <c r="L1521">
        <v>0</v>
      </c>
      <c r="M1521" t="s">
        <v>49218</v>
      </c>
    </row>
    <row r="1522" spans="1:13" x14ac:dyDescent="0.3">
      <c r="A1522" t="s">
        <v>3661</v>
      </c>
      <c r="B1522" t="s">
        <v>3662</v>
      </c>
      <c r="C1522" t="s">
        <v>3663</v>
      </c>
      <c r="D1522" t="s">
        <v>3664</v>
      </c>
      <c r="F1522">
        <v>0</v>
      </c>
      <c r="G1522">
        <v>1</v>
      </c>
      <c r="H1522">
        <v>0</v>
      </c>
      <c r="I1522">
        <v>0</v>
      </c>
      <c r="J1522">
        <v>0</v>
      </c>
      <c r="K1522">
        <v>0</v>
      </c>
      <c r="L1522">
        <v>0</v>
      </c>
      <c r="M1522" t="s">
        <v>49219</v>
      </c>
    </row>
    <row r="1523" spans="1:13" x14ac:dyDescent="0.3">
      <c r="A1523" t="s">
        <v>10559</v>
      </c>
      <c r="B1523" t="s">
        <v>10560</v>
      </c>
      <c r="C1523" t="s">
        <v>10561</v>
      </c>
      <c r="D1523" t="s">
        <v>10562</v>
      </c>
      <c r="F1523">
        <v>0</v>
      </c>
      <c r="G1523">
        <v>1</v>
      </c>
      <c r="H1523">
        <v>0</v>
      </c>
      <c r="I1523">
        <v>0</v>
      </c>
      <c r="J1523">
        <v>0</v>
      </c>
      <c r="K1523">
        <v>0</v>
      </c>
      <c r="L1523">
        <v>0</v>
      </c>
      <c r="M1523" t="s">
        <v>49220</v>
      </c>
    </row>
    <row r="1524" spans="1:13" x14ac:dyDescent="0.3">
      <c r="A1524" t="s">
        <v>3476</v>
      </c>
      <c r="B1524" t="s">
        <v>3477</v>
      </c>
      <c r="C1524" t="s">
        <v>3478</v>
      </c>
      <c r="D1524" t="s">
        <v>3479</v>
      </c>
      <c r="F1524">
        <v>0</v>
      </c>
      <c r="G1524">
        <v>1</v>
      </c>
      <c r="H1524">
        <v>0</v>
      </c>
      <c r="I1524">
        <v>0</v>
      </c>
      <c r="J1524">
        <v>0</v>
      </c>
      <c r="K1524">
        <v>0</v>
      </c>
      <c r="L1524">
        <v>0</v>
      </c>
      <c r="M1524" t="s">
        <v>49221</v>
      </c>
    </row>
    <row r="1525" spans="1:13" x14ac:dyDescent="0.3">
      <c r="A1525" t="s">
        <v>9808</v>
      </c>
      <c r="B1525" t="s">
        <v>9809</v>
      </c>
      <c r="C1525" t="s">
        <v>9810</v>
      </c>
      <c r="D1525" t="s">
        <v>9811</v>
      </c>
      <c r="F1525">
        <v>0</v>
      </c>
      <c r="G1525">
        <v>1</v>
      </c>
      <c r="H1525">
        <v>0</v>
      </c>
      <c r="I1525">
        <v>0</v>
      </c>
      <c r="J1525">
        <v>1</v>
      </c>
      <c r="K1525">
        <v>1</v>
      </c>
      <c r="L1525">
        <v>0</v>
      </c>
      <c r="M1525" t="s">
        <v>49222</v>
      </c>
    </row>
    <row r="1526" spans="1:13" x14ac:dyDescent="0.3">
      <c r="A1526" t="s">
        <v>1487</v>
      </c>
      <c r="B1526" t="s">
        <v>1488</v>
      </c>
      <c r="C1526" t="s">
        <v>1489</v>
      </c>
      <c r="D1526" t="s">
        <v>1490</v>
      </c>
      <c r="F1526">
        <v>0</v>
      </c>
      <c r="G1526">
        <v>1</v>
      </c>
      <c r="H1526">
        <v>0</v>
      </c>
      <c r="I1526">
        <v>0</v>
      </c>
      <c r="J1526">
        <v>0</v>
      </c>
      <c r="K1526">
        <v>0</v>
      </c>
      <c r="L1526">
        <v>0</v>
      </c>
      <c r="M1526" t="s">
        <v>49223</v>
      </c>
    </row>
    <row r="1527" spans="1:13" x14ac:dyDescent="0.3">
      <c r="A1527" t="s">
        <v>6854</v>
      </c>
      <c r="B1527" t="s">
        <v>6855</v>
      </c>
      <c r="C1527" t="s">
        <v>6856</v>
      </c>
      <c r="D1527" t="s">
        <v>6857</v>
      </c>
      <c r="F1527">
        <v>0</v>
      </c>
      <c r="G1527">
        <v>1</v>
      </c>
      <c r="H1527">
        <v>0</v>
      </c>
      <c r="I1527">
        <v>0</v>
      </c>
      <c r="J1527">
        <v>0</v>
      </c>
      <c r="K1527">
        <v>0</v>
      </c>
      <c r="L1527">
        <v>0</v>
      </c>
      <c r="M1527" t="s">
        <v>49224</v>
      </c>
    </row>
    <row r="1528" spans="1:13" x14ac:dyDescent="0.3">
      <c r="A1528" t="s">
        <v>14273</v>
      </c>
      <c r="B1528" t="s">
        <v>14274</v>
      </c>
      <c r="C1528" t="s">
        <v>14270</v>
      </c>
      <c r="D1528" t="s">
        <v>14275</v>
      </c>
      <c r="F1528">
        <v>0</v>
      </c>
      <c r="G1528">
        <v>1</v>
      </c>
      <c r="H1528">
        <v>0</v>
      </c>
      <c r="I1528">
        <v>0</v>
      </c>
      <c r="J1528">
        <v>0</v>
      </c>
      <c r="K1528">
        <v>0</v>
      </c>
      <c r="L1528">
        <v>0</v>
      </c>
      <c r="M1528" t="s">
        <v>49225</v>
      </c>
    </row>
    <row r="1529" spans="1:13" x14ac:dyDescent="0.3">
      <c r="A1529" t="s">
        <v>12512</v>
      </c>
      <c r="B1529" t="s">
        <v>12513</v>
      </c>
      <c r="C1529" t="s">
        <v>12514</v>
      </c>
      <c r="D1529" t="s">
        <v>12515</v>
      </c>
      <c r="F1529">
        <v>0</v>
      </c>
      <c r="G1529">
        <v>1</v>
      </c>
      <c r="H1529">
        <v>0</v>
      </c>
      <c r="I1529">
        <v>0</v>
      </c>
      <c r="J1529">
        <v>0</v>
      </c>
      <c r="K1529">
        <v>0</v>
      </c>
      <c r="L1529">
        <v>0</v>
      </c>
      <c r="M1529" t="s">
        <v>49226</v>
      </c>
    </row>
    <row r="1530" spans="1:13" x14ac:dyDescent="0.3">
      <c r="A1530" t="s">
        <v>5010</v>
      </c>
      <c r="B1530" t="s">
        <v>5011</v>
      </c>
      <c r="C1530" t="s">
        <v>5008</v>
      </c>
      <c r="D1530" t="s">
        <v>5009</v>
      </c>
      <c r="F1530">
        <v>0</v>
      </c>
      <c r="G1530">
        <v>1</v>
      </c>
      <c r="H1530">
        <v>0</v>
      </c>
      <c r="I1530">
        <v>0</v>
      </c>
      <c r="J1530">
        <v>0</v>
      </c>
      <c r="K1530">
        <v>0</v>
      </c>
      <c r="L1530">
        <v>0</v>
      </c>
      <c r="M1530" t="s">
        <v>49227</v>
      </c>
    </row>
    <row r="1531" spans="1:13" x14ac:dyDescent="0.3">
      <c r="A1531" t="s">
        <v>10769</v>
      </c>
      <c r="B1531" t="s">
        <v>10770</v>
      </c>
      <c r="C1531" t="s">
        <v>10771</v>
      </c>
      <c r="D1531" t="s">
        <v>10772</v>
      </c>
      <c r="F1531">
        <v>0</v>
      </c>
      <c r="G1531">
        <v>1</v>
      </c>
      <c r="H1531">
        <v>0</v>
      </c>
      <c r="I1531">
        <v>0</v>
      </c>
      <c r="J1531">
        <v>0</v>
      </c>
      <c r="K1531">
        <v>0</v>
      </c>
      <c r="L1531">
        <v>0</v>
      </c>
      <c r="M1531" t="s">
        <v>49228</v>
      </c>
    </row>
    <row r="1532" spans="1:13" x14ac:dyDescent="0.3">
      <c r="A1532" t="s">
        <v>9174</v>
      </c>
      <c r="B1532" t="s">
        <v>9175</v>
      </c>
      <c r="C1532" t="s">
        <v>9176</v>
      </c>
      <c r="D1532" t="s">
        <v>9177</v>
      </c>
      <c r="F1532">
        <v>0</v>
      </c>
      <c r="G1532">
        <v>1</v>
      </c>
      <c r="H1532">
        <v>0</v>
      </c>
      <c r="I1532">
        <v>0</v>
      </c>
      <c r="J1532">
        <v>0</v>
      </c>
      <c r="K1532">
        <v>0</v>
      </c>
      <c r="L1532">
        <v>0</v>
      </c>
      <c r="M1532" t="s">
        <v>49229</v>
      </c>
    </row>
    <row r="1533" spans="1:13" x14ac:dyDescent="0.3">
      <c r="A1533" t="s">
        <v>1734</v>
      </c>
      <c r="B1533" t="s">
        <v>1735</v>
      </c>
      <c r="C1533" t="s">
        <v>1736</v>
      </c>
      <c r="D1533" t="s">
        <v>1737</v>
      </c>
      <c r="F1533">
        <v>0</v>
      </c>
      <c r="G1533">
        <v>1</v>
      </c>
      <c r="H1533">
        <v>0</v>
      </c>
      <c r="I1533">
        <v>0</v>
      </c>
      <c r="J1533">
        <v>0</v>
      </c>
      <c r="K1533">
        <v>0</v>
      </c>
      <c r="L1533">
        <v>0</v>
      </c>
      <c r="M1533" t="s">
        <v>49230</v>
      </c>
    </row>
    <row r="1534" spans="1:13" x14ac:dyDescent="0.3">
      <c r="A1534" t="s">
        <v>47565</v>
      </c>
      <c r="B1534" t="s">
        <v>47566</v>
      </c>
      <c r="C1534" t="s">
        <v>47567</v>
      </c>
      <c r="D1534" t="s">
        <v>47568</v>
      </c>
      <c r="F1534">
        <v>0</v>
      </c>
      <c r="G1534">
        <v>1</v>
      </c>
      <c r="H1534">
        <v>0</v>
      </c>
      <c r="I1534">
        <v>0</v>
      </c>
      <c r="J1534">
        <v>0</v>
      </c>
      <c r="K1534">
        <v>0</v>
      </c>
      <c r="L1534">
        <v>0</v>
      </c>
      <c r="M1534" t="s">
        <v>49231</v>
      </c>
    </row>
    <row r="1535" spans="1:13" x14ac:dyDescent="0.3">
      <c r="A1535" t="s">
        <v>3133</v>
      </c>
      <c r="B1535" t="s">
        <v>3134</v>
      </c>
      <c r="C1535" t="s">
        <v>3135</v>
      </c>
      <c r="D1535" t="s">
        <v>3136</v>
      </c>
      <c r="F1535">
        <v>0</v>
      </c>
      <c r="G1535">
        <v>1</v>
      </c>
      <c r="H1535">
        <v>0</v>
      </c>
      <c r="I1535">
        <v>0</v>
      </c>
      <c r="J1535">
        <v>0</v>
      </c>
      <c r="K1535">
        <v>0</v>
      </c>
      <c r="L1535">
        <v>0</v>
      </c>
      <c r="M1535" t="s">
        <v>49232</v>
      </c>
    </row>
    <row r="1536" spans="1:13" x14ac:dyDescent="0.3">
      <c r="A1536" t="s">
        <v>8355</v>
      </c>
      <c r="B1536" t="s">
        <v>8356</v>
      </c>
      <c r="C1536" t="s">
        <v>8357</v>
      </c>
      <c r="D1536" t="s">
        <v>8358</v>
      </c>
      <c r="F1536">
        <v>0</v>
      </c>
      <c r="G1536">
        <v>1</v>
      </c>
      <c r="H1536">
        <v>0</v>
      </c>
      <c r="I1536">
        <v>0</v>
      </c>
      <c r="J1536">
        <v>1</v>
      </c>
      <c r="K1536">
        <v>0</v>
      </c>
      <c r="L1536">
        <v>0</v>
      </c>
      <c r="M1536" t="s">
        <v>49233</v>
      </c>
    </row>
    <row r="1537" spans="1:13" x14ac:dyDescent="0.3">
      <c r="A1537" t="s">
        <v>7417</v>
      </c>
      <c r="B1537" t="s">
        <v>7418</v>
      </c>
      <c r="C1537" t="s">
        <v>7419</v>
      </c>
      <c r="D1537" t="s">
        <v>7420</v>
      </c>
      <c r="F1537">
        <v>0</v>
      </c>
      <c r="G1537">
        <v>1</v>
      </c>
      <c r="H1537">
        <v>0</v>
      </c>
      <c r="I1537">
        <v>0</v>
      </c>
      <c r="J1537">
        <v>0</v>
      </c>
      <c r="K1537">
        <v>0</v>
      </c>
      <c r="L1537">
        <v>0</v>
      </c>
      <c r="M1537" t="s">
        <v>49234</v>
      </c>
    </row>
    <row r="1538" spans="1:13" x14ac:dyDescent="0.3">
      <c r="A1538" t="s">
        <v>2849</v>
      </c>
      <c r="B1538" t="s">
        <v>2850</v>
      </c>
      <c r="C1538" t="s">
        <v>2851</v>
      </c>
      <c r="D1538" t="s">
        <v>2852</v>
      </c>
      <c r="F1538">
        <v>0</v>
      </c>
      <c r="G1538">
        <v>1</v>
      </c>
      <c r="H1538">
        <v>0</v>
      </c>
      <c r="I1538">
        <v>0</v>
      </c>
      <c r="J1538">
        <v>0</v>
      </c>
      <c r="K1538">
        <v>0</v>
      </c>
      <c r="L1538">
        <v>0</v>
      </c>
      <c r="M1538" t="s">
        <v>49235</v>
      </c>
    </row>
    <row r="1539" spans="1:13" x14ac:dyDescent="0.3">
      <c r="A1539" t="s">
        <v>7027</v>
      </c>
      <c r="B1539" t="s">
        <v>7028</v>
      </c>
      <c r="C1539" t="s">
        <v>7029</v>
      </c>
      <c r="D1539" t="s">
        <v>7030</v>
      </c>
      <c r="F1539">
        <v>0</v>
      </c>
      <c r="G1539">
        <v>1</v>
      </c>
      <c r="H1539">
        <v>1</v>
      </c>
      <c r="I1539">
        <v>0</v>
      </c>
      <c r="J1539">
        <v>0</v>
      </c>
      <c r="K1539">
        <v>0</v>
      </c>
      <c r="L1539">
        <v>0</v>
      </c>
      <c r="M1539" t="s">
        <v>49236</v>
      </c>
    </row>
    <row r="1540" spans="1:13" x14ac:dyDescent="0.3">
      <c r="A1540" t="s">
        <v>7031</v>
      </c>
      <c r="B1540" t="s">
        <v>7032</v>
      </c>
      <c r="C1540" t="s">
        <v>7033</v>
      </c>
      <c r="D1540" t="s">
        <v>7034</v>
      </c>
      <c r="F1540">
        <v>0</v>
      </c>
      <c r="G1540">
        <v>1</v>
      </c>
      <c r="H1540">
        <v>1</v>
      </c>
      <c r="I1540">
        <v>0</v>
      </c>
      <c r="J1540">
        <v>0</v>
      </c>
      <c r="K1540">
        <v>0</v>
      </c>
      <c r="L1540">
        <v>0</v>
      </c>
      <c r="M1540" t="s">
        <v>49237</v>
      </c>
    </row>
    <row r="1541" spans="1:13" x14ac:dyDescent="0.3">
      <c r="A1541" t="s">
        <v>10480</v>
      </c>
      <c r="B1541" t="s">
        <v>10481</v>
      </c>
      <c r="C1541" t="s">
        <v>10482</v>
      </c>
      <c r="D1541" t="s">
        <v>10483</v>
      </c>
      <c r="F1541">
        <v>0</v>
      </c>
      <c r="G1541">
        <v>1</v>
      </c>
      <c r="H1541">
        <v>0</v>
      </c>
      <c r="I1541">
        <v>0</v>
      </c>
      <c r="J1541">
        <v>0</v>
      </c>
      <c r="K1541">
        <v>0</v>
      </c>
      <c r="L1541">
        <v>0</v>
      </c>
      <c r="M1541" t="s">
        <v>49238</v>
      </c>
    </row>
    <row r="1542" spans="1:13" x14ac:dyDescent="0.3">
      <c r="A1542" t="s">
        <v>1774</v>
      </c>
      <c r="B1542" t="s">
        <v>1775</v>
      </c>
      <c r="C1542" t="s">
        <v>1776</v>
      </c>
      <c r="D1542" t="s">
        <v>1777</v>
      </c>
      <c r="F1542">
        <v>0</v>
      </c>
      <c r="G1542">
        <v>1</v>
      </c>
      <c r="H1542">
        <v>0</v>
      </c>
      <c r="I1542">
        <v>0</v>
      </c>
      <c r="J1542">
        <v>0</v>
      </c>
      <c r="K1542">
        <v>0</v>
      </c>
      <c r="L1542">
        <v>0</v>
      </c>
      <c r="M1542" t="s">
        <v>49239</v>
      </c>
    </row>
    <row r="1543" spans="1:13" x14ac:dyDescent="0.3">
      <c r="A1543" t="s">
        <v>13350</v>
      </c>
      <c r="B1543" t="s">
        <v>13351</v>
      </c>
      <c r="C1543" t="s">
        <v>13352</v>
      </c>
      <c r="D1543" t="s">
        <v>13353</v>
      </c>
      <c r="F1543">
        <v>0</v>
      </c>
      <c r="G1543">
        <v>1</v>
      </c>
      <c r="H1543">
        <v>0</v>
      </c>
      <c r="I1543">
        <v>0</v>
      </c>
      <c r="J1543">
        <v>0</v>
      </c>
      <c r="K1543">
        <v>0</v>
      </c>
      <c r="L1543">
        <v>0</v>
      </c>
      <c r="M1543" t="s">
        <v>49240</v>
      </c>
    </row>
    <row r="1544" spans="1:13" x14ac:dyDescent="0.3">
      <c r="A1544" t="s">
        <v>15170</v>
      </c>
      <c r="B1544" t="s">
        <v>15171</v>
      </c>
      <c r="C1544" t="s">
        <v>15172</v>
      </c>
      <c r="D1544" t="s">
        <v>15173</v>
      </c>
      <c r="F1544">
        <v>0</v>
      </c>
      <c r="G1544">
        <v>1</v>
      </c>
      <c r="H1544">
        <v>0</v>
      </c>
      <c r="I1544">
        <v>0</v>
      </c>
      <c r="J1544">
        <v>0</v>
      </c>
      <c r="K1544">
        <v>0</v>
      </c>
      <c r="L1544">
        <v>0</v>
      </c>
      <c r="M1544" t="s">
        <v>49241</v>
      </c>
    </row>
    <row r="1545" spans="1:13" x14ac:dyDescent="0.3">
      <c r="A1545" t="s">
        <v>4286</v>
      </c>
      <c r="B1545" t="s">
        <v>4287</v>
      </c>
      <c r="C1545" t="s">
        <v>4288</v>
      </c>
      <c r="D1545" t="s">
        <v>4289</v>
      </c>
      <c r="F1545">
        <v>0</v>
      </c>
      <c r="G1545">
        <v>1</v>
      </c>
      <c r="H1545">
        <v>0</v>
      </c>
      <c r="I1545">
        <v>0</v>
      </c>
      <c r="J1545">
        <v>1</v>
      </c>
      <c r="K1545">
        <v>0</v>
      </c>
      <c r="L1545">
        <v>0</v>
      </c>
      <c r="M1545" t="s">
        <v>49242</v>
      </c>
    </row>
    <row r="1546" spans="1:13" x14ac:dyDescent="0.3">
      <c r="A1546" t="s">
        <v>7241</v>
      </c>
      <c r="B1546" t="s">
        <v>7242</v>
      </c>
      <c r="C1546" t="s">
        <v>7243</v>
      </c>
      <c r="D1546" t="s">
        <v>7244</v>
      </c>
      <c r="F1546">
        <v>0</v>
      </c>
      <c r="G1546">
        <v>1</v>
      </c>
      <c r="H1546">
        <v>0</v>
      </c>
      <c r="I1546">
        <v>0</v>
      </c>
      <c r="J1546">
        <v>0</v>
      </c>
      <c r="K1546">
        <v>0</v>
      </c>
      <c r="L1546">
        <v>0</v>
      </c>
      <c r="M1546" t="s">
        <v>49243</v>
      </c>
    </row>
    <row r="1547" spans="1:13" x14ac:dyDescent="0.3">
      <c r="A1547" t="s">
        <v>1726</v>
      </c>
      <c r="B1547" t="s">
        <v>1727</v>
      </c>
      <c r="C1547" t="s">
        <v>1728</v>
      </c>
      <c r="D1547" t="s">
        <v>1729</v>
      </c>
      <c r="F1547">
        <v>0</v>
      </c>
      <c r="G1547">
        <v>1</v>
      </c>
      <c r="H1547">
        <v>0</v>
      </c>
      <c r="I1547">
        <v>0</v>
      </c>
      <c r="J1547">
        <v>0</v>
      </c>
      <c r="K1547">
        <v>0</v>
      </c>
      <c r="L1547">
        <v>0</v>
      </c>
      <c r="M1547" t="s">
        <v>49244</v>
      </c>
    </row>
    <row r="1548" spans="1:13" x14ac:dyDescent="0.3">
      <c r="A1548" t="s">
        <v>13763</v>
      </c>
      <c r="B1548" t="s">
        <v>13764</v>
      </c>
      <c r="C1548" t="s">
        <v>13765</v>
      </c>
      <c r="D1548" t="s">
        <v>13766</v>
      </c>
      <c r="F1548">
        <v>0</v>
      </c>
      <c r="G1548">
        <v>1</v>
      </c>
      <c r="H1548">
        <v>0</v>
      </c>
      <c r="I1548">
        <v>0</v>
      </c>
      <c r="J1548">
        <v>1</v>
      </c>
      <c r="K1548">
        <v>1</v>
      </c>
      <c r="L1548">
        <v>0</v>
      </c>
      <c r="M1548" t="s">
        <v>49245</v>
      </c>
    </row>
    <row r="1549" spans="1:13" x14ac:dyDescent="0.3">
      <c r="A1549" t="s">
        <v>6241</v>
      </c>
      <c r="B1549" t="s">
        <v>6242</v>
      </c>
      <c r="C1549" t="s">
        <v>6243</v>
      </c>
      <c r="D1549" t="s">
        <v>6244</v>
      </c>
      <c r="F1549">
        <v>0</v>
      </c>
      <c r="G1549">
        <v>1</v>
      </c>
      <c r="H1549">
        <v>0</v>
      </c>
      <c r="I1549">
        <v>0</v>
      </c>
      <c r="J1549">
        <v>0</v>
      </c>
      <c r="K1549">
        <v>0</v>
      </c>
      <c r="L1549">
        <v>0</v>
      </c>
      <c r="M1549" t="s">
        <v>49246</v>
      </c>
    </row>
    <row r="1550" spans="1:13" x14ac:dyDescent="0.3">
      <c r="A1550" t="s">
        <v>2932</v>
      </c>
      <c r="B1550" t="s">
        <v>2933</v>
      </c>
      <c r="C1550" t="s">
        <v>2934</v>
      </c>
      <c r="D1550" t="s">
        <v>2935</v>
      </c>
      <c r="F1550">
        <v>0</v>
      </c>
      <c r="G1550">
        <v>1</v>
      </c>
      <c r="H1550">
        <v>0</v>
      </c>
      <c r="I1550">
        <v>0</v>
      </c>
      <c r="J1550">
        <v>0</v>
      </c>
      <c r="K1550">
        <v>0</v>
      </c>
      <c r="L1550">
        <v>0</v>
      </c>
      <c r="M1550" t="s">
        <v>49247</v>
      </c>
    </row>
    <row r="1551" spans="1:13" x14ac:dyDescent="0.3">
      <c r="A1551" t="s">
        <v>6159</v>
      </c>
      <c r="B1551" t="s">
        <v>6160</v>
      </c>
      <c r="C1551" t="s">
        <v>6161</v>
      </c>
      <c r="D1551" t="s">
        <v>6162</v>
      </c>
      <c r="F1551">
        <v>0</v>
      </c>
      <c r="G1551">
        <v>1</v>
      </c>
      <c r="H1551">
        <v>0</v>
      </c>
      <c r="I1551">
        <v>0</v>
      </c>
      <c r="J1551">
        <v>0</v>
      </c>
      <c r="K1551">
        <v>0</v>
      </c>
      <c r="L1551">
        <v>0</v>
      </c>
      <c r="M1551" t="s">
        <v>49248</v>
      </c>
    </row>
    <row r="1552" spans="1:13" x14ac:dyDescent="0.3">
      <c r="A1552" t="s">
        <v>47569</v>
      </c>
      <c r="B1552" t="s">
        <v>47570</v>
      </c>
      <c r="C1552" t="s">
        <v>47571</v>
      </c>
      <c r="D1552" t="s">
        <v>47572</v>
      </c>
      <c r="F1552">
        <v>0</v>
      </c>
      <c r="G1552">
        <v>1</v>
      </c>
      <c r="H1552">
        <v>0</v>
      </c>
      <c r="I1552">
        <v>0</v>
      </c>
      <c r="J1552">
        <v>1</v>
      </c>
      <c r="K1552">
        <v>0</v>
      </c>
      <c r="L1552">
        <v>0</v>
      </c>
      <c r="M1552" t="s">
        <v>49249</v>
      </c>
    </row>
    <row r="1553" spans="1:13" x14ac:dyDescent="0.3">
      <c r="A1553" t="s">
        <v>14991</v>
      </c>
      <c r="B1553" t="s">
        <v>14992</v>
      </c>
      <c r="C1553" t="s">
        <v>14993</v>
      </c>
      <c r="D1553" t="s">
        <v>14994</v>
      </c>
      <c r="F1553">
        <v>0</v>
      </c>
      <c r="G1553">
        <v>1</v>
      </c>
      <c r="H1553">
        <v>0</v>
      </c>
      <c r="I1553">
        <v>0</v>
      </c>
      <c r="J1553">
        <v>0</v>
      </c>
      <c r="K1553">
        <v>0</v>
      </c>
      <c r="L1553">
        <v>0</v>
      </c>
      <c r="M1553" t="s">
        <v>49250</v>
      </c>
    </row>
    <row r="1554" spans="1:13" x14ac:dyDescent="0.3">
      <c r="A1554" t="s">
        <v>10964</v>
      </c>
      <c r="B1554" t="s">
        <v>10965</v>
      </c>
      <c r="C1554" t="s">
        <v>10966</v>
      </c>
      <c r="D1554" t="s">
        <v>10967</v>
      </c>
      <c r="F1554">
        <v>0</v>
      </c>
      <c r="G1554">
        <v>1</v>
      </c>
      <c r="H1554">
        <v>0</v>
      </c>
      <c r="I1554">
        <v>0</v>
      </c>
      <c r="J1554">
        <v>0</v>
      </c>
      <c r="K1554">
        <v>0</v>
      </c>
      <c r="L1554">
        <v>1</v>
      </c>
      <c r="M1554" t="s">
        <v>49251</v>
      </c>
    </row>
    <row r="1555" spans="1:13" x14ac:dyDescent="0.3">
      <c r="A1555" t="s">
        <v>9754</v>
      </c>
      <c r="B1555" t="s">
        <v>9755</v>
      </c>
      <c r="C1555" t="s">
        <v>9756</v>
      </c>
      <c r="D1555" t="s">
        <v>9757</v>
      </c>
      <c r="F1555">
        <v>0</v>
      </c>
      <c r="G1555">
        <v>1</v>
      </c>
      <c r="H1555">
        <v>0</v>
      </c>
      <c r="I1555">
        <v>0</v>
      </c>
      <c r="J1555">
        <v>0</v>
      </c>
      <c r="K1555">
        <v>0</v>
      </c>
      <c r="L1555">
        <v>0</v>
      </c>
      <c r="M1555" t="s">
        <v>49252</v>
      </c>
    </row>
    <row r="1556" spans="1:13" x14ac:dyDescent="0.3">
      <c r="A1556" t="s">
        <v>11626</v>
      </c>
      <c r="B1556" t="s">
        <v>11627</v>
      </c>
      <c r="C1556" t="s">
        <v>11628</v>
      </c>
      <c r="D1556" t="s">
        <v>11629</v>
      </c>
      <c r="F1556">
        <v>0</v>
      </c>
      <c r="G1556">
        <v>1</v>
      </c>
      <c r="H1556">
        <v>0</v>
      </c>
      <c r="I1556">
        <v>0</v>
      </c>
      <c r="J1556">
        <v>0</v>
      </c>
      <c r="K1556">
        <v>0</v>
      </c>
      <c r="L1556">
        <v>0</v>
      </c>
      <c r="M1556" t="s">
        <v>49253</v>
      </c>
    </row>
    <row r="1557" spans="1:13" x14ac:dyDescent="0.3">
      <c r="A1557" t="s">
        <v>31819</v>
      </c>
      <c r="B1557" t="s">
        <v>31820</v>
      </c>
      <c r="C1557" t="s">
        <v>31821</v>
      </c>
      <c r="D1557" t="s">
        <v>31822</v>
      </c>
      <c r="F1557">
        <v>0</v>
      </c>
      <c r="G1557">
        <v>1</v>
      </c>
      <c r="H1557">
        <v>0</v>
      </c>
      <c r="I1557">
        <v>0</v>
      </c>
      <c r="J1557">
        <v>0</v>
      </c>
      <c r="K1557">
        <v>0</v>
      </c>
      <c r="L1557">
        <v>0</v>
      </c>
      <c r="M1557" t="s">
        <v>49254</v>
      </c>
    </row>
    <row r="1558" spans="1:13" x14ac:dyDescent="0.3">
      <c r="A1558" t="s">
        <v>11737</v>
      </c>
      <c r="B1558" t="s">
        <v>11738</v>
      </c>
      <c r="C1558" t="s">
        <v>11739</v>
      </c>
      <c r="D1558" t="s">
        <v>11740</v>
      </c>
      <c r="F1558">
        <v>0</v>
      </c>
      <c r="G1558">
        <v>1</v>
      </c>
      <c r="H1558">
        <v>0</v>
      </c>
      <c r="I1558">
        <v>0</v>
      </c>
      <c r="J1558">
        <v>0</v>
      </c>
      <c r="K1558">
        <v>0</v>
      </c>
      <c r="L1558">
        <v>0</v>
      </c>
      <c r="M1558" t="s">
        <v>49255</v>
      </c>
    </row>
    <row r="1559" spans="1:13" x14ac:dyDescent="0.3">
      <c r="A1559" t="s">
        <v>6720</v>
      </c>
      <c r="B1559" t="s">
        <v>6721</v>
      </c>
      <c r="C1559" t="s">
        <v>6722</v>
      </c>
      <c r="D1559" t="s">
        <v>6723</v>
      </c>
      <c r="F1559">
        <v>0</v>
      </c>
      <c r="G1559">
        <v>1</v>
      </c>
      <c r="H1559">
        <v>0</v>
      </c>
      <c r="I1559">
        <v>0</v>
      </c>
      <c r="J1559">
        <v>0</v>
      </c>
      <c r="K1559">
        <v>0</v>
      </c>
      <c r="L1559">
        <v>0</v>
      </c>
      <c r="M1559" t="s">
        <v>49256</v>
      </c>
    </row>
    <row r="1560" spans="1:13" x14ac:dyDescent="0.3">
      <c r="A1560" t="s">
        <v>15308</v>
      </c>
      <c r="B1560" t="s">
        <v>15309</v>
      </c>
      <c r="C1560" t="s">
        <v>15310</v>
      </c>
      <c r="D1560" t="s">
        <v>15311</v>
      </c>
      <c r="F1560">
        <v>0</v>
      </c>
      <c r="G1560">
        <v>1</v>
      </c>
      <c r="H1560">
        <v>0</v>
      </c>
      <c r="I1560">
        <v>0</v>
      </c>
      <c r="J1560">
        <v>0</v>
      </c>
      <c r="K1560">
        <v>1</v>
      </c>
      <c r="L1560">
        <v>0</v>
      </c>
      <c r="M1560" t="s">
        <v>49257</v>
      </c>
    </row>
    <row r="1561" spans="1:13" x14ac:dyDescent="0.3">
      <c r="A1561" t="s">
        <v>3901</v>
      </c>
      <c r="B1561" t="s">
        <v>3902</v>
      </c>
      <c r="C1561" t="s">
        <v>3903</v>
      </c>
      <c r="D1561" t="s">
        <v>3904</v>
      </c>
      <c r="F1561">
        <v>0</v>
      </c>
      <c r="G1561">
        <v>1</v>
      </c>
      <c r="H1561">
        <v>0</v>
      </c>
      <c r="I1561">
        <v>0</v>
      </c>
      <c r="J1561">
        <v>0</v>
      </c>
      <c r="K1561">
        <v>0</v>
      </c>
      <c r="L1561">
        <v>0</v>
      </c>
      <c r="M1561" t="s">
        <v>49258</v>
      </c>
    </row>
    <row r="1562" spans="1:13" x14ac:dyDescent="0.3">
      <c r="A1562" t="s">
        <v>1981</v>
      </c>
      <c r="B1562" t="s">
        <v>1982</v>
      </c>
      <c r="C1562" t="s">
        <v>1983</v>
      </c>
      <c r="D1562" t="s">
        <v>1984</v>
      </c>
      <c r="F1562">
        <v>0</v>
      </c>
      <c r="G1562">
        <v>1</v>
      </c>
      <c r="H1562">
        <v>0</v>
      </c>
      <c r="I1562">
        <v>0</v>
      </c>
      <c r="J1562">
        <v>0</v>
      </c>
      <c r="K1562">
        <v>0</v>
      </c>
      <c r="L1562">
        <v>0</v>
      </c>
      <c r="M1562" t="s">
        <v>49259</v>
      </c>
    </row>
    <row r="1563" spans="1:13" x14ac:dyDescent="0.3">
      <c r="A1563" t="s">
        <v>9648</v>
      </c>
      <c r="B1563" t="s">
        <v>9649</v>
      </c>
      <c r="C1563" t="s">
        <v>9650</v>
      </c>
      <c r="D1563" t="s">
        <v>9651</v>
      </c>
      <c r="F1563">
        <v>0</v>
      </c>
      <c r="G1563">
        <v>1</v>
      </c>
      <c r="H1563">
        <v>0</v>
      </c>
      <c r="I1563">
        <v>0</v>
      </c>
      <c r="J1563">
        <v>0</v>
      </c>
      <c r="K1563">
        <v>0</v>
      </c>
      <c r="L1563">
        <v>0</v>
      </c>
      <c r="M1563" t="s">
        <v>49260</v>
      </c>
    </row>
    <row r="1564" spans="1:13" x14ac:dyDescent="0.3">
      <c r="A1564" t="s">
        <v>5516</v>
      </c>
      <c r="B1564" t="s">
        <v>5517</v>
      </c>
      <c r="C1564" t="s">
        <v>5518</v>
      </c>
      <c r="D1564" t="s">
        <v>5519</v>
      </c>
      <c r="F1564">
        <v>0</v>
      </c>
      <c r="G1564">
        <v>1</v>
      </c>
      <c r="H1564">
        <v>0</v>
      </c>
      <c r="I1564">
        <v>0</v>
      </c>
      <c r="J1564">
        <v>1</v>
      </c>
      <c r="K1564">
        <v>0</v>
      </c>
      <c r="L1564">
        <v>0</v>
      </c>
      <c r="M1564" t="s">
        <v>49261</v>
      </c>
    </row>
    <row r="1565" spans="1:13" x14ac:dyDescent="0.3">
      <c r="A1565" t="s">
        <v>8782</v>
      </c>
      <c r="B1565" t="s">
        <v>8783</v>
      </c>
      <c r="C1565" t="s">
        <v>8784</v>
      </c>
      <c r="D1565" t="s">
        <v>8785</v>
      </c>
      <c r="F1565">
        <v>0</v>
      </c>
      <c r="G1565">
        <v>1</v>
      </c>
      <c r="H1565">
        <v>0</v>
      </c>
      <c r="I1565">
        <v>0</v>
      </c>
      <c r="J1565">
        <v>0</v>
      </c>
      <c r="K1565">
        <v>0</v>
      </c>
      <c r="L1565">
        <v>0</v>
      </c>
      <c r="M1565" t="s">
        <v>49262</v>
      </c>
    </row>
    <row r="1566" spans="1:13" x14ac:dyDescent="0.3">
      <c r="A1566" t="s">
        <v>13427</v>
      </c>
      <c r="B1566" t="s">
        <v>13428</v>
      </c>
      <c r="C1566" t="s">
        <v>13429</v>
      </c>
      <c r="D1566" t="s">
        <v>13426</v>
      </c>
      <c r="F1566">
        <v>0</v>
      </c>
      <c r="G1566">
        <v>1</v>
      </c>
      <c r="H1566">
        <v>0</v>
      </c>
      <c r="I1566">
        <v>0</v>
      </c>
      <c r="J1566">
        <v>0</v>
      </c>
      <c r="K1566">
        <v>0</v>
      </c>
      <c r="L1566">
        <v>0</v>
      </c>
      <c r="M1566" t="s">
        <v>49263</v>
      </c>
    </row>
    <row r="1567" spans="1:13" x14ac:dyDescent="0.3">
      <c r="A1567" t="s">
        <v>178</v>
      </c>
      <c r="B1567" t="s">
        <v>179</v>
      </c>
      <c r="C1567" t="s">
        <v>180</v>
      </c>
      <c r="D1567" t="s">
        <v>181</v>
      </c>
      <c r="F1567">
        <v>0</v>
      </c>
      <c r="G1567">
        <v>1</v>
      </c>
      <c r="H1567">
        <v>0</v>
      </c>
      <c r="I1567">
        <v>0</v>
      </c>
      <c r="J1567">
        <v>0</v>
      </c>
      <c r="K1567">
        <v>0</v>
      </c>
      <c r="L1567">
        <v>0</v>
      </c>
      <c r="M1567" t="s">
        <v>49264</v>
      </c>
    </row>
    <row r="1568" spans="1:13" x14ac:dyDescent="0.3">
      <c r="A1568" t="s">
        <v>4515</v>
      </c>
      <c r="B1568" t="s">
        <v>4516</v>
      </c>
      <c r="C1568" t="s">
        <v>4517</v>
      </c>
      <c r="D1568" t="s">
        <v>4518</v>
      </c>
      <c r="F1568">
        <v>0</v>
      </c>
      <c r="G1568">
        <v>1</v>
      </c>
      <c r="H1568">
        <v>0</v>
      </c>
      <c r="I1568">
        <v>0</v>
      </c>
      <c r="J1568">
        <v>0</v>
      </c>
      <c r="K1568">
        <v>0</v>
      </c>
      <c r="L1568">
        <v>0</v>
      </c>
      <c r="M1568" t="s">
        <v>49265</v>
      </c>
    </row>
    <row r="1569" spans="1:13" x14ac:dyDescent="0.3">
      <c r="A1569" t="s">
        <v>1730</v>
      </c>
      <c r="B1569" t="s">
        <v>1731</v>
      </c>
      <c r="C1569" t="s">
        <v>1732</v>
      </c>
      <c r="D1569" t="s">
        <v>1733</v>
      </c>
      <c r="F1569">
        <v>0</v>
      </c>
      <c r="G1569">
        <v>1</v>
      </c>
      <c r="H1569">
        <v>0</v>
      </c>
      <c r="I1569">
        <v>0</v>
      </c>
      <c r="J1569">
        <v>0</v>
      </c>
      <c r="K1569">
        <v>0</v>
      </c>
      <c r="L1569">
        <v>0</v>
      </c>
      <c r="M1569" t="s">
        <v>49266</v>
      </c>
    </row>
    <row r="1570" spans="1:13" x14ac:dyDescent="0.3">
      <c r="A1570" t="s">
        <v>44505</v>
      </c>
      <c r="B1570" t="s">
        <v>44506</v>
      </c>
      <c r="C1570" t="s">
        <v>44507</v>
      </c>
      <c r="D1570" t="s">
        <v>44508</v>
      </c>
      <c r="F1570">
        <v>0</v>
      </c>
      <c r="G1570">
        <v>1</v>
      </c>
      <c r="H1570">
        <v>0</v>
      </c>
      <c r="I1570">
        <v>0</v>
      </c>
      <c r="J1570">
        <v>0</v>
      </c>
      <c r="K1570">
        <v>0</v>
      </c>
      <c r="L1570">
        <v>0</v>
      </c>
      <c r="M1570" t="s">
        <v>49267</v>
      </c>
    </row>
    <row r="1571" spans="1:13" x14ac:dyDescent="0.3">
      <c r="A1571" t="s">
        <v>1009</v>
      </c>
      <c r="B1571" t="s">
        <v>1010</v>
      </c>
      <c r="C1571" t="s">
        <v>1011</v>
      </c>
      <c r="D1571" t="s">
        <v>1012</v>
      </c>
      <c r="F1571">
        <v>0</v>
      </c>
      <c r="G1571">
        <v>1</v>
      </c>
      <c r="H1571">
        <v>0</v>
      </c>
      <c r="I1571">
        <v>0</v>
      </c>
      <c r="J1571">
        <v>0</v>
      </c>
      <c r="K1571">
        <v>0</v>
      </c>
      <c r="L1571">
        <v>0</v>
      </c>
      <c r="M1571" t="s">
        <v>49268</v>
      </c>
    </row>
    <row r="1572" spans="1:13" x14ac:dyDescent="0.3">
      <c r="A1572" t="s">
        <v>11455</v>
      </c>
      <c r="B1572" t="s">
        <v>11456</v>
      </c>
      <c r="C1572" t="s">
        <v>11457</v>
      </c>
      <c r="D1572" t="s">
        <v>6303</v>
      </c>
      <c r="F1572">
        <v>0</v>
      </c>
      <c r="G1572">
        <v>1</v>
      </c>
      <c r="H1572">
        <v>0</v>
      </c>
      <c r="I1572">
        <v>0</v>
      </c>
      <c r="J1572">
        <v>0</v>
      </c>
      <c r="K1572">
        <v>1</v>
      </c>
      <c r="L1572">
        <v>0</v>
      </c>
      <c r="M1572" t="s">
        <v>49269</v>
      </c>
    </row>
    <row r="1573" spans="1:13" x14ac:dyDescent="0.3">
      <c r="A1573" t="s">
        <v>1529</v>
      </c>
      <c r="B1573" t="s">
        <v>1530</v>
      </c>
      <c r="C1573" t="s">
        <v>1531</v>
      </c>
      <c r="D1573" t="s">
        <v>1532</v>
      </c>
      <c r="F1573">
        <v>0</v>
      </c>
      <c r="G1573">
        <v>1</v>
      </c>
      <c r="H1573">
        <v>0</v>
      </c>
      <c r="I1573">
        <v>0</v>
      </c>
      <c r="J1573">
        <v>0</v>
      </c>
      <c r="K1573">
        <v>1</v>
      </c>
      <c r="L1573">
        <v>0</v>
      </c>
      <c r="M1573" t="s">
        <v>49270</v>
      </c>
    </row>
    <row r="1574" spans="1:13" x14ac:dyDescent="0.3">
      <c r="A1574" t="s">
        <v>993</v>
      </c>
      <c r="B1574" t="s">
        <v>994</v>
      </c>
      <c r="C1574" t="s">
        <v>995</v>
      </c>
      <c r="D1574" t="s">
        <v>996</v>
      </c>
      <c r="F1574">
        <v>0</v>
      </c>
      <c r="G1574">
        <v>1</v>
      </c>
      <c r="H1574">
        <v>0</v>
      </c>
      <c r="I1574">
        <v>0</v>
      </c>
      <c r="J1574">
        <v>0</v>
      </c>
      <c r="K1574">
        <v>0</v>
      </c>
      <c r="L1574">
        <v>0</v>
      </c>
      <c r="M1574" t="s">
        <v>49271</v>
      </c>
    </row>
    <row r="1575" spans="1:13" x14ac:dyDescent="0.3">
      <c r="A1575" t="s">
        <v>13564</v>
      </c>
      <c r="B1575" t="s">
        <v>13565</v>
      </c>
      <c r="C1575" t="s">
        <v>13566</v>
      </c>
      <c r="D1575" t="s">
        <v>13567</v>
      </c>
      <c r="F1575">
        <v>0</v>
      </c>
      <c r="G1575">
        <v>1</v>
      </c>
      <c r="H1575">
        <v>0</v>
      </c>
      <c r="I1575">
        <v>0</v>
      </c>
      <c r="J1575">
        <v>0</v>
      </c>
      <c r="K1575">
        <v>0</v>
      </c>
      <c r="L1575">
        <v>0</v>
      </c>
      <c r="M1575" t="s">
        <v>49272</v>
      </c>
    </row>
    <row r="1576" spans="1:13" x14ac:dyDescent="0.3">
      <c r="A1576" t="s">
        <v>7504</v>
      </c>
      <c r="B1576" t="s">
        <v>7505</v>
      </c>
      <c r="C1576" t="s">
        <v>7506</v>
      </c>
      <c r="D1576" t="s">
        <v>7507</v>
      </c>
      <c r="F1576">
        <v>0</v>
      </c>
      <c r="G1576">
        <v>1</v>
      </c>
      <c r="H1576">
        <v>0</v>
      </c>
      <c r="I1576">
        <v>0</v>
      </c>
      <c r="J1576">
        <v>0</v>
      </c>
      <c r="K1576">
        <v>0</v>
      </c>
      <c r="L1576">
        <v>0</v>
      </c>
      <c r="M1576" t="s">
        <v>49273</v>
      </c>
    </row>
    <row r="1577" spans="1:13" x14ac:dyDescent="0.3">
      <c r="A1577" t="s">
        <v>6572</v>
      </c>
      <c r="B1577" t="s">
        <v>6573</v>
      </c>
      <c r="C1577" t="s">
        <v>6574</v>
      </c>
      <c r="D1577" t="s">
        <v>6575</v>
      </c>
      <c r="F1577">
        <v>0</v>
      </c>
      <c r="G1577">
        <v>1</v>
      </c>
      <c r="H1577">
        <v>0</v>
      </c>
      <c r="I1577">
        <v>0</v>
      </c>
      <c r="J1577">
        <v>0</v>
      </c>
      <c r="K1577">
        <v>0</v>
      </c>
      <c r="L1577">
        <v>0</v>
      </c>
      <c r="M1577" t="s">
        <v>49274</v>
      </c>
    </row>
    <row r="1578" spans="1:13" x14ac:dyDescent="0.3">
      <c r="A1578" t="s">
        <v>13209</v>
      </c>
      <c r="B1578" t="s">
        <v>13210</v>
      </c>
      <c r="C1578" t="s">
        <v>13211</v>
      </c>
      <c r="D1578" t="s">
        <v>13212</v>
      </c>
      <c r="F1578">
        <v>0</v>
      </c>
      <c r="G1578">
        <v>1</v>
      </c>
      <c r="H1578">
        <v>0</v>
      </c>
      <c r="I1578">
        <v>0</v>
      </c>
      <c r="J1578">
        <v>0</v>
      </c>
      <c r="K1578">
        <v>0</v>
      </c>
      <c r="L1578">
        <v>0</v>
      </c>
      <c r="M1578" t="s">
        <v>49275</v>
      </c>
    </row>
    <row r="1579" spans="1:13" x14ac:dyDescent="0.3">
      <c r="A1579" t="s">
        <v>259</v>
      </c>
      <c r="B1579" t="s">
        <v>260</v>
      </c>
      <c r="C1579" t="s">
        <v>261</v>
      </c>
      <c r="D1579" t="s">
        <v>262</v>
      </c>
      <c r="F1579">
        <v>0</v>
      </c>
      <c r="G1579">
        <v>1</v>
      </c>
      <c r="H1579">
        <v>0</v>
      </c>
      <c r="I1579">
        <v>0</v>
      </c>
      <c r="J1579">
        <v>0</v>
      </c>
      <c r="K1579">
        <v>0</v>
      </c>
      <c r="L1579">
        <v>0</v>
      </c>
      <c r="M1579" t="s">
        <v>49276</v>
      </c>
    </row>
    <row r="1580" spans="1:13" x14ac:dyDescent="0.3">
      <c r="A1580" t="s">
        <v>11512</v>
      </c>
      <c r="B1580" t="s">
        <v>11513</v>
      </c>
      <c r="C1580" t="s">
        <v>11514</v>
      </c>
      <c r="D1580" t="s">
        <v>11515</v>
      </c>
      <c r="F1580">
        <v>0</v>
      </c>
      <c r="G1580">
        <v>1</v>
      </c>
      <c r="H1580">
        <v>0</v>
      </c>
      <c r="I1580">
        <v>0</v>
      </c>
      <c r="J1580">
        <v>0</v>
      </c>
      <c r="K1580">
        <v>1</v>
      </c>
      <c r="L1580">
        <v>0</v>
      </c>
      <c r="M1580" t="s">
        <v>49277</v>
      </c>
    </row>
    <row r="1581" spans="1:13" x14ac:dyDescent="0.3">
      <c r="A1581" t="s">
        <v>1452</v>
      </c>
      <c r="B1581" t="s">
        <v>1453</v>
      </c>
      <c r="C1581" t="s">
        <v>1454</v>
      </c>
      <c r="D1581" t="s">
        <v>1455</v>
      </c>
      <c r="F1581">
        <v>0</v>
      </c>
      <c r="G1581">
        <v>1</v>
      </c>
      <c r="H1581">
        <v>0</v>
      </c>
      <c r="I1581">
        <v>0</v>
      </c>
      <c r="J1581">
        <v>0</v>
      </c>
      <c r="K1581">
        <v>0</v>
      </c>
      <c r="L1581">
        <v>0</v>
      </c>
      <c r="M1581" t="s">
        <v>49278</v>
      </c>
    </row>
    <row r="1582" spans="1:13" x14ac:dyDescent="0.3">
      <c r="A1582" t="s">
        <v>11821</v>
      </c>
      <c r="B1582" t="s">
        <v>11822</v>
      </c>
      <c r="C1582" t="s">
        <v>11823</v>
      </c>
      <c r="D1582" t="s">
        <v>11824</v>
      </c>
      <c r="F1582">
        <v>0</v>
      </c>
      <c r="G1582">
        <v>1</v>
      </c>
      <c r="H1582">
        <v>0</v>
      </c>
      <c r="I1582">
        <v>0</v>
      </c>
      <c r="J1582">
        <v>0</v>
      </c>
      <c r="K1582">
        <v>0</v>
      </c>
      <c r="L1582">
        <v>0</v>
      </c>
      <c r="M1582" t="s">
        <v>49279</v>
      </c>
    </row>
    <row r="1583" spans="1:13" x14ac:dyDescent="0.3">
      <c r="A1583" t="s">
        <v>15559</v>
      </c>
      <c r="B1583" t="s">
        <v>15560</v>
      </c>
      <c r="C1583" t="s">
        <v>15561</v>
      </c>
      <c r="D1583" t="s">
        <v>15562</v>
      </c>
      <c r="F1583">
        <v>0</v>
      </c>
      <c r="G1583">
        <v>1</v>
      </c>
      <c r="H1583">
        <v>0</v>
      </c>
      <c r="I1583">
        <v>0</v>
      </c>
      <c r="J1583">
        <v>0</v>
      </c>
      <c r="K1583">
        <v>0</v>
      </c>
      <c r="L1583">
        <v>0</v>
      </c>
      <c r="M1583" t="s">
        <v>49280</v>
      </c>
    </row>
    <row r="1584" spans="1:13" x14ac:dyDescent="0.3">
      <c r="A1584" t="s">
        <v>2227</v>
      </c>
      <c r="B1584" t="s">
        <v>2228</v>
      </c>
      <c r="C1584" t="s">
        <v>2229</v>
      </c>
      <c r="D1584" t="s">
        <v>2230</v>
      </c>
      <c r="F1584">
        <v>0</v>
      </c>
      <c r="G1584">
        <v>1</v>
      </c>
      <c r="H1584">
        <v>0</v>
      </c>
      <c r="I1584">
        <v>0</v>
      </c>
      <c r="J1584">
        <v>0</v>
      </c>
      <c r="K1584">
        <v>0</v>
      </c>
      <c r="L1584">
        <v>0</v>
      </c>
      <c r="M1584" t="s">
        <v>49281</v>
      </c>
    </row>
    <row r="1585" spans="1:13" x14ac:dyDescent="0.3">
      <c r="A1585" t="s">
        <v>8666</v>
      </c>
      <c r="B1585" t="s">
        <v>8667</v>
      </c>
      <c r="C1585" t="s">
        <v>8668</v>
      </c>
      <c r="D1585" t="s">
        <v>8669</v>
      </c>
      <c r="F1585">
        <v>0</v>
      </c>
      <c r="G1585">
        <v>1</v>
      </c>
      <c r="H1585">
        <v>0</v>
      </c>
      <c r="I1585">
        <v>0</v>
      </c>
      <c r="J1585">
        <v>0</v>
      </c>
      <c r="K1585">
        <v>0</v>
      </c>
      <c r="L1585">
        <v>0</v>
      </c>
      <c r="M1585" t="s">
        <v>49282</v>
      </c>
    </row>
    <row r="1586" spans="1:13" x14ac:dyDescent="0.3">
      <c r="A1586" t="s">
        <v>6035</v>
      </c>
      <c r="B1586" t="s">
        <v>6036</v>
      </c>
      <c r="C1586" t="s">
        <v>6037</v>
      </c>
      <c r="D1586" t="s">
        <v>6038</v>
      </c>
      <c r="F1586">
        <v>0</v>
      </c>
      <c r="G1586">
        <v>1</v>
      </c>
      <c r="H1586">
        <v>0</v>
      </c>
      <c r="I1586">
        <v>0</v>
      </c>
      <c r="J1586">
        <v>1</v>
      </c>
      <c r="K1586">
        <v>1</v>
      </c>
      <c r="L1586">
        <v>0</v>
      </c>
      <c r="M1586" t="s">
        <v>49283</v>
      </c>
    </row>
    <row r="1587" spans="1:13" x14ac:dyDescent="0.3">
      <c r="A1587" t="s">
        <v>12253</v>
      </c>
      <c r="B1587" t="s">
        <v>12254</v>
      </c>
      <c r="C1587" t="s">
        <v>12251</v>
      </c>
      <c r="D1587" t="s">
        <v>12252</v>
      </c>
      <c r="F1587">
        <v>0</v>
      </c>
      <c r="G1587">
        <v>1</v>
      </c>
      <c r="H1587">
        <v>0</v>
      </c>
      <c r="I1587">
        <v>0</v>
      </c>
      <c r="J1587">
        <v>0</v>
      </c>
      <c r="K1587">
        <v>0</v>
      </c>
      <c r="L1587">
        <v>0</v>
      </c>
      <c r="M1587" t="s">
        <v>49284</v>
      </c>
    </row>
    <row r="1588" spans="1:13" x14ac:dyDescent="0.3">
      <c r="A1588" t="s">
        <v>7727</v>
      </c>
      <c r="B1588" t="s">
        <v>7728</v>
      </c>
      <c r="C1588" t="s">
        <v>7729</v>
      </c>
      <c r="D1588" t="s">
        <v>7730</v>
      </c>
      <c r="F1588">
        <v>0</v>
      </c>
      <c r="G1588">
        <v>1</v>
      </c>
      <c r="H1588">
        <v>0</v>
      </c>
      <c r="I1588">
        <v>0</v>
      </c>
      <c r="J1588">
        <v>0</v>
      </c>
      <c r="K1588">
        <v>0</v>
      </c>
      <c r="L1588">
        <v>0</v>
      </c>
      <c r="M1588" t="s">
        <v>49285</v>
      </c>
    </row>
    <row r="1589" spans="1:13" x14ac:dyDescent="0.3">
      <c r="A1589" t="s">
        <v>3414</v>
      </c>
      <c r="B1589" t="s">
        <v>3415</v>
      </c>
      <c r="C1589" t="s">
        <v>3416</v>
      </c>
      <c r="D1589" t="s">
        <v>3417</v>
      </c>
      <c r="F1589">
        <v>0</v>
      </c>
      <c r="G1589">
        <v>1</v>
      </c>
      <c r="H1589">
        <v>0</v>
      </c>
      <c r="I1589">
        <v>0</v>
      </c>
      <c r="J1589">
        <v>0</v>
      </c>
      <c r="K1589">
        <v>0</v>
      </c>
      <c r="L1589">
        <v>0</v>
      </c>
      <c r="M1589" t="s">
        <v>49286</v>
      </c>
    </row>
    <row r="1590" spans="1:13" x14ac:dyDescent="0.3">
      <c r="A1590" t="s">
        <v>47573</v>
      </c>
      <c r="B1590" t="s">
        <v>47574</v>
      </c>
      <c r="C1590" t="s">
        <v>47575</v>
      </c>
      <c r="D1590" t="s">
        <v>47576</v>
      </c>
      <c r="F1590">
        <v>0</v>
      </c>
      <c r="G1590">
        <v>1</v>
      </c>
      <c r="H1590">
        <v>0</v>
      </c>
      <c r="I1590">
        <v>0</v>
      </c>
      <c r="J1590">
        <v>0</v>
      </c>
      <c r="K1590">
        <v>0</v>
      </c>
      <c r="L1590">
        <v>0</v>
      </c>
      <c r="M1590" t="s">
        <v>49287</v>
      </c>
    </row>
    <row r="1591" spans="1:13" x14ac:dyDescent="0.3">
      <c r="A1591" t="s">
        <v>8052</v>
      </c>
      <c r="B1591" t="s">
        <v>8053</v>
      </c>
      <c r="C1591" t="s">
        <v>8054</v>
      </c>
      <c r="D1591" t="s">
        <v>8055</v>
      </c>
      <c r="F1591">
        <v>0</v>
      </c>
      <c r="G1591">
        <v>1</v>
      </c>
      <c r="H1591">
        <v>0</v>
      </c>
      <c r="I1591">
        <v>0</v>
      </c>
      <c r="J1591">
        <v>0</v>
      </c>
      <c r="K1591">
        <v>0</v>
      </c>
      <c r="L1591">
        <v>0</v>
      </c>
      <c r="M1591" t="s">
        <v>49288</v>
      </c>
    </row>
    <row r="1592" spans="1:13" x14ac:dyDescent="0.3">
      <c r="A1592" t="s">
        <v>9997</v>
      </c>
      <c r="B1592" t="s">
        <v>9998</v>
      </c>
      <c r="C1592" t="s">
        <v>9999</v>
      </c>
      <c r="D1592" t="s">
        <v>10000</v>
      </c>
      <c r="F1592">
        <v>0</v>
      </c>
      <c r="G1592">
        <v>1</v>
      </c>
      <c r="H1592">
        <v>0</v>
      </c>
      <c r="I1592">
        <v>0</v>
      </c>
      <c r="J1592">
        <v>0</v>
      </c>
      <c r="K1592">
        <v>0</v>
      </c>
      <c r="L1592">
        <v>0</v>
      </c>
      <c r="M1592" t="s">
        <v>49289</v>
      </c>
    </row>
    <row r="1593" spans="1:13" x14ac:dyDescent="0.3">
      <c r="A1593" t="s">
        <v>2285</v>
      </c>
      <c r="B1593" t="s">
        <v>2286</v>
      </c>
      <c r="C1593" t="s">
        <v>2287</v>
      </c>
      <c r="D1593" t="s">
        <v>2288</v>
      </c>
      <c r="F1593">
        <v>0</v>
      </c>
      <c r="G1593">
        <v>1</v>
      </c>
      <c r="H1593">
        <v>0</v>
      </c>
      <c r="I1593">
        <v>0</v>
      </c>
      <c r="J1593">
        <v>0</v>
      </c>
      <c r="K1593">
        <v>0</v>
      </c>
      <c r="L1593">
        <v>0</v>
      </c>
      <c r="M1593" t="s">
        <v>49290</v>
      </c>
    </row>
    <row r="1594" spans="1:13" x14ac:dyDescent="0.3">
      <c r="A1594" t="s">
        <v>5408</v>
      </c>
      <c r="B1594" t="s">
        <v>5409</v>
      </c>
      <c r="C1594" t="s">
        <v>5410</v>
      </c>
      <c r="D1594" t="s">
        <v>5411</v>
      </c>
      <c r="F1594">
        <v>0</v>
      </c>
      <c r="G1594">
        <v>1</v>
      </c>
      <c r="H1594">
        <v>0</v>
      </c>
      <c r="I1594">
        <v>0</v>
      </c>
      <c r="J1594">
        <v>0</v>
      </c>
      <c r="K1594">
        <v>0</v>
      </c>
      <c r="L1594">
        <v>0</v>
      </c>
      <c r="M1594" t="s">
        <v>49291</v>
      </c>
    </row>
    <row r="1595" spans="1:13" x14ac:dyDescent="0.3">
      <c r="A1595" t="s">
        <v>5130</v>
      </c>
      <c r="B1595" t="s">
        <v>5131</v>
      </c>
      <c r="C1595" t="s">
        <v>5132</v>
      </c>
      <c r="D1595" t="s">
        <v>5133</v>
      </c>
      <c r="F1595">
        <v>0</v>
      </c>
      <c r="G1595">
        <v>1</v>
      </c>
      <c r="H1595">
        <v>0</v>
      </c>
      <c r="I1595">
        <v>0</v>
      </c>
      <c r="J1595">
        <v>0</v>
      </c>
      <c r="K1595">
        <v>0</v>
      </c>
      <c r="L1595">
        <v>0</v>
      </c>
      <c r="M1595" t="s">
        <v>49292</v>
      </c>
    </row>
    <row r="1596" spans="1:13" x14ac:dyDescent="0.3">
      <c r="A1596" t="s">
        <v>6533</v>
      </c>
      <c r="B1596" t="s">
        <v>6534</v>
      </c>
      <c r="C1596" t="s">
        <v>6535</v>
      </c>
      <c r="D1596" t="s">
        <v>6536</v>
      </c>
      <c r="F1596">
        <v>0</v>
      </c>
      <c r="G1596">
        <v>1</v>
      </c>
      <c r="H1596">
        <v>0</v>
      </c>
      <c r="I1596">
        <v>0</v>
      </c>
      <c r="J1596">
        <v>0</v>
      </c>
      <c r="K1596">
        <v>0</v>
      </c>
      <c r="L1596">
        <v>0</v>
      </c>
      <c r="M1596" t="s">
        <v>49293</v>
      </c>
    </row>
    <row r="1597" spans="1:13" x14ac:dyDescent="0.3">
      <c r="A1597" t="s">
        <v>36698</v>
      </c>
      <c r="B1597" t="s">
        <v>36699</v>
      </c>
      <c r="C1597" t="s">
        <v>36700</v>
      </c>
      <c r="D1597" t="s">
        <v>6536</v>
      </c>
      <c r="F1597">
        <v>0</v>
      </c>
      <c r="G1597">
        <v>1</v>
      </c>
      <c r="H1597">
        <v>0</v>
      </c>
      <c r="I1597">
        <v>0</v>
      </c>
      <c r="J1597">
        <v>0</v>
      </c>
      <c r="K1597">
        <v>0</v>
      </c>
      <c r="L1597">
        <v>0</v>
      </c>
      <c r="M1597" t="s">
        <v>49294</v>
      </c>
    </row>
    <row r="1598" spans="1:13" x14ac:dyDescent="0.3">
      <c r="A1598" t="s">
        <v>15384</v>
      </c>
      <c r="B1598" t="s">
        <v>15385</v>
      </c>
      <c r="C1598" t="s">
        <v>15386</v>
      </c>
      <c r="D1598" t="s">
        <v>15387</v>
      </c>
      <c r="F1598">
        <v>0</v>
      </c>
      <c r="G1598">
        <v>1</v>
      </c>
      <c r="H1598">
        <v>0</v>
      </c>
      <c r="I1598">
        <v>0</v>
      </c>
      <c r="J1598">
        <v>0</v>
      </c>
      <c r="K1598">
        <v>0</v>
      </c>
      <c r="L1598">
        <v>0</v>
      </c>
      <c r="M1598" t="s">
        <v>49295</v>
      </c>
    </row>
    <row r="1599" spans="1:13" x14ac:dyDescent="0.3">
      <c r="A1599" t="s">
        <v>5310</v>
      </c>
      <c r="B1599" t="s">
        <v>5311</v>
      </c>
      <c r="C1599" t="s">
        <v>5312</v>
      </c>
      <c r="D1599" t="s">
        <v>5313</v>
      </c>
      <c r="F1599">
        <v>0</v>
      </c>
      <c r="G1599">
        <v>1</v>
      </c>
      <c r="H1599">
        <v>0</v>
      </c>
      <c r="I1599">
        <v>0</v>
      </c>
      <c r="J1599">
        <v>1</v>
      </c>
      <c r="K1599">
        <v>0</v>
      </c>
      <c r="L1599">
        <v>0</v>
      </c>
      <c r="M1599" t="s">
        <v>49296</v>
      </c>
    </row>
    <row r="1600" spans="1:13" x14ac:dyDescent="0.3">
      <c r="A1600" t="s">
        <v>8992</v>
      </c>
      <c r="B1600" t="s">
        <v>8993</v>
      </c>
      <c r="C1600" t="s">
        <v>8994</v>
      </c>
      <c r="D1600" t="s">
        <v>8995</v>
      </c>
      <c r="F1600">
        <v>0</v>
      </c>
      <c r="G1600">
        <v>1</v>
      </c>
      <c r="H1600">
        <v>0</v>
      </c>
      <c r="I1600">
        <v>0</v>
      </c>
      <c r="J1600">
        <v>0</v>
      </c>
      <c r="K1600">
        <v>1</v>
      </c>
      <c r="L1600">
        <v>0</v>
      </c>
      <c r="M1600" t="s">
        <v>49297</v>
      </c>
    </row>
    <row r="1601" spans="1:13" x14ac:dyDescent="0.3">
      <c r="A1601" t="s">
        <v>5241</v>
      </c>
      <c r="B1601" t="s">
        <v>5242</v>
      </c>
      <c r="C1601" t="s">
        <v>5243</v>
      </c>
      <c r="D1601" t="s">
        <v>5244</v>
      </c>
      <c r="F1601">
        <v>0</v>
      </c>
      <c r="G1601">
        <v>1</v>
      </c>
      <c r="H1601">
        <v>0</v>
      </c>
      <c r="I1601">
        <v>0</v>
      </c>
      <c r="J1601">
        <v>0</v>
      </c>
      <c r="K1601">
        <v>1</v>
      </c>
      <c r="L1601">
        <v>0</v>
      </c>
      <c r="M1601" t="s">
        <v>49298</v>
      </c>
    </row>
    <row r="1602" spans="1:13" x14ac:dyDescent="0.3">
      <c r="A1602" t="s">
        <v>5330</v>
      </c>
      <c r="B1602" t="s">
        <v>5331</v>
      </c>
      <c r="C1602" t="s">
        <v>5332</v>
      </c>
      <c r="D1602" t="s">
        <v>5333</v>
      </c>
      <c r="F1602">
        <v>0</v>
      </c>
      <c r="G1602">
        <v>1</v>
      </c>
      <c r="H1602">
        <v>0</v>
      </c>
      <c r="I1602">
        <v>0</v>
      </c>
      <c r="J1602">
        <v>0</v>
      </c>
      <c r="K1602">
        <v>0</v>
      </c>
      <c r="L1602">
        <v>0</v>
      </c>
      <c r="M1602" t="s">
        <v>49299</v>
      </c>
    </row>
    <row r="1603" spans="1:13" x14ac:dyDescent="0.3">
      <c r="A1603" t="s">
        <v>1683</v>
      </c>
      <c r="B1603" t="s">
        <v>1684</v>
      </c>
      <c r="C1603" t="s">
        <v>1685</v>
      </c>
      <c r="D1603" t="s">
        <v>1686</v>
      </c>
      <c r="F1603">
        <v>0</v>
      </c>
      <c r="G1603">
        <v>1</v>
      </c>
      <c r="H1603">
        <v>0</v>
      </c>
      <c r="I1603">
        <v>0</v>
      </c>
      <c r="J1603">
        <v>0</v>
      </c>
      <c r="K1603">
        <v>0</v>
      </c>
      <c r="L1603">
        <v>0</v>
      </c>
      <c r="M1603" t="s">
        <v>49300</v>
      </c>
    </row>
    <row r="1604" spans="1:13" x14ac:dyDescent="0.3">
      <c r="A1604" t="s">
        <v>13822</v>
      </c>
      <c r="B1604" t="s">
        <v>13823</v>
      </c>
      <c r="C1604" t="s">
        <v>13824</v>
      </c>
      <c r="D1604" t="s">
        <v>13821</v>
      </c>
      <c r="F1604">
        <v>0</v>
      </c>
      <c r="G1604">
        <v>1</v>
      </c>
      <c r="H1604">
        <v>0</v>
      </c>
      <c r="I1604">
        <v>0</v>
      </c>
      <c r="J1604">
        <v>0</v>
      </c>
      <c r="K1604">
        <v>0</v>
      </c>
      <c r="L1604">
        <v>0</v>
      </c>
      <c r="M1604" t="s">
        <v>49301</v>
      </c>
    </row>
    <row r="1605" spans="1:13" x14ac:dyDescent="0.3">
      <c r="A1605" t="s">
        <v>9441</v>
      </c>
      <c r="B1605" t="s">
        <v>9442</v>
      </c>
      <c r="C1605" t="s">
        <v>9443</v>
      </c>
      <c r="D1605" t="s">
        <v>9444</v>
      </c>
      <c r="F1605">
        <v>0</v>
      </c>
      <c r="G1605">
        <v>1</v>
      </c>
      <c r="H1605">
        <v>0</v>
      </c>
      <c r="I1605">
        <v>0</v>
      </c>
      <c r="J1605">
        <v>0</v>
      </c>
      <c r="K1605">
        <v>0</v>
      </c>
      <c r="L1605">
        <v>0</v>
      </c>
      <c r="M1605" t="s">
        <v>49302</v>
      </c>
    </row>
    <row r="1606" spans="1:13" x14ac:dyDescent="0.3">
      <c r="A1606" t="s">
        <v>36634</v>
      </c>
      <c r="B1606" t="s">
        <v>36635</v>
      </c>
      <c r="C1606" t="s">
        <v>36636</v>
      </c>
      <c r="D1606" t="s">
        <v>36637</v>
      </c>
      <c r="F1606">
        <v>0</v>
      </c>
      <c r="G1606">
        <v>1</v>
      </c>
      <c r="H1606">
        <v>0</v>
      </c>
      <c r="I1606">
        <v>0</v>
      </c>
      <c r="J1606">
        <v>0</v>
      </c>
      <c r="K1606">
        <v>0</v>
      </c>
      <c r="L1606">
        <v>0</v>
      </c>
      <c r="M1606" t="s">
        <v>49303</v>
      </c>
    </row>
    <row r="1607" spans="1:13" x14ac:dyDescent="0.3">
      <c r="A1607" t="s">
        <v>11040</v>
      </c>
      <c r="B1607" t="s">
        <v>11041</v>
      </c>
      <c r="C1607" t="s">
        <v>11042</v>
      </c>
      <c r="D1607" t="s">
        <v>11043</v>
      </c>
      <c r="F1607">
        <v>0</v>
      </c>
      <c r="G1607">
        <v>1</v>
      </c>
      <c r="H1607">
        <v>0</v>
      </c>
      <c r="I1607">
        <v>0</v>
      </c>
      <c r="J1607">
        <v>0</v>
      </c>
      <c r="K1607">
        <v>0</v>
      </c>
      <c r="L1607">
        <v>0</v>
      </c>
      <c r="M1607" t="s">
        <v>49304</v>
      </c>
    </row>
    <row r="1608" spans="1:13" x14ac:dyDescent="0.3">
      <c r="A1608" t="s">
        <v>7015</v>
      </c>
      <c r="B1608" t="s">
        <v>7016</v>
      </c>
      <c r="C1608" t="s">
        <v>7017</v>
      </c>
      <c r="D1608" t="s">
        <v>7018</v>
      </c>
      <c r="F1608">
        <v>0</v>
      </c>
      <c r="G1608">
        <v>1</v>
      </c>
      <c r="H1608">
        <v>0</v>
      </c>
      <c r="I1608">
        <v>0</v>
      </c>
      <c r="J1608">
        <v>0</v>
      </c>
      <c r="K1608">
        <v>0</v>
      </c>
      <c r="L1608">
        <v>0</v>
      </c>
      <c r="M1608" t="s">
        <v>49305</v>
      </c>
    </row>
    <row r="1609" spans="1:13" x14ac:dyDescent="0.3">
      <c r="A1609" t="s">
        <v>3720</v>
      </c>
      <c r="B1609" t="s">
        <v>3721</v>
      </c>
      <c r="C1609" t="s">
        <v>3722</v>
      </c>
      <c r="D1609" t="s">
        <v>3723</v>
      </c>
      <c r="F1609">
        <v>0</v>
      </c>
      <c r="G1609">
        <v>1</v>
      </c>
      <c r="H1609">
        <v>0</v>
      </c>
      <c r="I1609">
        <v>0</v>
      </c>
      <c r="J1609">
        <v>0</v>
      </c>
      <c r="K1609">
        <v>0</v>
      </c>
      <c r="L1609">
        <v>0</v>
      </c>
      <c r="M1609" t="s">
        <v>49306</v>
      </c>
    </row>
    <row r="1610" spans="1:13" x14ac:dyDescent="0.3">
      <c r="A1610" t="s">
        <v>3855</v>
      </c>
      <c r="B1610" t="s">
        <v>3856</v>
      </c>
      <c r="C1610" t="s">
        <v>3857</v>
      </c>
      <c r="D1610" t="s">
        <v>3858</v>
      </c>
      <c r="F1610">
        <v>0</v>
      </c>
      <c r="G1610">
        <v>1</v>
      </c>
      <c r="H1610">
        <v>0</v>
      </c>
      <c r="I1610">
        <v>0</v>
      </c>
      <c r="J1610">
        <v>0</v>
      </c>
      <c r="K1610">
        <v>0</v>
      </c>
      <c r="L1610">
        <v>0</v>
      </c>
      <c r="M1610" t="s">
        <v>49307</v>
      </c>
    </row>
    <row r="1611" spans="1:13" x14ac:dyDescent="0.3">
      <c r="A1611" t="s">
        <v>2179</v>
      </c>
      <c r="B1611" t="s">
        <v>2180</v>
      </c>
      <c r="C1611" t="s">
        <v>2181</v>
      </c>
      <c r="D1611" t="s">
        <v>2182</v>
      </c>
      <c r="F1611">
        <v>0</v>
      </c>
      <c r="G1611">
        <v>1</v>
      </c>
      <c r="H1611">
        <v>0</v>
      </c>
      <c r="I1611">
        <v>0</v>
      </c>
      <c r="J1611">
        <v>0</v>
      </c>
      <c r="K1611">
        <v>0</v>
      </c>
      <c r="L1611">
        <v>0</v>
      </c>
      <c r="M1611" t="s">
        <v>49308</v>
      </c>
    </row>
    <row r="1612" spans="1:13" x14ac:dyDescent="0.3">
      <c r="A1612" t="s">
        <v>232</v>
      </c>
      <c r="B1612" t="s">
        <v>233</v>
      </c>
      <c r="C1612" t="s">
        <v>234</v>
      </c>
      <c r="D1612" t="s">
        <v>235</v>
      </c>
      <c r="F1612">
        <v>0</v>
      </c>
      <c r="G1612">
        <v>1</v>
      </c>
      <c r="H1612">
        <v>0</v>
      </c>
      <c r="I1612">
        <v>0</v>
      </c>
      <c r="J1612">
        <v>0</v>
      </c>
      <c r="K1612">
        <v>0</v>
      </c>
      <c r="L1612">
        <v>0</v>
      </c>
      <c r="M1612" t="s">
        <v>49309</v>
      </c>
    </row>
    <row r="1613" spans="1:13" x14ac:dyDescent="0.3">
      <c r="A1613" t="s">
        <v>5073</v>
      </c>
      <c r="B1613" t="s">
        <v>5074</v>
      </c>
      <c r="C1613" t="s">
        <v>5075</v>
      </c>
      <c r="D1613" t="s">
        <v>5076</v>
      </c>
      <c r="F1613">
        <v>0</v>
      </c>
      <c r="G1613">
        <v>1</v>
      </c>
      <c r="H1613">
        <v>0</v>
      </c>
      <c r="I1613">
        <v>0</v>
      </c>
      <c r="J1613">
        <v>0</v>
      </c>
      <c r="K1613">
        <v>0</v>
      </c>
      <c r="L1613">
        <v>0</v>
      </c>
      <c r="M1613" t="s">
        <v>49310</v>
      </c>
    </row>
    <row r="1614" spans="1:13" x14ac:dyDescent="0.3">
      <c r="A1614" t="s">
        <v>1596</v>
      </c>
      <c r="B1614" t="s">
        <v>1597</v>
      </c>
      <c r="C1614" t="s">
        <v>1598</v>
      </c>
      <c r="D1614" t="s">
        <v>1599</v>
      </c>
      <c r="F1614">
        <v>0</v>
      </c>
      <c r="G1614">
        <v>1</v>
      </c>
      <c r="H1614">
        <v>0</v>
      </c>
      <c r="I1614">
        <v>0</v>
      </c>
      <c r="J1614">
        <v>0</v>
      </c>
      <c r="K1614">
        <v>0</v>
      </c>
      <c r="L1614">
        <v>0</v>
      </c>
      <c r="M1614" t="s">
        <v>49311</v>
      </c>
    </row>
    <row r="1615" spans="1:13" x14ac:dyDescent="0.3">
      <c r="A1615" t="s">
        <v>8483</v>
      </c>
      <c r="B1615" t="s">
        <v>8484</v>
      </c>
      <c r="C1615" t="s">
        <v>8485</v>
      </c>
      <c r="D1615" t="s">
        <v>8486</v>
      </c>
      <c r="F1615">
        <v>0</v>
      </c>
      <c r="G1615">
        <v>1</v>
      </c>
      <c r="H1615">
        <v>0</v>
      </c>
      <c r="I1615">
        <v>0</v>
      </c>
      <c r="J1615">
        <v>0</v>
      </c>
      <c r="K1615">
        <v>0</v>
      </c>
      <c r="L1615">
        <v>0</v>
      </c>
      <c r="M1615" t="s">
        <v>49312</v>
      </c>
    </row>
    <row r="1616" spans="1:13" x14ac:dyDescent="0.3">
      <c r="A1616" t="s">
        <v>11733</v>
      </c>
      <c r="B1616" t="s">
        <v>11734</v>
      </c>
      <c r="C1616" t="s">
        <v>11735</v>
      </c>
      <c r="D1616" t="s">
        <v>11736</v>
      </c>
      <c r="F1616">
        <v>0</v>
      </c>
      <c r="G1616">
        <v>1</v>
      </c>
      <c r="H1616">
        <v>0</v>
      </c>
      <c r="I1616">
        <v>0</v>
      </c>
      <c r="J1616">
        <v>0</v>
      </c>
      <c r="K1616">
        <v>0</v>
      </c>
      <c r="L1616">
        <v>0</v>
      </c>
      <c r="M1616" t="s">
        <v>49313</v>
      </c>
    </row>
    <row r="1617" spans="1:13" x14ac:dyDescent="0.3">
      <c r="A1617" t="s">
        <v>14060</v>
      </c>
      <c r="B1617" t="s">
        <v>14061</v>
      </c>
      <c r="C1617" t="s">
        <v>14062</v>
      </c>
      <c r="D1617" t="s">
        <v>14063</v>
      </c>
      <c r="F1617">
        <v>0</v>
      </c>
      <c r="G1617">
        <v>1</v>
      </c>
      <c r="H1617">
        <v>0</v>
      </c>
      <c r="I1617">
        <v>0</v>
      </c>
      <c r="J1617">
        <v>0</v>
      </c>
      <c r="K1617">
        <v>0</v>
      </c>
      <c r="L1617">
        <v>0</v>
      </c>
      <c r="M1617" t="s">
        <v>49314</v>
      </c>
    </row>
    <row r="1618" spans="1:13" x14ac:dyDescent="0.3">
      <c r="A1618" t="s">
        <v>1553</v>
      </c>
      <c r="B1618" t="s">
        <v>1554</v>
      </c>
      <c r="C1618" t="s">
        <v>1555</v>
      </c>
      <c r="D1618" t="s">
        <v>1556</v>
      </c>
      <c r="F1618">
        <v>0</v>
      </c>
      <c r="G1618">
        <v>1</v>
      </c>
      <c r="H1618">
        <v>0</v>
      </c>
      <c r="I1618">
        <v>0</v>
      </c>
      <c r="J1618">
        <v>0</v>
      </c>
      <c r="K1618">
        <v>0</v>
      </c>
      <c r="L1618">
        <v>0</v>
      </c>
      <c r="M1618" t="s">
        <v>49315</v>
      </c>
    </row>
    <row r="1619" spans="1:13" x14ac:dyDescent="0.3">
      <c r="A1619" t="s">
        <v>1700</v>
      </c>
      <c r="B1619" t="s">
        <v>1701</v>
      </c>
      <c r="C1619" t="s">
        <v>1702</v>
      </c>
      <c r="D1619" t="s">
        <v>1703</v>
      </c>
      <c r="F1619">
        <v>0</v>
      </c>
      <c r="G1619">
        <v>1</v>
      </c>
      <c r="H1619">
        <v>0</v>
      </c>
      <c r="I1619">
        <v>0</v>
      </c>
      <c r="J1619">
        <v>0</v>
      </c>
      <c r="K1619">
        <v>0</v>
      </c>
      <c r="L1619">
        <v>0</v>
      </c>
      <c r="M1619" t="s">
        <v>49316</v>
      </c>
    </row>
    <row r="1620" spans="1:13" x14ac:dyDescent="0.3">
      <c r="A1620" t="s">
        <v>8940</v>
      </c>
      <c r="B1620" t="s">
        <v>8941</v>
      </c>
      <c r="C1620" t="s">
        <v>8942</v>
      </c>
      <c r="D1620" t="s">
        <v>8943</v>
      </c>
      <c r="F1620">
        <v>0</v>
      </c>
      <c r="G1620">
        <v>1</v>
      </c>
      <c r="H1620">
        <v>0</v>
      </c>
      <c r="I1620">
        <v>0</v>
      </c>
      <c r="J1620">
        <v>0</v>
      </c>
      <c r="K1620">
        <v>0</v>
      </c>
      <c r="L1620">
        <v>0</v>
      </c>
      <c r="M1620" t="s">
        <v>49317</v>
      </c>
    </row>
    <row r="1621" spans="1:13" x14ac:dyDescent="0.3">
      <c r="A1621" t="s">
        <v>3095</v>
      </c>
      <c r="B1621" t="s">
        <v>3096</v>
      </c>
      <c r="C1621" t="s">
        <v>3097</v>
      </c>
      <c r="D1621" t="s">
        <v>3098</v>
      </c>
      <c r="F1621">
        <v>0</v>
      </c>
      <c r="G1621">
        <v>1</v>
      </c>
      <c r="H1621">
        <v>1</v>
      </c>
      <c r="I1621">
        <v>0</v>
      </c>
      <c r="J1621">
        <v>0</v>
      </c>
      <c r="K1621">
        <v>0</v>
      </c>
      <c r="L1621">
        <v>0</v>
      </c>
      <c r="M1621" t="s">
        <v>49318</v>
      </c>
    </row>
    <row r="1622" spans="1:13" x14ac:dyDescent="0.3">
      <c r="A1622" t="s">
        <v>2676</v>
      </c>
      <c r="B1622" t="s">
        <v>2677</v>
      </c>
      <c r="C1622" t="s">
        <v>2678</v>
      </c>
      <c r="D1622" t="s">
        <v>2679</v>
      </c>
      <c r="F1622">
        <v>0</v>
      </c>
      <c r="G1622">
        <v>1</v>
      </c>
      <c r="H1622">
        <v>0</v>
      </c>
      <c r="I1622">
        <v>0</v>
      </c>
      <c r="J1622">
        <v>0</v>
      </c>
      <c r="K1622">
        <v>0</v>
      </c>
      <c r="L1622">
        <v>0</v>
      </c>
      <c r="M1622" t="s">
        <v>49319</v>
      </c>
    </row>
    <row r="1623" spans="1:13" x14ac:dyDescent="0.3">
      <c r="A1623" t="s">
        <v>15653</v>
      </c>
      <c r="B1623" t="s">
        <v>15654</v>
      </c>
      <c r="C1623" t="s">
        <v>15655</v>
      </c>
      <c r="D1623" t="s">
        <v>15656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0</v>
      </c>
      <c r="L1623">
        <v>0</v>
      </c>
      <c r="M1623" t="s">
        <v>49320</v>
      </c>
    </row>
    <row r="1624" spans="1:13" x14ac:dyDescent="0.3">
      <c r="A1624" t="s">
        <v>2396</v>
      </c>
      <c r="B1624" t="s">
        <v>2397</v>
      </c>
      <c r="C1624" t="s">
        <v>2398</v>
      </c>
      <c r="D1624" t="s">
        <v>2399</v>
      </c>
      <c r="F1624">
        <v>0</v>
      </c>
      <c r="G1624">
        <v>1</v>
      </c>
      <c r="H1624">
        <v>0</v>
      </c>
      <c r="I1624">
        <v>0</v>
      </c>
      <c r="J1624">
        <v>0</v>
      </c>
      <c r="K1624">
        <v>1</v>
      </c>
      <c r="L1624">
        <v>0</v>
      </c>
      <c r="M1624" t="s">
        <v>49321</v>
      </c>
    </row>
    <row r="1625" spans="1:13" x14ac:dyDescent="0.3">
      <c r="A1625" t="s">
        <v>2271</v>
      </c>
      <c r="B1625" t="s">
        <v>2272</v>
      </c>
      <c r="C1625" t="s">
        <v>2273</v>
      </c>
      <c r="D1625" t="s">
        <v>2274</v>
      </c>
      <c r="F1625">
        <v>0</v>
      </c>
      <c r="G1625">
        <v>1</v>
      </c>
      <c r="H1625">
        <v>0</v>
      </c>
      <c r="I1625">
        <v>0</v>
      </c>
      <c r="J1625">
        <v>0</v>
      </c>
      <c r="K1625">
        <v>0</v>
      </c>
      <c r="L1625">
        <v>0</v>
      </c>
      <c r="M1625" t="s">
        <v>49322</v>
      </c>
    </row>
    <row r="1626" spans="1:13" x14ac:dyDescent="0.3">
      <c r="A1626" t="s">
        <v>484</v>
      </c>
      <c r="B1626" t="s">
        <v>485</v>
      </c>
      <c r="C1626" t="s">
        <v>486</v>
      </c>
      <c r="D1626" t="s">
        <v>487</v>
      </c>
      <c r="F1626">
        <v>0</v>
      </c>
      <c r="G1626">
        <v>1</v>
      </c>
      <c r="H1626">
        <v>0</v>
      </c>
      <c r="I1626">
        <v>0</v>
      </c>
      <c r="J1626">
        <v>0</v>
      </c>
      <c r="K1626">
        <v>0</v>
      </c>
      <c r="L1626">
        <v>0</v>
      </c>
      <c r="M1626" t="s">
        <v>49323</v>
      </c>
    </row>
    <row r="1627" spans="1:13" x14ac:dyDescent="0.3">
      <c r="A1627" t="s">
        <v>3184</v>
      </c>
      <c r="B1627" t="s">
        <v>3185</v>
      </c>
      <c r="C1627" t="s">
        <v>3186</v>
      </c>
      <c r="D1627" t="s">
        <v>3187</v>
      </c>
      <c r="F1627">
        <v>0</v>
      </c>
      <c r="G1627">
        <v>1</v>
      </c>
      <c r="H1627">
        <v>0</v>
      </c>
      <c r="I1627">
        <v>0</v>
      </c>
      <c r="J1627">
        <v>0</v>
      </c>
      <c r="K1627">
        <v>0</v>
      </c>
      <c r="L1627">
        <v>0</v>
      </c>
      <c r="M1627" t="s">
        <v>49324</v>
      </c>
    </row>
    <row r="1628" spans="1:13" x14ac:dyDescent="0.3">
      <c r="A1628" t="s">
        <v>2053</v>
      </c>
      <c r="B1628" t="s">
        <v>2054</v>
      </c>
      <c r="C1628" t="s">
        <v>2055</v>
      </c>
      <c r="D1628" t="s">
        <v>2056</v>
      </c>
      <c r="F1628">
        <v>0</v>
      </c>
      <c r="G1628">
        <v>1</v>
      </c>
      <c r="H1628">
        <v>0</v>
      </c>
      <c r="I1628">
        <v>0</v>
      </c>
      <c r="J1628">
        <v>0</v>
      </c>
      <c r="K1628">
        <v>1</v>
      </c>
      <c r="L1628">
        <v>0</v>
      </c>
      <c r="M1628" t="s">
        <v>49325</v>
      </c>
    </row>
    <row r="1629" spans="1:13" x14ac:dyDescent="0.3">
      <c r="A1629" t="s">
        <v>9561</v>
      </c>
      <c r="B1629" t="s">
        <v>9562</v>
      </c>
      <c r="C1629" t="s">
        <v>9563</v>
      </c>
      <c r="D1629" t="s">
        <v>9564</v>
      </c>
      <c r="F1629">
        <v>0</v>
      </c>
      <c r="G1629">
        <v>1</v>
      </c>
      <c r="H1629">
        <v>0</v>
      </c>
      <c r="I1629">
        <v>0</v>
      </c>
      <c r="J1629">
        <v>0</v>
      </c>
      <c r="K1629">
        <v>0</v>
      </c>
      <c r="L1629">
        <v>0</v>
      </c>
      <c r="M1629" t="s">
        <v>49326</v>
      </c>
    </row>
    <row r="1630" spans="1:13" x14ac:dyDescent="0.3">
      <c r="A1630" t="s">
        <v>543</v>
      </c>
      <c r="B1630" t="s">
        <v>544</v>
      </c>
      <c r="C1630" t="s">
        <v>545</v>
      </c>
      <c r="D1630" t="s">
        <v>546</v>
      </c>
      <c r="F1630">
        <v>0</v>
      </c>
      <c r="G1630">
        <v>1</v>
      </c>
      <c r="H1630">
        <v>0</v>
      </c>
      <c r="I1630">
        <v>0</v>
      </c>
      <c r="J1630">
        <v>0</v>
      </c>
      <c r="K1630">
        <v>0</v>
      </c>
      <c r="L1630">
        <v>0</v>
      </c>
      <c r="M1630" t="s">
        <v>49327</v>
      </c>
    </row>
    <row r="1631" spans="1:13" x14ac:dyDescent="0.3">
      <c r="A1631" t="s">
        <v>2235</v>
      </c>
      <c r="B1631" t="s">
        <v>2236</v>
      </c>
      <c r="C1631" t="s">
        <v>2237</v>
      </c>
      <c r="D1631" t="s">
        <v>2238</v>
      </c>
      <c r="F1631">
        <v>0</v>
      </c>
      <c r="G1631">
        <v>1</v>
      </c>
      <c r="H1631">
        <v>0</v>
      </c>
      <c r="I1631">
        <v>0</v>
      </c>
      <c r="J1631">
        <v>0</v>
      </c>
      <c r="K1631">
        <v>0</v>
      </c>
      <c r="L1631">
        <v>0</v>
      </c>
      <c r="M1631" t="s">
        <v>49328</v>
      </c>
    </row>
    <row r="1632" spans="1:13" x14ac:dyDescent="0.3">
      <c r="A1632" t="s">
        <v>10583</v>
      </c>
      <c r="B1632" t="s">
        <v>10584</v>
      </c>
      <c r="C1632" t="s">
        <v>10585</v>
      </c>
      <c r="D1632" t="s">
        <v>10586</v>
      </c>
      <c r="F1632">
        <v>0</v>
      </c>
      <c r="G1632">
        <v>1</v>
      </c>
      <c r="H1632">
        <v>0</v>
      </c>
      <c r="I1632">
        <v>0</v>
      </c>
      <c r="J1632">
        <v>0</v>
      </c>
      <c r="K1632">
        <v>0</v>
      </c>
      <c r="L1632">
        <v>0</v>
      </c>
      <c r="M1632" t="s">
        <v>49329</v>
      </c>
    </row>
    <row r="1633" spans="1:13" x14ac:dyDescent="0.3">
      <c r="A1633" t="s">
        <v>7035</v>
      </c>
      <c r="B1633" t="s">
        <v>7036</v>
      </c>
      <c r="C1633" t="s">
        <v>7037</v>
      </c>
      <c r="D1633" t="s">
        <v>7038</v>
      </c>
      <c r="F1633">
        <v>0</v>
      </c>
      <c r="G1633">
        <v>1</v>
      </c>
      <c r="H1633">
        <v>0</v>
      </c>
      <c r="I1633">
        <v>0</v>
      </c>
      <c r="J1633">
        <v>1</v>
      </c>
      <c r="K1633">
        <v>0</v>
      </c>
      <c r="L1633">
        <v>0</v>
      </c>
      <c r="M1633" t="s">
        <v>49330</v>
      </c>
    </row>
    <row r="1634" spans="1:13" x14ac:dyDescent="0.3">
      <c r="A1634" t="s">
        <v>47577</v>
      </c>
      <c r="B1634" t="s">
        <v>47578</v>
      </c>
      <c r="C1634" t="s">
        <v>47579</v>
      </c>
      <c r="D1634" t="s">
        <v>13713</v>
      </c>
      <c r="F1634">
        <v>0</v>
      </c>
      <c r="G1634">
        <v>1</v>
      </c>
      <c r="H1634">
        <v>0</v>
      </c>
      <c r="I1634">
        <v>0</v>
      </c>
      <c r="J1634">
        <v>0</v>
      </c>
      <c r="K1634">
        <v>0</v>
      </c>
      <c r="L1634">
        <v>0</v>
      </c>
      <c r="M1634" t="s">
        <v>49331</v>
      </c>
    </row>
    <row r="1635" spans="1:13" x14ac:dyDescent="0.3">
      <c r="A1635" t="s">
        <v>821</v>
      </c>
      <c r="B1635" t="s">
        <v>822</v>
      </c>
      <c r="C1635" t="s">
        <v>823</v>
      </c>
      <c r="D1635" t="s">
        <v>824</v>
      </c>
      <c r="F1635">
        <v>0</v>
      </c>
      <c r="G1635">
        <v>1</v>
      </c>
      <c r="H1635">
        <v>0</v>
      </c>
      <c r="I1635">
        <v>0</v>
      </c>
      <c r="J1635">
        <v>0</v>
      </c>
      <c r="K1635">
        <v>0</v>
      </c>
      <c r="L1635">
        <v>0</v>
      </c>
      <c r="M1635" t="s">
        <v>49332</v>
      </c>
    </row>
    <row r="1636" spans="1:13" x14ac:dyDescent="0.3">
      <c r="A1636" t="s">
        <v>3613</v>
      </c>
      <c r="B1636" t="s">
        <v>3614</v>
      </c>
      <c r="C1636" t="s">
        <v>3615</v>
      </c>
      <c r="D1636" t="s">
        <v>3616</v>
      </c>
      <c r="F1636">
        <v>0</v>
      </c>
      <c r="G1636">
        <v>1</v>
      </c>
      <c r="H1636">
        <v>0</v>
      </c>
      <c r="I1636">
        <v>0</v>
      </c>
      <c r="J1636">
        <v>0</v>
      </c>
      <c r="K1636">
        <v>0</v>
      </c>
      <c r="L1636">
        <v>0</v>
      </c>
      <c r="M1636" t="s">
        <v>49333</v>
      </c>
    </row>
    <row r="1637" spans="1:13" x14ac:dyDescent="0.3">
      <c r="A1637" t="s">
        <v>15226</v>
      </c>
      <c r="B1637" t="s">
        <v>15227</v>
      </c>
      <c r="C1637" t="s">
        <v>15228</v>
      </c>
      <c r="D1637" t="s">
        <v>15229</v>
      </c>
      <c r="F1637">
        <v>0</v>
      </c>
      <c r="G1637">
        <v>1</v>
      </c>
      <c r="H1637">
        <v>0</v>
      </c>
      <c r="I1637">
        <v>0</v>
      </c>
      <c r="J1637">
        <v>0</v>
      </c>
      <c r="K1637">
        <v>0</v>
      </c>
      <c r="L1637">
        <v>0</v>
      </c>
      <c r="M1637" t="s">
        <v>49334</v>
      </c>
    </row>
    <row r="1638" spans="1:13" x14ac:dyDescent="0.3">
      <c r="A1638" t="s">
        <v>1436</v>
      </c>
      <c r="B1638" t="s">
        <v>1437</v>
      </c>
      <c r="C1638" t="s">
        <v>1438</v>
      </c>
      <c r="D1638" t="s">
        <v>1439</v>
      </c>
      <c r="F1638">
        <v>0</v>
      </c>
      <c r="G1638">
        <v>1</v>
      </c>
      <c r="H1638">
        <v>0</v>
      </c>
      <c r="I1638">
        <v>0</v>
      </c>
      <c r="J1638">
        <v>0</v>
      </c>
      <c r="K1638">
        <v>0</v>
      </c>
      <c r="L1638">
        <v>0</v>
      </c>
      <c r="M1638" t="s">
        <v>49335</v>
      </c>
    </row>
    <row r="1639" spans="1:13" x14ac:dyDescent="0.3">
      <c r="A1639" t="s">
        <v>1696</v>
      </c>
      <c r="B1639" t="s">
        <v>1697</v>
      </c>
      <c r="C1639" t="s">
        <v>1698</v>
      </c>
      <c r="D1639" t="s">
        <v>1699</v>
      </c>
      <c r="F1639">
        <v>0</v>
      </c>
      <c r="G1639">
        <v>1</v>
      </c>
      <c r="H1639">
        <v>0</v>
      </c>
      <c r="I1639">
        <v>0</v>
      </c>
      <c r="J1639">
        <v>0</v>
      </c>
      <c r="K1639">
        <v>0</v>
      </c>
      <c r="L1639">
        <v>0</v>
      </c>
      <c r="M1639" t="s">
        <v>49336</v>
      </c>
    </row>
    <row r="1640" spans="1:13" x14ac:dyDescent="0.3">
      <c r="A1640" t="s">
        <v>2336</v>
      </c>
      <c r="B1640" t="s">
        <v>2337</v>
      </c>
      <c r="C1640" t="s">
        <v>2338</v>
      </c>
      <c r="D1640" t="s">
        <v>2339</v>
      </c>
      <c r="F1640">
        <v>0</v>
      </c>
      <c r="G1640">
        <v>1</v>
      </c>
      <c r="H1640">
        <v>0</v>
      </c>
      <c r="I1640">
        <v>0</v>
      </c>
      <c r="J1640">
        <v>0</v>
      </c>
      <c r="K1640">
        <v>0</v>
      </c>
      <c r="L1640">
        <v>0</v>
      </c>
      <c r="M1640" t="s">
        <v>49337</v>
      </c>
    </row>
    <row r="1641" spans="1:13" x14ac:dyDescent="0.3">
      <c r="A1641" t="s">
        <v>4035</v>
      </c>
      <c r="B1641" t="s">
        <v>4036</v>
      </c>
      <c r="C1641" t="s">
        <v>4037</v>
      </c>
      <c r="D1641" t="s">
        <v>4038</v>
      </c>
      <c r="F1641">
        <v>0</v>
      </c>
      <c r="G1641">
        <v>1</v>
      </c>
      <c r="H1641">
        <v>0</v>
      </c>
      <c r="I1641">
        <v>0</v>
      </c>
      <c r="J1641">
        <v>0</v>
      </c>
      <c r="K1641">
        <v>0</v>
      </c>
      <c r="L1641">
        <v>0</v>
      </c>
      <c r="M1641" t="s">
        <v>49338</v>
      </c>
    </row>
    <row r="1642" spans="1:13" x14ac:dyDescent="0.3">
      <c r="A1642" t="s">
        <v>14626</v>
      </c>
      <c r="B1642" t="s">
        <v>14627</v>
      </c>
      <c r="C1642" t="s">
        <v>14628</v>
      </c>
      <c r="D1642" t="s">
        <v>14629</v>
      </c>
      <c r="F1642">
        <v>0</v>
      </c>
      <c r="G1642">
        <v>1</v>
      </c>
      <c r="H1642">
        <v>0</v>
      </c>
      <c r="I1642">
        <v>0</v>
      </c>
      <c r="J1642">
        <v>0</v>
      </c>
      <c r="K1642">
        <v>0</v>
      </c>
      <c r="L1642">
        <v>0</v>
      </c>
      <c r="M1642" t="s">
        <v>49339</v>
      </c>
    </row>
    <row r="1643" spans="1:13" x14ac:dyDescent="0.3">
      <c r="A1643" t="s">
        <v>7555</v>
      </c>
      <c r="B1643" t="s">
        <v>7556</v>
      </c>
      <c r="C1643" t="s">
        <v>7557</v>
      </c>
      <c r="D1643" t="s">
        <v>7558</v>
      </c>
      <c r="F1643">
        <v>0</v>
      </c>
      <c r="G1643">
        <v>1</v>
      </c>
      <c r="H1643">
        <v>0</v>
      </c>
      <c r="I1643">
        <v>0</v>
      </c>
      <c r="J1643">
        <v>0</v>
      </c>
      <c r="K1643">
        <v>0</v>
      </c>
      <c r="L1643">
        <v>0</v>
      </c>
      <c r="M1643" t="s">
        <v>49340</v>
      </c>
    </row>
    <row r="1644" spans="1:13" x14ac:dyDescent="0.3">
      <c r="A1644" t="s">
        <v>15504</v>
      </c>
      <c r="B1644" t="s">
        <v>15505</v>
      </c>
      <c r="C1644" t="s">
        <v>15506</v>
      </c>
      <c r="D1644" t="s">
        <v>15507</v>
      </c>
      <c r="F1644">
        <v>0</v>
      </c>
      <c r="G1644">
        <v>1</v>
      </c>
      <c r="H1644">
        <v>1</v>
      </c>
      <c r="I1644">
        <v>0</v>
      </c>
      <c r="J1644">
        <v>1</v>
      </c>
      <c r="K1644">
        <v>0</v>
      </c>
      <c r="L1644">
        <v>0</v>
      </c>
      <c r="M1644" t="s">
        <v>49341</v>
      </c>
    </row>
    <row r="1645" spans="1:13" x14ac:dyDescent="0.3">
      <c r="A1645" t="s">
        <v>11090</v>
      </c>
      <c r="B1645" t="s">
        <v>11091</v>
      </c>
      <c r="C1645" t="s">
        <v>11092</v>
      </c>
      <c r="D1645" t="s">
        <v>11093</v>
      </c>
      <c r="F1645">
        <v>0</v>
      </c>
      <c r="G1645">
        <v>1</v>
      </c>
      <c r="H1645">
        <v>0</v>
      </c>
      <c r="I1645">
        <v>0</v>
      </c>
      <c r="J1645">
        <v>0</v>
      </c>
      <c r="K1645">
        <v>0</v>
      </c>
      <c r="L1645">
        <v>0</v>
      </c>
      <c r="M1645" t="s">
        <v>49342</v>
      </c>
    </row>
    <row r="1646" spans="1:13" x14ac:dyDescent="0.3">
      <c r="A1646" t="s">
        <v>3344</v>
      </c>
      <c r="B1646" t="s">
        <v>3345</v>
      </c>
      <c r="C1646" t="s">
        <v>3346</v>
      </c>
      <c r="D1646" t="s">
        <v>3347</v>
      </c>
      <c r="F1646">
        <v>0</v>
      </c>
      <c r="G1646">
        <v>1</v>
      </c>
      <c r="H1646">
        <v>0</v>
      </c>
      <c r="I1646">
        <v>0</v>
      </c>
      <c r="J1646">
        <v>0</v>
      </c>
      <c r="K1646">
        <v>0</v>
      </c>
      <c r="L1646">
        <v>0</v>
      </c>
      <c r="M1646" t="s">
        <v>49343</v>
      </c>
    </row>
    <row r="1647" spans="1:13" x14ac:dyDescent="0.3">
      <c r="A1647" t="s">
        <v>9694</v>
      </c>
      <c r="B1647" t="s">
        <v>9695</v>
      </c>
      <c r="C1647" t="s">
        <v>9696</v>
      </c>
      <c r="D1647" t="s">
        <v>9697</v>
      </c>
      <c r="F1647">
        <v>0</v>
      </c>
      <c r="G1647">
        <v>1</v>
      </c>
      <c r="H1647">
        <v>0</v>
      </c>
      <c r="I1647">
        <v>0</v>
      </c>
      <c r="J1647">
        <v>1</v>
      </c>
      <c r="K1647">
        <v>0</v>
      </c>
      <c r="L1647">
        <v>0</v>
      </c>
      <c r="M1647" t="s">
        <v>49344</v>
      </c>
    </row>
    <row r="1648" spans="1:13" x14ac:dyDescent="0.3">
      <c r="A1648" t="s">
        <v>367</v>
      </c>
      <c r="B1648" t="s">
        <v>368</v>
      </c>
      <c r="C1648" t="s">
        <v>369</v>
      </c>
      <c r="D1648" t="s">
        <v>370</v>
      </c>
      <c r="F1648">
        <v>0</v>
      </c>
      <c r="G1648">
        <v>1</v>
      </c>
      <c r="H1648">
        <v>0</v>
      </c>
      <c r="I1648">
        <v>0</v>
      </c>
      <c r="J1648">
        <v>0</v>
      </c>
      <c r="K1648">
        <v>0</v>
      </c>
      <c r="L1648">
        <v>0</v>
      </c>
      <c r="M1648" t="s">
        <v>49345</v>
      </c>
    </row>
    <row r="1649" spans="1:13" x14ac:dyDescent="0.3">
      <c r="A1649" t="s">
        <v>1137</v>
      </c>
      <c r="B1649" t="s">
        <v>1138</v>
      </c>
      <c r="C1649" t="s">
        <v>1139</v>
      </c>
      <c r="D1649" t="s">
        <v>1140</v>
      </c>
      <c r="F1649">
        <v>0</v>
      </c>
      <c r="G1649">
        <v>1</v>
      </c>
      <c r="H1649">
        <v>0</v>
      </c>
      <c r="I1649">
        <v>0</v>
      </c>
      <c r="J1649">
        <v>0</v>
      </c>
      <c r="K1649">
        <v>0</v>
      </c>
      <c r="L1649">
        <v>0</v>
      </c>
      <c r="M1649" t="s">
        <v>49346</v>
      </c>
    </row>
    <row r="1650" spans="1:13" x14ac:dyDescent="0.3">
      <c r="A1650" t="s">
        <v>7306</v>
      </c>
      <c r="B1650" t="s">
        <v>7307</v>
      </c>
      <c r="C1650" t="s">
        <v>7308</v>
      </c>
      <c r="D1650" t="s">
        <v>7309</v>
      </c>
      <c r="F1650">
        <v>0</v>
      </c>
      <c r="G1650">
        <v>1</v>
      </c>
      <c r="H1650">
        <v>0</v>
      </c>
      <c r="I1650">
        <v>0</v>
      </c>
      <c r="J1650">
        <v>0</v>
      </c>
      <c r="K1650">
        <v>1</v>
      </c>
      <c r="L1650">
        <v>0</v>
      </c>
      <c r="M1650" t="s">
        <v>49347</v>
      </c>
    </row>
    <row r="1651" spans="1:13" x14ac:dyDescent="0.3">
      <c r="A1651" t="s">
        <v>5733</v>
      </c>
      <c r="B1651" t="s">
        <v>5734</v>
      </c>
      <c r="C1651" t="s">
        <v>5735</v>
      </c>
      <c r="D1651" t="s">
        <v>5736</v>
      </c>
      <c r="F1651">
        <v>0</v>
      </c>
      <c r="G1651">
        <v>1</v>
      </c>
      <c r="H1651">
        <v>0</v>
      </c>
      <c r="I1651">
        <v>0</v>
      </c>
      <c r="J1651">
        <v>0</v>
      </c>
      <c r="K1651">
        <v>0</v>
      </c>
      <c r="L1651">
        <v>0</v>
      </c>
      <c r="M1651" t="s">
        <v>49348</v>
      </c>
    </row>
    <row r="1652" spans="1:13" x14ac:dyDescent="0.3">
      <c r="A1652" t="s">
        <v>9720</v>
      </c>
      <c r="B1652" t="s">
        <v>9721</v>
      </c>
      <c r="C1652" t="s">
        <v>9722</v>
      </c>
      <c r="D1652" t="s">
        <v>9723</v>
      </c>
      <c r="F1652">
        <v>0</v>
      </c>
      <c r="G1652">
        <v>1</v>
      </c>
      <c r="H1652">
        <v>0</v>
      </c>
      <c r="I1652">
        <v>0</v>
      </c>
      <c r="J1652">
        <v>0</v>
      </c>
      <c r="K1652">
        <v>0</v>
      </c>
      <c r="L1652">
        <v>0</v>
      </c>
      <c r="M1652" t="s">
        <v>49349</v>
      </c>
    </row>
    <row r="1653" spans="1:13" x14ac:dyDescent="0.3">
      <c r="A1653" t="s">
        <v>9957</v>
      </c>
      <c r="B1653" t="s">
        <v>9958</v>
      </c>
      <c r="C1653" t="s">
        <v>9959</v>
      </c>
      <c r="D1653" t="s">
        <v>9960</v>
      </c>
      <c r="F1653">
        <v>0</v>
      </c>
      <c r="G1653">
        <v>1</v>
      </c>
      <c r="H1653">
        <v>0</v>
      </c>
      <c r="I1653">
        <v>0</v>
      </c>
      <c r="J1653">
        <v>0</v>
      </c>
      <c r="K1653">
        <v>0</v>
      </c>
      <c r="L1653">
        <v>0</v>
      </c>
      <c r="M1653" t="s">
        <v>49350</v>
      </c>
    </row>
    <row r="1654" spans="1:13" x14ac:dyDescent="0.3">
      <c r="A1654" t="s">
        <v>11126</v>
      </c>
      <c r="B1654" t="s">
        <v>11127</v>
      </c>
      <c r="C1654" t="s">
        <v>11128</v>
      </c>
      <c r="D1654" t="s">
        <v>11129</v>
      </c>
      <c r="F1654">
        <v>0</v>
      </c>
      <c r="G1654">
        <v>1</v>
      </c>
      <c r="H1654">
        <v>0</v>
      </c>
      <c r="I1654">
        <v>0</v>
      </c>
      <c r="J1654">
        <v>0</v>
      </c>
      <c r="K1654">
        <v>0</v>
      </c>
      <c r="L1654">
        <v>0</v>
      </c>
      <c r="M1654" t="s">
        <v>49351</v>
      </c>
    </row>
    <row r="1655" spans="1:13" x14ac:dyDescent="0.3">
      <c r="A1655" t="s">
        <v>1169</v>
      </c>
      <c r="B1655" t="s">
        <v>1170</v>
      </c>
      <c r="C1655" t="s">
        <v>1171</v>
      </c>
      <c r="D1655" t="s">
        <v>1172</v>
      </c>
      <c r="F1655">
        <v>0</v>
      </c>
      <c r="G1655">
        <v>1</v>
      </c>
      <c r="H1655">
        <v>0</v>
      </c>
      <c r="I1655">
        <v>0</v>
      </c>
      <c r="J1655">
        <v>0</v>
      </c>
      <c r="K1655">
        <v>0</v>
      </c>
      <c r="L1655">
        <v>0</v>
      </c>
      <c r="M1655" t="s">
        <v>49352</v>
      </c>
    </row>
    <row r="1656" spans="1:13" x14ac:dyDescent="0.3">
      <c r="A1656" t="s">
        <v>9577</v>
      </c>
      <c r="B1656" t="s">
        <v>9578</v>
      </c>
      <c r="C1656" t="s">
        <v>9579</v>
      </c>
      <c r="D1656" t="s">
        <v>9580</v>
      </c>
      <c r="F1656">
        <v>0</v>
      </c>
      <c r="G1656">
        <v>1</v>
      </c>
      <c r="H1656">
        <v>0</v>
      </c>
      <c r="I1656">
        <v>0</v>
      </c>
      <c r="J1656">
        <v>0</v>
      </c>
      <c r="K1656">
        <v>0</v>
      </c>
      <c r="L1656">
        <v>0</v>
      </c>
      <c r="M1656" t="s">
        <v>49353</v>
      </c>
    </row>
    <row r="1657" spans="1:13" x14ac:dyDescent="0.3">
      <c r="A1657" t="s">
        <v>5835</v>
      </c>
      <c r="B1657" t="s">
        <v>5836</v>
      </c>
      <c r="C1657" t="s">
        <v>5837</v>
      </c>
      <c r="D1657" t="s">
        <v>5838</v>
      </c>
      <c r="F1657">
        <v>0</v>
      </c>
      <c r="G1657">
        <v>1</v>
      </c>
      <c r="H1657">
        <v>0</v>
      </c>
      <c r="I1657">
        <v>0</v>
      </c>
      <c r="J1657">
        <v>0</v>
      </c>
      <c r="K1657">
        <v>0</v>
      </c>
      <c r="L1657">
        <v>0</v>
      </c>
      <c r="M1657" t="s">
        <v>49354</v>
      </c>
    </row>
    <row r="1658" spans="1:13" x14ac:dyDescent="0.3">
      <c r="A1658" t="s">
        <v>4597</v>
      </c>
      <c r="B1658" t="s">
        <v>4598</v>
      </c>
      <c r="C1658" t="s">
        <v>4599</v>
      </c>
      <c r="D1658" t="s">
        <v>4600</v>
      </c>
      <c r="F1658">
        <v>0</v>
      </c>
      <c r="G1658">
        <v>1</v>
      </c>
      <c r="H1658">
        <v>0</v>
      </c>
      <c r="I1658">
        <v>0</v>
      </c>
      <c r="J1658">
        <v>0</v>
      </c>
      <c r="K1658">
        <v>0</v>
      </c>
      <c r="L1658">
        <v>0</v>
      </c>
      <c r="M1658" t="s">
        <v>49355</v>
      </c>
    </row>
    <row r="1659" spans="1:13" x14ac:dyDescent="0.3">
      <c r="A1659" t="s">
        <v>4657</v>
      </c>
      <c r="B1659" t="s">
        <v>4658</v>
      </c>
      <c r="C1659" t="s">
        <v>4659</v>
      </c>
      <c r="D1659" t="s">
        <v>4660</v>
      </c>
      <c r="F1659">
        <v>0</v>
      </c>
      <c r="G1659">
        <v>1</v>
      </c>
      <c r="H1659">
        <v>0</v>
      </c>
      <c r="I1659">
        <v>0</v>
      </c>
      <c r="J1659">
        <v>0</v>
      </c>
      <c r="K1659">
        <v>0</v>
      </c>
      <c r="L1659">
        <v>0</v>
      </c>
      <c r="M1659" t="s">
        <v>49356</v>
      </c>
    </row>
    <row r="1660" spans="1:13" x14ac:dyDescent="0.3">
      <c r="A1660" t="s">
        <v>38573</v>
      </c>
      <c r="B1660" t="s">
        <v>38574</v>
      </c>
      <c r="C1660" t="s">
        <v>38575</v>
      </c>
      <c r="D1660" t="s">
        <v>38576</v>
      </c>
      <c r="F1660">
        <v>0</v>
      </c>
      <c r="G1660">
        <v>1</v>
      </c>
      <c r="H1660">
        <v>0</v>
      </c>
      <c r="I1660">
        <v>0</v>
      </c>
      <c r="J1660">
        <v>0</v>
      </c>
      <c r="K1660">
        <v>0</v>
      </c>
      <c r="L1660">
        <v>0</v>
      </c>
      <c r="M1660" t="s">
        <v>49357</v>
      </c>
    </row>
    <row r="1661" spans="1:13" x14ac:dyDescent="0.3">
      <c r="A1661" t="s">
        <v>47580</v>
      </c>
      <c r="B1661" t="s">
        <v>47581</v>
      </c>
      <c r="C1661" t="s">
        <v>47582</v>
      </c>
      <c r="D1661" t="s">
        <v>47583</v>
      </c>
      <c r="F1661">
        <v>0</v>
      </c>
      <c r="G1661">
        <v>1</v>
      </c>
      <c r="H1661">
        <v>0</v>
      </c>
      <c r="I1661">
        <v>0</v>
      </c>
      <c r="J1661">
        <v>0</v>
      </c>
      <c r="K1661">
        <v>0</v>
      </c>
      <c r="L1661">
        <v>0</v>
      </c>
      <c r="M1661" t="s">
        <v>49358</v>
      </c>
    </row>
    <row r="1662" spans="1:13" x14ac:dyDescent="0.3">
      <c r="A1662" t="s">
        <v>7512</v>
      </c>
      <c r="B1662" t="s">
        <v>7513</v>
      </c>
      <c r="C1662" t="s">
        <v>7514</v>
      </c>
      <c r="D1662" t="s">
        <v>7515</v>
      </c>
      <c r="F1662">
        <v>0</v>
      </c>
      <c r="G1662">
        <v>1</v>
      </c>
      <c r="H1662">
        <v>0</v>
      </c>
      <c r="I1662">
        <v>0</v>
      </c>
      <c r="J1662">
        <v>0</v>
      </c>
      <c r="K1662">
        <v>0</v>
      </c>
      <c r="L1662">
        <v>0</v>
      </c>
      <c r="M1662" t="s">
        <v>49359</v>
      </c>
    </row>
    <row r="1663" spans="1:13" x14ac:dyDescent="0.3">
      <c r="A1663" t="s">
        <v>446</v>
      </c>
      <c r="B1663" t="s">
        <v>447</v>
      </c>
      <c r="C1663" t="s">
        <v>448</v>
      </c>
      <c r="D1663" t="s">
        <v>449</v>
      </c>
      <c r="F1663">
        <v>0</v>
      </c>
      <c r="G1663">
        <v>1</v>
      </c>
      <c r="H1663">
        <v>0</v>
      </c>
      <c r="I1663">
        <v>0</v>
      </c>
      <c r="J1663">
        <v>0</v>
      </c>
      <c r="K1663">
        <v>0</v>
      </c>
      <c r="L1663">
        <v>0</v>
      </c>
      <c r="M1663" t="s">
        <v>49360</v>
      </c>
    </row>
    <row r="1664" spans="1:13" x14ac:dyDescent="0.3">
      <c r="A1664" t="s">
        <v>1985</v>
      </c>
      <c r="B1664" t="s">
        <v>1986</v>
      </c>
      <c r="C1664" t="s">
        <v>1987</v>
      </c>
      <c r="D1664" t="s">
        <v>1988</v>
      </c>
      <c r="F1664">
        <v>0</v>
      </c>
      <c r="G1664">
        <v>1</v>
      </c>
      <c r="H1664">
        <v>0</v>
      </c>
      <c r="I1664">
        <v>0</v>
      </c>
      <c r="J1664">
        <v>0</v>
      </c>
      <c r="K1664">
        <v>0</v>
      </c>
      <c r="L1664">
        <v>0</v>
      </c>
      <c r="M1664" t="s">
        <v>49361</v>
      </c>
    </row>
    <row r="1665" spans="1:13" x14ac:dyDescent="0.3">
      <c r="A1665" t="s">
        <v>9308</v>
      </c>
      <c r="B1665" t="s">
        <v>9309</v>
      </c>
      <c r="C1665" t="s">
        <v>9310</v>
      </c>
      <c r="D1665" t="s">
        <v>9311</v>
      </c>
      <c r="F1665">
        <v>0</v>
      </c>
      <c r="G1665">
        <v>1</v>
      </c>
      <c r="H1665">
        <v>0</v>
      </c>
      <c r="I1665">
        <v>0</v>
      </c>
      <c r="J1665">
        <v>0</v>
      </c>
      <c r="K1665">
        <v>0</v>
      </c>
      <c r="L1665">
        <v>0</v>
      </c>
      <c r="M1665" t="s">
        <v>49362</v>
      </c>
    </row>
    <row r="1666" spans="1:13" x14ac:dyDescent="0.3">
      <c r="A1666" t="s">
        <v>1376</v>
      </c>
      <c r="B1666" t="s">
        <v>1377</v>
      </c>
      <c r="C1666" t="s">
        <v>1378</v>
      </c>
      <c r="D1666" t="s">
        <v>1379</v>
      </c>
      <c r="F1666">
        <v>0</v>
      </c>
      <c r="G1666">
        <v>1</v>
      </c>
      <c r="H1666">
        <v>0</v>
      </c>
      <c r="I1666">
        <v>0</v>
      </c>
      <c r="J1666">
        <v>0</v>
      </c>
      <c r="K1666">
        <v>0</v>
      </c>
      <c r="L1666">
        <v>0</v>
      </c>
      <c r="M1666" t="s">
        <v>49363</v>
      </c>
    </row>
    <row r="1667" spans="1:13" x14ac:dyDescent="0.3">
      <c r="A1667" t="s">
        <v>37560</v>
      </c>
      <c r="B1667" t="s">
        <v>37561</v>
      </c>
      <c r="C1667" t="s">
        <v>37562</v>
      </c>
      <c r="D1667" t="s">
        <v>37563</v>
      </c>
      <c r="F1667">
        <v>0</v>
      </c>
      <c r="G1667">
        <v>1</v>
      </c>
      <c r="H1667">
        <v>0</v>
      </c>
      <c r="I1667">
        <v>0</v>
      </c>
      <c r="J1667">
        <v>0</v>
      </c>
      <c r="K1667">
        <v>0</v>
      </c>
      <c r="L1667">
        <v>0</v>
      </c>
      <c r="M1667" t="s">
        <v>49364</v>
      </c>
    </row>
    <row r="1668" spans="1:13" x14ac:dyDescent="0.3">
      <c r="A1668" t="s">
        <v>8510</v>
      </c>
      <c r="B1668" t="s">
        <v>8511</v>
      </c>
      <c r="C1668" t="s">
        <v>8512</v>
      </c>
      <c r="D1668" t="s">
        <v>8513</v>
      </c>
      <c r="F1668">
        <v>0</v>
      </c>
      <c r="G1668">
        <v>1</v>
      </c>
      <c r="H1668">
        <v>0</v>
      </c>
      <c r="I1668">
        <v>0</v>
      </c>
      <c r="J1668">
        <v>0</v>
      </c>
      <c r="K1668">
        <v>0</v>
      </c>
      <c r="L1668">
        <v>0</v>
      </c>
      <c r="M1668" t="s">
        <v>49365</v>
      </c>
    </row>
    <row r="1669" spans="1:13" x14ac:dyDescent="0.3">
      <c r="A1669" t="s">
        <v>985</v>
      </c>
      <c r="B1669" t="s">
        <v>986</v>
      </c>
      <c r="C1669" t="s">
        <v>987</v>
      </c>
      <c r="D1669" t="s">
        <v>988</v>
      </c>
      <c r="F1669">
        <v>0</v>
      </c>
      <c r="G1669">
        <v>1</v>
      </c>
      <c r="H1669">
        <v>0</v>
      </c>
      <c r="I1669">
        <v>0</v>
      </c>
      <c r="J1669">
        <v>0</v>
      </c>
      <c r="K1669">
        <v>0</v>
      </c>
      <c r="L1669">
        <v>0</v>
      </c>
      <c r="M1669" t="s">
        <v>49366</v>
      </c>
    </row>
    <row r="1670" spans="1:13" x14ac:dyDescent="0.3">
      <c r="A1670" t="s">
        <v>40637</v>
      </c>
      <c r="B1670" t="s">
        <v>40638</v>
      </c>
      <c r="C1670" t="s">
        <v>40639</v>
      </c>
      <c r="D1670" t="s">
        <v>40640</v>
      </c>
      <c r="F1670">
        <v>0</v>
      </c>
      <c r="G1670">
        <v>1</v>
      </c>
      <c r="H1670">
        <v>0</v>
      </c>
      <c r="I1670">
        <v>0</v>
      </c>
      <c r="J1670">
        <v>0</v>
      </c>
      <c r="K1670">
        <v>0</v>
      </c>
      <c r="L1670">
        <v>0</v>
      </c>
      <c r="M1670" t="s">
        <v>49367</v>
      </c>
    </row>
    <row r="1671" spans="1:13" x14ac:dyDescent="0.3">
      <c r="A1671" t="s">
        <v>6370</v>
      </c>
      <c r="B1671" t="s">
        <v>6371</v>
      </c>
      <c r="C1671" t="s">
        <v>6372</v>
      </c>
      <c r="D1671" t="s">
        <v>6373</v>
      </c>
      <c r="F1671">
        <v>0</v>
      </c>
      <c r="G1671">
        <v>1</v>
      </c>
      <c r="H1671">
        <v>0</v>
      </c>
      <c r="I1671">
        <v>0</v>
      </c>
      <c r="J1671">
        <v>0</v>
      </c>
      <c r="K1671">
        <v>0</v>
      </c>
      <c r="L1671">
        <v>0</v>
      </c>
      <c r="M1671" t="s">
        <v>49368</v>
      </c>
    </row>
    <row r="1672" spans="1:13" x14ac:dyDescent="0.3">
      <c r="A1672" t="s">
        <v>9762</v>
      </c>
      <c r="B1672" t="s">
        <v>9763</v>
      </c>
      <c r="C1672" t="s">
        <v>9764</v>
      </c>
      <c r="D1672" t="s">
        <v>9765</v>
      </c>
      <c r="F1672">
        <v>0</v>
      </c>
      <c r="G1672">
        <v>1</v>
      </c>
      <c r="H1672">
        <v>0</v>
      </c>
      <c r="I1672">
        <v>0</v>
      </c>
      <c r="J1672">
        <v>0</v>
      </c>
      <c r="K1672">
        <v>0</v>
      </c>
      <c r="L1672">
        <v>0</v>
      </c>
      <c r="M1672" t="s">
        <v>49369</v>
      </c>
    </row>
    <row r="1673" spans="1:13" x14ac:dyDescent="0.3">
      <c r="A1673" t="s">
        <v>15352</v>
      </c>
      <c r="B1673" t="s">
        <v>15353</v>
      </c>
      <c r="C1673" t="s">
        <v>15354</v>
      </c>
      <c r="D1673" t="s">
        <v>15355</v>
      </c>
      <c r="F1673">
        <v>0</v>
      </c>
      <c r="G1673">
        <v>1</v>
      </c>
      <c r="H1673">
        <v>0</v>
      </c>
      <c r="I1673">
        <v>0</v>
      </c>
      <c r="J1673">
        <v>0</v>
      </c>
      <c r="K1673">
        <v>0</v>
      </c>
      <c r="L1673">
        <v>0</v>
      </c>
      <c r="M1673" t="s">
        <v>49370</v>
      </c>
    </row>
    <row r="1674" spans="1:13" x14ac:dyDescent="0.3">
      <c r="A1674" t="s">
        <v>47584</v>
      </c>
      <c r="B1674" t="s">
        <v>47585</v>
      </c>
      <c r="C1674" t="s">
        <v>47586</v>
      </c>
      <c r="D1674" t="s">
        <v>47587</v>
      </c>
      <c r="F1674">
        <v>0</v>
      </c>
      <c r="G1674">
        <v>1</v>
      </c>
      <c r="H1674">
        <v>0</v>
      </c>
      <c r="I1674">
        <v>0</v>
      </c>
      <c r="J1674">
        <v>0</v>
      </c>
      <c r="K1674">
        <v>0</v>
      </c>
      <c r="L1674">
        <v>0</v>
      </c>
      <c r="M1674" t="s">
        <v>49371</v>
      </c>
    </row>
    <row r="1675" spans="1:13" x14ac:dyDescent="0.3">
      <c r="A1675" t="s">
        <v>31910</v>
      </c>
      <c r="B1675" t="s">
        <v>31911</v>
      </c>
      <c r="C1675" t="s">
        <v>31912</v>
      </c>
      <c r="D1675" t="s">
        <v>31913</v>
      </c>
      <c r="F1675">
        <v>0</v>
      </c>
      <c r="G1675">
        <v>1</v>
      </c>
      <c r="H1675">
        <v>0</v>
      </c>
      <c r="I1675">
        <v>0</v>
      </c>
      <c r="J1675">
        <v>0</v>
      </c>
      <c r="K1675">
        <v>0</v>
      </c>
      <c r="L1675">
        <v>0</v>
      </c>
      <c r="M1675" t="s">
        <v>49372</v>
      </c>
    </row>
    <row r="1676" spans="1:13" x14ac:dyDescent="0.3">
      <c r="A1676" t="s">
        <v>14556</v>
      </c>
      <c r="B1676" t="s">
        <v>14557</v>
      </c>
      <c r="C1676" t="s">
        <v>14558</v>
      </c>
      <c r="D1676" t="s">
        <v>14559</v>
      </c>
      <c r="F1676">
        <v>0</v>
      </c>
      <c r="G1676">
        <v>1</v>
      </c>
      <c r="H1676">
        <v>0</v>
      </c>
      <c r="I1676">
        <v>0</v>
      </c>
      <c r="J1676">
        <v>0</v>
      </c>
      <c r="K1676">
        <v>0</v>
      </c>
      <c r="L1676">
        <v>0</v>
      </c>
      <c r="M1676" t="s">
        <v>49373</v>
      </c>
    </row>
    <row r="1677" spans="1:13" x14ac:dyDescent="0.3">
      <c r="A1677" t="s">
        <v>1966</v>
      </c>
      <c r="B1677" t="s">
        <v>1967</v>
      </c>
      <c r="C1677" t="s">
        <v>1968</v>
      </c>
      <c r="D1677" t="s">
        <v>1969</v>
      </c>
      <c r="F1677">
        <v>0</v>
      </c>
      <c r="G1677">
        <v>1</v>
      </c>
      <c r="H1677">
        <v>0</v>
      </c>
      <c r="I1677">
        <v>0</v>
      </c>
      <c r="J1677">
        <v>0</v>
      </c>
      <c r="K1677">
        <v>0</v>
      </c>
      <c r="L1677">
        <v>0</v>
      </c>
      <c r="M1677" t="s">
        <v>49374</v>
      </c>
    </row>
    <row r="1678" spans="1:13" x14ac:dyDescent="0.3">
      <c r="A1678" t="s">
        <v>6125</v>
      </c>
      <c r="B1678" t="s">
        <v>6126</v>
      </c>
      <c r="C1678" t="s">
        <v>6127</v>
      </c>
      <c r="D1678" t="s">
        <v>6128</v>
      </c>
      <c r="F1678">
        <v>0</v>
      </c>
      <c r="G1678">
        <v>1</v>
      </c>
      <c r="H1678">
        <v>0</v>
      </c>
      <c r="I1678">
        <v>0</v>
      </c>
      <c r="J1678">
        <v>0</v>
      </c>
      <c r="K1678">
        <v>0</v>
      </c>
      <c r="L1678">
        <v>0</v>
      </c>
      <c r="M1678" t="s">
        <v>49375</v>
      </c>
    </row>
    <row r="1679" spans="1:13" x14ac:dyDescent="0.3">
      <c r="A1679" t="s">
        <v>10730</v>
      </c>
      <c r="B1679" t="s">
        <v>10731</v>
      </c>
      <c r="C1679" t="s">
        <v>10732</v>
      </c>
      <c r="D1679" t="s">
        <v>10733</v>
      </c>
      <c r="F1679">
        <v>0</v>
      </c>
      <c r="G1679">
        <v>1</v>
      </c>
      <c r="H1679">
        <v>0</v>
      </c>
      <c r="I1679">
        <v>0</v>
      </c>
      <c r="J1679">
        <v>0</v>
      </c>
      <c r="K1679">
        <v>0</v>
      </c>
      <c r="L1679">
        <v>0</v>
      </c>
      <c r="M1679" t="s">
        <v>49376</v>
      </c>
    </row>
    <row r="1680" spans="1:13" x14ac:dyDescent="0.3">
      <c r="A1680" t="s">
        <v>1643</v>
      </c>
      <c r="B1680" t="s">
        <v>1644</v>
      </c>
      <c r="C1680" t="s">
        <v>1645</v>
      </c>
      <c r="D1680" t="s">
        <v>1646</v>
      </c>
      <c r="F1680">
        <v>0</v>
      </c>
      <c r="G1680">
        <v>1</v>
      </c>
      <c r="H1680">
        <v>0</v>
      </c>
      <c r="I1680">
        <v>0</v>
      </c>
      <c r="J1680">
        <v>0</v>
      </c>
      <c r="K1680">
        <v>0</v>
      </c>
      <c r="L1680">
        <v>0</v>
      </c>
      <c r="M1680" t="s">
        <v>49377</v>
      </c>
    </row>
    <row r="1681" spans="1:13" x14ac:dyDescent="0.3">
      <c r="A1681" t="s">
        <v>6806</v>
      </c>
      <c r="B1681" t="s">
        <v>6807</v>
      </c>
      <c r="C1681" t="s">
        <v>6808</v>
      </c>
      <c r="D1681" t="s">
        <v>6809</v>
      </c>
      <c r="F1681">
        <v>0</v>
      </c>
      <c r="G1681">
        <v>1</v>
      </c>
      <c r="H1681">
        <v>0</v>
      </c>
      <c r="I1681">
        <v>0</v>
      </c>
      <c r="J1681">
        <v>0</v>
      </c>
      <c r="K1681">
        <v>0</v>
      </c>
      <c r="L1681">
        <v>0</v>
      </c>
      <c r="M1681" t="s">
        <v>49378</v>
      </c>
    </row>
    <row r="1682" spans="1:13" x14ac:dyDescent="0.3">
      <c r="A1682" t="s">
        <v>5051</v>
      </c>
      <c r="B1682" t="s">
        <v>5052</v>
      </c>
      <c r="C1682" t="s">
        <v>5053</v>
      </c>
      <c r="D1682" t="s">
        <v>5054</v>
      </c>
      <c r="F1682">
        <v>0</v>
      </c>
      <c r="G1682">
        <v>1</v>
      </c>
      <c r="H1682">
        <v>0</v>
      </c>
      <c r="I1682">
        <v>0</v>
      </c>
      <c r="J1682">
        <v>0</v>
      </c>
      <c r="K1682">
        <v>0</v>
      </c>
      <c r="L1682">
        <v>0</v>
      </c>
      <c r="M1682" t="s">
        <v>49379</v>
      </c>
    </row>
    <row r="1683" spans="1:13" x14ac:dyDescent="0.3">
      <c r="A1683" t="s">
        <v>9472</v>
      </c>
      <c r="B1683" t="s">
        <v>9473</v>
      </c>
      <c r="C1683" t="s">
        <v>9474</v>
      </c>
      <c r="D1683" t="s">
        <v>9475</v>
      </c>
      <c r="F1683">
        <v>0</v>
      </c>
      <c r="G1683">
        <v>1</v>
      </c>
      <c r="H1683">
        <v>0</v>
      </c>
      <c r="I1683">
        <v>0</v>
      </c>
      <c r="J1683">
        <v>0</v>
      </c>
      <c r="K1683">
        <v>0</v>
      </c>
      <c r="L1683">
        <v>0</v>
      </c>
      <c r="M1683" t="s">
        <v>49380</v>
      </c>
    </row>
    <row r="1684" spans="1:13" x14ac:dyDescent="0.3">
      <c r="A1684" t="s">
        <v>4965</v>
      </c>
      <c r="B1684" t="s">
        <v>4966</v>
      </c>
      <c r="C1684" t="s">
        <v>4967</v>
      </c>
      <c r="D1684" t="s">
        <v>4968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0</v>
      </c>
      <c r="L1684">
        <v>0</v>
      </c>
      <c r="M1684" t="s">
        <v>49381</v>
      </c>
    </row>
    <row r="1685" spans="1:13" x14ac:dyDescent="0.3">
      <c r="A1685" t="s">
        <v>674</v>
      </c>
      <c r="B1685" t="s">
        <v>675</v>
      </c>
      <c r="C1685" t="s">
        <v>676</v>
      </c>
      <c r="D1685" t="s">
        <v>677</v>
      </c>
      <c r="F1685">
        <v>0</v>
      </c>
      <c r="G1685">
        <v>1</v>
      </c>
      <c r="H1685">
        <v>0</v>
      </c>
      <c r="I1685">
        <v>0</v>
      </c>
      <c r="J1685">
        <v>0</v>
      </c>
      <c r="K1685">
        <v>0</v>
      </c>
      <c r="L1685">
        <v>0</v>
      </c>
      <c r="M1685" t="s">
        <v>49382</v>
      </c>
    </row>
    <row r="1686" spans="1:13" x14ac:dyDescent="0.3">
      <c r="A1686" t="s">
        <v>7055</v>
      </c>
      <c r="B1686" t="s">
        <v>7056</v>
      </c>
      <c r="C1686" t="s">
        <v>7057</v>
      </c>
      <c r="D1686" t="s">
        <v>7058</v>
      </c>
      <c r="F1686">
        <v>0</v>
      </c>
      <c r="G1686">
        <v>1</v>
      </c>
      <c r="H1686">
        <v>0</v>
      </c>
      <c r="I1686">
        <v>0</v>
      </c>
      <c r="J1686">
        <v>0</v>
      </c>
      <c r="K1686">
        <v>0</v>
      </c>
      <c r="L1686">
        <v>0</v>
      </c>
      <c r="M1686" t="s">
        <v>49383</v>
      </c>
    </row>
    <row r="1687" spans="1:13" x14ac:dyDescent="0.3">
      <c r="A1687" t="s">
        <v>23891</v>
      </c>
      <c r="B1687" t="s">
        <v>23892</v>
      </c>
      <c r="C1687" t="s">
        <v>23893</v>
      </c>
      <c r="D1687" t="s">
        <v>23894</v>
      </c>
      <c r="F1687">
        <v>0</v>
      </c>
      <c r="G1687">
        <v>1</v>
      </c>
      <c r="H1687">
        <v>0</v>
      </c>
      <c r="I1687">
        <v>0</v>
      </c>
      <c r="J1687">
        <v>0</v>
      </c>
      <c r="K1687">
        <v>0</v>
      </c>
      <c r="L1687">
        <v>0</v>
      </c>
      <c r="M1687" t="s">
        <v>49384</v>
      </c>
    </row>
    <row r="1688" spans="1:13" x14ac:dyDescent="0.3">
      <c r="A1688" t="s">
        <v>1897</v>
      </c>
      <c r="B1688" t="s">
        <v>1898</v>
      </c>
      <c r="C1688" t="s">
        <v>1899</v>
      </c>
      <c r="D1688" t="s">
        <v>1900</v>
      </c>
      <c r="F1688">
        <v>0</v>
      </c>
      <c r="G1688">
        <v>1</v>
      </c>
      <c r="H1688">
        <v>0</v>
      </c>
      <c r="I1688">
        <v>0</v>
      </c>
      <c r="J1688">
        <v>0</v>
      </c>
      <c r="K1688">
        <v>0</v>
      </c>
      <c r="L1688">
        <v>0</v>
      </c>
      <c r="M1688" t="s">
        <v>49385</v>
      </c>
    </row>
    <row r="1689" spans="1:13" x14ac:dyDescent="0.3">
      <c r="A1689" t="s">
        <v>2191</v>
      </c>
      <c r="B1689" t="s">
        <v>2192</v>
      </c>
      <c r="C1689" t="s">
        <v>2193</v>
      </c>
      <c r="D1689" t="s">
        <v>2194</v>
      </c>
      <c r="F1689">
        <v>0</v>
      </c>
      <c r="G1689">
        <v>1</v>
      </c>
      <c r="H1689">
        <v>0</v>
      </c>
      <c r="I1689">
        <v>0</v>
      </c>
      <c r="J1689">
        <v>0</v>
      </c>
      <c r="K1689">
        <v>0</v>
      </c>
      <c r="L1689">
        <v>0</v>
      </c>
      <c r="M1689" t="s">
        <v>49386</v>
      </c>
    </row>
    <row r="1690" spans="1:13" x14ac:dyDescent="0.3">
      <c r="A1690" t="s">
        <v>3972</v>
      </c>
      <c r="B1690" t="s">
        <v>3973</v>
      </c>
      <c r="C1690" t="s">
        <v>3974</v>
      </c>
      <c r="D1690" t="s">
        <v>3975</v>
      </c>
      <c r="F1690">
        <v>0</v>
      </c>
      <c r="G1690">
        <v>1</v>
      </c>
      <c r="H1690">
        <v>0</v>
      </c>
      <c r="I1690">
        <v>0</v>
      </c>
      <c r="J1690">
        <v>0</v>
      </c>
      <c r="K1690">
        <v>0</v>
      </c>
      <c r="L1690">
        <v>0</v>
      </c>
      <c r="M1690" t="s">
        <v>49387</v>
      </c>
    </row>
    <row r="1691" spans="1:13" x14ac:dyDescent="0.3">
      <c r="A1691" t="s">
        <v>39803</v>
      </c>
      <c r="B1691" t="s">
        <v>39804</v>
      </c>
      <c r="C1691" t="s">
        <v>39805</v>
      </c>
      <c r="D1691" t="s">
        <v>39806</v>
      </c>
      <c r="F1691">
        <v>0</v>
      </c>
      <c r="G1691">
        <v>1</v>
      </c>
      <c r="H1691">
        <v>0</v>
      </c>
      <c r="I1691">
        <v>0</v>
      </c>
      <c r="J1691">
        <v>0</v>
      </c>
      <c r="K1691">
        <v>0</v>
      </c>
      <c r="L1691">
        <v>0</v>
      </c>
      <c r="M1691" t="s">
        <v>49388</v>
      </c>
    </row>
    <row r="1692" spans="1:13" x14ac:dyDescent="0.3">
      <c r="A1692" t="s">
        <v>1220</v>
      </c>
      <c r="B1692" t="s">
        <v>1221</v>
      </c>
      <c r="C1692" t="s">
        <v>1222</v>
      </c>
      <c r="D1692" t="s">
        <v>1223</v>
      </c>
      <c r="F1692">
        <v>0</v>
      </c>
      <c r="G1692">
        <v>1</v>
      </c>
      <c r="H1692">
        <v>0</v>
      </c>
      <c r="I1692">
        <v>0</v>
      </c>
      <c r="J1692">
        <v>0</v>
      </c>
      <c r="K1692">
        <v>0</v>
      </c>
      <c r="L1692">
        <v>0</v>
      </c>
      <c r="M1692" t="s">
        <v>49389</v>
      </c>
    </row>
    <row r="1693" spans="1:13" x14ac:dyDescent="0.3">
      <c r="A1693" t="s">
        <v>9736</v>
      </c>
      <c r="B1693" t="s">
        <v>9737</v>
      </c>
      <c r="C1693" t="s">
        <v>9738</v>
      </c>
      <c r="D1693" t="s">
        <v>9739</v>
      </c>
      <c r="F1693">
        <v>0</v>
      </c>
      <c r="G1693">
        <v>1</v>
      </c>
      <c r="H1693">
        <v>0</v>
      </c>
      <c r="I1693">
        <v>0</v>
      </c>
      <c r="J1693">
        <v>0</v>
      </c>
      <c r="K1693">
        <v>0</v>
      </c>
      <c r="L1693">
        <v>0</v>
      </c>
      <c r="M1693" t="s">
        <v>49390</v>
      </c>
    </row>
    <row r="1694" spans="1:13" x14ac:dyDescent="0.3">
      <c r="A1694" t="s">
        <v>12728</v>
      </c>
      <c r="B1694" t="s">
        <v>12729</v>
      </c>
      <c r="C1694" t="s">
        <v>12730</v>
      </c>
      <c r="D1694" t="s">
        <v>12731</v>
      </c>
      <c r="F1694">
        <v>0</v>
      </c>
      <c r="G1694">
        <v>1</v>
      </c>
      <c r="H1694">
        <v>0</v>
      </c>
      <c r="I1694">
        <v>0</v>
      </c>
      <c r="J1694">
        <v>0</v>
      </c>
      <c r="K1694">
        <v>0</v>
      </c>
      <c r="L1694">
        <v>0</v>
      </c>
      <c r="M1694" t="s">
        <v>49391</v>
      </c>
    </row>
    <row r="1695" spans="1:13" x14ac:dyDescent="0.3">
      <c r="A1695" t="s">
        <v>11404</v>
      </c>
      <c r="B1695" t="s">
        <v>11405</v>
      </c>
      <c r="C1695" t="s">
        <v>11406</v>
      </c>
      <c r="D1695" t="s">
        <v>11407</v>
      </c>
      <c r="F1695">
        <v>0</v>
      </c>
      <c r="G1695">
        <v>1</v>
      </c>
      <c r="H1695">
        <v>0</v>
      </c>
      <c r="I1695">
        <v>0</v>
      </c>
      <c r="J1695">
        <v>0</v>
      </c>
      <c r="K1695">
        <v>0</v>
      </c>
      <c r="L1695">
        <v>0</v>
      </c>
      <c r="M1695" t="s">
        <v>49392</v>
      </c>
    </row>
    <row r="1696" spans="1:13" x14ac:dyDescent="0.3">
      <c r="A1696" t="s">
        <v>6937</v>
      </c>
      <c r="B1696" t="s">
        <v>6938</v>
      </c>
      <c r="C1696" t="s">
        <v>6939</v>
      </c>
      <c r="D1696" t="s">
        <v>6940</v>
      </c>
      <c r="F1696">
        <v>0</v>
      </c>
      <c r="G1696">
        <v>1</v>
      </c>
      <c r="H1696">
        <v>0</v>
      </c>
      <c r="I1696">
        <v>0</v>
      </c>
      <c r="J1696">
        <v>1</v>
      </c>
      <c r="K1696">
        <v>1</v>
      </c>
      <c r="L1696">
        <v>0</v>
      </c>
      <c r="M1696" t="s">
        <v>49393</v>
      </c>
    </row>
    <row r="1697" spans="1:13" x14ac:dyDescent="0.3">
      <c r="A1697" t="s">
        <v>32390</v>
      </c>
      <c r="B1697" t="s">
        <v>32391</v>
      </c>
      <c r="C1697" t="s">
        <v>32392</v>
      </c>
      <c r="D1697" t="s">
        <v>32393</v>
      </c>
      <c r="F1697">
        <v>0</v>
      </c>
      <c r="G1697">
        <v>1</v>
      </c>
      <c r="H1697">
        <v>0</v>
      </c>
      <c r="I1697">
        <v>0</v>
      </c>
      <c r="J1697">
        <v>0</v>
      </c>
      <c r="K1697">
        <v>0</v>
      </c>
      <c r="L1697">
        <v>0</v>
      </c>
      <c r="M1697" t="s">
        <v>49394</v>
      </c>
    </row>
    <row r="1698" spans="1:13" x14ac:dyDescent="0.3">
      <c r="A1698" t="s">
        <v>8852</v>
      </c>
      <c r="B1698" t="s">
        <v>8853</v>
      </c>
      <c r="C1698" t="s">
        <v>8854</v>
      </c>
      <c r="D1698" t="s">
        <v>8855</v>
      </c>
      <c r="F1698">
        <v>0</v>
      </c>
      <c r="G1698">
        <v>1</v>
      </c>
      <c r="H1698">
        <v>0</v>
      </c>
      <c r="I1698">
        <v>0</v>
      </c>
      <c r="J1698">
        <v>0</v>
      </c>
      <c r="K1698">
        <v>0</v>
      </c>
      <c r="L1698">
        <v>0</v>
      </c>
      <c r="M1698" t="s">
        <v>49395</v>
      </c>
    </row>
    <row r="1699" spans="1:13" x14ac:dyDescent="0.3">
      <c r="A1699" t="s">
        <v>9316</v>
      </c>
      <c r="B1699" t="s">
        <v>9317</v>
      </c>
      <c r="C1699" t="s">
        <v>9318</v>
      </c>
      <c r="D1699" t="s">
        <v>9319</v>
      </c>
      <c r="F1699">
        <v>0</v>
      </c>
      <c r="G1699">
        <v>1</v>
      </c>
      <c r="H1699">
        <v>0</v>
      </c>
      <c r="I1699">
        <v>0</v>
      </c>
      <c r="J1699">
        <v>0</v>
      </c>
      <c r="K1699">
        <v>0</v>
      </c>
      <c r="L1699">
        <v>0</v>
      </c>
      <c r="M1699" t="s">
        <v>49396</v>
      </c>
    </row>
    <row r="1700" spans="1:13" x14ac:dyDescent="0.3">
      <c r="A1700" t="s">
        <v>2484</v>
      </c>
      <c r="B1700" t="s">
        <v>2485</v>
      </c>
      <c r="C1700" t="s">
        <v>2486</v>
      </c>
      <c r="D1700" t="s">
        <v>2487</v>
      </c>
      <c r="F1700">
        <v>0</v>
      </c>
      <c r="G1700">
        <v>1</v>
      </c>
      <c r="H1700">
        <v>0</v>
      </c>
      <c r="I1700">
        <v>0</v>
      </c>
      <c r="J1700">
        <v>0</v>
      </c>
      <c r="K1700">
        <v>1</v>
      </c>
      <c r="L1700">
        <v>1</v>
      </c>
      <c r="M1700" t="s">
        <v>49397</v>
      </c>
    </row>
    <row r="1701" spans="1:13" x14ac:dyDescent="0.3">
      <c r="A1701" t="s">
        <v>4178</v>
      </c>
      <c r="B1701" t="s">
        <v>4179</v>
      </c>
      <c r="C1701" t="s">
        <v>4180</v>
      </c>
      <c r="D1701" t="s">
        <v>4181</v>
      </c>
      <c r="F1701">
        <v>0</v>
      </c>
      <c r="G1701">
        <v>1</v>
      </c>
      <c r="H1701">
        <v>0</v>
      </c>
      <c r="I1701">
        <v>0</v>
      </c>
      <c r="J1701">
        <v>0</v>
      </c>
      <c r="K1701">
        <v>0</v>
      </c>
      <c r="L1701">
        <v>0</v>
      </c>
      <c r="M1701" t="s">
        <v>49398</v>
      </c>
    </row>
    <row r="1702" spans="1:13" x14ac:dyDescent="0.3">
      <c r="A1702" t="s">
        <v>10437</v>
      </c>
      <c r="B1702" t="s">
        <v>10438</v>
      </c>
      <c r="C1702" t="s">
        <v>10439</v>
      </c>
      <c r="D1702" t="s">
        <v>10440</v>
      </c>
      <c r="F1702">
        <v>0</v>
      </c>
      <c r="G1702">
        <v>1</v>
      </c>
      <c r="H1702">
        <v>0</v>
      </c>
      <c r="I1702">
        <v>0</v>
      </c>
      <c r="J1702">
        <v>0</v>
      </c>
      <c r="K1702">
        <v>0</v>
      </c>
      <c r="L1702">
        <v>0</v>
      </c>
      <c r="M1702" t="s">
        <v>49399</v>
      </c>
    </row>
    <row r="1703" spans="1:13" x14ac:dyDescent="0.3">
      <c r="A1703" t="s">
        <v>10441</v>
      </c>
      <c r="B1703" t="s">
        <v>10442</v>
      </c>
      <c r="C1703" t="s">
        <v>10443</v>
      </c>
      <c r="D1703" t="s">
        <v>10444</v>
      </c>
      <c r="F1703">
        <v>0</v>
      </c>
      <c r="G1703">
        <v>1</v>
      </c>
      <c r="H1703">
        <v>0</v>
      </c>
      <c r="I1703">
        <v>0</v>
      </c>
      <c r="J1703">
        <v>0</v>
      </c>
      <c r="K1703">
        <v>0</v>
      </c>
      <c r="L1703">
        <v>0</v>
      </c>
      <c r="M1703" t="s">
        <v>49400</v>
      </c>
    </row>
    <row r="1704" spans="1:13" x14ac:dyDescent="0.3">
      <c r="A1704" t="s">
        <v>1996</v>
      </c>
      <c r="B1704" t="s">
        <v>1997</v>
      </c>
      <c r="C1704" t="s">
        <v>1998</v>
      </c>
      <c r="D1704" t="s">
        <v>1999</v>
      </c>
      <c r="F1704">
        <v>0</v>
      </c>
      <c r="G1704">
        <v>1</v>
      </c>
      <c r="H1704">
        <v>0</v>
      </c>
      <c r="I1704">
        <v>0</v>
      </c>
      <c r="J1704">
        <v>0</v>
      </c>
      <c r="K1704">
        <v>0</v>
      </c>
      <c r="L1704">
        <v>0</v>
      </c>
      <c r="M1704" t="s">
        <v>49401</v>
      </c>
    </row>
    <row r="1705" spans="1:13" x14ac:dyDescent="0.3">
      <c r="A1705" t="s">
        <v>9221</v>
      </c>
      <c r="B1705" t="s">
        <v>9222</v>
      </c>
      <c r="C1705" t="s">
        <v>9223</v>
      </c>
      <c r="D1705" t="s">
        <v>9224</v>
      </c>
      <c r="F1705">
        <v>0</v>
      </c>
      <c r="G1705">
        <v>1</v>
      </c>
      <c r="H1705">
        <v>0</v>
      </c>
      <c r="I1705">
        <v>0</v>
      </c>
      <c r="J1705">
        <v>0</v>
      </c>
      <c r="K1705">
        <v>0</v>
      </c>
      <c r="L1705">
        <v>0</v>
      </c>
      <c r="M1705" t="s">
        <v>49402</v>
      </c>
    </row>
    <row r="1706" spans="1:13" x14ac:dyDescent="0.3">
      <c r="A1706" t="s">
        <v>41499</v>
      </c>
      <c r="B1706" t="s">
        <v>41500</v>
      </c>
      <c r="C1706" t="s">
        <v>41501</v>
      </c>
      <c r="D1706" t="s">
        <v>41502</v>
      </c>
      <c r="F1706">
        <v>0</v>
      </c>
      <c r="G1706">
        <v>1</v>
      </c>
      <c r="H1706">
        <v>0</v>
      </c>
      <c r="I1706">
        <v>0</v>
      </c>
      <c r="J1706">
        <v>1</v>
      </c>
      <c r="K1706">
        <v>0</v>
      </c>
      <c r="L1706">
        <v>0</v>
      </c>
      <c r="M1706" t="s">
        <v>49403</v>
      </c>
    </row>
    <row r="1707" spans="1:13" x14ac:dyDescent="0.3">
      <c r="A1707" t="s">
        <v>10777</v>
      </c>
      <c r="B1707" t="s">
        <v>10778</v>
      </c>
      <c r="C1707" t="s">
        <v>10779</v>
      </c>
      <c r="D1707" t="s">
        <v>10780</v>
      </c>
      <c r="F1707">
        <v>0</v>
      </c>
      <c r="G1707">
        <v>1</v>
      </c>
      <c r="H1707">
        <v>0</v>
      </c>
      <c r="I1707">
        <v>0</v>
      </c>
      <c r="J1707">
        <v>0</v>
      </c>
      <c r="K1707">
        <v>0</v>
      </c>
      <c r="L1707">
        <v>0</v>
      </c>
      <c r="M1707" t="s">
        <v>49404</v>
      </c>
    </row>
    <row r="1708" spans="1:13" x14ac:dyDescent="0.3">
      <c r="A1708" t="s">
        <v>6513</v>
      </c>
      <c r="B1708" t="s">
        <v>6514</v>
      </c>
      <c r="C1708" t="s">
        <v>6515</v>
      </c>
      <c r="D1708" t="s">
        <v>6516</v>
      </c>
      <c r="F1708">
        <v>0</v>
      </c>
      <c r="G1708">
        <v>1</v>
      </c>
      <c r="H1708">
        <v>0</v>
      </c>
      <c r="I1708">
        <v>0</v>
      </c>
      <c r="J1708">
        <v>0</v>
      </c>
      <c r="K1708">
        <v>0</v>
      </c>
      <c r="L1708">
        <v>0</v>
      </c>
      <c r="M1708" t="s">
        <v>49405</v>
      </c>
    </row>
    <row r="1709" spans="1:13" x14ac:dyDescent="0.3">
      <c r="A1709" t="s">
        <v>11408</v>
      </c>
      <c r="B1709" t="s">
        <v>11409</v>
      </c>
      <c r="C1709" t="s">
        <v>11410</v>
      </c>
      <c r="D1709" t="s">
        <v>11411</v>
      </c>
      <c r="F1709">
        <v>0</v>
      </c>
      <c r="G1709">
        <v>1</v>
      </c>
      <c r="H1709">
        <v>0</v>
      </c>
      <c r="I1709">
        <v>0</v>
      </c>
      <c r="J1709">
        <v>0</v>
      </c>
      <c r="K1709">
        <v>0</v>
      </c>
      <c r="L1709">
        <v>0</v>
      </c>
      <c r="M1709" t="s">
        <v>49406</v>
      </c>
    </row>
    <row r="1710" spans="1:13" x14ac:dyDescent="0.3">
      <c r="A1710" t="s">
        <v>2199</v>
      </c>
      <c r="B1710" t="s">
        <v>2200</v>
      </c>
      <c r="C1710" t="s">
        <v>2201</v>
      </c>
      <c r="D1710" t="s">
        <v>2202</v>
      </c>
      <c r="F1710">
        <v>0</v>
      </c>
      <c r="G1710">
        <v>1</v>
      </c>
      <c r="H1710">
        <v>0</v>
      </c>
      <c r="I1710">
        <v>0</v>
      </c>
      <c r="J1710">
        <v>0</v>
      </c>
      <c r="K1710">
        <v>0</v>
      </c>
      <c r="L1710">
        <v>0</v>
      </c>
      <c r="M1710" t="s">
        <v>49407</v>
      </c>
    </row>
    <row r="1711" spans="1:13" x14ac:dyDescent="0.3">
      <c r="A1711" t="s">
        <v>9409</v>
      </c>
      <c r="B1711" t="s">
        <v>9410</v>
      </c>
      <c r="C1711" t="s">
        <v>9411</v>
      </c>
      <c r="D1711" t="s">
        <v>9412</v>
      </c>
      <c r="F1711">
        <v>0</v>
      </c>
      <c r="G1711">
        <v>1</v>
      </c>
      <c r="H1711">
        <v>0</v>
      </c>
      <c r="I1711">
        <v>0</v>
      </c>
      <c r="J1711">
        <v>0</v>
      </c>
      <c r="K1711">
        <v>0</v>
      </c>
      <c r="L1711">
        <v>0</v>
      </c>
      <c r="M1711" t="s">
        <v>49408</v>
      </c>
    </row>
    <row r="1712" spans="1:13" x14ac:dyDescent="0.3">
      <c r="A1712" t="s">
        <v>4507</v>
      </c>
      <c r="B1712" t="s">
        <v>4508</v>
      </c>
      <c r="C1712" t="s">
        <v>4509</v>
      </c>
      <c r="D1712" t="s">
        <v>4510</v>
      </c>
      <c r="F1712">
        <v>0</v>
      </c>
      <c r="G1712">
        <v>1</v>
      </c>
      <c r="H1712">
        <v>0</v>
      </c>
      <c r="I1712">
        <v>0</v>
      </c>
      <c r="J1712">
        <v>0</v>
      </c>
      <c r="K1712">
        <v>0</v>
      </c>
      <c r="L1712">
        <v>0</v>
      </c>
      <c r="M1712" t="s">
        <v>49409</v>
      </c>
    </row>
    <row r="1713" spans="1:13" x14ac:dyDescent="0.3">
      <c r="A1713" t="s">
        <v>40338</v>
      </c>
      <c r="B1713" t="s">
        <v>40339</v>
      </c>
      <c r="C1713" t="s">
        <v>40340</v>
      </c>
      <c r="D1713" t="s">
        <v>40341</v>
      </c>
      <c r="F1713">
        <v>0</v>
      </c>
      <c r="G1713">
        <v>1</v>
      </c>
      <c r="H1713">
        <v>0</v>
      </c>
      <c r="I1713">
        <v>0</v>
      </c>
      <c r="J1713">
        <v>1</v>
      </c>
      <c r="K1713">
        <v>0</v>
      </c>
      <c r="L1713">
        <v>0</v>
      </c>
      <c r="M1713" t="s">
        <v>49410</v>
      </c>
    </row>
    <row r="1714" spans="1:13" x14ac:dyDescent="0.3">
      <c r="A1714" t="s">
        <v>2321</v>
      </c>
      <c r="B1714" t="s">
        <v>2322</v>
      </c>
      <c r="C1714" t="s">
        <v>2323</v>
      </c>
      <c r="D1714" t="s">
        <v>2324</v>
      </c>
      <c r="F1714">
        <v>0</v>
      </c>
      <c r="G1714">
        <v>1</v>
      </c>
      <c r="H1714">
        <v>0</v>
      </c>
      <c r="I1714">
        <v>0</v>
      </c>
      <c r="J1714">
        <v>0</v>
      </c>
      <c r="K1714">
        <v>0</v>
      </c>
      <c r="L1714">
        <v>0</v>
      </c>
      <c r="M1714" t="s">
        <v>49411</v>
      </c>
    </row>
    <row r="1715" spans="1:13" x14ac:dyDescent="0.3">
      <c r="A1715" t="s">
        <v>4833</v>
      </c>
      <c r="B1715" t="s">
        <v>4834</v>
      </c>
      <c r="C1715" t="s">
        <v>4835</v>
      </c>
      <c r="D1715" t="s">
        <v>4836</v>
      </c>
      <c r="F1715">
        <v>0</v>
      </c>
      <c r="G1715">
        <v>1</v>
      </c>
      <c r="H1715">
        <v>0</v>
      </c>
      <c r="I1715">
        <v>0</v>
      </c>
      <c r="J1715">
        <v>1</v>
      </c>
      <c r="K1715">
        <v>0</v>
      </c>
      <c r="L1715">
        <v>0</v>
      </c>
      <c r="M1715" t="s">
        <v>49412</v>
      </c>
    </row>
    <row r="1716" spans="1:13" x14ac:dyDescent="0.3">
      <c r="A1716" t="s">
        <v>281</v>
      </c>
      <c r="B1716" t="s">
        <v>282</v>
      </c>
      <c r="C1716" t="s">
        <v>283</v>
      </c>
      <c r="D1716" t="s">
        <v>284</v>
      </c>
      <c r="F1716">
        <v>0</v>
      </c>
      <c r="G1716">
        <v>1</v>
      </c>
      <c r="H1716">
        <v>0</v>
      </c>
      <c r="I1716">
        <v>0</v>
      </c>
      <c r="J1716">
        <v>0</v>
      </c>
      <c r="K1716">
        <v>0</v>
      </c>
      <c r="L1716">
        <v>0</v>
      </c>
      <c r="M1716" t="s">
        <v>49413</v>
      </c>
    </row>
    <row r="1717" spans="1:13" x14ac:dyDescent="0.3">
      <c r="A1717" t="s">
        <v>1024</v>
      </c>
      <c r="B1717" t="s">
        <v>1025</v>
      </c>
      <c r="C1717" t="s">
        <v>1026</v>
      </c>
      <c r="D1717" t="s">
        <v>1027</v>
      </c>
      <c r="F1717">
        <v>0</v>
      </c>
      <c r="G1717">
        <v>1</v>
      </c>
      <c r="H1717">
        <v>0</v>
      </c>
      <c r="I1717">
        <v>0</v>
      </c>
      <c r="J1717">
        <v>0</v>
      </c>
      <c r="K1717">
        <v>0</v>
      </c>
      <c r="L1717">
        <v>0</v>
      </c>
      <c r="M1717" t="s">
        <v>49414</v>
      </c>
    </row>
    <row r="1718" spans="1:13" x14ac:dyDescent="0.3">
      <c r="A1718" t="s">
        <v>5941</v>
      </c>
      <c r="B1718" t="s">
        <v>5942</v>
      </c>
      <c r="C1718" t="s">
        <v>5943</v>
      </c>
      <c r="D1718" t="s">
        <v>5944</v>
      </c>
      <c r="F1718">
        <v>0</v>
      </c>
      <c r="G1718">
        <v>1</v>
      </c>
      <c r="H1718">
        <v>1</v>
      </c>
      <c r="I1718">
        <v>0</v>
      </c>
      <c r="J1718">
        <v>0</v>
      </c>
      <c r="K1718">
        <v>0</v>
      </c>
      <c r="L1718">
        <v>0</v>
      </c>
      <c r="M1718" t="s">
        <v>49415</v>
      </c>
    </row>
    <row r="1719" spans="1:13" x14ac:dyDescent="0.3">
      <c r="A1719" t="s">
        <v>1889</v>
      </c>
      <c r="B1719" t="s">
        <v>1890</v>
      </c>
      <c r="C1719" t="s">
        <v>1891</v>
      </c>
      <c r="D1719" t="s">
        <v>1892</v>
      </c>
      <c r="F1719">
        <v>0</v>
      </c>
      <c r="G1719">
        <v>1</v>
      </c>
      <c r="H1719">
        <v>0</v>
      </c>
      <c r="I1719">
        <v>0</v>
      </c>
      <c r="J1719">
        <v>0</v>
      </c>
      <c r="K1719">
        <v>0</v>
      </c>
      <c r="L1719">
        <v>0</v>
      </c>
      <c r="M1719" t="s">
        <v>49416</v>
      </c>
    </row>
    <row r="1720" spans="1:13" x14ac:dyDescent="0.3">
      <c r="A1720" t="s">
        <v>14673</v>
      </c>
      <c r="B1720" t="s">
        <v>14674</v>
      </c>
      <c r="C1720" t="s">
        <v>14675</v>
      </c>
      <c r="D1720" t="s">
        <v>14676</v>
      </c>
      <c r="F1720">
        <v>0</v>
      </c>
      <c r="G1720">
        <v>1</v>
      </c>
      <c r="H1720">
        <v>0</v>
      </c>
      <c r="I1720">
        <v>0</v>
      </c>
      <c r="J1720">
        <v>1</v>
      </c>
      <c r="K1720">
        <v>0</v>
      </c>
      <c r="L1720">
        <v>0</v>
      </c>
      <c r="M1720" t="s">
        <v>49417</v>
      </c>
    </row>
    <row r="1721" spans="1:13" x14ac:dyDescent="0.3">
      <c r="A1721" t="s">
        <v>1364</v>
      </c>
      <c r="B1721" t="s">
        <v>1365</v>
      </c>
      <c r="C1721" t="s">
        <v>1366</v>
      </c>
      <c r="D1721" t="s">
        <v>1367</v>
      </c>
      <c r="F1721">
        <v>0</v>
      </c>
      <c r="G1721">
        <v>1</v>
      </c>
      <c r="H1721">
        <v>0</v>
      </c>
      <c r="I1721">
        <v>0</v>
      </c>
      <c r="J1721">
        <v>0</v>
      </c>
      <c r="K1721">
        <v>0</v>
      </c>
      <c r="L1721">
        <v>0</v>
      </c>
      <c r="M1721" t="s">
        <v>49418</v>
      </c>
    </row>
    <row r="1722" spans="1:13" x14ac:dyDescent="0.3">
      <c r="A1722" t="s">
        <v>11923</v>
      </c>
      <c r="B1722" t="s">
        <v>11924</v>
      </c>
      <c r="C1722" t="s">
        <v>11925</v>
      </c>
      <c r="D1722" t="s">
        <v>11926</v>
      </c>
      <c r="F1722">
        <v>0</v>
      </c>
      <c r="G1722">
        <v>1</v>
      </c>
      <c r="H1722">
        <v>0</v>
      </c>
      <c r="I1722">
        <v>0</v>
      </c>
      <c r="J1722">
        <v>0</v>
      </c>
      <c r="K1722">
        <v>0</v>
      </c>
      <c r="L1722">
        <v>0</v>
      </c>
      <c r="M1722" t="s">
        <v>49419</v>
      </c>
    </row>
    <row r="1723" spans="1:13" x14ac:dyDescent="0.3">
      <c r="A1723" t="s">
        <v>10793</v>
      </c>
      <c r="B1723" t="s">
        <v>10794</v>
      </c>
      <c r="C1723" t="s">
        <v>10795</v>
      </c>
      <c r="D1723" t="s">
        <v>10796</v>
      </c>
      <c r="F1723">
        <v>0</v>
      </c>
      <c r="G1723">
        <v>1</v>
      </c>
      <c r="H1723">
        <v>0</v>
      </c>
      <c r="I1723">
        <v>0</v>
      </c>
      <c r="J1723">
        <v>0</v>
      </c>
      <c r="K1723">
        <v>0</v>
      </c>
      <c r="L1723">
        <v>0</v>
      </c>
      <c r="M1723" t="s">
        <v>49420</v>
      </c>
    </row>
    <row r="1724" spans="1:13" x14ac:dyDescent="0.3">
      <c r="A1724" t="s">
        <v>7393</v>
      </c>
      <c r="B1724" t="s">
        <v>7394</v>
      </c>
      <c r="C1724" t="s">
        <v>7395</v>
      </c>
      <c r="D1724" t="s">
        <v>7396</v>
      </c>
      <c r="F1724">
        <v>0</v>
      </c>
      <c r="G1724">
        <v>1</v>
      </c>
      <c r="H1724">
        <v>0</v>
      </c>
      <c r="I1724">
        <v>0</v>
      </c>
      <c r="J1724">
        <v>0</v>
      </c>
      <c r="K1724">
        <v>0</v>
      </c>
      <c r="L1724">
        <v>0</v>
      </c>
      <c r="M1724" t="s">
        <v>49421</v>
      </c>
    </row>
    <row r="1725" spans="1:13" x14ac:dyDescent="0.3">
      <c r="A1725" t="s">
        <v>4054</v>
      </c>
      <c r="B1725" t="s">
        <v>4055</v>
      </c>
      <c r="C1725" t="s">
        <v>4056</v>
      </c>
      <c r="D1725" t="s">
        <v>4057</v>
      </c>
      <c r="F1725">
        <v>0</v>
      </c>
      <c r="G1725">
        <v>1</v>
      </c>
      <c r="H1725">
        <v>0</v>
      </c>
      <c r="I1725">
        <v>0</v>
      </c>
      <c r="J1725">
        <v>0</v>
      </c>
      <c r="K1725">
        <v>0</v>
      </c>
      <c r="L1725">
        <v>0</v>
      </c>
      <c r="M1725" t="s">
        <v>49422</v>
      </c>
    </row>
    <row r="1726" spans="1:13" x14ac:dyDescent="0.3">
      <c r="A1726" t="s">
        <v>2340</v>
      </c>
      <c r="B1726" t="s">
        <v>2341</v>
      </c>
      <c r="C1726" t="s">
        <v>2342</v>
      </c>
      <c r="D1726" t="s">
        <v>2343</v>
      </c>
      <c r="F1726">
        <v>0</v>
      </c>
      <c r="G1726">
        <v>1</v>
      </c>
      <c r="H1726">
        <v>0</v>
      </c>
      <c r="I1726">
        <v>0</v>
      </c>
      <c r="J1726">
        <v>0</v>
      </c>
      <c r="K1726">
        <v>0</v>
      </c>
      <c r="L1726">
        <v>0</v>
      </c>
      <c r="M1726" t="s">
        <v>49423</v>
      </c>
    </row>
    <row r="1727" spans="1:13" x14ac:dyDescent="0.3">
      <c r="A1727" t="s">
        <v>1754</v>
      </c>
      <c r="B1727" t="s">
        <v>1755</v>
      </c>
      <c r="C1727" t="s">
        <v>1756</v>
      </c>
      <c r="D1727" t="s">
        <v>1757</v>
      </c>
      <c r="F1727">
        <v>0</v>
      </c>
      <c r="G1727">
        <v>1</v>
      </c>
      <c r="H1727">
        <v>0</v>
      </c>
      <c r="I1727">
        <v>0</v>
      </c>
      <c r="J1727">
        <v>0</v>
      </c>
      <c r="K1727">
        <v>0</v>
      </c>
      <c r="L1727">
        <v>0</v>
      </c>
      <c r="M1727" t="s">
        <v>49424</v>
      </c>
    </row>
    <row r="1728" spans="1:13" x14ac:dyDescent="0.3">
      <c r="A1728" t="s">
        <v>2171</v>
      </c>
      <c r="B1728" t="s">
        <v>2172</v>
      </c>
      <c r="C1728" t="s">
        <v>2173</v>
      </c>
      <c r="D1728" t="s">
        <v>2174</v>
      </c>
      <c r="F1728">
        <v>0</v>
      </c>
      <c r="G1728">
        <v>1</v>
      </c>
      <c r="H1728">
        <v>0</v>
      </c>
      <c r="I1728">
        <v>0</v>
      </c>
      <c r="J1728">
        <v>0</v>
      </c>
      <c r="K1728">
        <v>0</v>
      </c>
      <c r="L1728">
        <v>0</v>
      </c>
      <c r="M1728" t="s">
        <v>49425</v>
      </c>
    </row>
    <row r="1729" spans="1:13" x14ac:dyDescent="0.3">
      <c r="A1729" t="s">
        <v>2428</v>
      </c>
      <c r="B1729" t="s">
        <v>2429</v>
      </c>
      <c r="C1729" t="s">
        <v>2430</v>
      </c>
      <c r="D1729" t="s">
        <v>2431</v>
      </c>
      <c r="F1729">
        <v>0</v>
      </c>
      <c r="G1729">
        <v>1</v>
      </c>
      <c r="H1729">
        <v>0</v>
      </c>
      <c r="I1729">
        <v>0</v>
      </c>
      <c r="J1729">
        <v>0</v>
      </c>
      <c r="K1729">
        <v>0</v>
      </c>
      <c r="L1729">
        <v>0</v>
      </c>
      <c r="M1729" t="s">
        <v>49426</v>
      </c>
    </row>
    <row r="1730" spans="1:13" x14ac:dyDescent="0.3">
      <c r="A1730" t="s">
        <v>15641</v>
      </c>
      <c r="B1730" t="s">
        <v>15642</v>
      </c>
      <c r="C1730" t="s">
        <v>15643</v>
      </c>
      <c r="D1730" t="s">
        <v>15644</v>
      </c>
      <c r="F1730">
        <v>0</v>
      </c>
      <c r="G1730">
        <v>1</v>
      </c>
      <c r="H1730">
        <v>0</v>
      </c>
      <c r="I1730">
        <v>0</v>
      </c>
      <c r="J1730">
        <v>0</v>
      </c>
      <c r="K1730">
        <v>0</v>
      </c>
      <c r="L1730">
        <v>0</v>
      </c>
      <c r="M1730" t="s">
        <v>49427</v>
      </c>
    </row>
    <row r="1731" spans="1:13" x14ac:dyDescent="0.3">
      <c r="A1731" t="s">
        <v>15012</v>
      </c>
      <c r="B1731" t="s">
        <v>15013</v>
      </c>
      <c r="C1731" t="s">
        <v>15014</v>
      </c>
      <c r="D1731" t="s">
        <v>15015</v>
      </c>
      <c r="F1731">
        <v>0</v>
      </c>
      <c r="G1731">
        <v>1</v>
      </c>
      <c r="H1731">
        <v>0</v>
      </c>
      <c r="I1731">
        <v>0</v>
      </c>
      <c r="J1731">
        <v>0</v>
      </c>
      <c r="K1731">
        <v>0</v>
      </c>
      <c r="L1731">
        <v>0</v>
      </c>
      <c r="M1731" t="s">
        <v>49428</v>
      </c>
    </row>
    <row r="1732" spans="1:13" x14ac:dyDescent="0.3">
      <c r="A1732" t="s">
        <v>10599</v>
      </c>
      <c r="B1732" t="s">
        <v>10600</v>
      </c>
      <c r="C1732" t="s">
        <v>10601</v>
      </c>
      <c r="D1732" t="s">
        <v>10602</v>
      </c>
      <c r="F1732">
        <v>0</v>
      </c>
      <c r="G1732">
        <v>1</v>
      </c>
      <c r="H1732">
        <v>0</v>
      </c>
      <c r="I1732">
        <v>0</v>
      </c>
      <c r="J1732">
        <v>0</v>
      </c>
      <c r="K1732">
        <v>0</v>
      </c>
      <c r="L1732">
        <v>0</v>
      </c>
      <c r="M1732" t="s">
        <v>49429</v>
      </c>
    </row>
    <row r="1733" spans="1:13" x14ac:dyDescent="0.3">
      <c r="A1733" t="s">
        <v>1391</v>
      </c>
      <c r="B1733" t="s">
        <v>1392</v>
      </c>
      <c r="C1733" t="s">
        <v>1393</v>
      </c>
      <c r="D1733" t="s">
        <v>1394</v>
      </c>
      <c r="F1733">
        <v>0</v>
      </c>
      <c r="G1733">
        <v>1</v>
      </c>
      <c r="H1733">
        <v>0</v>
      </c>
      <c r="I1733">
        <v>0</v>
      </c>
      <c r="J1733">
        <v>0</v>
      </c>
      <c r="K1733">
        <v>0</v>
      </c>
      <c r="L1733">
        <v>0</v>
      </c>
      <c r="M1733" t="s">
        <v>49430</v>
      </c>
    </row>
    <row r="1734" spans="1:13" x14ac:dyDescent="0.3">
      <c r="A1734" t="s">
        <v>1533</v>
      </c>
      <c r="B1734" t="s">
        <v>1534</v>
      </c>
      <c r="C1734" t="s">
        <v>1535</v>
      </c>
      <c r="D1734" t="s">
        <v>1536</v>
      </c>
      <c r="F1734">
        <v>0</v>
      </c>
      <c r="G1734">
        <v>1</v>
      </c>
      <c r="H1734">
        <v>0</v>
      </c>
      <c r="I1734">
        <v>0</v>
      </c>
      <c r="J1734">
        <v>0</v>
      </c>
      <c r="K1734">
        <v>0</v>
      </c>
      <c r="L1734">
        <v>0</v>
      </c>
      <c r="M1734" t="s">
        <v>49431</v>
      </c>
    </row>
    <row r="1735" spans="1:13" x14ac:dyDescent="0.3">
      <c r="A1735" t="s">
        <v>1810</v>
      </c>
      <c r="B1735" t="s">
        <v>1811</v>
      </c>
      <c r="C1735" t="s">
        <v>1812</v>
      </c>
      <c r="D1735" t="s">
        <v>1813</v>
      </c>
      <c r="F1735">
        <v>0</v>
      </c>
      <c r="G1735">
        <v>1</v>
      </c>
      <c r="H1735">
        <v>0</v>
      </c>
      <c r="I1735">
        <v>0</v>
      </c>
      <c r="J1735">
        <v>0</v>
      </c>
      <c r="K1735">
        <v>0</v>
      </c>
      <c r="L1735">
        <v>0</v>
      </c>
      <c r="M1735" t="s">
        <v>49432</v>
      </c>
    </row>
    <row r="1736" spans="1:13" x14ac:dyDescent="0.3">
      <c r="A1736" t="s">
        <v>1372</v>
      </c>
      <c r="B1736" t="s">
        <v>1373</v>
      </c>
      <c r="C1736" t="s">
        <v>1374</v>
      </c>
      <c r="D1736" t="s">
        <v>1375</v>
      </c>
      <c r="F1736">
        <v>0</v>
      </c>
      <c r="G1736">
        <v>1</v>
      </c>
      <c r="H1736">
        <v>0</v>
      </c>
      <c r="I1736">
        <v>0</v>
      </c>
      <c r="J1736">
        <v>0</v>
      </c>
      <c r="K1736">
        <v>0</v>
      </c>
      <c r="L1736">
        <v>0</v>
      </c>
      <c r="M1736" t="s">
        <v>49433</v>
      </c>
    </row>
    <row r="1737" spans="1:13" x14ac:dyDescent="0.3">
      <c r="A1737" t="s">
        <v>8157</v>
      </c>
      <c r="B1737" t="s">
        <v>8158</v>
      </c>
      <c r="C1737" t="s">
        <v>8159</v>
      </c>
      <c r="D1737" t="s">
        <v>8160</v>
      </c>
      <c r="F1737">
        <v>0</v>
      </c>
      <c r="G1737">
        <v>1</v>
      </c>
      <c r="H1737">
        <v>1</v>
      </c>
      <c r="I1737">
        <v>0</v>
      </c>
      <c r="J1737">
        <v>0</v>
      </c>
      <c r="K1737">
        <v>0</v>
      </c>
      <c r="L1737">
        <v>0</v>
      </c>
      <c r="M1737" t="s">
        <v>49434</v>
      </c>
    </row>
    <row r="1738" spans="1:13" x14ac:dyDescent="0.3">
      <c r="A1738" t="s">
        <v>2420</v>
      </c>
      <c r="B1738" t="s">
        <v>2421</v>
      </c>
      <c r="C1738" t="s">
        <v>2422</v>
      </c>
      <c r="D1738" t="s">
        <v>2423</v>
      </c>
      <c r="F1738">
        <v>0</v>
      </c>
      <c r="G1738">
        <v>1</v>
      </c>
      <c r="H1738">
        <v>0</v>
      </c>
      <c r="I1738">
        <v>0</v>
      </c>
      <c r="J1738">
        <v>0</v>
      </c>
      <c r="K1738">
        <v>0</v>
      </c>
      <c r="L1738">
        <v>0</v>
      </c>
      <c r="M1738" t="s">
        <v>49435</v>
      </c>
    </row>
    <row r="1739" spans="1:13" x14ac:dyDescent="0.3">
      <c r="A1739" t="s">
        <v>5877</v>
      </c>
      <c r="B1739" t="s">
        <v>5878</v>
      </c>
      <c r="C1739" t="s">
        <v>5879</v>
      </c>
      <c r="D1739" t="s">
        <v>5880</v>
      </c>
      <c r="F1739">
        <v>0</v>
      </c>
      <c r="G1739">
        <v>1</v>
      </c>
      <c r="H1739">
        <v>0</v>
      </c>
      <c r="I1739">
        <v>0</v>
      </c>
      <c r="J1739">
        <v>0</v>
      </c>
      <c r="K1739">
        <v>0</v>
      </c>
      <c r="L1739">
        <v>0</v>
      </c>
      <c r="M1739" t="s">
        <v>49436</v>
      </c>
    </row>
    <row r="1740" spans="1:13" x14ac:dyDescent="0.3">
      <c r="A1740" t="s">
        <v>10025</v>
      </c>
      <c r="B1740" t="s">
        <v>10026</v>
      </c>
      <c r="C1740" t="s">
        <v>10027</v>
      </c>
      <c r="D1740" t="s">
        <v>10028</v>
      </c>
      <c r="F1740">
        <v>0</v>
      </c>
      <c r="G1740">
        <v>1</v>
      </c>
      <c r="H1740">
        <v>0</v>
      </c>
      <c r="I1740">
        <v>0</v>
      </c>
      <c r="J1740">
        <v>0</v>
      </c>
      <c r="K1740">
        <v>0</v>
      </c>
      <c r="L1740">
        <v>0</v>
      </c>
      <c r="M1740" t="s">
        <v>49437</v>
      </c>
    </row>
    <row r="1741" spans="1:13" x14ac:dyDescent="0.3">
      <c r="A1741" t="s">
        <v>1675</v>
      </c>
      <c r="B1741" t="s">
        <v>1676</v>
      </c>
      <c r="C1741" t="s">
        <v>1677</v>
      </c>
      <c r="D1741" t="s">
        <v>1678</v>
      </c>
      <c r="F1741">
        <v>0</v>
      </c>
      <c r="G1741">
        <v>1</v>
      </c>
      <c r="H1741">
        <v>0</v>
      </c>
      <c r="I1741">
        <v>0</v>
      </c>
      <c r="J1741">
        <v>0</v>
      </c>
      <c r="K1741">
        <v>0</v>
      </c>
      <c r="L1741">
        <v>0</v>
      </c>
      <c r="M1741" t="s">
        <v>49438</v>
      </c>
    </row>
    <row r="1742" spans="1:13" x14ac:dyDescent="0.3">
      <c r="A1742" t="s">
        <v>6117</v>
      </c>
      <c r="B1742" t="s">
        <v>6118</v>
      </c>
      <c r="C1742" t="s">
        <v>6119</v>
      </c>
      <c r="D1742" t="s">
        <v>6120</v>
      </c>
      <c r="F1742">
        <v>0</v>
      </c>
      <c r="G1742">
        <v>1</v>
      </c>
      <c r="H1742">
        <v>0</v>
      </c>
      <c r="I1742">
        <v>0</v>
      </c>
      <c r="J1742">
        <v>0</v>
      </c>
      <c r="K1742">
        <v>0</v>
      </c>
      <c r="L1742">
        <v>0</v>
      </c>
      <c r="M1742" t="s">
        <v>49439</v>
      </c>
    </row>
    <row r="1743" spans="1:13" x14ac:dyDescent="0.3">
      <c r="A1743" t="s">
        <v>7245</v>
      </c>
      <c r="B1743" t="s">
        <v>7246</v>
      </c>
      <c r="C1743" t="s">
        <v>7247</v>
      </c>
      <c r="D1743" t="s">
        <v>7248</v>
      </c>
      <c r="F1743">
        <v>0</v>
      </c>
      <c r="G1743">
        <v>1</v>
      </c>
      <c r="H1743">
        <v>0</v>
      </c>
      <c r="I1743">
        <v>0</v>
      </c>
      <c r="J1743">
        <v>0</v>
      </c>
      <c r="K1743">
        <v>0</v>
      </c>
      <c r="L1743">
        <v>0</v>
      </c>
      <c r="M1743" t="s">
        <v>49440</v>
      </c>
    </row>
    <row r="1744" spans="1:13" x14ac:dyDescent="0.3">
      <c r="A1744" t="s">
        <v>802</v>
      </c>
      <c r="B1744" t="s">
        <v>803</v>
      </c>
      <c r="C1744" t="s">
        <v>804</v>
      </c>
      <c r="D1744" t="s">
        <v>805</v>
      </c>
      <c r="F1744">
        <v>0</v>
      </c>
      <c r="G1744">
        <v>1</v>
      </c>
      <c r="H1744">
        <v>0</v>
      </c>
      <c r="I1744">
        <v>0</v>
      </c>
      <c r="J1744">
        <v>0</v>
      </c>
      <c r="K1744">
        <v>0</v>
      </c>
      <c r="L1744">
        <v>0</v>
      </c>
      <c r="M1744" t="s">
        <v>49441</v>
      </c>
    </row>
    <row r="1745" spans="1:13" x14ac:dyDescent="0.3">
      <c r="A1745" t="s">
        <v>2070</v>
      </c>
      <c r="B1745" t="s">
        <v>2071</v>
      </c>
      <c r="C1745" t="s">
        <v>2072</v>
      </c>
      <c r="D1745" t="s">
        <v>2073</v>
      </c>
      <c r="F1745">
        <v>0</v>
      </c>
      <c r="G1745">
        <v>1</v>
      </c>
      <c r="H1745">
        <v>0</v>
      </c>
      <c r="I1745">
        <v>0</v>
      </c>
      <c r="J1745">
        <v>0</v>
      </c>
      <c r="K1745">
        <v>0</v>
      </c>
      <c r="L1745">
        <v>0</v>
      </c>
      <c r="M1745" t="s">
        <v>49442</v>
      </c>
    </row>
    <row r="1746" spans="1:13" x14ac:dyDescent="0.3">
      <c r="A1746" t="s">
        <v>3227</v>
      </c>
      <c r="B1746" t="s">
        <v>3228</v>
      </c>
      <c r="C1746" t="s">
        <v>3229</v>
      </c>
      <c r="D1746" t="s">
        <v>3226</v>
      </c>
      <c r="F1746">
        <v>0</v>
      </c>
      <c r="G1746">
        <v>1</v>
      </c>
      <c r="H1746">
        <v>0</v>
      </c>
      <c r="I1746">
        <v>0</v>
      </c>
      <c r="J1746">
        <v>0</v>
      </c>
      <c r="K1746">
        <v>0</v>
      </c>
      <c r="L1746">
        <v>0</v>
      </c>
      <c r="M1746" t="s">
        <v>49443</v>
      </c>
    </row>
    <row r="1747" spans="1:13" x14ac:dyDescent="0.3">
      <c r="A1747" t="s">
        <v>11357</v>
      </c>
      <c r="B1747" t="s">
        <v>11358</v>
      </c>
      <c r="C1747" t="s">
        <v>11359</v>
      </c>
      <c r="D1747" t="s">
        <v>11360</v>
      </c>
      <c r="F1747">
        <v>0</v>
      </c>
      <c r="G1747">
        <v>1</v>
      </c>
      <c r="H1747">
        <v>0</v>
      </c>
      <c r="I1747">
        <v>0</v>
      </c>
      <c r="J1747">
        <v>0</v>
      </c>
      <c r="K1747">
        <v>0</v>
      </c>
      <c r="L1747">
        <v>0</v>
      </c>
      <c r="M1747" t="s">
        <v>49444</v>
      </c>
    </row>
    <row r="1748" spans="1:13" x14ac:dyDescent="0.3">
      <c r="A1748" t="s">
        <v>947</v>
      </c>
      <c r="B1748" t="s">
        <v>948</v>
      </c>
      <c r="C1748" t="s">
        <v>949</v>
      </c>
      <c r="D1748" t="s">
        <v>950</v>
      </c>
      <c r="F1748">
        <v>0</v>
      </c>
      <c r="G1748">
        <v>1</v>
      </c>
      <c r="H1748">
        <v>0</v>
      </c>
      <c r="I1748">
        <v>0</v>
      </c>
      <c r="J1748">
        <v>0</v>
      </c>
      <c r="K1748">
        <v>0</v>
      </c>
      <c r="L1748">
        <v>0</v>
      </c>
      <c r="M1748" t="s">
        <v>49445</v>
      </c>
    </row>
    <row r="1749" spans="1:13" x14ac:dyDescent="0.3">
      <c r="A1749" t="s">
        <v>7786</v>
      </c>
      <c r="B1749" t="s">
        <v>7787</v>
      </c>
      <c r="C1749" t="s">
        <v>7788</v>
      </c>
      <c r="D1749" t="s">
        <v>7789</v>
      </c>
      <c r="F1749">
        <v>0</v>
      </c>
      <c r="G1749">
        <v>1</v>
      </c>
      <c r="H1749">
        <v>0</v>
      </c>
      <c r="I1749">
        <v>0</v>
      </c>
      <c r="J1749">
        <v>0</v>
      </c>
      <c r="K1749">
        <v>0</v>
      </c>
      <c r="L1749">
        <v>0</v>
      </c>
      <c r="M1749" t="s">
        <v>49446</v>
      </c>
    </row>
    <row r="1750" spans="1:13" x14ac:dyDescent="0.3">
      <c r="A1750" t="s">
        <v>47588</v>
      </c>
      <c r="B1750" t="s">
        <v>47589</v>
      </c>
      <c r="C1750" t="s">
        <v>47590</v>
      </c>
      <c r="D1750" t="s">
        <v>47591</v>
      </c>
      <c r="F1750">
        <v>0</v>
      </c>
      <c r="G1750">
        <v>1</v>
      </c>
      <c r="H1750">
        <v>0</v>
      </c>
      <c r="I1750">
        <v>0</v>
      </c>
      <c r="J1750">
        <v>1</v>
      </c>
      <c r="K1750">
        <v>1</v>
      </c>
      <c r="L1750">
        <v>0</v>
      </c>
      <c r="M1750" t="s">
        <v>49447</v>
      </c>
    </row>
    <row r="1751" spans="1:13" x14ac:dyDescent="0.3">
      <c r="A1751" t="s">
        <v>46901</v>
      </c>
      <c r="B1751" t="s">
        <v>46902</v>
      </c>
      <c r="C1751" t="s">
        <v>46903</v>
      </c>
      <c r="D1751" t="s">
        <v>46904</v>
      </c>
      <c r="F1751">
        <v>0</v>
      </c>
      <c r="G1751">
        <v>1</v>
      </c>
      <c r="H1751">
        <v>0</v>
      </c>
      <c r="I1751">
        <v>0</v>
      </c>
      <c r="J1751">
        <v>1</v>
      </c>
      <c r="K1751">
        <v>1</v>
      </c>
      <c r="L1751">
        <v>0</v>
      </c>
      <c r="M1751" t="s">
        <v>49448</v>
      </c>
    </row>
    <row r="1752" spans="1:13" x14ac:dyDescent="0.3">
      <c r="A1752" t="s">
        <v>1253</v>
      </c>
      <c r="B1752" t="s">
        <v>1254</v>
      </c>
      <c r="C1752" t="s">
        <v>1255</v>
      </c>
      <c r="D1752" t="s">
        <v>1256</v>
      </c>
      <c r="F1752">
        <v>0</v>
      </c>
      <c r="G1752">
        <v>1</v>
      </c>
      <c r="H1752">
        <v>0</v>
      </c>
      <c r="I1752">
        <v>0</v>
      </c>
      <c r="J1752">
        <v>0</v>
      </c>
      <c r="K1752">
        <v>0</v>
      </c>
      <c r="L1752">
        <v>0</v>
      </c>
      <c r="M1752" t="s">
        <v>49449</v>
      </c>
    </row>
    <row r="1753" spans="1:13" x14ac:dyDescent="0.3">
      <c r="A1753" t="s">
        <v>46036</v>
      </c>
      <c r="B1753" t="s">
        <v>46037</v>
      </c>
      <c r="C1753" t="s">
        <v>46038</v>
      </c>
      <c r="D1753" t="s">
        <v>46039</v>
      </c>
      <c r="F1753">
        <v>0</v>
      </c>
      <c r="G1753">
        <v>1</v>
      </c>
      <c r="H1753">
        <v>0</v>
      </c>
      <c r="I1753">
        <v>0</v>
      </c>
      <c r="J1753">
        <v>0</v>
      </c>
      <c r="K1753">
        <v>1</v>
      </c>
      <c r="L1753">
        <v>0</v>
      </c>
      <c r="M1753" t="s">
        <v>49450</v>
      </c>
    </row>
    <row r="1754" spans="1:13" x14ac:dyDescent="0.3">
      <c r="A1754" t="s">
        <v>847</v>
      </c>
      <c r="B1754" t="s">
        <v>848</v>
      </c>
      <c r="C1754" t="s">
        <v>849</v>
      </c>
      <c r="D1754" t="s">
        <v>850</v>
      </c>
      <c r="F1754">
        <v>0</v>
      </c>
      <c r="G1754">
        <v>1</v>
      </c>
      <c r="H1754">
        <v>0</v>
      </c>
      <c r="I1754">
        <v>0</v>
      </c>
      <c r="J1754">
        <v>0</v>
      </c>
      <c r="K1754">
        <v>0</v>
      </c>
      <c r="L1754">
        <v>0</v>
      </c>
      <c r="M1754" t="s">
        <v>49451</v>
      </c>
    </row>
    <row r="1755" spans="1:13" x14ac:dyDescent="0.3">
      <c r="A1755" t="s">
        <v>10243</v>
      </c>
      <c r="B1755" t="s">
        <v>10244</v>
      </c>
      <c r="C1755" t="s">
        <v>10245</v>
      </c>
      <c r="D1755" t="s">
        <v>10246</v>
      </c>
      <c r="F1755">
        <v>0</v>
      </c>
      <c r="G1755">
        <v>1</v>
      </c>
      <c r="H1755">
        <v>1</v>
      </c>
      <c r="I1755">
        <v>0</v>
      </c>
      <c r="J1755">
        <v>1</v>
      </c>
      <c r="K1755">
        <v>0</v>
      </c>
      <c r="L1755">
        <v>0</v>
      </c>
      <c r="M1755" t="s">
        <v>49452</v>
      </c>
    </row>
    <row r="1756" spans="1:13" x14ac:dyDescent="0.3">
      <c r="A1756" t="s">
        <v>1456</v>
      </c>
      <c r="B1756" t="s">
        <v>1457</v>
      </c>
      <c r="C1756" t="s">
        <v>1458</v>
      </c>
      <c r="D1756" t="s">
        <v>1459</v>
      </c>
      <c r="F1756">
        <v>0</v>
      </c>
      <c r="G1756">
        <v>1</v>
      </c>
      <c r="H1756">
        <v>0</v>
      </c>
      <c r="I1756">
        <v>0</v>
      </c>
      <c r="J1756">
        <v>0</v>
      </c>
      <c r="K1756">
        <v>0</v>
      </c>
      <c r="L1756">
        <v>0</v>
      </c>
      <c r="M1756" t="s">
        <v>49453</v>
      </c>
    </row>
    <row r="1757" spans="1:13" x14ac:dyDescent="0.3">
      <c r="A1757" t="s">
        <v>2528</v>
      </c>
      <c r="B1757" t="s">
        <v>2529</v>
      </c>
      <c r="C1757" t="s">
        <v>2530</v>
      </c>
      <c r="D1757" t="s">
        <v>2531</v>
      </c>
      <c r="F1757">
        <v>0</v>
      </c>
      <c r="G1757">
        <v>1</v>
      </c>
      <c r="H1757">
        <v>0</v>
      </c>
      <c r="I1757">
        <v>0</v>
      </c>
      <c r="J1757">
        <v>0</v>
      </c>
      <c r="K1757">
        <v>0</v>
      </c>
      <c r="L1757">
        <v>0</v>
      </c>
      <c r="M1757" t="s">
        <v>49454</v>
      </c>
    </row>
    <row r="1758" spans="1:13" x14ac:dyDescent="0.3">
      <c r="A1758" t="s">
        <v>2424</v>
      </c>
      <c r="B1758" t="s">
        <v>2425</v>
      </c>
      <c r="C1758" t="s">
        <v>2426</v>
      </c>
      <c r="D1758" t="s">
        <v>2427</v>
      </c>
      <c r="F1758">
        <v>0</v>
      </c>
      <c r="G1758">
        <v>1</v>
      </c>
      <c r="H1758">
        <v>0</v>
      </c>
      <c r="I1758">
        <v>0</v>
      </c>
      <c r="J1758">
        <v>0</v>
      </c>
      <c r="K1758">
        <v>0</v>
      </c>
      <c r="L1758">
        <v>0</v>
      </c>
      <c r="M1758" t="s">
        <v>49455</v>
      </c>
    </row>
    <row r="1759" spans="1:13" x14ac:dyDescent="0.3">
      <c r="A1759" t="s">
        <v>8115</v>
      </c>
      <c r="B1759" t="s">
        <v>8116</v>
      </c>
      <c r="C1759" t="s">
        <v>8117</v>
      </c>
      <c r="D1759" t="s">
        <v>8118</v>
      </c>
      <c r="F1759">
        <v>0</v>
      </c>
      <c r="G1759">
        <v>1</v>
      </c>
      <c r="H1759">
        <v>1</v>
      </c>
      <c r="I1759">
        <v>0</v>
      </c>
      <c r="J1759">
        <v>1</v>
      </c>
      <c r="K1759">
        <v>1</v>
      </c>
      <c r="L1759">
        <v>0</v>
      </c>
      <c r="M1759" t="s">
        <v>49456</v>
      </c>
    </row>
    <row r="1760" spans="1:13" x14ac:dyDescent="0.3">
      <c r="A1760" t="s">
        <v>10279</v>
      </c>
      <c r="B1760" t="s">
        <v>10280</v>
      </c>
      <c r="C1760" t="s">
        <v>10281</v>
      </c>
      <c r="D1760" t="s">
        <v>10282</v>
      </c>
      <c r="F1760">
        <v>0</v>
      </c>
      <c r="G1760">
        <v>1</v>
      </c>
      <c r="H1760">
        <v>0</v>
      </c>
      <c r="I1760">
        <v>0</v>
      </c>
      <c r="J1760">
        <v>0</v>
      </c>
      <c r="K1760">
        <v>0</v>
      </c>
      <c r="L1760">
        <v>0</v>
      </c>
      <c r="M1760" t="s">
        <v>49457</v>
      </c>
    </row>
    <row r="1761" spans="1:13" x14ac:dyDescent="0.3">
      <c r="A1761" t="s">
        <v>9453</v>
      </c>
      <c r="B1761" t="s">
        <v>9454</v>
      </c>
      <c r="C1761" t="s">
        <v>9455</v>
      </c>
      <c r="D1761" t="s">
        <v>9456</v>
      </c>
      <c r="F1761">
        <v>0</v>
      </c>
      <c r="G1761">
        <v>1</v>
      </c>
      <c r="H1761">
        <v>0</v>
      </c>
      <c r="I1761">
        <v>0</v>
      </c>
      <c r="J1761">
        <v>0</v>
      </c>
      <c r="K1761">
        <v>0</v>
      </c>
      <c r="L1761">
        <v>0</v>
      </c>
      <c r="M1761" t="s">
        <v>49458</v>
      </c>
    </row>
    <row r="1762" spans="1:13" x14ac:dyDescent="0.3">
      <c r="A1762" t="s">
        <v>210</v>
      </c>
      <c r="B1762" t="s">
        <v>211</v>
      </c>
      <c r="C1762" t="s">
        <v>212</v>
      </c>
      <c r="D1762" t="s">
        <v>213</v>
      </c>
      <c r="F1762">
        <v>0</v>
      </c>
      <c r="G1762">
        <v>1</v>
      </c>
      <c r="H1762">
        <v>0</v>
      </c>
      <c r="I1762">
        <v>0</v>
      </c>
      <c r="J1762">
        <v>0</v>
      </c>
      <c r="K1762">
        <v>0</v>
      </c>
      <c r="L1762">
        <v>0</v>
      </c>
      <c r="M1762" t="s">
        <v>49459</v>
      </c>
    </row>
    <row r="1763" spans="1:13" x14ac:dyDescent="0.3">
      <c r="A1763" t="s">
        <v>1849</v>
      </c>
      <c r="B1763" t="s">
        <v>1850</v>
      </c>
      <c r="C1763" t="s">
        <v>1851</v>
      </c>
      <c r="D1763" t="s">
        <v>1852</v>
      </c>
      <c r="F1763">
        <v>0</v>
      </c>
      <c r="G1763">
        <v>1</v>
      </c>
      <c r="H1763">
        <v>0</v>
      </c>
      <c r="I1763">
        <v>0</v>
      </c>
      <c r="J1763">
        <v>0</v>
      </c>
      <c r="K1763">
        <v>0</v>
      </c>
      <c r="L1763">
        <v>0</v>
      </c>
      <c r="M1763" t="s">
        <v>49460</v>
      </c>
    </row>
    <row r="1764" spans="1:13" x14ac:dyDescent="0.3">
      <c r="A1764" t="s">
        <v>7230</v>
      </c>
      <c r="B1764" t="s">
        <v>7231</v>
      </c>
      <c r="C1764" t="s">
        <v>7232</v>
      </c>
      <c r="D1764" t="s">
        <v>7233</v>
      </c>
      <c r="F1764">
        <v>0</v>
      </c>
      <c r="G1764">
        <v>1</v>
      </c>
      <c r="H1764">
        <v>0</v>
      </c>
      <c r="I1764">
        <v>0</v>
      </c>
      <c r="J1764">
        <v>0</v>
      </c>
      <c r="K1764">
        <v>0</v>
      </c>
      <c r="L1764">
        <v>0</v>
      </c>
      <c r="M1764" t="s">
        <v>49461</v>
      </c>
    </row>
    <row r="1765" spans="1:13" x14ac:dyDescent="0.3">
      <c r="A1765" t="s">
        <v>3124</v>
      </c>
      <c r="B1765" t="s">
        <v>3125</v>
      </c>
      <c r="C1765" t="s">
        <v>3126</v>
      </c>
      <c r="D1765" t="s">
        <v>3127</v>
      </c>
      <c r="F1765">
        <v>0</v>
      </c>
      <c r="G1765">
        <v>1</v>
      </c>
      <c r="H1765">
        <v>0</v>
      </c>
      <c r="I1765">
        <v>0</v>
      </c>
      <c r="J1765">
        <v>0</v>
      </c>
      <c r="K1765">
        <v>0</v>
      </c>
      <c r="L1765">
        <v>0</v>
      </c>
      <c r="M1765" t="s">
        <v>49462</v>
      </c>
    </row>
    <row r="1766" spans="1:13" x14ac:dyDescent="0.3">
      <c r="A1766" t="s">
        <v>1901</v>
      </c>
      <c r="B1766" t="s">
        <v>1902</v>
      </c>
      <c r="C1766" t="s">
        <v>1903</v>
      </c>
      <c r="D1766" t="s">
        <v>1904</v>
      </c>
      <c r="F1766">
        <v>0</v>
      </c>
      <c r="G1766">
        <v>1</v>
      </c>
      <c r="H1766">
        <v>0</v>
      </c>
      <c r="I1766">
        <v>0</v>
      </c>
      <c r="J1766">
        <v>0</v>
      </c>
      <c r="K1766">
        <v>0</v>
      </c>
      <c r="L1766">
        <v>0</v>
      </c>
      <c r="M1766" t="s">
        <v>49463</v>
      </c>
    </row>
    <row r="1767" spans="1:13" x14ac:dyDescent="0.3">
      <c r="A1767" t="s">
        <v>2138</v>
      </c>
      <c r="B1767" t="s">
        <v>2139</v>
      </c>
      <c r="C1767" t="s">
        <v>2140</v>
      </c>
      <c r="D1767" t="s">
        <v>2141</v>
      </c>
      <c r="F1767">
        <v>0</v>
      </c>
      <c r="G1767">
        <v>1</v>
      </c>
      <c r="H1767">
        <v>0</v>
      </c>
      <c r="I1767">
        <v>0</v>
      </c>
      <c r="J1767">
        <v>0</v>
      </c>
      <c r="K1767">
        <v>0</v>
      </c>
      <c r="L1767">
        <v>0</v>
      </c>
      <c r="M1767" t="s">
        <v>49464</v>
      </c>
    </row>
    <row r="1768" spans="1:13" x14ac:dyDescent="0.3">
      <c r="A1768" t="s">
        <v>17893</v>
      </c>
      <c r="B1768" t="s">
        <v>17894</v>
      </c>
      <c r="C1768" t="s">
        <v>17895</v>
      </c>
      <c r="D1768" t="s">
        <v>17896</v>
      </c>
      <c r="F1768">
        <v>0</v>
      </c>
      <c r="G1768">
        <v>1</v>
      </c>
      <c r="H1768">
        <v>0</v>
      </c>
      <c r="I1768">
        <v>0</v>
      </c>
      <c r="J1768">
        <v>0</v>
      </c>
      <c r="K1768">
        <v>0</v>
      </c>
      <c r="L1768">
        <v>0</v>
      </c>
      <c r="M1768" t="s">
        <v>49465</v>
      </c>
    </row>
    <row r="1769" spans="1:13" x14ac:dyDescent="0.3">
      <c r="A1769" t="s">
        <v>515</v>
      </c>
      <c r="B1769" t="s">
        <v>516</v>
      </c>
      <c r="C1769" t="s">
        <v>517</v>
      </c>
      <c r="D1769" t="s">
        <v>518</v>
      </c>
      <c r="F1769">
        <v>0</v>
      </c>
      <c r="G1769">
        <v>1</v>
      </c>
      <c r="H1769">
        <v>0</v>
      </c>
      <c r="I1769">
        <v>0</v>
      </c>
      <c r="J1769">
        <v>0</v>
      </c>
      <c r="K1769">
        <v>0</v>
      </c>
      <c r="L1769">
        <v>0</v>
      </c>
      <c r="M1769" t="s">
        <v>49466</v>
      </c>
    </row>
    <row r="1770" spans="1:13" x14ac:dyDescent="0.3">
      <c r="A1770" t="s">
        <v>1770</v>
      </c>
      <c r="B1770" t="s">
        <v>1771</v>
      </c>
      <c r="C1770" t="s">
        <v>1772</v>
      </c>
      <c r="D1770" t="s">
        <v>1773</v>
      </c>
      <c r="F1770">
        <v>0</v>
      </c>
      <c r="G1770">
        <v>1</v>
      </c>
      <c r="H1770">
        <v>0</v>
      </c>
      <c r="I1770">
        <v>0</v>
      </c>
      <c r="J1770">
        <v>0</v>
      </c>
      <c r="K1770">
        <v>0</v>
      </c>
      <c r="L1770">
        <v>0</v>
      </c>
      <c r="M1770" t="s">
        <v>49467</v>
      </c>
    </row>
    <row r="1771" spans="1:13" x14ac:dyDescent="0.3">
      <c r="A1771" t="s">
        <v>7899</v>
      </c>
      <c r="B1771" t="s">
        <v>7900</v>
      </c>
      <c r="C1771" t="s">
        <v>7901</v>
      </c>
      <c r="D1771" t="s">
        <v>7902</v>
      </c>
      <c r="F1771">
        <v>0</v>
      </c>
      <c r="G1771">
        <v>1</v>
      </c>
      <c r="H1771">
        <v>0</v>
      </c>
      <c r="I1771">
        <v>0</v>
      </c>
      <c r="J1771">
        <v>0</v>
      </c>
      <c r="K1771">
        <v>0</v>
      </c>
      <c r="L1771">
        <v>0</v>
      </c>
      <c r="M1771" t="s">
        <v>49468</v>
      </c>
    </row>
    <row r="1772" spans="1:13" x14ac:dyDescent="0.3">
      <c r="A1772" t="s">
        <v>1814</v>
      </c>
      <c r="B1772" t="s">
        <v>1815</v>
      </c>
      <c r="C1772" t="s">
        <v>1816</v>
      </c>
      <c r="D1772" t="s">
        <v>1817</v>
      </c>
      <c r="F1772">
        <v>0</v>
      </c>
      <c r="G1772">
        <v>1</v>
      </c>
      <c r="H1772">
        <v>0</v>
      </c>
      <c r="I1772">
        <v>0</v>
      </c>
      <c r="J1772">
        <v>0</v>
      </c>
      <c r="K1772">
        <v>0</v>
      </c>
      <c r="L1772">
        <v>0</v>
      </c>
      <c r="M1772" t="s">
        <v>49469</v>
      </c>
    </row>
    <row r="1773" spans="1:13" x14ac:dyDescent="0.3">
      <c r="A1773" t="s">
        <v>2400</v>
      </c>
      <c r="B1773" t="s">
        <v>2401</v>
      </c>
      <c r="C1773" t="s">
        <v>2402</v>
      </c>
      <c r="D1773" t="s">
        <v>2403</v>
      </c>
      <c r="F1773">
        <v>0</v>
      </c>
      <c r="G1773">
        <v>1</v>
      </c>
      <c r="H1773">
        <v>0</v>
      </c>
      <c r="I1773">
        <v>0</v>
      </c>
      <c r="J1773">
        <v>0</v>
      </c>
      <c r="K1773">
        <v>0</v>
      </c>
      <c r="L1773">
        <v>0</v>
      </c>
      <c r="M1773" t="s">
        <v>49470</v>
      </c>
    </row>
    <row r="1774" spans="1:13" x14ac:dyDescent="0.3">
      <c r="A1774" t="s">
        <v>2183</v>
      </c>
      <c r="B1774" t="s">
        <v>2184</v>
      </c>
      <c r="C1774" t="s">
        <v>2185</v>
      </c>
      <c r="D1774" t="s">
        <v>2186</v>
      </c>
      <c r="F1774">
        <v>0</v>
      </c>
      <c r="G1774">
        <v>1</v>
      </c>
      <c r="H1774">
        <v>0</v>
      </c>
      <c r="I1774">
        <v>0</v>
      </c>
      <c r="J1774">
        <v>0</v>
      </c>
      <c r="K1774">
        <v>0</v>
      </c>
      <c r="L1774">
        <v>0</v>
      </c>
      <c r="M1774" t="s">
        <v>49471</v>
      </c>
    </row>
    <row r="1775" spans="1:13" x14ac:dyDescent="0.3">
      <c r="A1775" t="s">
        <v>5504</v>
      </c>
      <c r="B1775" t="s">
        <v>5505</v>
      </c>
      <c r="C1775" t="s">
        <v>5506</v>
      </c>
      <c r="D1775" t="s">
        <v>5507</v>
      </c>
      <c r="F1775">
        <v>0</v>
      </c>
      <c r="G1775">
        <v>1</v>
      </c>
      <c r="H1775">
        <v>0</v>
      </c>
      <c r="I1775">
        <v>0</v>
      </c>
      <c r="J1775">
        <v>0</v>
      </c>
      <c r="K1775">
        <v>0</v>
      </c>
      <c r="L1775">
        <v>0</v>
      </c>
      <c r="M1775" t="s">
        <v>49472</v>
      </c>
    </row>
    <row r="1776" spans="1:13" x14ac:dyDescent="0.3">
      <c r="A1776" t="s">
        <v>5245</v>
      </c>
      <c r="B1776" t="s">
        <v>5246</v>
      </c>
      <c r="C1776" t="s">
        <v>5247</v>
      </c>
      <c r="D1776" t="s">
        <v>5248</v>
      </c>
      <c r="F1776">
        <v>0</v>
      </c>
      <c r="G1776">
        <v>1</v>
      </c>
      <c r="H1776">
        <v>0</v>
      </c>
      <c r="I1776">
        <v>0</v>
      </c>
      <c r="J1776">
        <v>0</v>
      </c>
      <c r="K1776">
        <v>0</v>
      </c>
      <c r="L1776">
        <v>0</v>
      </c>
      <c r="M1776" t="s">
        <v>49473</v>
      </c>
    </row>
    <row r="1777" spans="1:13" x14ac:dyDescent="0.3">
      <c r="A1777" t="s">
        <v>4463</v>
      </c>
      <c r="B1777" t="s">
        <v>4464</v>
      </c>
      <c r="C1777" t="s">
        <v>4465</v>
      </c>
      <c r="D1777" t="s">
        <v>4466</v>
      </c>
      <c r="F1777">
        <v>0</v>
      </c>
      <c r="G1777">
        <v>1</v>
      </c>
      <c r="H1777">
        <v>0</v>
      </c>
      <c r="I1777">
        <v>0</v>
      </c>
      <c r="J1777">
        <v>0</v>
      </c>
      <c r="K1777">
        <v>0</v>
      </c>
      <c r="L1777">
        <v>0</v>
      </c>
      <c r="M1777" t="s">
        <v>49474</v>
      </c>
    </row>
    <row r="1778" spans="1:13" x14ac:dyDescent="0.3">
      <c r="A1778" t="s">
        <v>6082</v>
      </c>
      <c r="B1778" t="s">
        <v>6083</v>
      </c>
      <c r="C1778" t="s">
        <v>6084</v>
      </c>
      <c r="D1778" t="s">
        <v>6085</v>
      </c>
      <c r="F1778">
        <v>0</v>
      </c>
      <c r="G1778">
        <v>1</v>
      </c>
      <c r="H1778">
        <v>0</v>
      </c>
      <c r="I1778">
        <v>0</v>
      </c>
      <c r="J1778">
        <v>1</v>
      </c>
      <c r="K1778">
        <v>0</v>
      </c>
      <c r="L1778">
        <v>0</v>
      </c>
      <c r="M1778" t="s">
        <v>49475</v>
      </c>
    </row>
    <row r="1779" spans="1:13" x14ac:dyDescent="0.3">
      <c r="A1779" t="s">
        <v>1001</v>
      </c>
      <c r="B1779" t="s">
        <v>1002</v>
      </c>
      <c r="C1779" t="s">
        <v>1003</v>
      </c>
      <c r="D1779" t="s">
        <v>1004</v>
      </c>
      <c r="F1779">
        <v>0</v>
      </c>
      <c r="G1779">
        <v>1</v>
      </c>
      <c r="H1779">
        <v>0</v>
      </c>
      <c r="I1779">
        <v>0</v>
      </c>
      <c r="J1779">
        <v>0</v>
      </c>
      <c r="K1779">
        <v>1</v>
      </c>
      <c r="L1779">
        <v>0</v>
      </c>
      <c r="M1779" t="s">
        <v>49476</v>
      </c>
    </row>
    <row r="1780" spans="1:13" x14ac:dyDescent="0.3">
      <c r="A1780" t="s">
        <v>1647</v>
      </c>
      <c r="B1780" t="s">
        <v>1648</v>
      </c>
      <c r="C1780" t="s">
        <v>1649</v>
      </c>
      <c r="D1780" t="s">
        <v>1650</v>
      </c>
      <c r="F1780">
        <v>0</v>
      </c>
      <c r="G1780">
        <v>1</v>
      </c>
      <c r="H1780">
        <v>0</v>
      </c>
      <c r="I1780">
        <v>0</v>
      </c>
      <c r="J1780">
        <v>0</v>
      </c>
      <c r="K1780">
        <v>0</v>
      </c>
      <c r="L1780">
        <v>0</v>
      </c>
      <c r="M1780" t="s">
        <v>49477</v>
      </c>
    </row>
    <row r="1781" spans="1:13" x14ac:dyDescent="0.3">
      <c r="A1781" t="s">
        <v>12496</v>
      </c>
      <c r="B1781" t="s">
        <v>12497</v>
      </c>
      <c r="C1781" t="s">
        <v>12498</v>
      </c>
      <c r="D1781" t="s">
        <v>12492</v>
      </c>
      <c r="F1781">
        <v>0</v>
      </c>
      <c r="G1781">
        <v>1</v>
      </c>
      <c r="H1781">
        <v>0</v>
      </c>
      <c r="I1781">
        <v>0</v>
      </c>
      <c r="J1781">
        <v>0</v>
      </c>
      <c r="K1781">
        <v>0</v>
      </c>
      <c r="L1781">
        <v>0</v>
      </c>
      <c r="M1781" t="s">
        <v>49478</v>
      </c>
    </row>
    <row r="1782" spans="1:13" x14ac:dyDescent="0.3">
      <c r="A1782" t="s">
        <v>7007</v>
      </c>
      <c r="B1782" t="s">
        <v>7008</v>
      </c>
      <c r="C1782" t="s">
        <v>7009</v>
      </c>
      <c r="D1782" t="s">
        <v>7010</v>
      </c>
      <c r="F1782">
        <v>0</v>
      </c>
      <c r="G1782">
        <v>1</v>
      </c>
      <c r="H1782">
        <v>0</v>
      </c>
      <c r="I1782">
        <v>0</v>
      </c>
      <c r="J1782">
        <v>0</v>
      </c>
      <c r="K1782">
        <v>0</v>
      </c>
      <c r="L1782">
        <v>0</v>
      </c>
      <c r="M1782" t="s">
        <v>49479</v>
      </c>
    </row>
    <row r="1783" spans="1:13" x14ac:dyDescent="0.3">
      <c r="A1783" t="s">
        <v>1541</v>
      </c>
      <c r="B1783" t="s">
        <v>1542</v>
      </c>
      <c r="C1783" t="s">
        <v>1543</v>
      </c>
      <c r="D1783" t="s">
        <v>1544</v>
      </c>
      <c r="F1783">
        <v>0</v>
      </c>
      <c r="G1783">
        <v>1</v>
      </c>
      <c r="H1783">
        <v>0</v>
      </c>
      <c r="I1783">
        <v>0</v>
      </c>
      <c r="J1783">
        <v>0</v>
      </c>
      <c r="K1783">
        <v>0</v>
      </c>
      <c r="L1783">
        <v>0</v>
      </c>
      <c r="M1783" t="s">
        <v>49480</v>
      </c>
    </row>
    <row r="1784" spans="1:13" x14ac:dyDescent="0.3">
      <c r="A1784" t="s">
        <v>3172</v>
      </c>
      <c r="B1784" t="s">
        <v>3173</v>
      </c>
      <c r="C1784" t="s">
        <v>3174</v>
      </c>
      <c r="D1784" t="s">
        <v>3175</v>
      </c>
      <c r="F1784">
        <v>0</v>
      </c>
      <c r="G1784">
        <v>1</v>
      </c>
      <c r="H1784">
        <v>0</v>
      </c>
      <c r="I1784">
        <v>0</v>
      </c>
      <c r="J1784">
        <v>0</v>
      </c>
      <c r="K1784">
        <v>0</v>
      </c>
      <c r="L1784">
        <v>0</v>
      </c>
      <c r="M1784" t="s">
        <v>49481</v>
      </c>
    </row>
    <row r="1785" spans="1:13" x14ac:dyDescent="0.3">
      <c r="A1785" t="s">
        <v>3153</v>
      </c>
      <c r="B1785" t="s">
        <v>3154</v>
      </c>
      <c r="C1785" t="s">
        <v>3155</v>
      </c>
      <c r="D1785" t="s">
        <v>3156</v>
      </c>
      <c r="F1785">
        <v>0</v>
      </c>
      <c r="G1785">
        <v>1</v>
      </c>
      <c r="H1785">
        <v>0</v>
      </c>
      <c r="I1785">
        <v>0</v>
      </c>
      <c r="J1785">
        <v>1</v>
      </c>
      <c r="K1785">
        <v>0</v>
      </c>
      <c r="L1785">
        <v>0</v>
      </c>
      <c r="M1785" t="s">
        <v>49482</v>
      </c>
    </row>
    <row r="1786" spans="1:13" x14ac:dyDescent="0.3">
      <c r="A1786" t="s">
        <v>11645</v>
      </c>
      <c r="B1786" t="s">
        <v>11646</v>
      </c>
      <c r="C1786" t="s">
        <v>11647</v>
      </c>
      <c r="D1786" t="s">
        <v>11648</v>
      </c>
      <c r="F1786">
        <v>0</v>
      </c>
      <c r="G1786">
        <v>1</v>
      </c>
      <c r="H1786">
        <v>0</v>
      </c>
      <c r="I1786">
        <v>0</v>
      </c>
      <c r="J1786">
        <v>0</v>
      </c>
      <c r="K1786">
        <v>0</v>
      </c>
      <c r="L1786">
        <v>0</v>
      </c>
      <c r="M1786" t="s">
        <v>49483</v>
      </c>
    </row>
    <row r="1787" spans="1:13" x14ac:dyDescent="0.3">
      <c r="A1787" t="s">
        <v>416</v>
      </c>
      <c r="B1787" t="s">
        <v>417</v>
      </c>
      <c r="C1787" t="s">
        <v>418</v>
      </c>
      <c r="D1787" t="s">
        <v>419</v>
      </c>
      <c r="F1787">
        <v>0</v>
      </c>
      <c r="G1787">
        <v>1</v>
      </c>
      <c r="H1787">
        <v>0</v>
      </c>
      <c r="I1787">
        <v>0</v>
      </c>
      <c r="J1787">
        <v>0</v>
      </c>
      <c r="K1787">
        <v>0</v>
      </c>
      <c r="L1787">
        <v>0</v>
      </c>
      <c r="M1787" t="s">
        <v>49484</v>
      </c>
    </row>
    <row r="1788" spans="1:13" x14ac:dyDescent="0.3">
      <c r="A1788" t="s">
        <v>9047</v>
      </c>
      <c r="B1788" t="s">
        <v>9048</v>
      </c>
      <c r="C1788" t="s">
        <v>9049</v>
      </c>
      <c r="D1788" t="s">
        <v>9050</v>
      </c>
      <c r="F1788">
        <v>0</v>
      </c>
      <c r="G1788">
        <v>1</v>
      </c>
      <c r="H1788">
        <v>0</v>
      </c>
      <c r="I1788">
        <v>0</v>
      </c>
      <c r="J1788">
        <v>0</v>
      </c>
      <c r="K1788">
        <v>0</v>
      </c>
      <c r="L1788">
        <v>0</v>
      </c>
      <c r="M1788" t="s">
        <v>49485</v>
      </c>
    </row>
    <row r="1789" spans="1:13" x14ac:dyDescent="0.3">
      <c r="A1789" t="s">
        <v>2861</v>
      </c>
      <c r="B1789" t="s">
        <v>2862</v>
      </c>
      <c r="C1789" t="s">
        <v>2863</v>
      </c>
      <c r="D1789" t="s">
        <v>2864</v>
      </c>
      <c r="F1789">
        <v>0</v>
      </c>
      <c r="G1789">
        <v>1</v>
      </c>
      <c r="H1789">
        <v>0</v>
      </c>
      <c r="I1789">
        <v>0</v>
      </c>
      <c r="J1789">
        <v>0</v>
      </c>
      <c r="K1789">
        <v>0</v>
      </c>
      <c r="L1789">
        <v>0</v>
      </c>
      <c r="M1789" t="s">
        <v>49486</v>
      </c>
    </row>
    <row r="1790" spans="1:13" x14ac:dyDescent="0.3">
      <c r="A1790" t="s">
        <v>10331</v>
      </c>
      <c r="B1790" t="s">
        <v>10332</v>
      </c>
      <c r="C1790" t="s">
        <v>10333</v>
      </c>
      <c r="D1790" t="s">
        <v>10334</v>
      </c>
      <c r="F1790">
        <v>0</v>
      </c>
      <c r="G1790">
        <v>1</v>
      </c>
      <c r="H1790">
        <v>0</v>
      </c>
      <c r="I1790">
        <v>0</v>
      </c>
      <c r="J1790">
        <v>0</v>
      </c>
      <c r="K1790">
        <v>0</v>
      </c>
      <c r="L1790">
        <v>0</v>
      </c>
      <c r="M1790" t="s">
        <v>49487</v>
      </c>
    </row>
    <row r="1791" spans="1:13" x14ac:dyDescent="0.3">
      <c r="A1791" t="s">
        <v>47592</v>
      </c>
      <c r="B1791" t="s">
        <v>47593</v>
      </c>
      <c r="C1791" t="s">
        <v>47594</v>
      </c>
      <c r="D1791" t="s">
        <v>47595</v>
      </c>
      <c r="F1791">
        <v>0</v>
      </c>
      <c r="G1791">
        <v>1</v>
      </c>
      <c r="H1791">
        <v>0</v>
      </c>
      <c r="I1791">
        <v>0</v>
      </c>
      <c r="J1791">
        <v>0</v>
      </c>
      <c r="K1791">
        <v>0</v>
      </c>
      <c r="L1791">
        <v>0</v>
      </c>
      <c r="M1791" t="s">
        <v>49488</v>
      </c>
    </row>
    <row r="1792" spans="1:13" x14ac:dyDescent="0.3">
      <c r="A1792" t="s">
        <v>133</v>
      </c>
      <c r="B1792" t="s">
        <v>134</v>
      </c>
      <c r="C1792" t="s">
        <v>135</v>
      </c>
      <c r="D1792" t="s">
        <v>132</v>
      </c>
      <c r="F1792">
        <v>0</v>
      </c>
      <c r="G1792">
        <v>1</v>
      </c>
      <c r="H1792">
        <v>0</v>
      </c>
      <c r="I1792">
        <v>0</v>
      </c>
      <c r="J1792">
        <v>0</v>
      </c>
      <c r="K1792">
        <v>0</v>
      </c>
      <c r="L1792">
        <v>0</v>
      </c>
      <c r="M1792" t="s">
        <v>49489</v>
      </c>
    </row>
    <row r="1793" spans="1:13" x14ac:dyDescent="0.3">
      <c r="A1793" t="s">
        <v>759</v>
      </c>
      <c r="B1793" t="s">
        <v>760</v>
      </c>
      <c r="C1793" t="s">
        <v>761</v>
      </c>
      <c r="D1793" t="s">
        <v>762</v>
      </c>
      <c r="F1793">
        <v>0</v>
      </c>
      <c r="G1793">
        <v>1</v>
      </c>
      <c r="H1793">
        <v>0</v>
      </c>
      <c r="I1793">
        <v>0</v>
      </c>
      <c r="J1793">
        <v>0</v>
      </c>
      <c r="K1793">
        <v>0</v>
      </c>
      <c r="L1793">
        <v>0</v>
      </c>
      <c r="M1793" t="s">
        <v>49490</v>
      </c>
    </row>
    <row r="1794" spans="1:13" x14ac:dyDescent="0.3">
      <c r="A1794" t="s">
        <v>6802</v>
      </c>
      <c r="B1794" t="s">
        <v>6803</v>
      </c>
      <c r="C1794" t="s">
        <v>6804</v>
      </c>
      <c r="D1794" t="s">
        <v>6805</v>
      </c>
      <c r="F1794">
        <v>0</v>
      </c>
      <c r="G1794">
        <v>1</v>
      </c>
      <c r="H1794">
        <v>0</v>
      </c>
      <c r="I1794">
        <v>0</v>
      </c>
      <c r="J1794">
        <v>0</v>
      </c>
      <c r="K1794">
        <v>0</v>
      </c>
      <c r="L1794">
        <v>0</v>
      </c>
      <c r="M1794" t="s">
        <v>49491</v>
      </c>
    </row>
    <row r="1795" spans="1:13" x14ac:dyDescent="0.3">
      <c r="A1795" t="s">
        <v>9312</v>
      </c>
      <c r="B1795" t="s">
        <v>9313</v>
      </c>
      <c r="C1795" t="s">
        <v>9314</v>
      </c>
      <c r="D1795" t="s">
        <v>9315</v>
      </c>
      <c r="F1795">
        <v>0</v>
      </c>
      <c r="G1795">
        <v>1</v>
      </c>
      <c r="H1795">
        <v>0</v>
      </c>
      <c r="I1795">
        <v>0</v>
      </c>
      <c r="J1795">
        <v>0</v>
      </c>
      <c r="K1795">
        <v>0</v>
      </c>
      <c r="L1795">
        <v>0</v>
      </c>
      <c r="M1795" t="s">
        <v>49492</v>
      </c>
    </row>
    <row r="1796" spans="1:13" x14ac:dyDescent="0.3">
      <c r="A1796" t="s">
        <v>3673</v>
      </c>
      <c r="B1796" t="s">
        <v>3674</v>
      </c>
      <c r="C1796" t="s">
        <v>3675</v>
      </c>
      <c r="D1796" t="s">
        <v>3676</v>
      </c>
      <c r="F1796">
        <v>0</v>
      </c>
      <c r="G1796">
        <v>1</v>
      </c>
      <c r="H1796">
        <v>0</v>
      </c>
      <c r="I1796">
        <v>0</v>
      </c>
      <c r="J1796">
        <v>0</v>
      </c>
      <c r="K1796">
        <v>0</v>
      </c>
      <c r="L1796">
        <v>0</v>
      </c>
      <c r="M1796" t="s">
        <v>49493</v>
      </c>
    </row>
    <row r="1797" spans="1:13" x14ac:dyDescent="0.3">
      <c r="A1797" t="s">
        <v>9433</v>
      </c>
      <c r="B1797" t="s">
        <v>9434</v>
      </c>
      <c r="C1797" t="s">
        <v>9435</v>
      </c>
      <c r="D1797" t="s">
        <v>9436</v>
      </c>
      <c r="F1797">
        <v>0</v>
      </c>
      <c r="G1797">
        <v>1</v>
      </c>
      <c r="H1797">
        <v>0</v>
      </c>
      <c r="I1797">
        <v>0</v>
      </c>
      <c r="J1797">
        <v>0</v>
      </c>
      <c r="K1797">
        <v>0</v>
      </c>
      <c r="L1797">
        <v>0</v>
      </c>
      <c r="M1797" t="s">
        <v>49494</v>
      </c>
    </row>
    <row r="1798" spans="1:13" x14ac:dyDescent="0.3">
      <c r="A1798" t="s">
        <v>329</v>
      </c>
      <c r="B1798" t="s">
        <v>330</v>
      </c>
      <c r="C1798" t="s">
        <v>331</v>
      </c>
      <c r="D1798" t="s">
        <v>332</v>
      </c>
      <c r="F1798">
        <v>0</v>
      </c>
      <c r="G1798">
        <v>1</v>
      </c>
      <c r="H1798">
        <v>0</v>
      </c>
      <c r="I1798">
        <v>0</v>
      </c>
      <c r="J1798">
        <v>0</v>
      </c>
      <c r="K1798">
        <v>0</v>
      </c>
      <c r="L1798">
        <v>0</v>
      </c>
      <c r="M1798" t="s">
        <v>49495</v>
      </c>
    </row>
    <row r="1799" spans="1:13" x14ac:dyDescent="0.3">
      <c r="A1799" t="s">
        <v>9589</v>
      </c>
      <c r="B1799" t="s">
        <v>9590</v>
      </c>
      <c r="C1799" t="s">
        <v>9591</v>
      </c>
      <c r="D1799" t="s">
        <v>9592</v>
      </c>
      <c r="F1799">
        <v>0</v>
      </c>
      <c r="G1799">
        <v>1</v>
      </c>
      <c r="H1799">
        <v>0</v>
      </c>
      <c r="I1799">
        <v>0</v>
      </c>
      <c r="J1799">
        <v>0</v>
      </c>
      <c r="K1799">
        <v>0</v>
      </c>
      <c r="L1799">
        <v>0</v>
      </c>
      <c r="M1799" t="s">
        <v>49496</v>
      </c>
    </row>
    <row r="1800" spans="1:13" x14ac:dyDescent="0.3">
      <c r="A1800" t="s">
        <v>2035</v>
      </c>
      <c r="B1800" t="s">
        <v>2036</v>
      </c>
      <c r="C1800" t="s">
        <v>2037</v>
      </c>
      <c r="D1800" t="s">
        <v>2038</v>
      </c>
      <c r="F1800">
        <v>0</v>
      </c>
      <c r="G1800">
        <v>1</v>
      </c>
      <c r="H1800">
        <v>0</v>
      </c>
      <c r="I1800">
        <v>0</v>
      </c>
      <c r="J1800">
        <v>0</v>
      </c>
      <c r="K1800">
        <v>0</v>
      </c>
      <c r="L1800">
        <v>0</v>
      </c>
      <c r="M1800" t="s">
        <v>49497</v>
      </c>
    </row>
    <row r="1801" spans="1:13" x14ac:dyDescent="0.3">
      <c r="A1801" t="s">
        <v>9437</v>
      </c>
      <c r="B1801" t="s">
        <v>9438</v>
      </c>
      <c r="C1801" t="s">
        <v>9439</v>
      </c>
      <c r="D1801" t="s">
        <v>9440</v>
      </c>
      <c r="F1801">
        <v>0</v>
      </c>
      <c r="G1801">
        <v>1</v>
      </c>
      <c r="H1801">
        <v>0</v>
      </c>
      <c r="I1801">
        <v>0</v>
      </c>
      <c r="J1801">
        <v>0</v>
      </c>
      <c r="K1801">
        <v>1</v>
      </c>
      <c r="L1801">
        <v>0</v>
      </c>
      <c r="M1801" t="s">
        <v>49498</v>
      </c>
    </row>
    <row r="1802" spans="1:13" x14ac:dyDescent="0.3">
      <c r="A1802" t="s">
        <v>7089</v>
      </c>
      <c r="B1802" t="s">
        <v>7090</v>
      </c>
      <c r="C1802" t="s">
        <v>7091</v>
      </c>
      <c r="D1802" t="s">
        <v>7092</v>
      </c>
      <c r="F1802">
        <v>0</v>
      </c>
      <c r="G1802">
        <v>1</v>
      </c>
      <c r="H1802">
        <v>0</v>
      </c>
      <c r="I1802">
        <v>0</v>
      </c>
      <c r="J1802">
        <v>0</v>
      </c>
      <c r="K1802">
        <v>0</v>
      </c>
      <c r="L1802">
        <v>0</v>
      </c>
      <c r="M1802" t="s">
        <v>49499</v>
      </c>
    </row>
    <row r="1803" spans="1:13" x14ac:dyDescent="0.3">
      <c r="A1803" t="s">
        <v>9139</v>
      </c>
      <c r="B1803" t="s">
        <v>9140</v>
      </c>
      <c r="C1803" t="s">
        <v>9141</v>
      </c>
      <c r="D1803" t="s">
        <v>9142</v>
      </c>
      <c r="F1803">
        <v>0</v>
      </c>
      <c r="G1803">
        <v>1</v>
      </c>
      <c r="H1803">
        <v>0</v>
      </c>
      <c r="I1803">
        <v>0</v>
      </c>
      <c r="J1803">
        <v>0</v>
      </c>
      <c r="K1803">
        <v>0</v>
      </c>
      <c r="L1803">
        <v>0</v>
      </c>
      <c r="M1803" t="s">
        <v>49500</v>
      </c>
    </row>
    <row r="1804" spans="1:13" x14ac:dyDescent="0.3">
      <c r="A1804" t="s">
        <v>1933</v>
      </c>
      <c r="B1804" t="s">
        <v>1934</v>
      </c>
      <c r="C1804" t="s">
        <v>1935</v>
      </c>
      <c r="D1804" t="s">
        <v>1936</v>
      </c>
      <c r="F1804">
        <v>0</v>
      </c>
      <c r="G1804">
        <v>1</v>
      </c>
      <c r="H1804">
        <v>0</v>
      </c>
      <c r="I1804">
        <v>0</v>
      </c>
      <c r="J1804">
        <v>0</v>
      </c>
      <c r="K1804">
        <v>0</v>
      </c>
      <c r="L1804">
        <v>0</v>
      </c>
      <c r="M1804" t="s">
        <v>49501</v>
      </c>
    </row>
    <row r="1805" spans="1:13" x14ac:dyDescent="0.3">
      <c r="A1805" t="s">
        <v>6310</v>
      </c>
      <c r="B1805" t="s">
        <v>6311</v>
      </c>
      <c r="C1805" t="s">
        <v>6312</v>
      </c>
      <c r="D1805" t="s">
        <v>6313</v>
      </c>
      <c r="F1805">
        <v>0</v>
      </c>
      <c r="G1805">
        <v>1</v>
      </c>
      <c r="H1805">
        <v>0</v>
      </c>
      <c r="I1805">
        <v>0</v>
      </c>
      <c r="J1805">
        <v>0</v>
      </c>
      <c r="K1805">
        <v>1</v>
      </c>
      <c r="L1805">
        <v>0</v>
      </c>
      <c r="M1805" t="s">
        <v>49502</v>
      </c>
    </row>
    <row r="1806" spans="1:13" x14ac:dyDescent="0.3">
      <c r="A1806" t="s">
        <v>1959</v>
      </c>
      <c r="B1806" t="s">
        <v>1960</v>
      </c>
      <c r="C1806" t="s">
        <v>1961</v>
      </c>
      <c r="D1806" t="s">
        <v>1958</v>
      </c>
      <c r="F1806">
        <v>0</v>
      </c>
      <c r="G1806">
        <v>1</v>
      </c>
      <c r="H1806">
        <v>0</v>
      </c>
      <c r="I1806">
        <v>0</v>
      </c>
      <c r="J1806">
        <v>1</v>
      </c>
      <c r="K1806">
        <v>0</v>
      </c>
      <c r="L1806">
        <v>0</v>
      </c>
      <c r="M1806" t="s">
        <v>49503</v>
      </c>
    </row>
    <row r="1807" spans="1:13" x14ac:dyDescent="0.3">
      <c r="A1807" t="s">
        <v>2893</v>
      </c>
      <c r="B1807" t="s">
        <v>2894</v>
      </c>
      <c r="C1807" t="s">
        <v>2895</v>
      </c>
      <c r="D1807" t="s">
        <v>2896</v>
      </c>
      <c r="F1807">
        <v>0</v>
      </c>
      <c r="G1807">
        <v>1</v>
      </c>
      <c r="H1807">
        <v>0</v>
      </c>
      <c r="I1807">
        <v>0</v>
      </c>
      <c r="J1807">
        <v>0</v>
      </c>
      <c r="K1807">
        <v>0</v>
      </c>
      <c r="L1807">
        <v>0</v>
      </c>
      <c r="M1807" t="s">
        <v>49504</v>
      </c>
    </row>
    <row r="1808" spans="1:13" x14ac:dyDescent="0.3">
      <c r="A1808" t="s">
        <v>2031</v>
      </c>
      <c r="B1808" t="s">
        <v>2032</v>
      </c>
      <c r="C1808" t="s">
        <v>2033</v>
      </c>
      <c r="D1808" t="s">
        <v>2034</v>
      </c>
      <c r="F1808">
        <v>0</v>
      </c>
      <c r="G1808">
        <v>1</v>
      </c>
      <c r="H1808">
        <v>0</v>
      </c>
      <c r="I1808">
        <v>0</v>
      </c>
      <c r="J1808">
        <v>0</v>
      </c>
      <c r="K1808">
        <v>0</v>
      </c>
      <c r="L1808">
        <v>0</v>
      </c>
      <c r="M1808" t="s">
        <v>49505</v>
      </c>
    </row>
    <row r="1809" spans="1:13" x14ac:dyDescent="0.3">
      <c r="A1809" t="s">
        <v>9405</v>
      </c>
      <c r="B1809" t="s">
        <v>9406</v>
      </c>
      <c r="C1809" t="s">
        <v>9407</v>
      </c>
      <c r="D1809" t="s">
        <v>9408</v>
      </c>
      <c r="F1809">
        <v>0</v>
      </c>
      <c r="G1809">
        <v>1</v>
      </c>
      <c r="H1809">
        <v>0</v>
      </c>
      <c r="I1809">
        <v>0</v>
      </c>
      <c r="J1809">
        <v>1</v>
      </c>
      <c r="K1809">
        <v>0</v>
      </c>
      <c r="L1809">
        <v>0</v>
      </c>
      <c r="M1809" t="s">
        <v>49506</v>
      </c>
    </row>
    <row r="1810" spans="1:13" x14ac:dyDescent="0.3">
      <c r="A1810" t="s">
        <v>379</v>
      </c>
      <c r="B1810" t="s">
        <v>380</v>
      </c>
      <c r="C1810" t="s">
        <v>381</v>
      </c>
      <c r="D1810" t="s">
        <v>382</v>
      </c>
      <c r="F1810">
        <v>0</v>
      </c>
      <c r="G1810">
        <v>1</v>
      </c>
      <c r="H1810">
        <v>0</v>
      </c>
      <c r="I1810">
        <v>0</v>
      </c>
      <c r="J1810">
        <v>0</v>
      </c>
      <c r="K1810">
        <v>0</v>
      </c>
      <c r="L1810">
        <v>0</v>
      </c>
      <c r="M1810" t="s">
        <v>49507</v>
      </c>
    </row>
    <row r="1811" spans="1:13" x14ac:dyDescent="0.3">
      <c r="A1811" t="s">
        <v>9915</v>
      </c>
      <c r="B1811" t="s">
        <v>9916</v>
      </c>
      <c r="C1811" t="s">
        <v>9917</v>
      </c>
      <c r="D1811" t="s">
        <v>9918</v>
      </c>
      <c r="F1811">
        <v>0</v>
      </c>
      <c r="G1811">
        <v>1</v>
      </c>
      <c r="H1811">
        <v>0</v>
      </c>
      <c r="I1811">
        <v>0</v>
      </c>
      <c r="J1811">
        <v>0</v>
      </c>
      <c r="K1811">
        <v>0</v>
      </c>
      <c r="L1811">
        <v>0</v>
      </c>
      <c r="M1811" t="s">
        <v>49508</v>
      </c>
    </row>
    <row r="1812" spans="1:13" x14ac:dyDescent="0.3">
      <c r="A1812" t="s">
        <v>959</v>
      </c>
      <c r="B1812" t="s">
        <v>960</v>
      </c>
      <c r="C1812" t="s">
        <v>961</v>
      </c>
      <c r="D1812" t="s">
        <v>962</v>
      </c>
      <c r="F1812">
        <v>0</v>
      </c>
      <c r="G1812">
        <v>1</v>
      </c>
      <c r="H1812">
        <v>0</v>
      </c>
      <c r="I1812">
        <v>0</v>
      </c>
      <c r="J1812">
        <v>0</v>
      </c>
      <c r="K1812">
        <v>0</v>
      </c>
      <c r="L1812">
        <v>0</v>
      </c>
      <c r="M1812" t="s">
        <v>49509</v>
      </c>
    </row>
    <row r="1813" spans="1:13" x14ac:dyDescent="0.3">
      <c r="A1813" t="s">
        <v>3468</v>
      </c>
      <c r="B1813" t="s">
        <v>3469</v>
      </c>
      <c r="C1813" t="s">
        <v>3470</v>
      </c>
      <c r="D1813" t="s">
        <v>3471</v>
      </c>
      <c r="F1813">
        <v>0</v>
      </c>
      <c r="G1813">
        <v>1</v>
      </c>
      <c r="H1813">
        <v>0</v>
      </c>
      <c r="I1813">
        <v>0</v>
      </c>
      <c r="J1813">
        <v>0</v>
      </c>
      <c r="K1813">
        <v>0</v>
      </c>
      <c r="L1813">
        <v>0</v>
      </c>
      <c r="M1813" t="s">
        <v>49510</v>
      </c>
    </row>
    <row r="1814" spans="1:13" x14ac:dyDescent="0.3">
      <c r="A1814" t="s">
        <v>12143</v>
      </c>
      <c r="B1814" t="s">
        <v>12144</v>
      </c>
      <c r="C1814" t="s">
        <v>12145</v>
      </c>
      <c r="D1814" t="s">
        <v>12142</v>
      </c>
      <c r="F1814">
        <v>0</v>
      </c>
      <c r="G1814">
        <v>1</v>
      </c>
      <c r="H1814">
        <v>0</v>
      </c>
      <c r="I1814">
        <v>0</v>
      </c>
      <c r="J1814">
        <v>0</v>
      </c>
      <c r="K1814">
        <v>0</v>
      </c>
      <c r="L1814">
        <v>0</v>
      </c>
      <c r="M1814" t="s">
        <v>49511</v>
      </c>
    </row>
    <row r="1815" spans="1:13" x14ac:dyDescent="0.3">
      <c r="A1815" t="s">
        <v>6680</v>
      </c>
      <c r="B1815" t="s">
        <v>6681</v>
      </c>
      <c r="C1815" t="s">
        <v>6682</v>
      </c>
      <c r="D1815" t="s">
        <v>6683</v>
      </c>
      <c r="F1815">
        <v>0</v>
      </c>
      <c r="G1815">
        <v>1</v>
      </c>
      <c r="H1815">
        <v>0</v>
      </c>
      <c r="I1815">
        <v>0</v>
      </c>
      <c r="J1815">
        <v>0</v>
      </c>
      <c r="K1815">
        <v>1</v>
      </c>
      <c r="L1815">
        <v>0</v>
      </c>
      <c r="M1815" t="s">
        <v>49512</v>
      </c>
    </row>
    <row r="1816" spans="1:13" x14ac:dyDescent="0.3">
      <c r="A1816" t="s">
        <v>2751</v>
      </c>
      <c r="B1816" t="s">
        <v>2752</v>
      </c>
      <c r="C1816" t="s">
        <v>2753</v>
      </c>
      <c r="D1816" t="s">
        <v>2754</v>
      </c>
      <c r="F1816">
        <v>0</v>
      </c>
      <c r="G1816">
        <v>1</v>
      </c>
      <c r="H1816">
        <v>0</v>
      </c>
      <c r="I1816">
        <v>0</v>
      </c>
      <c r="J1816">
        <v>0</v>
      </c>
      <c r="K1816">
        <v>0</v>
      </c>
      <c r="L1816">
        <v>0</v>
      </c>
      <c r="M1816" t="s">
        <v>49513</v>
      </c>
    </row>
    <row r="1817" spans="1:13" x14ac:dyDescent="0.3">
      <c r="A1817" t="s">
        <v>5702</v>
      </c>
      <c r="B1817" t="s">
        <v>5703</v>
      </c>
      <c r="C1817" t="s">
        <v>5704</v>
      </c>
      <c r="D1817" t="s">
        <v>5705</v>
      </c>
      <c r="F1817">
        <v>0</v>
      </c>
      <c r="G1817">
        <v>1</v>
      </c>
      <c r="H1817">
        <v>0</v>
      </c>
      <c r="I1817">
        <v>0</v>
      </c>
      <c r="J1817">
        <v>0</v>
      </c>
      <c r="K1817">
        <v>0</v>
      </c>
      <c r="L1817">
        <v>0</v>
      </c>
      <c r="M1817" t="s">
        <v>49514</v>
      </c>
    </row>
    <row r="1818" spans="1:13" x14ac:dyDescent="0.3">
      <c r="A1818" t="s">
        <v>1565</v>
      </c>
      <c r="B1818" t="s">
        <v>1566</v>
      </c>
      <c r="C1818" t="s">
        <v>1567</v>
      </c>
      <c r="D1818" t="s">
        <v>1568</v>
      </c>
      <c r="F1818">
        <v>0</v>
      </c>
      <c r="G1818">
        <v>1</v>
      </c>
      <c r="H1818">
        <v>0</v>
      </c>
      <c r="I1818">
        <v>0</v>
      </c>
      <c r="J1818">
        <v>0</v>
      </c>
      <c r="K1818">
        <v>0</v>
      </c>
      <c r="L1818">
        <v>0</v>
      </c>
      <c r="M1818" t="s">
        <v>49515</v>
      </c>
    </row>
    <row r="1819" spans="1:13" x14ac:dyDescent="0.3">
      <c r="A1819" t="s">
        <v>12336</v>
      </c>
      <c r="B1819" t="s">
        <v>12337</v>
      </c>
      <c r="C1819" t="s">
        <v>12338</v>
      </c>
      <c r="D1819" t="s">
        <v>12339</v>
      </c>
      <c r="F1819">
        <v>0</v>
      </c>
      <c r="G1819">
        <v>1</v>
      </c>
      <c r="H1819">
        <v>0</v>
      </c>
      <c r="I1819">
        <v>0</v>
      </c>
      <c r="J1819">
        <v>0</v>
      </c>
      <c r="K1819">
        <v>0</v>
      </c>
      <c r="L1819">
        <v>0</v>
      </c>
      <c r="M1819" t="s">
        <v>49516</v>
      </c>
    </row>
    <row r="1820" spans="1:13" x14ac:dyDescent="0.3">
      <c r="A1820" t="s">
        <v>12999</v>
      </c>
      <c r="B1820" t="s">
        <v>13000</v>
      </c>
      <c r="C1820" t="s">
        <v>13001</v>
      </c>
      <c r="D1820" t="s">
        <v>13002</v>
      </c>
      <c r="F1820">
        <v>0</v>
      </c>
      <c r="G1820">
        <v>1</v>
      </c>
      <c r="H1820">
        <v>0</v>
      </c>
      <c r="I1820">
        <v>0</v>
      </c>
      <c r="J1820">
        <v>0</v>
      </c>
      <c r="K1820">
        <v>0</v>
      </c>
      <c r="L1820">
        <v>1</v>
      </c>
      <c r="M1820" t="s">
        <v>49517</v>
      </c>
    </row>
    <row r="1821" spans="1:13" x14ac:dyDescent="0.3">
      <c r="A1821" t="s">
        <v>15144</v>
      </c>
      <c r="B1821" t="s">
        <v>15145</v>
      </c>
      <c r="C1821" t="s">
        <v>15146</v>
      </c>
      <c r="D1821" t="s">
        <v>15147</v>
      </c>
      <c r="F1821">
        <v>0</v>
      </c>
      <c r="G1821">
        <v>1</v>
      </c>
      <c r="H1821">
        <v>0</v>
      </c>
      <c r="I1821">
        <v>0</v>
      </c>
      <c r="J1821">
        <v>0</v>
      </c>
      <c r="K1821">
        <v>0</v>
      </c>
      <c r="L1821">
        <v>0</v>
      </c>
      <c r="M1821" t="s">
        <v>49518</v>
      </c>
    </row>
    <row r="1822" spans="1:13" x14ac:dyDescent="0.3">
      <c r="A1822" t="s">
        <v>9020</v>
      </c>
      <c r="B1822" t="s">
        <v>9021</v>
      </c>
      <c r="C1822" t="s">
        <v>9022</v>
      </c>
      <c r="D1822" t="s">
        <v>9023</v>
      </c>
      <c r="F1822">
        <v>0</v>
      </c>
      <c r="G1822">
        <v>1</v>
      </c>
      <c r="H1822">
        <v>0</v>
      </c>
      <c r="I1822">
        <v>0</v>
      </c>
      <c r="J1822">
        <v>1</v>
      </c>
      <c r="K1822">
        <v>0</v>
      </c>
      <c r="L1822">
        <v>0</v>
      </c>
      <c r="M1822" t="s">
        <v>49519</v>
      </c>
    </row>
    <row r="1823" spans="1:13" x14ac:dyDescent="0.3">
      <c r="A1823" t="s">
        <v>11186</v>
      </c>
      <c r="B1823" t="s">
        <v>11187</v>
      </c>
      <c r="C1823" t="s">
        <v>11188</v>
      </c>
      <c r="D1823" t="s">
        <v>11189</v>
      </c>
      <c r="F1823">
        <v>0</v>
      </c>
      <c r="G1823">
        <v>1</v>
      </c>
      <c r="H1823">
        <v>0</v>
      </c>
      <c r="I1823">
        <v>0</v>
      </c>
      <c r="J1823">
        <v>0</v>
      </c>
      <c r="K1823">
        <v>0</v>
      </c>
      <c r="L1823">
        <v>0</v>
      </c>
      <c r="M1823" t="s">
        <v>49520</v>
      </c>
    </row>
    <row r="1824" spans="1:13" x14ac:dyDescent="0.3">
      <c r="A1824" t="s">
        <v>5358</v>
      </c>
      <c r="B1824" t="s">
        <v>5359</v>
      </c>
      <c r="C1824" t="s">
        <v>5360</v>
      </c>
      <c r="D1824" t="s">
        <v>5361</v>
      </c>
      <c r="F1824">
        <v>0</v>
      </c>
      <c r="G1824">
        <v>1</v>
      </c>
      <c r="H1824">
        <v>0</v>
      </c>
      <c r="I1824">
        <v>0</v>
      </c>
      <c r="J1824">
        <v>0</v>
      </c>
      <c r="K1824">
        <v>0</v>
      </c>
      <c r="L1824">
        <v>0</v>
      </c>
      <c r="M1824" t="s">
        <v>49521</v>
      </c>
    </row>
    <row r="1825" spans="1:13" x14ac:dyDescent="0.3">
      <c r="A1825" t="s">
        <v>1799</v>
      </c>
      <c r="B1825" t="s">
        <v>1800</v>
      </c>
      <c r="C1825" t="s">
        <v>1801</v>
      </c>
      <c r="D1825" t="s">
        <v>1802</v>
      </c>
      <c r="F1825">
        <v>0</v>
      </c>
      <c r="G1825">
        <v>1</v>
      </c>
      <c r="H1825">
        <v>0</v>
      </c>
      <c r="I1825">
        <v>0</v>
      </c>
      <c r="J1825">
        <v>1</v>
      </c>
      <c r="K1825">
        <v>0</v>
      </c>
      <c r="L1825">
        <v>0</v>
      </c>
      <c r="M1825" t="s">
        <v>49522</v>
      </c>
    </row>
    <row r="1826" spans="1:13" x14ac:dyDescent="0.3">
      <c r="A1826" t="s">
        <v>14789</v>
      </c>
      <c r="B1826" t="s">
        <v>14790</v>
      </c>
      <c r="C1826" t="s">
        <v>14791</v>
      </c>
      <c r="D1826" t="s">
        <v>14792</v>
      </c>
      <c r="F1826">
        <v>0</v>
      </c>
      <c r="G1826">
        <v>1</v>
      </c>
      <c r="H1826">
        <v>0</v>
      </c>
      <c r="I1826">
        <v>0</v>
      </c>
      <c r="J1826">
        <v>0</v>
      </c>
      <c r="K1826">
        <v>0</v>
      </c>
      <c r="L1826">
        <v>0</v>
      </c>
      <c r="M1826" t="s">
        <v>49523</v>
      </c>
    </row>
    <row r="1827" spans="1:13" x14ac:dyDescent="0.3">
      <c r="A1827" t="s">
        <v>7966</v>
      </c>
      <c r="B1827" t="s">
        <v>7967</v>
      </c>
      <c r="C1827" t="s">
        <v>7968</v>
      </c>
      <c r="D1827" t="s">
        <v>7969</v>
      </c>
      <c r="F1827">
        <v>0</v>
      </c>
      <c r="G1827">
        <v>1</v>
      </c>
      <c r="H1827">
        <v>0</v>
      </c>
      <c r="I1827">
        <v>0</v>
      </c>
      <c r="J1827">
        <v>0</v>
      </c>
      <c r="K1827">
        <v>0</v>
      </c>
      <c r="L1827">
        <v>0</v>
      </c>
      <c r="M1827" t="s">
        <v>49524</v>
      </c>
    </row>
    <row r="1828" spans="1:13" x14ac:dyDescent="0.3">
      <c r="A1828" t="s">
        <v>12862</v>
      </c>
      <c r="B1828" t="s">
        <v>12863</v>
      </c>
      <c r="C1828" t="s">
        <v>12864</v>
      </c>
      <c r="D1828" t="s">
        <v>12865</v>
      </c>
      <c r="F1828">
        <v>0</v>
      </c>
      <c r="G1828">
        <v>1</v>
      </c>
      <c r="H1828">
        <v>0</v>
      </c>
      <c r="I1828">
        <v>0</v>
      </c>
      <c r="J1828">
        <v>1</v>
      </c>
      <c r="K1828">
        <v>0</v>
      </c>
      <c r="L1828">
        <v>0</v>
      </c>
      <c r="M1828" t="s">
        <v>49525</v>
      </c>
    </row>
    <row r="1829" spans="1:13" x14ac:dyDescent="0.3">
      <c r="A1829" t="s">
        <v>1671</v>
      </c>
      <c r="B1829" t="s">
        <v>1672</v>
      </c>
      <c r="C1829" t="s">
        <v>1673</v>
      </c>
      <c r="D1829" t="s">
        <v>1674</v>
      </c>
      <c r="F1829">
        <v>0</v>
      </c>
      <c r="G1829">
        <v>1</v>
      </c>
      <c r="H1829">
        <v>0</v>
      </c>
      <c r="I1829">
        <v>0</v>
      </c>
      <c r="J1829">
        <v>0</v>
      </c>
      <c r="K1829">
        <v>0</v>
      </c>
      <c r="L1829">
        <v>0</v>
      </c>
      <c r="M1829" t="s">
        <v>49526</v>
      </c>
    </row>
    <row r="1830" spans="1:13" x14ac:dyDescent="0.3">
      <c r="A1830" t="s">
        <v>5823</v>
      </c>
      <c r="B1830" t="s">
        <v>5824</v>
      </c>
      <c r="C1830" t="s">
        <v>5825</v>
      </c>
      <c r="D1830" t="s">
        <v>5826</v>
      </c>
      <c r="F1830">
        <v>0</v>
      </c>
      <c r="G1830">
        <v>1</v>
      </c>
      <c r="H1830">
        <v>0</v>
      </c>
      <c r="I1830">
        <v>0</v>
      </c>
      <c r="J1830">
        <v>1</v>
      </c>
      <c r="K1830">
        <v>0</v>
      </c>
      <c r="L1830">
        <v>0</v>
      </c>
      <c r="M1830" t="s">
        <v>49527</v>
      </c>
    </row>
    <row r="1831" spans="1:13" x14ac:dyDescent="0.3">
      <c r="A1831" t="s">
        <v>14099</v>
      </c>
      <c r="B1831" t="s">
        <v>14100</v>
      </c>
      <c r="C1831" t="s">
        <v>14101</v>
      </c>
      <c r="D1831" t="s">
        <v>14102</v>
      </c>
      <c r="F1831">
        <v>0</v>
      </c>
      <c r="G1831">
        <v>1</v>
      </c>
      <c r="H1831">
        <v>0</v>
      </c>
      <c r="I1831">
        <v>0</v>
      </c>
      <c r="J1831">
        <v>0</v>
      </c>
      <c r="K1831">
        <v>0</v>
      </c>
      <c r="L1831">
        <v>0</v>
      </c>
      <c r="M1831" t="s">
        <v>49528</v>
      </c>
    </row>
    <row r="1832" spans="1:13" x14ac:dyDescent="0.3">
      <c r="A1832" t="s">
        <v>7800</v>
      </c>
      <c r="B1832" t="s">
        <v>7801</v>
      </c>
      <c r="C1832" t="s">
        <v>7802</v>
      </c>
      <c r="D1832" t="s">
        <v>7803</v>
      </c>
      <c r="F1832">
        <v>0</v>
      </c>
      <c r="G1832">
        <v>1</v>
      </c>
      <c r="H1832">
        <v>1</v>
      </c>
      <c r="I1832">
        <v>0</v>
      </c>
      <c r="J1832">
        <v>1</v>
      </c>
      <c r="K1832">
        <v>1</v>
      </c>
      <c r="L1832">
        <v>0</v>
      </c>
      <c r="M1832" t="s">
        <v>49529</v>
      </c>
    </row>
    <row r="1833" spans="1:13" x14ac:dyDescent="0.3">
      <c r="A1833" t="s">
        <v>19599</v>
      </c>
      <c r="B1833" t="s">
        <v>19600</v>
      </c>
      <c r="C1833" t="s">
        <v>19601</v>
      </c>
      <c r="D1833" t="s">
        <v>19602</v>
      </c>
      <c r="F1833">
        <v>0</v>
      </c>
      <c r="G1833">
        <v>1</v>
      </c>
      <c r="H1833">
        <v>1</v>
      </c>
      <c r="I1833">
        <v>0</v>
      </c>
      <c r="J1833">
        <v>1</v>
      </c>
      <c r="K1833">
        <v>1</v>
      </c>
      <c r="L1833">
        <v>0</v>
      </c>
      <c r="M1833" t="s">
        <v>49530</v>
      </c>
    </row>
    <row r="1834" spans="1:13" x14ac:dyDescent="0.3">
      <c r="A1834" t="s">
        <v>5476</v>
      </c>
      <c r="B1834" t="s">
        <v>5477</v>
      </c>
      <c r="C1834" t="s">
        <v>5478</v>
      </c>
      <c r="D1834" t="s">
        <v>5479</v>
      </c>
      <c r="F1834">
        <v>0</v>
      </c>
      <c r="G1834">
        <v>1</v>
      </c>
      <c r="H1834">
        <v>1</v>
      </c>
      <c r="I1834">
        <v>0</v>
      </c>
      <c r="J1834">
        <v>0</v>
      </c>
      <c r="K1834">
        <v>0</v>
      </c>
      <c r="L1834">
        <v>0</v>
      </c>
      <c r="M1834" t="s">
        <v>49531</v>
      </c>
    </row>
    <row r="1835" spans="1:13" x14ac:dyDescent="0.3">
      <c r="A1835" t="s">
        <v>39479</v>
      </c>
      <c r="B1835" t="s">
        <v>39480</v>
      </c>
      <c r="C1835" t="s">
        <v>39481</v>
      </c>
      <c r="D1835" t="s">
        <v>39482</v>
      </c>
      <c r="F1835">
        <v>0</v>
      </c>
      <c r="G1835">
        <v>1</v>
      </c>
      <c r="H1835">
        <v>0</v>
      </c>
      <c r="I1835">
        <v>0</v>
      </c>
      <c r="J1835">
        <v>0</v>
      </c>
      <c r="K1835">
        <v>0</v>
      </c>
      <c r="L1835">
        <v>0</v>
      </c>
      <c r="M1835" t="s">
        <v>49532</v>
      </c>
    </row>
    <row r="1836" spans="1:13" x14ac:dyDescent="0.3">
      <c r="A1836" t="s">
        <v>5214</v>
      </c>
      <c r="B1836" t="s">
        <v>5215</v>
      </c>
      <c r="C1836" t="s">
        <v>5216</v>
      </c>
      <c r="D1836" t="s">
        <v>5217</v>
      </c>
      <c r="F1836">
        <v>0</v>
      </c>
      <c r="G1836">
        <v>1</v>
      </c>
      <c r="H1836">
        <v>0</v>
      </c>
      <c r="I1836">
        <v>0</v>
      </c>
      <c r="J1836">
        <v>1</v>
      </c>
      <c r="K1836">
        <v>0</v>
      </c>
      <c r="L1836">
        <v>0</v>
      </c>
      <c r="M1836" t="s">
        <v>49533</v>
      </c>
    </row>
    <row r="1837" spans="1:13" x14ac:dyDescent="0.3">
      <c r="A1837" t="s">
        <v>2306</v>
      </c>
      <c r="B1837" t="s">
        <v>2307</v>
      </c>
      <c r="C1837" t="s">
        <v>2308</v>
      </c>
      <c r="D1837" t="s">
        <v>2309</v>
      </c>
      <c r="F1837">
        <v>0</v>
      </c>
      <c r="G1837">
        <v>1</v>
      </c>
      <c r="H1837">
        <v>0</v>
      </c>
      <c r="I1837">
        <v>0</v>
      </c>
      <c r="J1837">
        <v>0</v>
      </c>
      <c r="K1837">
        <v>0</v>
      </c>
      <c r="L1837">
        <v>0</v>
      </c>
      <c r="M1837" t="s">
        <v>49534</v>
      </c>
    </row>
    <row r="1838" spans="1:13" x14ac:dyDescent="0.3">
      <c r="A1838" t="s">
        <v>7291</v>
      </c>
      <c r="B1838" t="s">
        <v>7292</v>
      </c>
      <c r="C1838" t="s">
        <v>7293</v>
      </c>
      <c r="D1838" t="s">
        <v>7294</v>
      </c>
      <c r="F1838">
        <v>0</v>
      </c>
      <c r="G1838">
        <v>1</v>
      </c>
      <c r="H1838">
        <v>0</v>
      </c>
      <c r="I1838">
        <v>0</v>
      </c>
      <c r="J1838">
        <v>0</v>
      </c>
      <c r="K1838">
        <v>0</v>
      </c>
      <c r="L1838">
        <v>0</v>
      </c>
      <c r="M1838" t="s">
        <v>49535</v>
      </c>
    </row>
    <row r="1839" spans="1:13" x14ac:dyDescent="0.3">
      <c r="A1839" t="s">
        <v>2392</v>
      </c>
      <c r="B1839" t="s">
        <v>2393</v>
      </c>
      <c r="C1839" t="s">
        <v>2394</v>
      </c>
      <c r="D1839" t="s">
        <v>2395</v>
      </c>
      <c r="F1839">
        <v>0</v>
      </c>
      <c r="G1839">
        <v>1</v>
      </c>
      <c r="H1839">
        <v>0</v>
      </c>
      <c r="I1839">
        <v>0</v>
      </c>
      <c r="J1839">
        <v>0</v>
      </c>
      <c r="K1839">
        <v>0</v>
      </c>
      <c r="L1839">
        <v>0</v>
      </c>
      <c r="M1839" t="s">
        <v>49536</v>
      </c>
    </row>
    <row r="1840" spans="1:13" x14ac:dyDescent="0.3">
      <c r="A1840" t="s">
        <v>2499</v>
      </c>
      <c r="B1840" t="s">
        <v>2500</v>
      </c>
      <c r="C1840" t="s">
        <v>2501</v>
      </c>
      <c r="D1840" t="s">
        <v>2502</v>
      </c>
      <c r="F1840">
        <v>0</v>
      </c>
      <c r="G1840">
        <v>1</v>
      </c>
      <c r="H1840">
        <v>0</v>
      </c>
      <c r="I1840">
        <v>0</v>
      </c>
      <c r="J1840">
        <v>0</v>
      </c>
      <c r="K1840">
        <v>0</v>
      </c>
      <c r="L1840">
        <v>0</v>
      </c>
      <c r="M1840" t="s">
        <v>49537</v>
      </c>
    </row>
    <row r="1841" spans="1:13" x14ac:dyDescent="0.3">
      <c r="A1841" t="s">
        <v>2175</v>
      </c>
      <c r="B1841" t="s">
        <v>2176</v>
      </c>
      <c r="C1841" t="s">
        <v>2177</v>
      </c>
      <c r="D1841" t="s">
        <v>2178</v>
      </c>
      <c r="F1841">
        <v>0</v>
      </c>
      <c r="G1841">
        <v>1</v>
      </c>
      <c r="H1841">
        <v>0</v>
      </c>
      <c r="I1841">
        <v>0</v>
      </c>
      <c r="J1841">
        <v>0</v>
      </c>
      <c r="K1841">
        <v>0</v>
      </c>
      <c r="L1841">
        <v>0</v>
      </c>
      <c r="M1841" t="s">
        <v>49538</v>
      </c>
    </row>
    <row r="1842" spans="1:13" x14ac:dyDescent="0.3">
      <c r="A1842" t="s">
        <v>14290</v>
      </c>
      <c r="B1842" t="s">
        <v>14291</v>
      </c>
      <c r="C1842" t="s">
        <v>14292</v>
      </c>
      <c r="D1842" t="s">
        <v>14293</v>
      </c>
      <c r="F1842">
        <v>0</v>
      </c>
      <c r="G1842">
        <v>1</v>
      </c>
      <c r="H1842">
        <v>0</v>
      </c>
      <c r="I1842">
        <v>0</v>
      </c>
      <c r="J1842">
        <v>0</v>
      </c>
      <c r="K1842">
        <v>0</v>
      </c>
      <c r="L1842">
        <v>0</v>
      </c>
      <c r="M1842" t="s">
        <v>49539</v>
      </c>
    </row>
    <row r="1843" spans="1:13" x14ac:dyDescent="0.3">
      <c r="A1843" t="s">
        <v>3038</v>
      </c>
      <c r="B1843" t="s">
        <v>3039</v>
      </c>
      <c r="C1843" t="s">
        <v>3040</v>
      </c>
      <c r="D1843" t="s">
        <v>3041</v>
      </c>
      <c r="F1843">
        <v>0</v>
      </c>
      <c r="G1843">
        <v>1</v>
      </c>
      <c r="H1843">
        <v>0</v>
      </c>
      <c r="I1843">
        <v>0</v>
      </c>
      <c r="J1843">
        <v>0</v>
      </c>
      <c r="K1843">
        <v>0</v>
      </c>
      <c r="L1843">
        <v>0</v>
      </c>
      <c r="M1843" t="s">
        <v>49540</v>
      </c>
    </row>
    <row r="1844" spans="1:13" x14ac:dyDescent="0.3">
      <c r="A1844" t="s">
        <v>182</v>
      </c>
      <c r="B1844" t="s">
        <v>183</v>
      </c>
      <c r="C1844" t="s">
        <v>184</v>
      </c>
      <c r="D1844" t="s">
        <v>185</v>
      </c>
      <c r="F1844">
        <v>0</v>
      </c>
      <c r="G1844">
        <v>1</v>
      </c>
      <c r="H1844">
        <v>0</v>
      </c>
      <c r="I1844">
        <v>0</v>
      </c>
      <c r="J1844">
        <v>0</v>
      </c>
      <c r="K1844">
        <v>1</v>
      </c>
      <c r="L1844">
        <v>0</v>
      </c>
      <c r="M1844" t="s">
        <v>49541</v>
      </c>
    </row>
    <row r="1845" spans="1:13" x14ac:dyDescent="0.3">
      <c r="A1845" t="s">
        <v>14322</v>
      </c>
      <c r="B1845" t="s">
        <v>14323</v>
      </c>
      <c r="C1845" t="s">
        <v>14324</v>
      </c>
      <c r="D1845" t="s">
        <v>14325</v>
      </c>
      <c r="F1845">
        <v>0</v>
      </c>
      <c r="G1845">
        <v>1</v>
      </c>
      <c r="H1845">
        <v>0</v>
      </c>
      <c r="I1845">
        <v>0</v>
      </c>
      <c r="J1845">
        <v>0</v>
      </c>
      <c r="K1845">
        <v>0</v>
      </c>
      <c r="L1845">
        <v>0</v>
      </c>
      <c r="M1845" t="s">
        <v>49542</v>
      </c>
    </row>
    <row r="1846" spans="1:13" x14ac:dyDescent="0.3">
      <c r="A1846" t="s">
        <v>662</v>
      </c>
      <c r="B1846" t="s">
        <v>663</v>
      </c>
      <c r="C1846" t="s">
        <v>664</v>
      </c>
      <c r="D1846" t="s">
        <v>665</v>
      </c>
      <c r="F1846">
        <v>0</v>
      </c>
      <c r="G1846">
        <v>1</v>
      </c>
      <c r="H1846">
        <v>0</v>
      </c>
      <c r="I1846">
        <v>0</v>
      </c>
      <c r="J1846">
        <v>0</v>
      </c>
      <c r="K1846">
        <v>0</v>
      </c>
      <c r="L1846">
        <v>0</v>
      </c>
      <c r="M1846" t="s">
        <v>49543</v>
      </c>
    </row>
    <row r="1847" spans="1:13" x14ac:dyDescent="0.3">
      <c r="A1847" t="s">
        <v>903</v>
      </c>
      <c r="B1847" t="s">
        <v>904</v>
      </c>
      <c r="C1847" t="s">
        <v>905</v>
      </c>
      <c r="D1847" t="s">
        <v>906</v>
      </c>
      <c r="F1847">
        <v>0</v>
      </c>
      <c r="G1847">
        <v>1</v>
      </c>
      <c r="H1847">
        <v>0</v>
      </c>
      <c r="I1847">
        <v>0</v>
      </c>
      <c r="J1847">
        <v>0</v>
      </c>
      <c r="K1847">
        <v>0</v>
      </c>
      <c r="L1847">
        <v>0</v>
      </c>
      <c r="M1847" t="s">
        <v>49544</v>
      </c>
    </row>
    <row r="1848" spans="1:13" x14ac:dyDescent="0.3">
      <c r="A1848" t="s">
        <v>34485</v>
      </c>
      <c r="B1848" t="s">
        <v>34486</v>
      </c>
      <c r="C1848" t="s">
        <v>34487</v>
      </c>
      <c r="D1848" t="s">
        <v>34488</v>
      </c>
      <c r="F1848">
        <v>0</v>
      </c>
      <c r="G1848">
        <v>1</v>
      </c>
      <c r="H1848">
        <v>0</v>
      </c>
      <c r="I1848">
        <v>0</v>
      </c>
      <c r="J1848">
        <v>0</v>
      </c>
      <c r="K1848">
        <v>0</v>
      </c>
      <c r="L1848">
        <v>0</v>
      </c>
      <c r="M1848" t="s">
        <v>49545</v>
      </c>
    </row>
    <row r="1849" spans="1:13" x14ac:dyDescent="0.3">
      <c r="A1849" t="s">
        <v>2416</v>
      </c>
      <c r="B1849" t="s">
        <v>2417</v>
      </c>
      <c r="C1849" t="s">
        <v>2418</v>
      </c>
      <c r="D1849" t="s">
        <v>2419</v>
      </c>
      <c r="F1849">
        <v>0</v>
      </c>
      <c r="G1849">
        <v>1</v>
      </c>
      <c r="H1849">
        <v>0</v>
      </c>
      <c r="I1849">
        <v>0</v>
      </c>
      <c r="J1849">
        <v>0</v>
      </c>
      <c r="K1849">
        <v>0</v>
      </c>
      <c r="L1849">
        <v>0</v>
      </c>
      <c r="M1849" t="s">
        <v>49546</v>
      </c>
    </row>
    <row r="1850" spans="1:13" x14ac:dyDescent="0.3">
      <c r="A1850" t="s">
        <v>2517</v>
      </c>
      <c r="B1850" t="s">
        <v>2518</v>
      </c>
      <c r="C1850" t="s">
        <v>2519</v>
      </c>
      <c r="D1850" t="s">
        <v>2520</v>
      </c>
      <c r="F1850">
        <v>0</v>
      </c>
      <c r="G1850">
        <v>1</v>
      </c>
      <c r="H1850">
        <v>0</v>
      </c>
      <c r="I1850">
        <v>0</v>
      </c>
      <c r="J1850">
        <v>0</v>
      </c>
      <c r="K1850">
        <v>0</v>
      </c>
      <c r="L1850">
        <v>0</v>
      </c>
      <c r="M1850" t="s">
        <v>49547</v>
      </c>
    </row>
    <row r="1851" spans="1:13" x14ac:dyDescent="0.3">
      <c r="A1851" t="s">
        <v>6668</v>
      </c>
      <c r="B1851" t="s">
        <v>6669</v>
      </c>
      <c r="C1851" t="s">
        <v>6670</v>
      </c>
      <c r="D1851" t="s">
        <v>6671</v>
      </c>
      <c r="F1851">
        <v>0</v>
      </c>
      <c r="G1851">
        <v>1</v>
      </c>
      <c r="H1851">
        <v>0</v>
      </c>
      <c r="I1851">
        <v>0</v>
      </c>
      <c r="J1851">
        <v>0</v>
      </c>
      <c r="K1851">
        <v>1</v>
      </c>
      <c r="L1851">
        <v>0</v>
      </c>
      <c r="M1851" t="s">
        <v>49548</v>
      </c>
    </row>
    <row r="1852" spans="1:13" x14ac:dyDescent="0.3">
      <c r="A1852" t="s">
        <v>597</v>
      </c>
      <c r="B1852" t="s">
        <v>598</v>
      </c>
      <c r="C1852" t="s">
        <v>599</v>
      </c>
      <c r="D1852" t="s">
        <v>596</v>
      </c>
      <c r="F1852">
        <v>0</v>
      </c>
      <c r="G1852">
        <v>1</v>
      </c>
      <c r="H1852">
        <v>0</v>
      </c>
      <c r="I1852">
        <v>0</v>
      </c>
      <c r="J1852">
        <v>1</v>
      </c>
      <c r="K1852">
        <v>0</v>
      </c>
      <c r="L1852">
        <v>0</v>
      </c>
      <c r="M1852" t="s">
        <v>49549</v>
      </c>
    </row>
    <row r="1853" spans="1:13" x14ac:dyDescent="0.3">
      <c r="A1853" t="s">
        <v>9233</v>
      </c>
      <c r="B1853" t="s">
        <v>9234</v>
      </c>
      <c r="C1853" t="s">
        <v>9235</v>
      </c>
      <c r="D1853" t="s">
        <v>9236</v>
      </c>
      <c r="F1853">
        <v>0</v>
      </c>
      <c r="G1853">
        <v>1</v>
      </c>
      <c r="H1853">
        <v>1</v>
      </c>
      <c r="I1853">
        <v>0</v>
      </c>
      <c r="J1853">
        <v>1</v>
      </c>
      <c r="K1853">
        <v>0</v>
      </c>
      <c r="L1853">
        <v>0</v>
      </c>
      <c r="M1853" t="s">
        <v>49550</v>
      </c>
    </row>
    <row r="1854" spans="1:13" x14ac:dyDescent="0.3">
      <c r="A1854" t="s">
        <v>2979</v>
      </c>
      <c r="B1854" t="s">
        <v>2980</v>
      </c>
      <c r="C1854" t="s">
        <v>2981</v>
      </c>
      <c r="D1854" t="s">
        <v>2982</v>
      </c>
      <c r="F1854">
        <v>0</v>
      </c>
      <c r="G1854">
        <v>1</v>
      </c>
      <c r="H1854">
        <v>0</v>
      </c>
      <c r="I1854">
        <v>0</v>
      </c>
      <c r="J1854">
        <v>0</v>
      </c>
      <c r="K1854">
        <v>0</v>
      </c>
      <c r="L1854">
        <v>0</v>
      </c>
      <c r="M1854" t="s">
        <v>49551</v>
      </c>
    </row>
    <row r="1855" spans="1:13" x14ac:dyDescent="0.3">
      <c r="A1855" t="s">
        <v>2314</v>
      </c>
      <c r="B1855" t="s">
        <v>2315</v>
      </c>
      <c r="C1855" t="s">
        <v>2316</v>
      </c>
      <c r="D1855" t="s">
        <v>2313</v>
      </c>
      <c r="F1855">
        <v>0</v>
      </c>
      <c r="G1855">
        <v>1</v>
      </c>
      <c r="H1855">
        <v>0</v>
      </c>
      <c r="I1855">
        <v>0</v>
      </c>
      <c r="J1855">
        <v>0</v>
      </c>
      <c r="K1855">
        <v>0</v>
      </c>
      <c r="L1855">
        <v>0</v>
      </c>
      <c r="M1855" t="s">
        <v>49552</v>
      </c>
    </row>
    <row r="1856" spans="1:13" x14ac:dyDescent="0.3">
      <c r="A1856" t="s">
        <v>8696</v>
      </c>
      <c r="B1856" t="s">
        <v>8697</v>
      </c>
      <c r="C1856" t="s">
        <v>8698</v>
      </c>
      <c r="D1856" t="s">
        <v>8699</v>
      </c>
      <c r="F1856">
        <v>0</v>
      </c>
      <c r="G1856">
        <v>1</v>
      </c>
      <c r="H1856">
        <v>0</v>
      </c>
      <c r="I1856">
        <v>0</v>
      </c>
      <c r="J1856">
        <v>0</v>
      </c>
      <c r="K1856">
        <v>0</v>
      </c>
      <c r="L1856">
        <v>0</v>
      </c>
      <c r="M1856" t="s">
        <v>49553</v>
      </c>
    </row>
    <row r="1857" spans="1:13" x14ac:dyDescent="0.3">
      <c r="A1857" t="s">
        <v>1947</v>
      </c>
      <c r="B1857" t="s">
        <v>1948</v>
      </c>
      <c r="C1857" t="s">
        <v>1949</v>
      </c>
      <c r="D1857" t="s">
        <v>1950</v>
      </c>
      <c r="F1857">
        <v>0</v>
      </c>
      <c r="G1857">
        <v>1</v>
      </c>
      <c r="H1857">
        <v>0</v>
      </c>
      <c r="I1857">
        <v>0</v>
      </c>
      <c r="J1857">
        <v>0</v>
      </c>
      <c r="K1857">
        <v>0</v>
      </c>
      <c r="L1857">
        <v>0</v>
      </c>
      <c r="M1857" t="s">
        <v>49554</v>
      </c>
    </row>
    <row r="1858" spans="1:13" x14ac:dyDescent="0.3">
      <c r="A1858" t="s">
        <v>5741</v>
      </c>
      <c r="B1858" t="s">
        <v>5742</v>
      </c>
      <c r="C1858" t="s">
        <v>5743</v>
      </c>
      <c r="D1858" t="s">
        <v>5744</v>
      </c>
      <c r="F1858">
        <v>0</v>
      </c>
      <c r="G1858">
        <v>1</v>
      </c>
      <c r="H1858">
        <v>0</v>
      </c>
      <c r="I1858">
        <v>0</v>
      </c>
      <c r="J1858">
        <v>1</v>
      </c>
      <c r="K1858">
        <v>1</v>
      </c>
      <c r="L1858">
        <v>0</v>
      </c>
      <c r="M1858" t="s">
        <v>49555</v>
      </c>
    </row>
    <row r="1859" spans="1:13" x14ac:dyDescent="0.3">
      <c r="A1859" t="s">
        <v>1604</v>
      </c>
      <c r="B1859" t="s">
        <v>1605</v>
      </c>
      <c r="C1859" t="s">
        <v>1606</v>
      </c>
      <c r="D1859" t="s">
        <v>1607</v>
      </c>
      <c r="F1859">
        <v>0</v>
      </c>
      <c r="G1859">
        <v>1</v>
      </c>
      <c r="H1859">
        <v>0</v>
      </c>
      <c r="I1859">
        <v>0</v>
      </c>
      <c r="J1859">
        <v>0</v>
      </c>
      <c r="K1859">
        <v>1</v>
      </c>
      <c r="L1859">
        <v>0</v>
      </c>
      <c r="M1859" t="s">
        <v>49556</v>
      </c>
    </row>
    <row r="1860" spans="1:13" x14ac:dyDescent="0.3">
      <c r="A1860" t="s">
        <v>1600</v>
      </c>
      <c r="B1860" t="s">
        <v>1601</v>
      </c>
      <c r="C1860" t="s">
        <v>1602</v>
      </c>
      <c r="D1860" t="s">
        <v>1603</v>
      </c>
      <c r="F1860">
        <v>0</v>
      </c>
      <c r="G1860">
        <v>1</v>
      </c>
      <c r="H1860">
        <v>0</v>
      </c>
      <c r="I1860">
        <v>0</v>
      </c>
      <c r="J1860">
        <v>0</v>
      </c>
      <c r="K1860">
        <v>0</v>
      </c>
      <c r="L1860">
        <v>0</v>
      </c>
      <c r="M1860" t="s">
        <v>49557</v>
      </c>
    </row>
    <row r="1861" spans="1:13" x14ac:dyDescent="0.3">
      <c r="A1861" t="s">
        <v>9445</v>
      </c>
      <c r="B1861" t="s">
        <v>9446</v>
      </c>
      <c r="C1861" t="s">
        <v>9447</v>
      </c>
      <c r="D1861" t="s">
        <v>9448</v>
      </c>
      <c r="F1861">
        <v>0</v>
      </c>
      <c r="G1861">
        <v>1</v>
      </c>
      <c r="H1861">
        <v>0</v>
      </c>
      <c r="I1861">
        <v>0</v>
      </c>
      <c r="J1861">
        <v>0</v>
      </c>
      <c r="K1861">
        <v>0</v>
      </c>
      <c r="L1861">
        <v>0</v>
      </c>
      <c r="M1861" t="s">
        <v>49558</v>
      </c>
    </row>
    <row r="1862" spans="1:13" x14ac:dyDescent="0.3">
      <c r="A1862" t="s">
        <v>13013</v>
      </c>
      <c r="B1862" t="s">
        <v>13014</v>
      </c>
      <c r="C1862" t="s">
        <v>13015</v>
      </c>
      <c r="D1862" t="s">
        <v>13016</v>
      </c>
      <c r="F1862">
        <v>0</v>
      </c>
      <c r="G1862">
        <v>1</v>
      </c>
      <c r="H1862">
        <v>0</v>
      </c>
      <c r="I1862">
        <v>0</v>
      </c>
      <c r="J1862">
        <v>1</v>
      </c>
      <c r="K1862">
        <v>0</v>
      </c>
      <c r="L1862">
        <v>0</v>
      </c>
      <c r="M1862" t="s">
        <v>49559</v>
      </c>
    </row>
    <row r="1863" spans="1:13" x14ac:dyDescent="0.3">
      <c r="A1863" t="s">
        <v>1511</v>
      </c>
      <c r="B1863" t="s">
        <v>1512</v>
      </c>
      <c r="C1863" t="s">
        <v>1513</v>
      </c>
      <c r="D1863" t="s">
        <v>1514</v>
      </c>
      <c r="F1863">
        <v>0</v>
      </c>
      <c r="G1863">
        <v>1</v>
      </c>
      <c r="H1863">
        <v>0</v>
      </c>
      <c r="I1863">
        <v>0</v>
      </c>
      <c r="J1863">
        <v>0</v>
      </c>
      <c r="K1863">
        <v>0</v>
      </c>
      <c r="L1863">
        <v>0</v>
      </c>
      <c r="M1863" t="s">
        <v>49560</v>
      </c>
    </row>
    <row r="1864" spans="1:13" x14ac:dyDescent="0.3">
      <c r="A1864" t="s">
        <v>1353</v>
      </c>
      <c r="B1864" t="s">
        <v>1354</v>
      </c>
      <c r="C1864" t="s">
        <v>1355</v>
      </c>
      <c r="D1864" t="s">
        <v>1356</v>
      </c>
      <c r="F1864">
        <v>0</v>
      </c>
      <c r="G1864">
        <v>1</v>
      </c>
      <c r="H1864">
        <v>0</v>
      </c>
      <c r="I1864">
        <v>0</v>
      </c>
      <c r="J1864">
        <v>0</v>
      </c>
      <c r="K1864">
        <v>0</v>
      </c>
      <c r="L1864">
        <v>0</v>
      </c>
      <c r="M1864" t="s">
        <v>49561</v>
      </c>
    </row>
    <row r="1865" spans="1:13" x14ac:dyDescent="0.3">
      <c r="A1865" t="s">
        <v>3410</v>
      </c>
      <c r="B1865" t="s">
        <v>3411</v>
      </c>
      <c r="C1865" t="s">
        <v>3412</v>
      </c>
      <c r="D1865" t="s">
        <v>3413</v>
      </c>
      <c r="F1865">
        <v>0</v>
      </c>
      <c r="G1865">
        <v>1</v>
      </c>
      <c r="H1865">
        <v>0</v>
      </c>
      <c r="I1865">
        <v>0</v>
      </c>
      <c r="J1865">
        <v>0</v>
      </c>
      <c r="K1865">
        <v>0</v>
      </c>
      <c r="L1865">
        <v>0</v>
      </c>
      <c r="M1865" t="s">
        <v>49562</v>
      </c>
    </row>
    <row r="1866" spans="1:13" x14ac:dyDescent="0.3">
      <c r="A1866" t="s">
        <v>1974</v>
      </c>
      <c r="B1866" t="s">
        <v>1975</v>
      </c>
      <c r="C1866" t="s">
        <v>1976</v>
      </c>
      <c r="D1866" t="s">
        <v>1977</v>
      </c>
      <c r="F1866">
        <v>0</v>
      </c>
      <c r="G1866">
        <v>1</v>
      </c>
      <c r="H1866">
        <v>0</v>
      </c>
      <c r="I1866">
        <v>0</v>
      </c>
      <c r="J1866">
        <v>0</v>
      </c>
      <c r="K1866">
        <v>0</v>
      </c>
      <c r="L1866">
        <v>0</v>
      </c>
      <c r="M1866" t="s">
        <v>49563</v>
      </c>
    </row>
    <row r="1867" spans="1:13" x14ac:dyDescent="0.3">
      <c r="A1867" t="s">
        <v>2255</v>
      </c>
      <c r="B1867" t="s">
        <v>2256</v>
      </c>
      <c r="C1867" t="s">
        <v>2257</v>
      </c>
      <c r="D1867" t="s">
        <v>2258</v>
      </c>
      <c r="F1867">
        <v>0</v>
      </c>
      <c r="G1867">
        <v>1</v>
      </c>
      <c r="H1867">
        <v>0</v>
      </c>
      <c r="I1867">
        <v>0</v>
      </c>
      <c r="J1867">
        <v>0</v>
      </c>
      <c r="K1867">
        <v>0</v>
      </c>
      <c r="L1867">
        <v>0</v>
      </c>
      <c r="M1867" t="s">
        <v>49564</v>
      </c>
    </row>
    <row r="1868" spans="1:13" x14ac:dyDescent="0.3">
      <c r="A1868" t="s">
        <v>9728</v>
      </c>
      <c r="B1868" t="s">
        <v>9729</v>
      </c>
      <c r="C1868" t="s">
        <v>9730</v>
      </c>
      <c r="D1868" t="s">
        <v>9731</v>
      </c>
      <c r="F1868">
        <v>0</v>
      </c>
      <c r="G1868">
        <v>1</v>
      </c>
      <c r="H1868">
        <v>0</v>
      </c>
      <c r="I1868">
        <v>0</v>
      </c>
      <c r="J1868">
        <v>0</v>
      </c>
      <c r="K1868">
        <v>0</v>
      </c>
      <c r="L1868">
        <v>0</v>
      </c>
      <c r="M1868" t="s">
        <v>49565</v>
      </c>
    </row>
    <row r="1869" spans="1:13" x14ac:dyDescent="0.3">
      <c r="A1869" t="s">
        <v>9377</v>
      </c>
      <c r="B1869" t="s">
        <v>9378</v>
      </c>
      <c r="C1869" t="s">
        <v>9379</v>
      </c>
      <c r="D1869" t="s">
        <v>9380</v>
      </c>
      <c r="F1869">
        <v>0</v>
      </c>
      <c r="G1869">
        <v>1</v>
      </c>
      <c r="H1869">
        <v>0</v>
      </c>
      <c r="I1869">
        <v>0</v>
      </c>
      <c r="J1869">
        <v>0</v>
      </c>
      <c r="K1869">
        <v>0</v>
      </c>
      <c r="L1869">
        <v>0</v>
      </c>
      <c r="M1869" t="s">
        <v>49566</v>
      </c>
    </row>
    <row r="1870" spans="1:13" x14ac:dyDescent="0.3">
      <c r="A1870" t="s">
        <v>2865</v>
      </c>
      <c r="B1870" t="s">
        <v>2866</v>
      </c>
      <c r="C1870" t="s">
        <v>2867</v>
      </c>
      <c r="D1870" t="s">
        <v>2868</v>
      </c>
      <c r="F1870">
        <v>0</v>
      </c>
      <c r="G1870">
        <v>1</v>
      </c>
      <c r="H1870">
        <v>1</v>
      </c>
      <c r="I1870">
        <v>0</v>
      </c>
      <c r="J1870">
        <v>0</v>
      </c>
      <c r="K1870">
        <v>0</v>
      </c>
      <c r="L1870">
        <v>0</v>
      </c>
      <c r="M1870" t="s">
        <v>49567</v>
      </c>
    </row>
    <row r="1871" spans="1:13" x14ac:dyDescent="0.3">
      <c r="A1871" t="s">
        <v>8495</v>
      </c>
      <c r="B1871" t="s">
        <v>8496</v>
      </c>
      <c r="C1871" t="s">
        <v>8497</v>
      </c>
      <c r="D1871" t="s">
        <v>8498</v>
      </c>
      <c r="F1871">
        <v>0</v>
      </c>
      <c r="G1871">
        <v>1</v>
      </c>
      <c r="H1871">
        <v>0</v>
      </c>
      <c r="I1871">
        <v>0</v>
      </c>
      <c r="J1871">
        <v>0</v>
      </c>
      <c r="K1871">
        <v>0</v>
      </c>
      <c r="L1871">
        <v>0</v>
      </c>
      <c r="M1871" t="s">
        <v>49568</v>
      </c>
    </row>
    <row r="1872" spans="1:13" x14ac:dyDescent="0.3">
      <c r="A1872" t="s">
        <v>5252</v>
      </c>
      <c r="B1872" t="s">
        <v>5253</v>
      </c>
      <c r="C1872" t="s">
        <v>5254</v>
      </c>
      <c r="D1872" t="s">
        <v>5255</v>
      </c>
      <c r="F1872">
        <v>0</v>
      </c>
      <c r="G1872">
        <v>1</v>
      </c>
      <c r="H1872">
        <v>0</v>
      </c>
      <c r="I1872">
        <v>0</v>
      </c>
      <c r="J1872">
        <v>0</v>
      </c>
      <c r="K1872">
        <v>0</v>
      </c>
      <c r="L1872">
        <v>0</v>
      </c>
      <c r="M1872" t="s">
        <v>49569</v>
      </c>
    </row>
    <row r="1873" spans="1:13" x14ac:dyDescent="0.3">
      <c r="A1873" t="s">
        <v>10009</v>
      </c>
      <c r="B1873" t="s">
        <v>10010</v>
      </c>
      <c r="C1873" t="s">
        <v>10011</v>
      </c>
      <c r="D1873" t="s">
        <v>10012</v>
      </c>
      <c r="F1873">
        <v>0</v>
      </c>
      <c r="G1873">
        <v>1</v>
      </c>
      <c r="H1873">
        <v>0</v>
      </c>
      <c r="I1873">
        <v>0</v>
      </c>
      <c r="J1873">
        <v>0</v>
      </c>
      <c r="K1873">
        <v>0</v>
      </c>
      <c r="L1873">
        <v>0</v>
      </c>
      <c r="M1873" t="s">
        <v>49570</v>
      </c>
    </row>
    <row r="1874" spans="1:13" x14ac:dyDescent="0.3">
      <c r="A1874" t="s">
        <v>9977</v>
      </c>
      <c r="B1874" t="s">
        <v>9978</v>
      </c>
      <c r="C1874" t="s">
        <v>9979</v>
      </c>
      <c r="D1874" t="s">
        <v>9980</v>
      </c>
      <c r="F1874">
        <v>0</v>
      </c>
      <c r="G1874">
        <v>1</v>
      </c>
      <c r="H1874">
        <v>0</v>
      </c>
      <c r="I1874">
        <v>0</v>
      </c>
      <c r="J1874">
        <v>1</v>
      </c>
      <c r="K1874">
        <v>0</v>
      </c>
      <c r="L1874">
        <v>0</v>
      </c>
      <c r="M1874" t="s">
        <v>49571</v>
      </c>
    </row>
    <row r="1875" spans="1:13" x14ac:dyDescent="0.3">
      <c r="A1875" t="s">
        <v>6568</v>
      </c>
      <c r="B1875" t="s">
        <v>6569</v>
      </c>
      <c r="C1875" t="s">
        <v>6570</v>
      </c>
      <c r="D1875" t="s">
        <v>6571</v>
      </c>
      <c r="F1875">
        <v>0</v>
      </c>
      <c r="G1875">
        <v>1</v>
      </c>
      <c r="H1875">
        <v>0</v>
      </c>
      <c r="I1875">
        <v>0</v>
      </c>
      <c r="J1875">
        <v>0</v>
      </c>
      <c r="K1875">
        <v>0</v>
      </c>
      <c r="L1875">
        <v>0</v>
      </c>
      <c r="M1875" t="s">
        <v>49572</v>
      </c>
    </row>
    <row r="1876" spans="1:13" x14ac:dyDescent="0.3">
      <c r="A1876" t="s">
        <v>7249</v>
      </c>
      <c r="B1876" t="s">
        <v>7250</v>
      </c>
      <c r="C1876" t="s">
        <v>7251</v>
      </c>
      <c r="D1876" t="s">
        <v>7252</v>
      </c>
      <c r="F1876">
        <v>0</v>
      </c>
      <c r="G1876">
        <v>1</v>
      </c>
      <c r="H1876">
        <v>0</v>
      </c>
      <c r="I1876">
        <v>0</v>
      </c>
      <c r="J1876">
        <v>1</v>
      </c>
      <c r="K1876">
        <v>0</v>
      </c>
      <c r="L1876">
        <v>0</v>
      </c>
      <c r="M1876" t="s">
        <v>49573</v>
      </c>
    </row>
    <row r="1877" spans="1:13" x14ac:dyDescent="0.3">
      <c r="A1877" t="s">
        <v>2873</v>
      </c>
      <c r="B1877" t="s">
        <v>2874</v>
      </c>
      <c r="C1877" t="s">
        <v>2875</v>
      </c>
      <c r="D1877" t="s">
        <v>2876</v>
      </c>
      <c r="F1877">
        <v>0</v>
      </c>
      <c r="G1877">
        <v>1</v>
      </c>
      <c r="H1877">
        <v>0</v>
      </c>
      <c r="I1877">
        <v>0</v>
      </c>
      <c r="J1877">
        <v>0</v>
      </c>
      <c r="K1877">
        <v>0</v>
      </c>
      <c r="L1877">
        <v>0</v>
      </c>
      <c r="M1877" t="s">
        <v>49574</v>
      </c>
    </row>
    <row r="1878" spans="1:13" x14ac:dyDescent="0.3">
      <c r="A1878" t="s">
        <v>2412</v>
      </c>
      <c r="B1878" t="s">
        <v>2413</v>
      </c>
      <c r="C1878" t="s">
        <v>2414</v>
      </c>
      <c r="D1878" t="s">
        <v>2415</v>
      </c>
      <c r="F1878">
        <v>0</v>
      </c>
      <c r="G1878">
        <v>1</v>
      </c>
      <c r="H1878">
        <v>0</v>
      </c>
      <c r="I1878">
        <v>0</v>
      </c>
      <c r="J1878">
        <v>0</v>
      </c>
      <c r="K1878">
        <v>0</v>
      </c>
      <c r="L1878">
        <v>0</v>
      </c>
      <c r="M1878" t="s">
        <v>49575</v>
      </c>
    </row>
    <row r="1879" spans="1:13" x14ac:dyDescent="0.3">
      <c r="A1879" t="s">
        <v>6094</v>
      </c>
      <c r="B1879" t="s">
        <v>6095</v>
      </c>
      <c r="C1879" t="s">
        <v>6096</v>
      </c>
      <c r="D1879" t="s">
        <v>6097</v>
      </c>
      <c r="F1879">
        <v>0</v>
      </c>
      <c r="G1879">
        <v>1</v>
      </c>
      <c r="H1879">
        <v>0</v>
      </c>
      <c r="I1879">
        <v>0</v>
      </c>
      <c r="J1879">
        <v>0</v>
      </c>
      <c r="K1879">
        <v>0</v>
      </c>
      <c r="L1879">
        <v>0</v>
      </c>
      <c r="M1879" t="s">
        <v>49576</v>
      </c>
    </row>
    <row r="1880" spans="1:13" x14ac:dyDescent="0.3">
      <c r="A1880" t="s">
        <v>6408</v>
      </c>
      <c r="B1880" t="s">
        <v>6409</v>
      </c>
      <c r="C1880" t="s">
        <v>6410</v>
      </c>
      <c r="D1880" t="s">
        <v>6411</v>
      </c>
      <c r="F1880">
        <v>0</v>
      </c>
      <c r="G1880">
        <v>1</v>
      </c>
      <c r="H1880">
        <v>0</v>
      </c>
      <c r="I1880">
        <v>0</v>
      </c>
      <c r="J1880">
        <v>0</v>
      </c>
      <c r="K1880">
        <v>0</v>
      </c>
      <c r="L1880">
        <v>0</v>
      </c>
      <c r="M1880" t="s">
        <v>49577</v>
      </c>
    </row>
    <row r="1881" spans="1:13" x14ac:dyDescent="0.3">
      <c r="A1881" t="s">
        <v>2350</v>
      </c>
      <c r="B1881" t="s">
        <v>2351</v>
      </c>
      <c r="C1881" t="s">
        <v>2352</v>
      </c>
      <c r="D1881" t="s">
        <v>2353</v>
      </c>
      <c r="F1881">
        <v>0</v>
      </c>
      <c r="G1881">
        <v>1</v>
      </c>
      <c r="H1881">
        <v>0</v>
      </c>
      <c r="I1881">
        <v>0</v>
      </c>
      <c r="J1881">
        <v>0</v>
      </c>
      <c r="K1881">
        <v>0</v>
      </c>
      <c r="L1881">
        <v>0</v>
      </c>
      <c r="M1881" t="s">
        <v>49578</v>
      </c>
    </row>
    <row r="1882" spans="1:13" x14ac:dyDescent="0.3">
      <c r="A1882" t="s">
        <v>3525</v>
      </c>
      <c r="B1882" t="s">
        <v>3526</v>
      </c>
      <c r="C1882" t="s">
        <v>3527</v>
      </c>
      <c r="D1882" t="s">
        <v>3528</v>
      </c>
      <c r="F1882">
        <v>0</v>
      </c>
      <c r="G1882">
        <v>1</v>
      </c>
      <c r="H1882">
        <v>0</v>
      </c>
      <c r="I1882">
        <v>0</v>
      </c>
      <c r="J1882">
        <v>0</v>
      </c>
      <c r="K1882">
        <v>0</v>
      </c>
      <c r="L1882">
        <v>0</v>
      </c>
      <c r="M1882" t="s">
        <v>49579</v>
      </c>
    </row>
    <row r="1883" spans="1:13" x14ac:dyDescent="0.3">
      <c r="A1883" t="s">
        <v>4499</v>
      </c>
      <c r="B1883" t="s">
        <v>4500</v>
      </c>
      <c r="C1883" t="s">
        <v>4501</v>
      </c>
      <c r="D1883" t="s">
        <v>4502</v>
      </c>
      <c r="F1883">
        <v>0</v>
      </c>
      <c r="G1883">
        <v>1</v>
      </c>
      <c r="H1883">
        <v>0</v>
      </c>
      <c r="I1883">
        <v>0</v>
      </c>
      <c r="J1883">
        <v>0</v>
      </c>
      <c r="K1883">
        <v>0</v>
      </c>
      <c r="L1883">
        <v>0</v>
      </c>
      <c r="M1883" t="s">
        <v>49580</v>
      </c>
    </row>
    <row r="1884" spans="1:13" x14ac:dyDescent="0.3">
      <c r="A1884" t="s">
        <v>3643</v>
      </c>
      <c r="B1884" t="s">
        <v>3644</v>
      </c>
      <c r="C1884" t="s">
        <v>3645</v>
      </c>
      <c r="D1884" t="s">
        <v>3646</v>
      </c>
      <c r="F1884">
        <v>0</v>
      </c>
      <c r="G1884">
        <v>1</v>
      </c>
      <c r="H1884">
        <v>0</v>
      </c>
      <c r="I1884">
        <v>0</v>
      </c>
      <c r="J1884">
        <v>0</v>
      </c>
      <c r="K1884">
        <v>0</v>
      </c>
      <c r="L1884">
        <v>0</v>
      </c>
      <c r="M1884" t="s">
        <v>49581</v>
      </c>
    </row>
    <row r="1885" spans="1:13" x14ac:dyDescent="0.3">
      <c r="A1885" t="s">
        <v>2362</v>
      </c>
      <c r="B1885" t="s">
        <v>2363</v>
      </c>
      <c r="C1885" t="s">
        <v>2364</v>
      </c>
      <c r="D1885" t="s">
        <v>2365</v>
      </c>
      <c r="F1885">
        <v>0</v>
      </c>
      <c r="G1885">
        <v>1</v>
      </c>
      <c r="H1885">
        <v>0</v>
      </c>
      <c r="I1885">
        <v>0</v>
      </c>
      <c r="J1885">
        <v>0</v>
      </c>
      <c r="K1885">
        <v>0</v>
      </c>
      <c r="L1885">
        <v>0</v>
      </c>
      <c r="M1885" t="s">
        <v>49582</v>
      </c>
    </row>
    <row r="1886" spans="1:13" x14ac:dyDescent="0.3">
      <c r="A1886" t="s">
        <v>5964</v>
      </c>
      <c r="B1886" t="s">
        <v>5965</v>
      </c>
      <c r="C1886" t="s">
        <v>5966</v>
      </c>
      <c r="D1886" t="s">
        <v>5967</v>
      </c>
      <c r="F1886">
        <v>0</v>
      </c>
      <c r="G1886">
        <v>1</v>
      </c>
      <c r="H1886">
        <v>0</v>
      </c>
      <c r="I1886">
        <v>0</v>
      </c>
      <c r="J1886">
        <v>0</v>
      </c>
      <c r="K1886">
        <v>0</v>
      </c>
      <c r="L1886">
        <v>0</v>
      </c>
      <c r="M1886" t="s">
        <v>49583</v>
      </c>
    </row>
    <row r="1887" spans="1:13" x14ac:dyDescent="0.3">
      <c r="A1887" t="s">
        <v>12911</v>
      </c>
      <c r="B1887" t="s">
        <v>12912</v>
      </c>
      <c r="C1887" t="s">
        <v>12913</v>
      </c>
      <c r="D1887" t="s">
        <v>12914</v>
      </c>
      <c r="F1887">
        <v>0</v>
      </c>
      <c r="G1887">
        <v>1</v>
      </c>
      <c r="H1887">
        <v>1</v>
      </c>
      <c r="I1887">
        <v>0</v>
      </c>
      <c r="J1887">
        <v>0</v>
      </c>
      <c r="K1887">
        <v>0</v>
      </c>
      <c r="L1887">
        <v>0</v>
      </c>
      <c r="M1887" t="s">
        <v>49584</v>
      </c>
    </row>
    <row r="1888" spans="1:13" x14ac:dyDescent="0.3">
      <c r="A1888" t="s">
        <v>12325</v>
      </c>
      <c r="B1888" t="s">
        <v>12326</v>
      </c>
      <c r="C1888" t="s">
        <v>12327</v>
      </c>
      <c r="D1888" t="s">
        <v>12328</v>
      </c>
      <c r="F1888">
        <v>0</v>
      </c>
      <c r="G1888">
        <v>1</v>
      </c>
      <c r="H1888">
        <v>0</v>
      </c>
      <c r="I1888">
        <v>0</v>
      </c>
      <c r="J1888">
        <v>0</v>
      </c>
      <c r="K1888">
        <v>0</v>
      </c>
      <c r="L1888">
        <v>0</v>
      </c>
      <c r="M1888" t="s">
        <v>49585</v>
      </c>
    </row>
    <row r="1889" spans="1:13" x14ac:dyDescent="0.3">
      <c r="A1889" t="s">
        <v>22677</v>
      </c>
      <c r="B1889" t="s">
        <v>22678</v>
      </c>
      <c r="C1889" t="s">
        <v>22679</v>
      </c>
      <c r="D1889" t="s">
        <v>22680</v>
      </c>
      <c r="F1889">
        <v>0</v>
      </c>
      <c r="G1889">
        <v>1</v>
      </c>
      <c r="H1889">
        <v>0</v>
      </c>
      <c r="I1889">
        <v>0</v>
      </c>
      <c r="J1889">
        <v>0</v>
      </c>
      <c r="K1889">
        <v>0</v>
      </c>
      <c r="L1889">
        <v>0</v>
      </c>
      <c r="M1889" t="s">
        <v>49586</v>
      </c>
    </row>
    <row r="1890" spans="1:13" x14ac:dyDescent="0.3">
      <c r="A1890" t="s">
        <v>9323</v>
      </c>
      <c r="B1890" t="s">
        <v>9324</v>
      </c>
      <c r="C1890" t="s">
        <v>9325</v>
      </c>
      <c r="D1890" t="s">
        <v>9326</v>
      </c>
      <c r="F1890">
        <v>0</v>
      </c>
      <c r="G1890">
        <v>1</v>
      </c>
      <c r="H1890">
        <v>0</v>
      </c>
      <c r="I1890">
        <v>0</v>
      </c>
      <c r="J1890">
        <v>0</v>
      </c>
      <c r="K1890">
        <v>0</v>
      </c>
      <c r="L1890">
        <v>0</v>
      </c>
      <c r="M1890" t="s">
        <v>49587</v>
      </c>
    </row>
    <row r="1891" spans="1:13" x14ac:dyDescent="0.3">
      <c r="A1891" t="s">
        <v>2432</v>
      </c>
      <c r="B1891" t="s">
        <v>2433</v>
      </c>
      <c r="C1891" t="s">
        <v>2434</v>
      </c>
      <c r="D1891" t="s">
        <v>2435</v>
      </c>
      <c r="F1891">
        <v>0</v>
      </c>
      <c r="G1891">
        <v>1</v>
      </c>
      <c r="H1891">
        <v>0</v>
      </c>
      <c r="I1891">
        <v>0</v>
      </c>
      <c r="J1891">
        <v>0</v>
      </c>
      <c r="K1891">
        <v>0</v>
      </c>
      <c r="L1891">
        <v>0</v>
      </c>
      <c r="M1891" t="s">
        <v>49588</v>
      </c>
    </row>
    <row r="1892" spans="1:13" x14ac:dyDescent="0.3">
      <c r="A1892" t="s">
        <v>9248</v>
      </c>
      <c r="B1892" t="s">
        <v>9249</v>
      </c>
      <c r="C1892" t="s">
        <v>9250</v>
      </c>
      <c r="D1892" t="s">
        <v>9251</v>
      </c>
      <c r="F1892">
        <v>0</v>
      </c>
      <c r="G1892">
        <v>1</v>
      </c>
      <c r="H1892">
        <v>0</v>
      </c>
      <c r="I1892">
        <v>0</v>
      </c>
      <c r="J1892">
        <v>0</v>
      </c>
      <c r="K1892">
        <v>0</v>
      </c>
      <c r="L1892">
        <v>0</v>
      </c>
      <c r="M1892" t="s">
        <v>49589</v>
      </c>
    </row>
    <row r="1893" spans="1:13" x14ac:dyDescent="0.3">
      <c r="A1893" t="s">
        <v>7695</v>
      </c>
      <c r="B1893" t="s">
        <v>7696</v>
      </c>
      <c r="C1893" t="s">
        <v>7697</v>
      </c>
      <c r="D1893" t="s">
        <v>7698</v>
      </c>
      <c r="F1893">
        <v>0</v>
      </c>
      <c r="G1893">
        <v>1</v>
      </c>
      <c r="H1893">
        <v>0</v>
      </c>
      <c r="I1893">
        <v>0</v>
      </c>
      <c r="J1893">
        <v>0</v>
      </c>
      <c r="K1893">
        <v>0</v>
      </c>
      <c r="L1893">
        <v>0</v>
      </c>
      <c r="M1893" t="s">
        <v>49590</v>
      </c>
    </row>
    <row r="1894" spans="1:13" x14ac:dyDescent="0.3">
      <c r="A1894" t="s">
        <v>2329</v>
      </c>
      <c r="B1894" t="s">
        <v>2330</v>
      </c>
      <c r="C1894" t="s">
        <v>2331</v>
      </c>
      <c r="D1894" t="s">
        <v>2332</v>
      </c>
      <c r="F1894">
        <v>0</v>
      </c>
      <c r="G1894">
        <v>1</v>
      </c>
      <c r="H1894">
        <v>0</v>
      </c>
      <c r="I1894">
        <v>0</v>
      </c>
      <c r="J1894">
        <v>0</v>
      </c>
      <c r="K1894">
        <v>0</v>
      </c>
      <c r="L1894">
        <v>0</v>
      </c>
      <c r="M1894" t="s">
        <v>49591</v>
      </c>
    </row>
    <row r="1895" spans="1:13" x14ac:dyDescent="0.3">
      <c r="A1895" t="s">
        <v>11158</v>
      </c>
      <c r="B1895" t="s">
        <v>11159</v>
      </c>
      <c r="C1895" t="s">
        <v>11160</v>
      </c>
      <c r="D1895" t="s">
        <v>11161</v>
      </c>
      <c r="F1895">
        <v>0</v>
      </c>
      <c r="G1895">
        <v>1</v>
      </c>
      <c r="H1895">
        <v>0</v>
      </c>
      <c r="I1895">
        <v>0</v>
      </c>
      <c r="J1895">
        <v>0</v>
      </c>
      <c r="K1895">
        <v>0</v>
      </c>
      <c r="L1895">
        <v>0</v>
      </c>
      <c r="M1895" t="s">
        <v>49592</v>
      </c>
    </row>
    <row r="1896" spans="1:13" x14ac:dyDescent="0.3">
      <c r="A1896" t="s">
        <v>3813</v>
      </c>
      <c r="B1896" t="s">
        <v>3814</v>
      </c>
      <c r="C1896" t="s">
        <v>3815</v>
      </c>
      <c r="D1896" t="s">
        <v>3816</v>
      </c>
      <c r="F1896">
        <v>0</v>
      </c>
      <c r="G1896">
        <v>1</v>
      </c>
      <c r="H1896">
        <v>0</v>
      </c>
      <c r="I1896">
        <v>0</v>
      </c>
      <c r="J1896">
        <v>0</v>
      </c>
      <c r="K1896">
        <v>0</v>
      </c>
      <c r="L1896">
        <v>0</v>
      </c>
      <c r="M1896" t="s">
        <v>49593</v>
      </c>
    </row>
    <row r="1897" spans="1:13" x14ac:dyDescent="0.3">
      <c r="A1897" t="s">
        <v>775</v>
      </c>
      <c r="B1897" t="s">
        <v>776</v>
      </c>
      <c r="C1897" t="s">
        <v>777</v>
      </c>
      <c r="D1897" t="s">
        <v>778</v>
      </c>
      <c r="F1897">
        <v>0</v>
      </c>
      <c r="G1897">
        <v>1</v>
      </c>
      <c r="H1897">
        <v>0</v>
      </c>
      <c r="I1897">
        <v>0</v>
      </c>
      <c r="J1897">
        <v>0</v>
      </c>
      <c r="K1897">
        <v>0</v>
      </c>
      <c r="L1897">
        <v>0</v>
      </c>
      <c r="M1897" t="s">
        <v>49594</v>
      </c>
    </row>
    <row r="1898" spans="1:13" x14ac:dyDescent="0.3">
      <c r="A1898" t="s">
        <v>8088</v>
      </c>
      <c r="B1898" t="s">
        <v>8089</v>
      </c>
      <c r="C1898" t="s">
        <v>8090</v>
      </c>
      <c r="D1898" t="s">
        <v>8091</v>
      </c>
      <c r="F1898">
        <v>0</v>
      </c>
      <c r="G1898">
        <v>1</v>
      </c>
      <c r="H1898">
        <v>0</v>
      </c>
      <c r="I1898">
        <v>0</v>
      </c>
      <c r="J1898">
        <v>0</v>
      </c>
      <c r="K1898">
        <v>0</v>
      </c>
      <c r="L1898">
        <v>0</v>
      </c>
      <c r="M1898" t="s">
        <v>49595</v>
      </c>
    </row>
    <row r="1899" spans="1:13" x14ac:dyDescent="0.3">
      <c r="A1899" t="s">
        <v>5153</v>
      </c>
      <c r="B1899" t="s">
        <v>5154</v>
      </c>
      <c r="C1899" t="s">
        <v>5155</v>
      </c>
      <c r="D1899" t="s">
        <v>5156</v>
      </c>
      <c r="F1899">
        <v>0</v>
      </c>
      <c r="G1899">
        <v>1</v>
      </c>
      <c r="H1899">
        <v>0</v>
      </c>
      <c r="I1899">
        <v>0</v>
      </c>
      <c r="J1899">
        <v>0</v>
      </c>
      <c r="K1899">
        <v>0</v>
      </c>
      <c r="L1899">
        <v>0</v>
      </c>
      <c r="M1899" t="s">
        <v>49596</v>
      </c>
    </row>
    <row r="1900" spans="1:13" x14ac:dyDescent="0.3">
      <c r="A1900" t="s">
        <v>6968</v>
      </c>
      <c r="B1900" t="s">
        <v>6969</v>
      </c>
      <c r="C1900" t="s">
        <v>6970</v>
      </c>
      <c r="D1900" t="s">
        <v>6971</v>
      </c>
      <c r="F1900">
        <v>0</v>
      </c>
      <c r="G1900">
        <v>1</v>
      </c>
      <c r="H1900">
        <v>1</v>
      </c>
      <c r="I1900">
        <v>0</v>
      </c>
      <c r="J1900">
        <v>0</v>
      </c>
      <c r="K1900">
        <v>0</v>
      </c>
      <c r="L1900">
        <v>0</v>
      </c>
      <c r="M1900" t="s">
        <v>49597</v>
      </c>
    </row>
    <row r="1901" spans="1:13" x14ac:dyDescent="0.3">
      <c r="A1901" t="s">
        <v>10151</v>
      </c>
      <c r="B1901" t="s">
        <v>10152</v>
      </c>
      <c r="C1901" t="s">
        <v>10153</v>
      </c>
      <c r="D1901" t="s">
        <v>10154</v>
      </c>
      <c r="F1901">
        <v>0</v>
      </c>
      <c r="G1901">
        <v>1</v>
      </c>
      <c r="H1901">
        <v>0</v>
      </c>
      <c r="I1901">
        <v>0</v>
      </c>
      <c r="J1901">
        <v>1</v>
      </c>
      <c r="K1901">
        <v>1</v>
      </c>
      <c r="L1901">
        <v>0</v>
      </c>
      <c r="M1901" t="s">
        <v>49598</v>
      </c>
    </row>
    <row r="1902" spans="1:13" x14ac:dyDescent="0.3">
      <c r="A1902" t="s">
        <v>11233</v>
      </c>
      <c r="B1902" t="s">
        <v>11234</v>
      </c>
      <c r="C1902" t="s">
        <v>11235</v>
      </c>
      <c r="D1902" t="s">
        <v>11236</v>
      </c>
      <c r="F1902">
        <v>0</v>
      </c>
      <c r="G1902">
        <v>1</v>
      </c>
      <c r="H1902">
        <v>0</v>
      </c>
      <c r="I1902">
        <v>0</v>
      </c>
      <c r="J1902">
        <v>0</v>
      </c>
      <c r="K1902">
        <v>0</v>
      </c>
      <c r="L1902">
        <v>0</v>
      </c>
      <c r="M1902" t="s">
        <v>49599</v>
      </c>
    </row>
    <row r="1903" spans="1:13" x14ac:dyDescent="0.3">
      <c r="A1903" t="s">
        <v>8026</v>
      </c>
      <c r="B1903" t="s">
        <v>8027</v>
      </c>
      <c r="C1903" t="s">
        <v>8028</v>
      </c>
      <c r="D1903" t="s">
        <v>8029</v>
      </c>
      <c r="F1903">
        <v>0</v>
      </c>
      <c r="G1903">
        <v>0</v>
      </c>
      <c r="H1903">
        <v>1</v>
      </c>
      <c r="I1903">
        <v>0</v>
      </c>
      <c r="J1903">
        <v>0</v>
      </c>
      <c r="K1903">
        <v>0</v>
      </c>
      <c r="L1903">
        <v>0</v>
      </c>
      <c r="M1903" t="s">
        <v>49600</v>
      </c>
    </row>
    <row r="1904" spans="1:13" x14ac:dyDescent="0.3">
      <c r="A1904" t="s">
        <v>10263</v>
      </c>
      <c r="B1904" t="s">
        <v>10264</v>
      </c>
      <c r="C1904" t="s">
        <v>10265</v>
      </c>
      <c r="D1904" t="s">
        <v>10266</v>
      </c>
      <c r="F1904">
        <v>0</v>
      </c>
      <c r="G1904">
        <v>0</v>
      </c>
      <c r="H1904">
        <v>1</v>
      </c>
      <c r="I1904">
        <v>0</v>
      </c>
      <c r="J1904">
        <v>0</v>
      </c>
      <c r="K1904">
        <v>0</v>
      </c>
      <c r="L1904">
        <v>0</v>
      </c>
      <c r="M1904" t="s">
        <v>49601</v>
      </c>
    </row>
    <row r="1905" spans="1:13" x14ac:dyDescent="0.3">
      <c r="A1905" t="s">
        <v>13095</v>
      </c>
      <c r="B1905" t="s">
        <v>13096</v>
      </c>
      <c r="C1905" t="s">
        <v>13097</v>
      </c>
      <c r="D1905" t="s">
        <v>13094</v>
      </c>
      <c r="F1905">
        <v>0</v>
      </c>
      <c r="G1905">
        <v>0</v>
      </c>
      <c r="H1905">
        <v>1</v>
      </c>
      <c r="I1905">
        <v>0</v>
      </c>
      <c r="J1905">
        <v>0</v>
      </c>
      <c r="K1905">
        <v>0</v>
      </c>
      <c r="L1905">
        <v>0</v>
      </c>
      <c r="M1905" t="s">
        <v>49602</v>
      </c>
    </row>
    <row r="1906" spans="1:13" x14ac:dyDescent="0.3">
      <c r="A1906" t="s">
        <v>8988</v>
      </c>
      <c r="B1906" t="s">
        <v>8989</v>
      </c>
      <c r="C1906" t="s">
        <v>8990</v>
      </c>
      <c r="D1906" t="s">
        <v>8991</v>
      </c>
      <c r="F1906">
        <v>0</v>
      </c>
      <c r="G1906">
        <v>0</v>
      </c>
      <c r="H1906">
        <v>1</v>
      </c>
      <c r="I1906">
        <v>0</v>
      </c>
      <c r="J1906">
        <v>0</v>
      </c>
      <c r="K1906">
        <v>0</v>
      </c>
      <c r="L1906">
        <v>0</v>
      </c>
      <c r="M1906" t="s">
        <v>49603</v>
      </c>
    </row>
    <row r="1907" spans="1:13" x14ac:dyDescent="0.3">
      <c r="A1907" t="s">
        <v>9217</v>
      </c>
      <c r="B1907" t="s">
        <v>9218</v>
      </c>
      <c r="C1907" t="s">
        <v>9219</v>
      </c>
      <c r="D1907" t="s">
        <v>9220</v>
      </c>
      <c r="F1907">
        <v>0</v>
      </c>
      <c r="G1907">
        <v>0</v>
      </c>
      <c r="H1907">
        <v>1</v>
      </c>
      <c r="I1907">
        <v>0</v>
      </c>
      <c r="J1907">
        <v>0</v>
      </c>
      <c r="K1907">
        <v>0</v>
      </c>
      <c r="L1907">
        <v>0</v>
      </c>
      <c r="M1907" t="s">
        <v>49604</v>
      </c>
    </row>
    <row r="1908" spans="1:13" x14ac:dyDescent="0.3">
      <c r="A1908" t="s">
        <v>12227</v>
      </c>
      <c r="B1908" t="s">
        <v>12228</v>
      </c>
      <c r="C1908" t="s">
        <v>12229</v>
      </c>
      <c r="D1908" t="s">
        <v>12230</v>
      </c>
      <c r="F1908">
        <v>0</v>
      </c>
      <c r="G1908">
        <v>0</v>
      </c>
      <c r="H1908">
        <v>1</v>
      </c>
      <c r="I1908">
        <v>0</v>
      </c>
      <c r="J1908">
        <v>0</v>
      </c>
      <c r="K1908">
        <v>0</v>
      </c>
      <c r="L1908">
        <v>0</v>
      </c>
      <c r="M1908" t="s">
        <v>49605</v>
      </c>
    </row>
    <row r="1909" spans="1:13" x14ac:dyDescent="0.3">
      <c r="A1909" t="s">
        <v>12643</v>
      </c>
      <c r="B1909" t="s">
        <v>12644</v>
      </c>
      <c r="C1909" t="s">
        <v>12645</v>
      </c>
      <c r="D1909" t="s">
        <v>12646</v>
      </c>
      <c r="F1909">
        <v>0</v>
      </c>
      <c r="G1909">
        <v>0</v>
      </c>
      <c r="H1909">
        <v>1</v>
      </c>
      <c r="I1909">
        <v>0</v>
      </c>
      <c r="J1909">
        <v>0</v>
      </c>
      <c r="K1909">
        <v>0</v>
      </c>
      <c r="L1909">
        <v>0</v>
      </c>
      <c r="M1909" t="s">
        <v>49606</v>
      </c>
    </row>
    <row r="1910" spans="1:13" x14ac:dyDescent="0.3">
      <c r="A1910" t="s">
        <v>8161</v>
      </c>
      <c r="B1910" t="s">
        <v>8162</v>
      </c>
      <c r="C1910" t="s">
        <v>8163</v>
      </c>
      <c r="D1910" t="s">
        <v>8164</v>
      </c>
      <c r="F1910">
        <v>0</v>
      </c>
      <c r="G1910">
        <v>0</v>
      </c>
      <c r="H1910">
        <v>1</v>
      </c>
      <c r="I1910">
        <v>0</v>
      </c>
      <c r="J1910">
        <v>0</v>
      </c>
      <c r="K1910">
        <v>0</v>
      </c>
      <c r="L1910">
        <v>0</v>
      </c>
      <c r="M1910" t="s">
        <v>49607</v>
      </c>
    </row>
    <row r="1911" spans="1:13" x14ac:dyDescent="0.3">
      <c r="A1911" t="s">
        <v>767</v>
      </c>
      <c r="B1911" t="s">
        <v>768</v>
      </c>
      <c r="C1911" t="s">
        <v>769</v>
      </c>
      <c r="D1911" t="s">
        <v>770</v>
      </c>
      <c r="F1911">
        <v>0</v>
      </c>
      <c r="G1911">
        <v>0</v>
      </c>
      <c r="H1911">
        <v>1</v>
      </c>
      <c r="I1911">
        <v>0</v>
      </c>
      <c r="J1911">
        <v>0</v>
      </c>
      <c r="K1911">
        <v>0</v>
      </c>
      <c r="L1911">
        <v>0</v>
      </c>
      <c r="M1911" t="s">
        <v>49608</v>
      </c>
    </row>
    <row r="1912" spans="1:13" x14ac:dyDescent="0.3">
      <c r="A1912" t="s">
        <v>9549</v>
      </c>
      <c r="B1912" t="s">
        <v>9550</v>
      </c>
      <c r="C1912" t="s">
        <v>9551</v>
      </c>
      <c r="D1912" t="s">
        <v>9552</v>
      </c>
      <c r="F1912">
        <v>0</v>
      </c>
      <c r="G1912">
        <v>0</v>
      </c>
      <c r="H1912">
        <v>1</v>
      </c>
      <c r="I1912">
        <v>0</v>
      </c>
      <c r="J1912">
        <v>0</v>
      </c>
      <c r="K1912">
        <v>0</v>
      </c>
      <c r="L1912">
        <v>0</v>
      </c>
      <c r="M1912" t="s">
        <v>49609</v>
      </c>
    </row>
    <row r="1913" spans="1:13" x14ac:dyDescent="0.3">
      <c r="A1913" t="s">
        <v>13371</v>
      </c>
      <c r="B1913" t="s">
        <v>13372</v>
      </c>
      <c r="C1913" t="s">
        <v>13373</v>
      </c>
      <c r="D1913" t="s">
        <v>13374</v>
      </c>
      <c r="F1913">
        <v>0</v>
      </c>
      <c r="G1913">
        <v>0</v>
      </c>
      <c r="H1913">
        <v>1</v>
      </c>
      <c r="I1913">
        <v>0</v>
      </c>
      <c r="J1913">
        <v>0</v>
      </c>
      <c r="K1913">
        <v>0</v>
      </c>
      <c r="L1913">
        <v>0</v>
      </c>
      <c r="M1913" t="s">
        <v>49610</v>
      </c>
    </row>
    <row r="1914" spans="1:13" x14ac:dyDescent="0.3">
      <c r="A1914" t="s">
        <v>9919</v>
      </c>
      <c r="B1914" t="s">
        <v>9920</v>
      </c>
      <c r="C1914" t="s">
        <v>9921</v>
      </c>
      <c r="D1914" t="s">
        <v>9922</v>
      </c>
      <c r="F1914">
        <v>0</v>
      </c>
      <c r="G1914">
        <v>0</v>
      </c>
      <c r="H1914">
        <v>1</v>
      </c>
      <c r="I1914">
        <v>0</v>
      </c>
      <c r="J1914">
        <v>0</v>
      </c>
      <c r="K1914">
        <v>0</v>
      </c>
      <c r="L1914">
        <v>0</v>
      </c>
      <c r="M1914" t="s">
        <v>49611</v>
      </c>
    </row>
    <row r="1915" spans="1:13" x14ac:dyDescent="0.3">
      <c r="A1915" t="s">
        <v>8502</v>
      </c>
      <c r="B1915" t="s">
        <v>8503</v>
      </c>
      <c r="C1915" t="s">
        <v>8504</v>
      </c>
      <c r="D1915" t="s">
        <v>8505</v>
      </c>
      <c r="F1915">
        <v>0</v>
      </c>
      <c r="G1915">
        <v>0</v>
      </c>
      <c r="H1915">
        <v>1</v>
      </c>
      <c r="I1915">
        <v>0</v>
      </c>
      <c r="J1915">
        <v>0</v>
      </c>
      <c r="K1915">
        <v>0</v>
      </c>
      <c r="L1915">
        <v>0</v>
      </c>
      <c r="M1915" t="s">
        <v>49612</v>
      </c>
    </row>
    <row r="1916" spans="1:13" x14ac:dyDescent="0.3">
      <c r="A1916" t="s">
        <v>12169</v>
      </c>
      <c r="B1916" t="s">
        <v>12170</v>
      </c>
      <c r="C1916" t="s">
        <v>12171</v>
      </c>
      <c r="D1916" t="s">
        <v>12172</v>
      </c>
      <c r="F1916">
        <v>0</v>
      </c>
      <c r="G1916">
        <v>0</v>
      </c>
      <c r="H1916">
        <v>1</v>
      </c>
      <c r="I1916">
        <v>0</v>
      </c>
      <c r="J1916">
        <v>0</v>
      </c>
      <c r="K1916">
        <v>0</v>
      </c>
      <c r="L1916">
        <v>0</v>
      </c>
      <c r="M1916" t="s">
        <v>49613</v>
      </c>
    </row>
    <row r="1917" spans="1:13" x14ac:dyDescent="0.3">
      <c r="A1917" t="s">
        <v>6556</v>
      </c>
      <c r="B1917" t="s">
        <v>6557</v>
      </c>
      <c r="C1917" t="s">
        <v>6558</v>
      </c>
      <c r="D1917" t="s">
        <v>6559</v>
      </c>
      <c r="F1917">
        <v>0</v>
      </c>
      <c r="G1917">
        <v>0</v>
      </c>
      <c r="H1917">
        <v>1</v>
      </c>
      <c r="I1917">
        <v>0</v>
      </c>
      <c r="J1917">
        <v>0</v>
      </c>
      <c r="K1917">
        <v>0</v>
      </c>
      <c r="L1917">
        <v>0</v>
      </c>
      <c r="M1917" t="s">
        <v>49614</v>
      </c>
    </row>
    <row r="1918" spans="1:13" x14ac:dyDescent="0.3">
      <c r="A1918" t="s">
        <v>8594</v>
      </c>
      <c r="B1918" t="s">
        <v>8595</v>
      </c>
      <c r="C1918" t="s">
        <v>8596</v>
      </c>
      <c r="D1918" t="s">
        <v>8597</v>
      </c>
      <c r="F1918">
        <v>0</v>
      </c>
      <c r="G1918">
        <v>0</v>
      </c>
      <c r="H1918">
        <v>1</v>
      </c>
      <c r="I1918">
        <v>0</v>
      </c>
      <c r="J1918">
        <v>0</v>
      </c>
      <c r="K1918">
        <v>0</v>
      </c>
      <c r="L1918">
        <v>0</v>
      </c>
      <c r="M1918" t="s">
        <v>49615</v>
      </c>
    </row>
    <row r="1919" spans="1:13" x14ac:dyDescent="0.3">
      <c r="A1919" t="s">
        <v>10525</v>
      </c>
      <c r="B1919" t="s">
        <v>10526</v>
      </c>
      <c r="C1919" t="s">
        <v>10527</v>
      </c>
      <c r="D1919" t="s">
        <v>10528</v>
      </c>
      <c r="F1919">
        <v>0</v>
      </c>
      <c r="G1919">
        <v>0</v>
      </c>
      <c r="H1919">
        <v>1</v>
      </c>
      <c r="I1919">
        <v>0</v>
      </c>
      <c r="J1919">
        <v>0</v>
      </c>
      <c r="K1919">
        <v>0</v>
      </c>
      <c r="L1919">
        <v>0</v>
      </c>
      <c r="M1919" t="s">
        <v>49616</v>
      </c>
    </row>
    <row r="1920" spans="1:13" x14ac:dyDescent="0.3">
      <c r="A1920" t="s">
        <v>3749</v>
      </c>
      <c r="B1920" t="s">
        <v>3750</v>
      </c>
      <c r="C1920" t="s">
        <v>3751</v>
      </c>
      <c r="D1920" t="s">
        <v>3752</v>
      </c>
      <c r="F1920">
        <v>0</v>
      </c>
      <c r="G1920">
        <v>0</v>
      </c>
      <c r="H1920">
        <v>1</v>
      </c>
      <c r="I1920">
        <v>0</v>
      </c>
      <c r="J1920">
        <v>0</v>
      </c>
      <c r="K1920">
        <v>0</v>
      </c>
      <c r="L1920">
        <v>0</v>
      </c>
      <c r="M1920" t="s">
        <v>49617</v>
      </c>
    </row>
    <row r="1921" spans="1:13" x14ac:dyDescent="0.3">
      <c r="A1921" t="s">
        <v>14887</v>
      </c>
      <c r="B1921" t="s">
        <v>14888</v>
      </c>
      <c r="C1921" t="s">
        <v>14889</v>
      </c>
      <c r="D1921" t="s">
        <v>14890</v>
      </c>
      <c r="F1921">
        <v>0</v>
      </c>
      <c r="G1921">
        <v>0</v>
      </c>
      <c r="H1921">
        <v>1</v>
      </c>
      <c r="I1921">
        <v>0</v>
      </c>
      <c r="J1921">
        <v>0</v>
      </c>
      <c r="K1921">
        <v>0</v>
      </c>
      <c r="L1921">
        <v>0</v>
      </c>
      <c r="M1921" t="s">
        <v>49618</v>
      </c>
    </row>
    <row r="1922" spans="1:13" x14ac:dyDescent="0.3">
      <c r="A1922" t="s">
        <v>7488</v>
      </c>
      <c r="B1922" t="s">
        <v>7489</v>
      </c>
      <c r="C1922" t="s">
        <v>7490</v>
      </c>
      <c r="D1922" t="s">
        <v>7491</v>
      </c>
      <c r="F1922">
        <v>0</v>
      </c>
      <c r="G1922">
        <v>0</v>
      </c>
      <c r="H1922">
        <v>1</v>
      </c>
      <c r="I1922">
        <v>0</v>
      </c>
      <c r="J1922">
        <v>0</v>
      </c>
      <c r="K1922">
        <v>0</v>
      </c>
      <c r="L1922">
        <v>0</v>
      </c>
      <c r="M1922" t="s">
        <v>49619</v>
      </c>
    </row>
    <row r="1923" spans="1:13" x14ac:dyDescent="0.3">
      <c r="A1923" t="s">
        <v>9930</v>
      </c>
      <c r="B1923" t="s">
        <v>9931</v>
      </c>
      <c r="C1923" t="s">
        <v>9932</v>
      </c>
      <c r="D1923" t="s">
        <v>9933</v>
      </c>
      <c r="F1923">
        <v>0</v>
      </c>
      <c r="G1923">
        <v>0</v>
      </c>
      <c r="H1923">
        <v>1</v>
      </c>
      <c r="I1923">
        <v>0</v>
      </c>
      <c r="J1923">
        <v>0</v>
      </c>
      <c r="K1923">
        <v>0</v>
      </c>
      <c r="L1923">
        <v>0</v>
      </c>
      <c r="M1923" t="s">
        <v>49620</v>
      </c>
    </row>
    <row r="1924" spans="1:13" x14ac:dyDescent="0.3">
      <c r="A1924" t="s">
        <v>628</v>
      </c>
      <c r="B1924" t="s">
        <v>629</v>
      </c>
      <c r="C1924" t="s">
        <v>630</v>
      </c>
      <c r="D1924" t="s">
        <v>631</v>
      </c>
      <c r="F1924">
        <v>0</v>
      </c>
      <c r="G1924">
        <v>0</v>
      </c>
      <c r="H1924">
        <v>1</v>
      </c>
      <c r="I1924">
        <v>0</v>
      </c>
      <c r="J1924">
        <v>0</v>
      </c>
      <c r="K1924">
        <v>0</v>
      </c>
      <c r="L1924">
        <v>0</v>
      </c>
      <c r="M1924" t="s">
        <v>49621</v>
      </c>
    </row>
    <row r="1925" spans="1:13" x14ac:dyDescent="0.3">
      <c r="A1925" t="s">
        <v>9585</v>
      </c>
      <c r="B1925" t="s">
        <v>9586</v>
      </c>
      <c r="C1925" t="s">
        <v>9587</v>
      </c>
      <c r="D1925" t="s">
        <v>9588</v>
      </c>
      <c r="F1925">
        <v>0</v>
      </c>
      <c r="G1925">
        <v>0</v>
      </c>
      <c r="H1925">
        <v>1</v>
      </c>
      <c r="I1925">
        <v>0</v>
      </c>
      <c r="J1925">
        <v>0</v>
      </c>
      <c r="K1925">
        <v>0</v>
      </c>
      <c r="L1925">
        <v>0</v>
      </c>
      <c r="M1925" t="s">
        <v>49622</v>
      </c>
    </row>
    <row r="1926" spans="1:13" x14ac:dyDescent="0.3">
      <c r="A1926" t="s">
        <v>4384</v>
      </c>
      <c r="B1926" t="s">
        <v>4385</v>
      </c>
      <c r="C1926" t="s">
        <v>4386</v>
      </c>
      <c r="D1926" t="s">
        <v>4387</v>
      </c>
      <c r="F1926">
        <v>0</v>
      </c>
      <c r="G1926">
        <v>0</v>
      </c>
      <c r="H1926">
        <v>1</v>
      </c>
      <c r="I1926">
        <v>0</v>
      </c>
      <c r="J1926">
        <v>0</v>
      </c>
      <c r="K1926">
        <v>0</v>
      </c>
      <c r="L1926">
        <v>0</v>
      </c>
      <c r="M1926" t="s">
        <v>49623</v>
      </c>
    </row>
    <row r="1927" spans="1:13" x14ac:dyDescent="0.3">
      <c r="A1927" t="s">
        <v>15508</v>
      </c>
      <c r="B1927" t="s">
        <v>15509</v>
      </c>
      <c r="C1927" t="s">
        <v>15510</v>
      </c>
      <c r="D1927" t="s">
        <v>15511</v>
      </c>
      <c r="F1927">
        <v>0</v>
      </c>
      <c r="G1927">
        <v>0</v>
      </c>
      <c r="H1927">
        <v>1</v>
      </c>
      <c r="I1927">
        <v>0</v>
      </c>
      <c r="J1927">
        <v>0</v>
      </c>
      <c r="K1927">
        <v>0</v>
      </c>
      <c r="L1927">
        <v>0</v>
      </c>
      <c r="M1927" t="s">
        <v>49624</v>
      </c>
    </row>
    <row r="1928" spans="1:13" x14ac:dyDescent="0.3">
      <c r="A1928" t="s">
        <v>11872</v>
      </c>
      <c r="B1928" t="s">
        <v>11873</v>
      </c>
      <c r="C1928" t="s">
        <v>11870</v>
      </c>
      <c r="D1928" t="s">
        <v>11874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0</v>
      </c>
      <c r="M1928" t="s">
        <v>49625</v>
      </c>
    </row>
    <row r="1929" spans="1:13" x14ac:dyDescent="0.3">
      <c r="A1929" t="s">
        <v>12719</v>
      </c>
      <c r="B1929" t="s">
        <v>12720</v>
      </c>
      <c r="C1929" t="s">
        <v>12721</v>
      </c>
      <c r="D1929" t="s">
        <v>12722</v>
      </c>
      <c r="F1929">
        <v>0</v>
      </c>
      <c r="G1929">
        <v>0</v>
      </c>
      <c r="H1929">
        <v>1</v>
      </c>
      <c r="I1929">
        <v>0</v>
      </c>
      <c r="J1929">
        <v>0</v>
      </c>
      <c r="K1929">
        <v>0</v>
      </c>
      <c r="L1929">
        <v>0</v>
      </c>
      <c r="M1929" t="s">
        <v>49626</v>
      </c>
    </row>
    <row r="1930" spans="1:13" x14ac:dyDescent="0.3">
      <c r="A1930" t="s">
        <v>166</v>
      </c>
      <c r="B1930" t="s">
        <v>167</v>
      </c>
      <c r="C1930" t="s">
        <v>168</v>
      </c>
      <c r="D1930" t="s">
        <v>169</v>
      </c>
      <c r="F1930">
        <v>0</v>
      </c>
      <c r="G1930">
        <v>0</v>
      </c>
      <c r="H1930">
        <v>1</v>
      </c>
      <c r="I1930">
        <v>0</v>
      </c>
      <c r="J1930">
        <v>0</v>
      </c>
      <c r="K1930">
        <v>0</v>
      </c>
      <c r="L1930">
        <v>0</v>
      </c>
      <c r="M1930" t="s">
        <v>49627</v>
      </c>
    </row>
    <row r="1931" spans="1:13" x14ac:dyDescent="0.3">
      <c r="A1931" t="s">
        <v>15181</v>
      </c>
      <c r="B1931" t="s">
        <v>15182</v>
      </c>
      <c r="C1931" t="s">
        <v>15183</v>
      </c>
      <c r="D1931" t="s">
        <v>15184</v>
      </c>
      <c r="F1931">
        <v>0</v>
      </c>
      <c r="G1931">
        <v>0</v>
      </c>
      <c r="H1931">
        <v>1</v>
      </c>
      <c r="I1931">
        <v>0</v>
      </c>
      <c r="J1931">
        <v>0</v>
      </c>
      <c r="K1931">
        <v>0</v>
      </c>
      <c r="L1931">
        <v>0</v>
      </c>
      <c r="M1931" t="s">
        <v>49628</v>
      </c>
    </row>
    <row r="1932" spans="1:13" x14ac:dyDescent="0.3">
      <c r="A1932" t="s">
        <v>6842</v>
      </c>
      <c r="B1932" t="s">
        <v>6843</v>
      </c>
      <c r="C1932" t="s">
        <v>6844</v>
      </c>
      <c r="D1932" t="s">
        <v>6845</v>
      </c>
      <c r="F1932">
        <v>0</v>
      </c>
      <c r="G1932">
        <v>0</v>
      </c>
      <c r="H1932">
        <v>1</v>
      </c>
      <c r="I1932">
        <v>0</v>
      </c>
      <c r="J1932">
        <v>0</v>
      </c>
      <c r="K1932">
        <v>0</v>
      </c>
      <c r="L1932">
        <v>0</v>
      </c>
      <c r="M1932" t="s">
        <v>49629</v>
      </c>
    </row>
    <row r="1933" spans="1:13" x14ac:dyDescent="0.3">
      <c r="A1933" t="s">
        <v>182</v>
      </c>
      <c r="B1933" t="s">
        <v>183</v>
      </c>
      <c r="C1933" t="s">
        <v>184</v>
      </c>
      <c r="D1933" t="s">
        <v>185</v>
      </c>
      <c r="F1933">
        <v>0</v>
      </c>
      <c r="G1933">
        <v>0</v>
      </c>
      <c r="H1933">
        <v>1</v>
      </c>
      <c r="I1933">
        <v>0</v>
      </c>
      <c r="J1933">
        <v>0</v>
      </c>
      <c r="K1933">
        <v>0</v>
      </c>
      <c r="L1933">
        <v>0</v>
      </c>
      <c r="M1933" t="s">
        <v>49630</v>
      </c>
    </row>
    <row r="1934" spans="1:13" x14ac:dyDescent="0.3">
      <c r="A1934" t="s">
        <v>14846</v>
      </c>
      <c r="B1934" t="s">
        <v>14847</v>
      </c>
      <c r="C1934" t="s">
        <v>14848</v>
      </c>
      <c r="D1934" t="s">
        <v>14845</v>
      </c>
      <c r="F1934">
        <v>0</v>
      </c>
      <c r="G1934">
        <v>0</v>
      </c>
      <c r="H1934">
        <v>1</v>
      </c>
      <c r="I1934">
        <v>0</v>
      </c>
      <c r="J1934">
        <v>0</v>
      </c>
      <c r="K1934">
        <v>0</v>
      </c>
      <c r="L1934">
        <v>0</v>
      </c>
      <c r="M1934" t="s">
        <v>49631</v>
      </c>
    </row>
    <row r="1935" spans="1:13" x14ac:dyDescent="0.3">
      <c r="A1935" t="s">
        <v>14396</v>
      </c>
      <c r="B1935" t="s">
        <v>14397</v>
      </c>
      <c r="C1935" t="s">
        <v>14398</v>
      </c>
      <c r="D1935" t="s">
        <v>14399</v>
      </c>
      <c r="F1935">
        <v>0</v>
      </c>
      <c r="G1935">
        <v>0</v>
      </c>
      <c r="H1935">
        <v>1</v>
      </c>
      <c r="I1935">
        <v>0</v>
      </c>
      <c r="J1935">
        <v>0</v>
      </c>
      <c r="K1935">
        <v>0</v>
      </c>
      <c r="L1935">
        <v>0</v>
      </c>
      <c r="M1935" t="s">
        <v>49632</v>
      </c>
    </row>
    <row r="1936" spans="1:13" x14ac:dyDescent="0.3">
      <c r="A1936" t="s">
        <v>9698</v>
      </c>
      <c r="B1936" t="s">
        <v>9699</v>
      </c>
      <c r="C1936" t="s">
        <v>9700</v>
      </c>
      <c r="D1936" t="s">
        <v>9701</v>
      </c>
      <c r="F1936">
        <v>0</v>
      </c>
      <c r="G1936">
        <v>0</v>
      </c>
      <c r="H1936">
        <v>1</v>
      </c>
      <c r="I1936">
        <v>0</v>
      </c>
      <c r="J1936">
        <v>0</v>
      </c>
      <c r="K1936">
        <v>0</v>
      </c>
      <c r="L1936">
        <v>0</v>
      </c>
      <c r="M1936" t="s">
        <v>49633</v>
      </c>
    </row>
    <row r="1937" spans="1:13" x14ac:dyDescent="0.3">
      <c r="A1937" t="s">
        <v>12396</v>
      </c>
      <c r="B1937" t="s">
        <v>12397</v>
      </c>
      <c r="C1937" t="s">
        <v>12398</v>
      </c>
      <c r="D1937" t="s">
        <v>12399</v>
      </c>
      <c r="F1937">
        <v>0</v>
      </c>
      <c r="G1937">
        <v>0</v>
      </c>
      <c r="H1937">
        <v>1</v>
      </c>
      <c r="I1937">
        <v>0</v>
      </c>
      <c r="J1937">
        <v>0</v>
      </c>
      <c r="K1937">
        <v>0</v>
      </c>
      <c r="L1937">
        <v>0</v>
      </c>
      <c r="M1937" t="s">
        <v>49634</v>
      </c>
    </row>
    <row r="1938" spans="1:13" x14ac:dyDescent="0.3">
      <c r="A1938" t="s">
        <v>4511</v>
      </c>
      <c r="B1938" t="s">
        <v>4512</v>
      </c>
      <c r="C1938" t="s">
        <v>4513</v>
      </c>
      <c r="D1938" t="s">
        <v>4514</v>
      </c>
      <c r="F1938">
        <v>0</v>
      </c>
      <c r="G1938">
        <v>0</v>
      </c>
      <c r="H1938">
        <v>1</v>
      </c>
      <c r="I1938">
        <v>0</v>
      </c>
      <c r="J1938">
        <v>0</v>
      </c>
      <c r="K1938">
        <v>0</v>
      </c>
      <c r="L1938">
        <v>0</v>
      </c>
      <c r="M1938" t="s">
        <v>49635</v>
      </c>
    </row>
    <row r="1939" spans="1:13" x14ac:dyDescent="0.3">
      <c r="A1939" t="s">
        <v>11576</v>
      </c>
      <c r="B1939" t="s">
        <v>11577</v>
      </c>
      <c r="C1939" t="s">
        <v>11578</v>
      </c>
      <c r="D1939" t="s">
        <v>11579</v>
      </c>
      <c r="F1939">
        <v>0</v>
      </c>
      <c r="G1939">
        <v>0</v>
      </c>
      <c r="H1939">
        <v>1</v>
      </c>
      <c r="I1939">
        <v>0</v>
      </c>
      <c r="J1939">
        <v>0</v>
      </c>
      <c r="K1939">
        <v>0</v>
      </c>
      <c r="L1939">
        <v>0</v>
      </c>
      <c r="M1939" t="s">
        <v>49636</v>
      </c>
    </row>
    <row r="1940" spans="1:13" x14ac:dyDescent="0.3">
      <c r="A1940" t="s">
        <v>6314</v>
      </c>
      <c r="B1940" t="s">
        <v>6315</v>
      </c>
      <c r="C1940" t="s">
        <v>6316</v>
      </c>
      <c r="D1940" t="s">
        <v>6317</v>
      </c>
      <c r="F1940">
        <v>0</v>
      </c>
      <c r="G1940">
        <v>0</v>
      </c>
      <c r="H1940">
        <v>1</v>
      </c>
      <c r="I1940">
        <v>0</v>
      </c>
      <c r="J1940">
        <v>0</v>
      </c>
      <c r="K1940">
        <v>0</v>
      </c>
      <c r="L1940">
        <v>0</v>
      </c>
      <c r="M1940" t="s">
        <v>49637</v>
      </c>
    </row>
    <row r="1941" spans="1:13" x14ac:dyDescent="0.3">
      <c r="A1941" t="s">
        <v>12763</v>
      </c>
      <c r="B1941" t="s">
        <v>12764</v>
      </c>
      <c r="C1941" t="s">
        <v>12765</v>
      </c>
      <c r="D1941" t="s">
        <v>12766</v>
      </c>
      <c r="F1941">
        <v>0</v>
      </c>
      <c r="G1941">
        <v>0</v>
      </c>
      <c r="H1941">
        <v>1</v>
      </c>
      <c r="I1941">
        <v>0</v>
      </c>
      <c r="J1941">
        <v>0</v>
      </c>
      <c r="K1941">
        <v>0</v>
      </c>
      <c r="L1941">
        <v>0</v>
      </c>
      <c r="M1941" t="s">
        <v>49638</v>
      </c>
    </row>
    <row r="1942" spans="1:13" x14ac:dyDescent="0.3">
      <c r="A1942" t="s">
        <v>3871</v>
      </c>
      <c r="B1942" t="s">
        <v>3872</v>
      </c>
      <c r="C1942" t="s">
        <v>3873</v>
      </c>
      <c r="D1942" t="s">
        <v>3874</v>
      </c>
      <c r="F1942">
        <v>0</v>
      </c>
      <c r="G1942">
        <v>0</v>
      </c>
      <c r="H1942">
        <v>1</v>
      </c>
      <c r="I1942">
        <v>0</v>
      </c>
      <c r="J1942">
        <v>0</v>
      </c>
      <c r="K1942">
        <v>0</v>
      </c>
      <c r="L1942">
        <v>0</v>
      </c>
      <c r="M1942" t="s">
        <v>49639</v>
      </c>
    </row>
    <row r="1943" spans="1:13" x14ac:dyDescent="0.3">
      <c r="A1943" t="s">
        <v>1479</v>
      </c>
      <c r="B1943" t="s">
        <v>1480</v>
      </c>
      <c r="C1943" t="s">
        <v>1481</v>
      </c>
      <c r="D1943" t="s">
        <v>1482</v>
      </c>
      <c r="F1943">
        <v>0</v>
      </c>
      <c r="G1943">
        <v>0</v>
      </c>
      <c r="H1943">
        <v>1</v>
      </c>
      <c r="I1943">
        <v>0</v>
      </c>
      <c r="J1943">
        <v>0</v>
      </c>
      <c r="K1943">
        <v>0</v>
      </c>
      <c r="L1943">
        <v>0</v>
      </c>
      <c r="M1943" t="s">
        <v>49640</v>
      </c>
    </row>
    <row r="1944" spans="1:13" x14ac:dyDescent="0.3">
      <c r="A1944" t="s">
        <v>6051</v>
      </c>
      <c r="B1944" t="s">
        <v>6052</v>
      </c>
      <c r="C1944" t="s">
        <v>6053</v>
      </c>
      <c r="D1944" t="s">
        <v>6054</v>
      </c>
      <c r="F1944">
        <v>0</v>
      </c>
      <c r="G1944">
        <v>0</v>
      </c>
      <c r="H1944">
        <v>1</v>
      </c>
      <c r="I1944">
        <v>0</v>
      </c>
      <c r="J1944">
        <v>0</v>
      </c>
      <c r="K1944">
        <v>0</v>
      </c>
      <c r="L1944">
        <v>0</v>
      </c>
      <c r="M1944" t="s">
        <v>49641</v>
      </c>
    </row>
    <row r="1945" spans="1:13" x14ac:dyDescent="0.3">
      <c r="A1945" t="s">
        <v>5234</v>
      </c>
      <c r="B1945" t="s">
        <v>5235</v>
      </c>
      <c r="C1945" t="s">
        <v>5236</v>
      </c>
      <c r="D1945" t="s">
        <v>52</v>
      </c>
      <c r="F1945">
        <v>0</v>
      </c>
      <c r="G1945">
        <v>0</v>
      </c>
      <c r="H1945">
        <v>1</v>
      </c>
      <c r="I1945">
        <v>0</v>
      </c>
      <c r="J1945">
        <v>0</v>
      </c>
      <c r="K1945">
        <v>0</v>
      </c>
      <c r="L1945">
        <v>0</v>
      </c>
      <c r="M1945" t="s">
        <v>49642</v>
      </c>
    </row>
    <row r="1946" spans="1:13" x14ac:dyDescent="0.3">
      <c r="A1946" t="s">
        <v>5767</v>
      </c>
      <c r="B1946" t="s">
        <v>5768</v>
      </c>
      <c r="C1946" t="s">
        <v>5769</v>
      </c>
      <c r="D1946" t="s">
        <v>5770</v>
      </c>
      <c r="F1946">
        <v>0</v>
      </c>
      <c r="G1946">
        <v>0</v>
      </c>
      <c r="H1946">
        <v>1</v>
      </c>
      <c r="I1946">
        <v>0</v>
      </c>
      <c r="J1946">
        <v>0</v>
      </c>
      <c r="K1946">
        <v>0</v>
      </c>
      <c r="L1946">
        <v>0</v>
      </c>
      <c r="M1946" t="s">
        <v>49643</v>
      </c>
    </row>
    <row r="1947" spans="1:13" x14ac:dyDescent="0.3">
      <c r="A1947" t="s">
        <v>15583</v>
      </c>
      <c r="B1947" t="s">
        <v>15584</v>
      </c>
      <c r="C1947" t="s">
        <v>15585</v>
      </c>
      <c r="D1947" t="s">
        <v>15586</v>
      </c>
      <c r="F1947">
        <v>0</v>
      </c>
      <c r="G1947">
        <v>0</v>
      </c>
      <c r="H1947">
        <v>1</v>
      </c>
      <c r="I1947">
        <v>0</v>
      </c>
      <c r="J1947">
        <v>0</v>
      </c>
      <c r="K1947">
        <v>0</v>
      </c>
      <c r="L1947">
        <v>0</v>
      </c>
      <c r="M1947" t="s">
        <v>49644</v>
      </c>
    </row>
    <row r="1948" spans="1:13" x14ac:dyDescent="0.3">
      <c r="A1948" t="s">
        <v>5456</v>
      </c>
      <c r="B1948" t="s">
        <v>5457</v>
      </c>
      <c r="C1948" t="s">
        <v>5458</v>
      </c>
      <c r="D1948" t="s">
        <v>5459</v>
      </c>
      <c r="F1948">
        <v>0</v>
      </c>
      <c r="G1948">
        <v>0</v>
      </c>
      <c r="H1948">
        <v>1</v>
      </c>
      <c r="I1948">
        <v>0</v>
      </c>
      <c r="J1948">
        <v>0</v>
      </c>
      <c r="K1948">
        <v>0</v>
      </c>
      <c r="L1948">
        <v>0</v>
      </c>
      <c r="M1948" t="s">
        <v>49645</v>
      </c>
    </row>
    <row r="1949" spans="1:13" x14ac:dyDescent="0.3">
      <c r="A1949" t="s">
        <v>6420</v>
      </c>
      <c r="B1949" t="s">
        <v>6421</v>
      </c>
      <c r="C1949" t="s">
        <v>6422</v>
      </c>
      <c r="D1949" t="s">
        <v>6423</v>
      </c>
      <c r="F1949">
        <v>0</v>
      </c>
      <c r="G1949">
        <v>0</v>
      </c>
      <c r="H1949">
        <v>1</v>
      </c>
      <c r="I1949">
        <v>0</v>
      </c>
      <c r="J1949">
        <v>0</v>
      </c>
      <c r="K1949">
        <v>0</v>
      </c>
      <c r="L1949">
        <v>0</v>
      </c>
      <c r="M1949" t="s">
        <v>49646</v>
      </c>
    </row>
    <row r="1950" spans="1:13" x14ac:dyDescent="0.3">
      <c r="A1950" t="s">
        <v>391</v>
      </c>
      <c r="B1950" t="s">
        <v>392</v>
      </c>
      <c r="C1950" t="s">
        <v>393</v>
      </c>
      <c r="D1950" t="s">
        <v>394</v>
      </c>
      <c r="F1950">
        <v>0</v>
      </c>
      <c r="G1950">
        <v>0</v>
      </c>
      <c r="H1950">
        <v>1</v>
      </c>
      <c r="I1950">
        <v>0</v>
      </c>
      <c r="J1950">
        <v>0</v>
      </c>
      <c r="K1950">
        <v>0</v>
      </c>
      <c r="L1950">
        <v>0</v>
      </c>
      <c r="M1950" t="s">
        <v>49647</v>
      </c>
    </row>
    <row r="1951" spans="1:13" x14ac:dyDescent="0.3">
      <c r="A1951" t="s">
        <v>8764</v>
      </c>
      <c r="B1951" t="s">
        <v>8765</v>
      </c>
      <c r="C1951" t="s">
        <v>8766</v>
      </c>
      <c r="D1951" t="s">
        <v>8767</v>
      </c>
      <c r="F1951">
        <v>0</v>
      </c>
      <c r="G1951">
        <v>0</v>
      </c>
      <c r="H1951">
        <v>1</v>
      </c>
      <c r="I1951">
        <v>0</v>
      </c>
      <c r="J1951">
        <v>0</v>
      </c>
      <c r="K1951">
        <v>0</v>
      </c>
      <c r="L1951">
        <v>0</v>
      </c>
      <c r="M1951" t="s">
        <v>49648</v>
      </c>
    </row>
    <row r="1952" spans="1:13" x14ac:dyDescent="0.3">
      <c r="A1952" t="s">
        <v>6147</v>
      </c>
      <c r="B1952" t="s">
        <v>6148</v>
      </c>
      <c r="C1952" t="s">
        <v>6149</v>
      </c>
      <c r="D1952" t="s">
        <v>6150</v>
      </c>
      <c r="F1952">
        <v>0</v>
      </c>
      <c r="G1952">
        <v>0</v>
      </c>
      <c r="H1952">
        <v>1</v>
      </c>
      <c r="I1952">
        <v>0</v>
      </c>
      <c r="J1952">
        <v>0</v>
      </c>
      <c r="K1952">
        <v>0</v>
      </c>
      <c r="L1952">
        <v>0</v>
      </c>
      <c r="M1952" t="s">
        <v>49649</v>
      </c>
    </row>
    <row r="1953" spans="1:13" x14ac:dyDescent="0.3">
      <c r="A1953" t="s">
        <v>7703</v>
      </c>
      <c r="B1953" t="s">
        <v>7704</v>
      </c>
      <c r="C1953" t="s">
        <v>7705</v>
      </c>
      <c r="D1953" t="s">
        <v>7706</v>
      </c>
      <c r="F1953">
        <v>0</v>
      </c>
      <c r="G1953">
        <v>0</v>
      </c>
      <c r="H1953">
        <v>1</v>
      </c>
      <c r="I1953">
        <v>0</v>
      </c>
      <c r="J1953">
        <v>0</v>
      </c>
      <c r="K1953">
        <v>0</v>
      </c>
      <c r="L1953">
        <v>0</v>
      </c>
      <c r="M1953" t="s">
        <v>49650</v>
      </c>
    </row>
    <row r="1954" spans="1:13" x14ac:dyDescent="0.3">
      <c r="A1954" t="s">
        <v>7939</v>
      </c>
      <c r="B1954" t="s">
        <v>7940</v>
      </c>
      <c r="C1954" t="s">
        <v>7941</v>
      </c>
      <c r="D1954" t="s">
        <v>7942</v>
      </c>
      <c r="F1954">
        <v>0</v>
      </c>
      <c r="G1954">
        <v>0</v>
      </c>
      <c r="H1954">
        <v>1</v>
      </c>
      <c r="I1954">
        <v>0</v>
      </c>
      <c r="J1954">
        <v>0</v>
      </c>
      <c r="K1954">
        <v>0</v>
      </c>
      <c r="L1954">
        <v>0</v>
      </c>
      <c r="M1954" t="s">
        <v>49651</v>
      </c>
    </row>
    <row r="1955" spans="1:13" x14ac:dyDescent="0.3">
      <c r="A1955" t="s">
        <v>8932</v>
      </c>
      <c r="B1955" t="s">
        <v>8933</v>
      </c>
      <c r="C1955" t="s">
        <v>8934</v>
      </c>
      <c r="D1955" t="s">
        <v>8935</v>
      </c>
      <c r="F1955">
        <v>0</v>
      </c>
      <c r="G1955">
        <v>0</v>
      </c>
      <c r="H1955">
        <v>1</v>
      </c>
      <c r="I1955">
        <v>0</v>
      </c>
      <c r="J1955">
        <v>0</v>
      </c>
      <c r="K1955">
        <v>0</v>
      </c>
      <c r="L1955">
        <v>0</v>
      </c>
      <c r="M1955" t="s">
        <v>49652</v>
      </c>
    </row>
    <row r="1956" spans="1:13" x14ac:dyDescent="0.3">
      <c r="A1956" t="s">
        <v>5484</v>
      </c>
      <c r="B1956" t="s">
        <v>5485</v>
      </c>
      <c r="C1956" t="s">
        <v>5486</v>
      </c>
      <c r="D1956" t="s">
        <v>5487</v>
      </c>
      <c r="F1956">
        <v>0</v>
      </c>
      <c r="G1956">
        <v>0</v>
      </c>
      <c r="H1956">
        <v>1</v>
      </c>
      <c r="I1956">
        <v>0</v>
      </c>
      <c r="J1956">
        <v>0</v>
      </c>
      <c r="K1956">
        <v>0</v>
      </c>
      <c r="L1956">
        <v>0</v>
      </c>
      <c r="M1956" t="s">
        <v>49653</v>
      </c>
    </row>
    <row r="1957" spans="1:13" x14ac:dyDescent="0.3">
      <c r="A1957" t="s">
        <v>15901</v>
      </c>
      <c r="B1957" t="s">
        <v>15902</v>
      </c>
      <c r="C1957" t="s">
        <v>15903</v>
      </c>
      <c r="D1957" t="s">
        <v>15904</v>
      </c>
      <c r="F1957">
        <v>0</v>
      </c>
      <c r="G1957">
        <v>0</v>
      </c>
      <c r="H1957">
        <v>1</v>
      </c>
      <c r="I1957">
        <v>0</v>
      </c>
      <c r="J1957">
        <v>0</v>
      </c>
      <c r="K1957">
        <v>0</v>
      </c>
      <c r="L1957">
        <v>0</v>
      </c>
      <c r="M1957" t="s">
        <v>49654</v>
      </c>
    </row>
    <row r="1958" spans="1:13" x14ac:dyDescent="0.3">
      <c r="A1958" t="s">
        <v>1639</v>
      </c>
      <c r="B1958" t="s">
        <v>1640</v>
      </c>
      <c r="C1958" t="s">
        <v>1641</v>
      </c>
      <c r="D1958" t="s">
        <v>1642</v>
      </c>
      <c r="F1958">
        <v>0</v>
      </c>
      <c r="G1958">
        <v>0</v>
      </c>
      <c r="H1958">
        <v>1</v>
      </c>
      <c r="I1958">
        <v>0</v>
      </c>
      <c r="J1958">
        <v>0</v>
      </c>
      <c r="K1958">
        <v>0</v>
      </c>
      <c r="L1958">
        <v>0</v>
      </c>
      <c r="M1958" t="s">
        <v>49655</v>
      </c>
    </row>
    <row r="1959" spans="1:13" x14ac:dyDescent="0.3">
      <c r="A1959" t="s">
        <v>12932</v>
      </c>
      <c r="B1959" t="s">
        <v>12933</v>
      </c>
      <c r="C1959" t="s">
        <v>12934</v>
      </c>
      <c r="D1959" t="s">
        <v>12935</v>
      </c>
      <c r="F1959">
        <v>0</v>
      </c>
      <c r="G1959">
        <v>0</v>
      </c>
      <c r="H1959">
        <v>1</v>
      </c>
      <c r="I1959">
        <v>0</v>
      </c>
      <c r="J1959">
        <v>0</v>
      </c>
      <c r="K1959">
        <v>0</v>
      </c>
      <c r="L1959">
        <v>0</v>
      </c>
      <c r="M1959" t="s">
        <v>49656</v>
      </c>
    </row>
    <row r="1960" spans="1:13" x14ac:dyDescent="0.3">
      <c r="A1960" t="s">
        <v>8368</v>
      </c>
      <c r="B1960" t="s">
        <v>8369</v>
      </c>
      <c r="C1960" t="s">
        <v>8370</v>
      </c>
      <c r="D1960" t="s">
        <v>8371</v>
      </c>
      <c r="F1960">
        <v>0</v>
      </c>
      <c r="G1960">
        <v>0</v>
      </c>
      <c r="H1960">
        <v>1</v>
      </c>
      <c r="I1960">
        <v>0</v>
      </c>
      <c r="J1960">
        <v>0</v>
      </c>
      <c r="K1960">
        <v>0</v>
      </c>
      <c r="L1960">
        <v>0</v>
      </c>
      <c r="M1960" t="s">
        <v>49657</v>
      </c>
    </row>
    <row r="1961" spans="1:13" x14ac:dyDescent="0.3">
      <c r="A1961" t="s">
        <v>12615</v>
      </c>
      <c r="B1961" t="s">
        <v>12616</v>
      </c>
      <c r="C1961" t="s">
        <v>12617</v>
      </c>
      <c r="D1961" t="s">
        <v>12618</v>
      </c>
      <c r="F1961">
        <v>0</v>
      </c>
      <c r="G1961">
        <v>0</v>
      </c>
      <c r="H1961">
        <v>1</v>
      </c>
      <c r="I1961">
        <v>0</v>
      </c>
      <c r="J1961">
        <v>0</v>
      </c>
      <c r="K1961">
        <v>0</v>
      </c>
      <c r="L1961">
        <v>0</v>
      </c>
      <c r="M1961" t="s">
        <v>49658</v>
      </c>
    </row>
    <row r="1962" spans="1:13" x14ac:dyDescent="0.3">
      <c r="A1962" t="s">
        <v>13470</v>
      </c>
      <c r="B1962" t="s">
        <v>13471</v>
      </c>
      <c r="C1962" t="s">
        <v>13468</v>
      </c>
      <c r="D1962" t="s">
        <v>13469</v>
      </c>
      <c r="F1962">
        <v>0</v>
      </c>
      <c r="G1962">
        <v>0</v>
      </c>
      <c r="H1962">
        <v>1</v>
      </c>
      <c r="I1962">
        <v>0</v>
      </c>
      <c r="J1962">
        <v>0</v>
      </c>
      <c r="K1962">
        <v>0</v>
      </c>
      <c r="L1962">
        <v>0</v>
      </c>
      <c r="M1962" t="s">
        <v>49659</v>
      </c>
    </row>
    <row r="1963" spans="1:13" x14ac:dyDescent="0.3">
      <c r="A1963" t="s">
        <v>11718</v>
      </c>
      <c r="B1963" t="s">
        <v>11719</v>
      </c>
      <c r="C1963" t="s">
        <v>11720</v>
      </c>
      <c r="D1963" t="s">
        <v>11721</v>
      </c>
      <c r="F1963">
        <v>0</v>
      </c>
      <c r="G1963">
        <v>0</v>
      </c>
      <c r="H1963">
        <v>1</v>
      </c>
      <c r="I1963">
        <v>0</v>
      </c>
      <c r="J1963">
        <v>0</v>
      </c>
      <c r="K1963">
        <v>0</v>
      </c>
      <c r="L1963">
        <v>0</v>
      </c>
      <c r="M1963" t="s">
        <v>49660</v>
      </c>
    </row>
    <row r="1964" spans="1:13" x14ac:dyDescent="0.3">
      <c r="A1964" t="s">
        <v>7620</v>
      </c>
      <c r="B1964" t="s">
        <v>7621</v>
      </c>
      <c r="C1964" t="s">
        <v>7622</v>
      </c>
      <c r="D1964" t="s">
        <v>7623</v>
      </c>
      <c r="F1964">
        <v>0</v>
      </c>
      <c r="G1964">
        <v>0</v>
      </c>
      <c r="H1964">
        <v>1</v>
      </c>
      <c r="I1964">
        <v>0</v>
      </c>
      <c r="J1964">
        <v>0</v>
      </c>
      <c r="K1964">
        <v>0</v>
      </c>
      <c r="L1964">
        <v>0</v>
      </c>
      <c r="M1964" t="s">
        <v>49661</v>
      </c>
    </row>
    <row r="1965" spans="1:13" x14ac:dyDescent="0.3">
      <c r="A1965" t="s">
        <v>174</v>
      </c>
      <c r="B1965" t="s">
        <v>175</v>
      </c>
      <c r="C1965" t="s">
        <v>176</v>
      </c>
      <c r="D1965" t="s">
        <v>177</v>
      </c>
      <c r="F1965">
        <v>0</v>
      </c>
      <c r="G1965">
        <v>0</v>
      </c>
      <c r="H1965">
        <v>1</v>
      </c>
      <c r="I1965">
        <v>0</v>
      </c>
      <c r="J1965">
        <v>0</v>
      </c>
      <c r="K1965">
        <v>0</v>
      </c>
      <c r="L1965">
        <v>0</v>
      </c>
      <c r="M1965" t="s">
        <v>49662</v>
      </c>
    </row>
    <row r="1966" spans="1:13" x14ac:dyDescent="0.3">
      <c r="A1966" t="s">
        <v>4440</v>
      </c>
      <c r="B1966" t="s">
        <v>4441</v>
      </c>
      <c r="C1966" t="s">
        <v>4442</v>
      </c>
      <c r="D1966" t="s">
        <v>4443</v>
      </c>
      <c r="F1966">
        <v>0</v>
      </c>
      <c r="G1966">
        <v>0</v>
      </c>
      <c r="H1966">
        <v>1</v>
      </c>
      <c r="I1966">
        <v>0</v>
      </c>
      <c r="J1966">
        <v>0</v>
      </c>
      <c r="K1966">
        <v>0</v>
      </c>
      <c r="L1966">
        <v>0</v>
      </c>
      <c r="M1966" t="s">
        <v>49663</v>
      </c>
    </row>
    <row r="1967" spans="1:13" x14ac:dyDescent="0.3">
      <c r="A1967" t="s">
        <v>5639</v>
      </c>
      <c r="B1967" t="s">
        <v>5640</v>
      </c>
      <c r="C1967" t="s">
        <v>5641</v>
      </c>
      <c r="D1967" t="s">
        <v>5642</v>
      </c>
      <c r="F1967">
        <v>0</v>
      </c>
      <c r="G1967">
        <v>0</v>
      </c>
      <c r="H1967">
        <v>1</v>
      </c>
      <c r="I1967">
        <v>0</v>
      </c>
      <c r="J1967">
        <v>0</v>
      </c>
      <c r="K1967">
        <v>0</v>
      </c>
      <c r="L1967">
        <v>0</v>
      </c>
      <c r="M1967" t="s">
        <v>49664</v>
      </c>
    </row>
    <row r="1968" spans="1:13" x14ac:dyDescent="0.3">
      <c r="A1968" t="s">
        <v>13810</v>
      </c>
      <c r="B1968" t="s">
        <v>13811</v>
      </c>
      <c r="C1968" t="s">
        <v>13812</v>
      </c>
      <c r="D1968" t="s">
        <v>13813</v>
      </c>
      <c r="F1968">
        <v>0</v>
      </c>
      <c r="G1968">
        <v>0</v>
      </c>
      <c r="H1968">
        <v>1</v>
      </c>
      <c r="I1968">
        <v>0</v>
      </c>
      <c r="J1968">
        <v>0</v>
      </c>
      <c r="K1968">
        <v>0</v>
      </c>
      <c r="L1968">
        <v>0</v>
      </c>
      <c r="M1968" t="s">
        <v>49665</v>
      </c>
    </row>
    <row r="1969" spans="1:13" x14ac:dyDescent="0.3">
      <c r="A1969" t="s">
        <v>4683</v>
      </c>
      <c r="B1969" t="s">
        <v>4684</v>
      </c>
      <c r="C1969" t="s">
        <v>4685</v>
      </c>
      <c r="D1969" t="s">
        <v>4686</v>
      </c>
      <c r="F1969">
        <v>0</v>
      </c>
      <c r="G1969">
        <v>0</v>
      </c>
      <c r="H1969">
        <v>1</v>
      </c>
      <c r="I1969">
        <v>0</v>
      </c>
      <c r="J1969">
        <v>0</v>
      </c>
      <c r="K1969">
        <v>0</v>
      </c>
      <c r="L1969">
        <v>0</v>
      </c>
      <c r="M1969" t="s">
        <v>49666</v>
      </c>
    </row>
    <row r="1970" spans="1:13" x14ac:dyDescent="0.3">
      <c r="A1970" t="s">
        <v>32838</v>
      </c>
      <c r="B1970" t="s">
        <v>32839</v>
      </c>
      <c r="C1970" t="s">
        <v>32840</v>
      </c>
      <c r="D1970" t="s">
        <v>6490</v>
      </c>
      <c r="F1970">
        <v>0</v>
      </c>
      <c r="G1970">
        <v>0</v>
      </c>
      <c r="H1970">
        <v>1</v>
      </c>
      <c r="I1970">
        <v>0</v>
      </c>
      <c r="J1970">
        <v>0</v>
      </c>
      <c r="K1970">
        <v>0</v>
      </c>
      <c r="L1970">
        <v>0</v>
      </c>
      <c r="M1970" t="s">
        <v>49667</v>
      </c>
    </row>
    <row r="1971" spans="1:13" x14ac:dyDescent="0.3">
      <c r="A1971" t="s">
        <v>10521</v>
      </c>
      <c r="B1971" t="s">
        <v>10522</v>
      </c>
      <c r="C1971" t="s">
        <v>10523</v>
      </c>
      <c r="D1971" t="s">
        <v>10524</v>
      </c>
      <c r="F1971">
        <v>0</v>
      </c>
      <c r="G1971">
        <v>0</v>
      </c>
      <c r="H1971">
        <v>1</v>
      </c>
      <c r="I1971">
        <v>0</v>
      </c>
      <c r="J1971">
        <v>0</v>
      </c>
      <c r="K1971">
        <v>0</v>
      </c>
      <c r="L1971">
        <v>0</v>
      </c>
      <c r="M1971" t="s">
        <v>49668</v>
      </c>
    </row>
    <row r="1972" spans="1:13" x14ac:dyDescent="0.3">
      <c r="A1972" t="s">
        <v>10417</v>
      </c>
      <c r="B1972" t="s">
        <v>10418</v>
      </c>
      <c r="C1972" t="s">
        <v>10419</v>
      </c>
      <c r="D1972" t="s">
        <v>10420</v>
      </c>
      <c r="F1972">
        <v>0</v>
      </c>
      <c r="G1972">
        <v>0</v>
      </c>
      <c r="H1972">
        <v>1</v>
      </c>
      <c r="I1972">
        <v>0</v>
      </c>
      <c r="J1972">
        <v>1</v>
      </c>
      <c r="K1972">
        <v>1</v>
      </c>
      <c r="L1972">
        <v>0</v>
      </c>
      <c r="M1972" t="s">
        <v>49669</v>
      </c>
    </row>
    <row r="1973" spans="1:13" x14ac:dyDescent="0.3">
      <c r="A1973" t="s">
        <v>4078</v>
      </c>
      <c r="B1973" t="s">
        <v>4079</v>
      </c>
      <c r="C1973" t="s">
        <v>4080</v>
      </c>
      <c r="D1973" t="s">
        <v>4081</v>
      </c>
      <c r="F1973">
        <v>0</v>
      </c>
      <c r="G1973">
        <v>0</v>
      </c>
      <c r="H1973">
        <v>1</v>
      </c>
      <c r="I1973">
        <v>0</v>
      </c>
      <c r="J1973">
        <v>0</v>
      </c>
      <c r="K1973">
        <v>0</v>
      </c>
      <c r="L1973">
        <v>0</v>
      </c>
      <c r="M1973" t="s">
        <v>49670</v>
      </c>
    </row>
    <row r="1974" spans="1:13" x14ac:dyDescent="0.3">
      <c r="A1974" t="s">
        <v>3360</v>
      </c>
      <c r="B1974" t="s">
        <v>3361</v>
      </c>
      <c r="C1974" t="s">
        <v>3362</v>
      </c>
      <c r="D1974" t="s">
        <v>3363</v>
      </c>
      <c r="F1974">
        <v>0</v>
      </c>
      <c r="G1974">
        <v>0</v>
      </c>
      <c r="H1974">
        <v>1</v>
      </c>
      <c r="I1974">
        <v>0</v>
      </c>
      <c r="J1974">
        <v>1</v>
      </c>
      <c r="K1974">
        <v>0</v>
      </c>
      <c r="L1974">
        <v>0</v>
      </c>
      <c r="M1974" t="s">
        <v>49671</v>
      </c>
    </row>
    <row r="1975" spans="1:13" x14ac:dyDescent="0.3">
      <c r="A1975" t="s">
        <v>4759</v>
      </c>
      <c r="B1975" t="s">
        <v>4760</v>
      </c>
      <c r="C1975" t="s">
        <v>4761</v>
      </c>
      <c r="D1975" t="s">
        <v>4762</v>
      </c>
      <c r="F1975">
        <v>0</v>
      </c>
      <c r="G1975">
        <v>0</v>
      </c>
      <c r="H1975">
        <v>1</v>
      </c>
      <c r="I1975">
        <v>0</v>
      </c>
      <c r="J1975">
        <v>0</v>
      </c>
      <c r="K1975">
        <v>0</v>
      </c>
      <c r="L1975">
        <v>0</v>
      </c>
      <c r="M1975" t="s">
        <v>49672</v>
      </c>
    </row>
    <row r="1976" spans="1:13" x14ac:dyDescent="0.3">
      <c r="A1976" t="s">
        <v>5524</v>
      </c>
      <c r="B1976" t="s">
        <v>5525</v>
      </c>
      <c r="C1976" t="s">
        <v>5526</v>
      </c>
      <c r="D1976" t="s">
        <v>5527</v>
      </c>
      <c r="F1976">
        <v>0</v>
      </c>
      <c r="G1976">
        <v>0</v>
      </c>
      <c r="H1976">
        <v>1</v>
      </c>
      <c r="I1976">
        <v>0</v>
      </c>
      <c r="J1976">
        <v>1</v>
      </c>
      <c r="K1976">
        <v>0</v>
      </c>
      <c r="L1976">
        <v>0</v>
      </c>
      <c r="M1976" t="s">
        <v>49673</v>
      </c>
    </row>
    <row r="1977" spans="1:13" x14ac:dyDescent="0.3">
      <c r="A1977" t="s">
        <v>3386</v>
      </c>
      <c r="B1977" t="s">
        <v>3387</v>
      </c>
      <c r="C1977" t="s">
        <v>3388</v>
      </c>
      <c r="D1977" t="s">
        <v>3389</v>
      </c>
      <c r="F1977">
        <v>0</v>
      </c>
      <c r="G1977">
        <v>0</v>
      </c>
      <c r="H1977">
        <v>1</v>
      </c>
      <c r="I1977">
        <v>0</v>
      </c>
      <c r="J1977">
        <v>0</v>
      </c>
      <c r="K1977">
        <v>0</v>
      </c>
      <c r="L1977">
        <v>0</v>
      </c>
      <c r="M1977" t="s">
        <v>49674</v>
      </c>
    </row>
    <row r="1978" spans="1:13" x14ac:dyDescent="0.3">
      <c r="A1978" t="s">
        <v>12048</v>
      </c>
      <c r="B1978" t="s">
        <v>12049</v>
      </c>
      <c r="C1978" t="s">
        <v>12050</v>
      </c>
      <c r="D1978" t="s">
        <v>12051</v>
      </c>
      <c r="F1978">
        <v>0</v>
      </c>
      <c r="G1978">
        <v>0</v>
      </c>
      <c r="H1978">
        <v>1</v>
      </c>
      <c r="I1978">
        <v>0</v>
      </c>
      <c r="J1978">
        <v>0</v>
      </c>
      <c r="K1978">
        <v>0</v>
      </c>
      <c r="L1978">
        <v>0</v>
      </c>
      <c r="M1978" t="s">
        <v>49675</v>
      </c>
    </row>
    <row r="1979" spans="1:13" x14ac:dyDescent="0.3">
      <c r="A1979" t="s">
        <v>7683</v>
      </c>
      <c r="B1979" t="s">
        <v>7684</v>
      </c>
      <c r="C1979" t="s">
        <v>7685</v>
      </c>
      <c r="D1979" t="s">
        <v>7686</v>
      </c>
      <c r="F1979">
        <v>0</v>
      </c>
      <c r="G1979">
        <v>0</v>
      </c>
      <c r="H1979">
        <v>1</v>
      </c>
      <c r="I1979">
        <v>0</v>
      </c>
      <c r="J1979">
        <v>1</v>
      </c>
      <c r="K1979">
        <v>0</v>
      </c>
      <c r="L1979">
        <v>0</v>
      </c>
      <c r="M1979" t="s">
        <v>49676</v>
      </c>
    </row>
    <row r="1980" spans="1:13" x14ac:dyDescent="0.3">
      <c r="A1980" t="s">
        <v>15230</v>
      </c>
      <c r="B1980" t="s">
        <v>15231</v>
      </c>
      <c r="C1980" t="s">
        <v>15232</v>
      </c>
      <c r="D1980" t="s">
        <v>15233</v>
      </c>
      <c r="F1980">
        <v>0</v>
      </c>
      <c r="G1980">
        <v>0</v>
      </c>
      <c r="H1980">
        <v>1</v>
      </c>
      <c r="I1980">
        <v>0</v>
      </c>
      <c r="J1980">
        <v>0</v>
      </c>
      <c r="K1980">
        <v>1</v>
      </c>
      <c r="L1980">
        <v>0</v>
      </c>
      <c r="M1980" t="s">
        <v>49677</v>
      </c>
    </row>
    <row r="1981" spans="1:13" x14ac:dyDescent="0.3">
      <c r="A1981" t="s">
        <v>7314</v>
      </c>
      <c r="B1981" t="s">
        <v>7315</v>
      </c>
      <c r="C1981" t="s">
        <v>7316</v>
      </c>
      <c r="D1981" t="s">
        <v>7317</v>
      </c>
      <c r="F1981">
        <v>0</v>
      </c>
      <c r="G1981">
        <v>0</v>
      </c>
      <c r="H1981">
        <v>1</v>
      </c>
      <c r="I1981">
        <v>0</v>
      </c>
      <c r="J1981">
        <v>0</v>
      </c>
      <c r="K1981">
        <v>0</v>
      </c>
      <c r="L1981">
        <v>0</v>
      </c>
      <c r="M1981" t="s">
        <v>49678</v>
      </c>
    </row>
    <row r="1982" spans="1:13" x14ac:dyDescent="0.3">
      <c r="A1982" t="s">
        <v>5843</v>
      </c>
      <c r="B1982" t="s">
        <v>5844</v>
      </c>
      <c r="C1982" t="s">
        <v>5845</v>
      </c>
      <c r="D1982" t="s">
        <v>5846</v>
      </c>
      <c r="F1982">
        <v>0</v>
      </c>
      <c r="G1982">
        <v>0</v>
      </c>
      <c r="H1982">
        <v>1</v>
      </c>
      <c r="I1982">
        <v>0</v>
      </c>
      <c r="J1982">
        <v>0</v>
      </c>
      <c r="K1982">
        <v>0</v>
      </c>
      <c r="L1982">
        <v>0</v>
      </c>
      <c r="M1982" t="s">
        <v>49679</v>
      </c>
    </row>
    <row r="1983" spans="1:13" x14ac:dyDescent="0.3">
      <c r="A1983" t="s">
        <v>1869</v>
      </c>
      <c r="B1983" t="s">
        <v>1870</v>
      </c>
      <c r="C1983" t="s">
        <v>1871</v>
      </c>
      <c r="D1983" t="s">
        <v>1872</v>
      </c>
      <c r="F1983">
        <v>0</v>
      </c>
      <c r="G1983">
        <v>0</v>
      </c>
      <c r="H1983">
        <v>1</v>
      </c>
      <c r="I1983">
        <v>0</v>
      </c>
      <c r="J1983">
        <v>0</v>
      </c>
      <c r="K1983">
        <v>0</v>
      </c>
      <c r="L1983">
        <v>0</v>
      </c>
      <c r="M1983" t="s">
        <v>49680</v>
      </c>
    </row>
    <row r="1984" spans="1:13" x14ac:dyDescent="0.3">
      <c r="A1984" t="s">
        <v>4941</v>
      </c>
      <c r="B1984" t="s">
        <v>4942</v>
      </c>
      <c r="C1984" t="s">
        <v>4943</v>
      </c>
      <c r="D1984" t="s">
        <v>4944</v>
      </c>
      <c r="F1984">
        <v>0</v>
      </c>
      <c r="G1984">
        <v>0</v>
      </c>
      <c r="H1984">
        <v>1</v>
      </c>
      <c r="I1984">
        <v>0</v>
      </c>
      <c r="J1984">
        <v>0</v>
      </c>
      <c r="K1984">
        <v>0</v>
      </c>
      <c r="L1984">
        <v>0</v>
      </c>
      <c r="M1984" t="s">
        <v>49681</v>
      </c>
    </row>
    <row r="1985" spans="1:13" x14ac:dyDescent="0.3">
      <c r="A1985" t="s">
        <v>31804</v>
      </c>
      <c r="B1985" t="s">
        <v>31805</v>
      </c>
      <c r="C1985" t="s">
        <v>31806</v>
      </c>
      <c r="D1985" t="s">
        <v>12425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 t="s">
        <v>49682</v>
      </c>
    </row>
    <row r="1986" spans="1:13" x14ac:dyDescent="0.3">
      <c r="A1986" t="s">
        <v>5957</v>
      </c>
      <c r="B1986" t="s">
        <v>5958</v>
      </c>
      <c r="C1986" t="s">
        <v>5959</v>
      </c>
      <c r="D1986" t="s">
        <v>5960</v>
      </c>
      <c r="F1986">
        <v>0</v>
      </c>
      <c r="G1986">
        <v>0</v>
      </c>
      <c r="H1986">
        <v>1</v>
      </c>
      <c r="I1986">
        <v>0</v>
      </c>
      <c r="J1986">
        <v>0</v>
      </c>
      <c r="K1986">
        <v>0</v>
      </c>
      <c r="L1986">
        <v>0</v>
      </c>
      <c r="M1986" t="s">
        <v>49683</v>
      </c>
    </row>
    <row r="1987" spans="1:13" x14ac:dyDescent="0.3">
      <c r="A1987" t="s">
        <v>11341</v>
      </c>
      <c r="B1987" t="s">
        <v>11342</v>
      </c>
      <c r="C1987" t="s">
        <v>11343</v>
      </c>
      <c r="D1987" t="s">
        <v>11344</v>
      </c>
      <c r="F1987">
        <v>0</v>
      </c>
      <c r="G1987">
        <v>0</v>
      </c>
      <c r="H1987">
        <v>1</v>
      </c>
      <c r="I1987">
        <v>0</v>
      </c>
      <c r="J1987">
        <v>0</v>
      </c>
      <c r="K1987">
        <v>0</v>
      </c>
      <c r="L1987">
        <v>0</v>
      </c>
      <c r="M1987" t="s">
        <v>49684</v>
      </c>
    </row>
    <row r="1988" spans="1:13" x14ac:dyDescent="0.3">
      <c r="A1988" t="s">
        <v>1088</v>
      </c>
      <c r="B1988" t="s">
        <v>1089</v>
      </c>
      <c r="C1988" t="s">
        <v>1090</v>
      </c>
      <c r="D1988" t="s">
        <v>1091</v>
      </c>
      <c r="F1988">
        <v>0</v>
      </c>
      <c r="G1988">
        <v>0</v>
      </c>
      <c r="H1988">
        <v>1</v>
      </c>
      <c r="I1988">
        <v>0</v>
      </c>
      <c r="J1988">
        <v>0</v>
      </c>
      <c r="K1988">
        <v>0</v>
      </c>
      <c r="L1988">
        <v>0</v>
      </c>
      <c r="M1988" t="s">
        <v>49685</v>
      </c>
    </row>
    <row r="1989" spans="1:13" x14ac:dyDescent="0.3">
      <c r="A1989" t="s">
        <v>8646</v>
      </c>
      <c r="B1989" t="s">
        <v>8647</v>
      </c>
      <c r="C1989" t="s">
        <v>8648</v>
      </c>
      <c r="D1989" t="s">
        <v>8649</v>
      </c>
      <c r="F1989">
        <v>0</v>
      </c>
      <c r="G1989">
        <v>0</v>
      </c>
      <c r="H1989">
        <v>1</v>
      </c>
      <c r="I1989">
        <v>0</v>
      </c>
      <c r="J1989">
        <v>0</v>
      </c>
      <c r="K1989">
        <v>0</v>
      </c>
      <c r="L1989">
        <v>0</v>
      </c>
      <c r="M1989" t="s">
        <v>49686</v>
      </c>
    </row>
    <row r="1990" spans="1:13" x14ac:dyDescent="0.3">
      <c r="A1990" t="s">
        <v>6469</v>
      </c>
      <c r="B1990" t="s">
        <v>6470</v>
      </c>
      <c r="C1990" t="s">
        <v>6471</v>
      </c>
      <c r="D1990" t="s">
        <v>6463</v>
      </c>
      <c r="F1990">
        <v>0</v>
      </c>
      <c r="G1990">
        <v>0</v>
      </c>
      <c r="H1990">
        <v>1</v>
      </c>
      <c r="I1990">
        <v>0</v>
      </c>
      <c r="J1990">
        <v>0</v>
      </c>
      <c r="K1990">
        <v>0</v>
      </c>
      <c r="L1990">
        <v>0</v>
      </c>
      <c r="M1990" t="s">
        <v>49687</v>
      </c>
    </row>
    <row r="1991" spans="1:13" x14ac:dyDescent="0.3">
      <c r="A1991" t="s">
        <v>6155</v>
      </c>
      <c r="B1991" t="s">
        <v>6156</v>
      </c>
      <c r="C1991" t="s">
        <v>6157</v>
      </c>
      <c r="D1991" t="s">
        <v>6158</v>
      </c>
      <c r="F1991">
        <v>0</v>
      </c>
      <c r="G1991">
        <v>0</v>
      </c>
      <c r="H1991">
        <v>1</v>
      </c>
      <c r="I1991">
        <v>0</v>
      </c>
      <c r="J1991">
        <v>1</v>
      </c>
      <c r="K1991">
        <v>1</v>
      </c>
      <c r="L1991">
        <v>0</v>
      </c>
      <c r="M1991" t="s">
        <v>49688</v>
      </c>
    </row>
    <row r="1992" spans="1:13" x14ac:dyDescent="0.3">
      <c r="A1992" t="s">
        <v>2027</v>
      </c>
      <c r="B1992" t="s">
        <v>2028</v>
      </c>
      <c r="C1992" t="s">
        <v>2029</v>
      </c>
      <c r="D1992" t="s">
        <v>2030</v>
      </c>
      <c r="F1992">
        <v>0</v>
      </c>
      <c r="G1992">
        <v>0</v>
      </c>
      <c r="H1992">
        <v>1</v>
      </c>
      <c r="I1992">
        <v>0</v>
      </c>
      <c r="J1992">
        <v>0</v>
      </c>
      <c r="K1992">
        <v>0</v>
      </c>
      <c r="L1992">
        <v>0</v>
      </c>
      <c r="M1992" t="s">
        <v>49689</v>
      </c>
    </row>
    <row r="1993" spans="1:13" x14ac:dyDescent="0.3">
      <c r="A1993" t="s">
        <v>12524</v>
      </c>
      <c r="B1993" t="s">
        <v>12525</v>
      </c>
      <c r="C1993" t="s">
        <v>12526</v>
      </c>
      <c r="D1993" t="s">
        <v>12527</v>
      </c>
      <c r="F1993">
        <v>0</v>
      </c>
      <c r="G1993">
        <v>0</v>
      </c>
      <c r="H1993">
        <v>1</v>
      </c>
      <c r="I1993">
        <v>0</v>
      </c>
      <c r="J1993">
        <v>1</v>
      </c>
      <c r="K1993">
        <v>0</v>
      </c>
      <c r="L1993">
        <v>0</v>
      </c>
      <c r="M1993" t="s">
        <v>49690</v>
      </c>
    </row>
    <row r="1994" spans="1:13" x14ac:dyDescent="0.3">
      <c r="A1994" t="s">
        <v>5918</v>
      </c>
      <c r="B1994" t="s">
        <v>5919</v>
      </c>
      <c r="C1994" t="s">
        <v>5920</v>
      </c>
      <c r="D1994" t="s">
        <v>5921</v>
      </c>
      <c r="F1994">
        <v>0</v>
      </c>
      <c r="G1994">
        <v>0</v>
      </c>
      <c r="H1994">
        <v>1</v>
      </c>
      <c r="I1994">
        <v>0</v>
      </c>
      <c r="J1994">
        <v>0</v>
      </c>
      <c r="K1994">
        <v>1</v>
      </c>
      <c r="L1994">
        <v>0</v>
      </c>
      <c r="M1994" t="s">
        <v>49691</v>
      </c>
    </row>
    <row r="1995" spans="1:13" x14ac:dyDescent="0.3">
      <c r="A1995" t="s">
        <v>6774</v>
      </c>
      <c r="B1995" t="s">
        <v>6775</v>
      </c>
      <c r="C1995" t="s">
        <v>6776</v>
      </c>
      <c r="D1995" t="s">
        <v>6777</v>
      </c>
      <c r="F1995">
        <v>0</v>
      </c>
      <c r="G1995">
        <v>0</v>
      </c>
      <c r="H1995">
        <v>1</v>
      </c>
      <c r="I1995">
        <v>0</v>
      </c>
      <c r="J1995">
        <v>0</v>
      </c>
      <c r="K1995">
        <v>1</v>
      </c>
      <c r="L1995">
        <v>0</v>
      </c>
      <c r="M1995" t="s">
        <v>49692</v>
      </c>
    </row>
    <row r="1996" spans="1:13" x14ac:dyDescent="0.3">
      <c r="A1996" t="s">
        <v>10017</v>
      </c>
      <c r="B1996" t="s">
        <v>10018</v>
      </c>
      <c r="C1996" t="s">
        <v>10019</v>
      </c>
      <c r="D1996" t="s">
        <v>10020</v>
      </c>
      <c r="F1996">
        <v>0</v>
      </c>
      <c r="G1996">
        <v>0</v>
      </c>
      <c r="H1996">
        <v>1</v>
      </c>
      <c r="I1996">
        <v>0</v>
      </c>
      <c r="J1996">
        <v>0</v>
      </c>
      <c r="K1996">
        <v>0</v>
      </c>
      <c r="L1996">
        <v>0</v>
      </c>
      <c r="M1996" t="s">
        <v>49693</v>
      </c>
    </row>
    <row r="1997" spans="1:13" x14ac:dyDescent="0.3">
      <c r="A1997" t="s">
        <v>8890</v>
      </c>
      <c r="B1997" t="s">
        <v>8891</v>
      </c>
      <c r="C1997" t="s">
        <v>8892</v>
      </c>
      <c r="D1997" t="s">
        <v>8893</v>
      </c>
      <c r="F1997">
        <v>0</v>
      </c>
      <c r="G1997">
        <v>0</v>
      </c>
      <c r="H1997">
        <v>1</v>
      </c>
      <c r="I1997">
        <v>0</v>
      </c>
      <c r="J1997">
        <v>1</v>
      </c>
      <c r="K1997">
        <v>0</v>
      </c>
      <c r="L1997">
        <v>0</v>
      </c>
      <c r="M1997" t="s">
        <v>49694</v>
      </c>
    </row>
    <row r="1998" spans="1:13" x14ac:dyDescent="0.3">
      <c r="A1998" t="s">
        <v>10591</v>
      </c>
      <c r="B1998" t="s">
        <v>10592</v>
      </c>
      <c r="C1998" t="s">
        <v>10593</v>
      </c>
      <c r="D1998" t="s">
        <v>10594</v>
      </c>
      <c r="F1998">
        <v>0</v>
      </c>
      <c r="G1998">
        <v>0</v>
      </c>
      <c r="H1998">
        <v>1</v>
      </c>
      <c r="I1998">
        <v>0</v>
      </c>
      <c r="J1998">
        <v>0</v>
      </c>
      <c r="K1998">
        <v>0</v>
      </c>
      <c r="L1998">
        <v>0</v>
      </c>
      <c r="M1998" t="s">
        <v>49695</v>
      </c>
    </row>
    <row r="1999" spans="1:13" x14ac:dyDescent="0.3">
      <c r="A1999" t="s">
        <v>15081</v>
      </c>
      <c r="B1999" t="s">
        <v>15082</v>
      </c>
      <c r="C1999" t="s">
        <v>15083</v>
      </c>
      <c r="D1999" t="s">
        <v>15084</v>
      </c>
      <c r="F1999">
        <v>0</v>
      </c>
      <c r="G1999">
        <v>0</v>
      </c>
      <c r="H1999">
        <v>1</v>
      </c>
      <c r="I1999">
        <v>0</v>
      </c>
      <c r="J1999">
        <v>0</v>
      </c>
      <c r="K1999">
        <v>0</v>
      </c>
      <c r="L1999">
        <v>0</v>
      </c>
      <c r="M1999" t="s">
        <v>49696</v>
      </c>
    </row>
    <row r="2000" spans="1:13" x14ac:dyDescent="0.3">
      <c r="A2000" t="s">
        <v>10476</v>
      </c>
      <c r="B2000" t="s">
        <v>10477</v>
      </c>
      <c r="C2000" t="s">
        <v>10478</v>
      </c>
      <c r="D2000" t="s">
        <v>10479</v>
      </c>
      <c r="F2000">
        <v>0</v>
      </c>
      <c r="G2000">
        <v>0</v>
      </c>
      <c r="H2000">
        <v>1</v>
      </c>
      <c r="I2000">
        <v>0</v>
      </c>
      <c r="J2000">
        <v>1</v>
      </c>
      <c r="K2000">
        <v>1</v>
      </c>
      <c r="L2000">
        <v>0</v>
      </c>
      <c r="M2000" t="s">
        <v>49697</v>
      </c>
    </row>
    <row r="2001" spans="1:13" x14ac:dyDescent="0.3">
      <c r="A2001" t="s">
        <v>8525</v>
      </c>
      <c r="B2001" t="s">
        <v>8526</v>
      </c>
      <c r="C2001" t="s">
        <v>8527</v>
      </c>
      <c r="D2001" t="s">
        <v>8528</v>
      </c>
      <c r="F2001">
        <v>0</v>
      </c>
      <c r="G2001">
        <v>0</v>
      </c>
      <c r="H2001">
        <v>1</v>
      </c>
      <c r="I2001">
        <v>0</v>
      </c>
      <c r="J2001">
        <v>1</v>
      </c>
      <c r="K2001">
        <v>0</v>
      </c>
      <c r="L2001">
        <v>0</v>
      </c>
      <c r="M2001" t="s">
        <v>49698</v>
      </c>
    </row>
    <row r="2002" spans="1:13" x14ac:dyDescent="0.3">
      <c r="A2002" t="s">
        <v>13129</v>
      </c>
      <c r="B2002" t="s">
        <v>13130</v>
      </c>
      <c r="C2002" t="s">
        <v>13131</v>
      </c>
      <c r="D2002" t="s">
        <v>13132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1</v>
      </c>
      <c r="L2002">
        <v>0</v>
      </c>
      <c r="M2002" t="s">
        <v>49699</v>
      </c>
    </row>
    <row r="2003" spans="1:13" x14ac:dyDescent="0.3">
      <c r="A2003" t="s">
        <v>47596</v>
      </c>
      <c r="B2003" t="s">
        <v>47597</v>
      </c>
      <c r="C2003" t="s">
        <v>47598</v>
      </c>
      <c r="D2003" t="s">
        <v>14700</v>
      </c>
      <c r="F2003">
        <v>0</v>
      </c>
      <c r="G2003">
        <v>0</v>
      </c>
      <c r="H2003">
        <v>1</v>
      </c>
      <c r="I2003">
        <v>0</v>
      </c>
      <c r="J2003">
        <v>1</v>
      </c>
      <c r="K2003">
        <v>0</v>
      </c>
      <c r="L2003">
        <v>0</v>
      </c>
      <c r="M2003" t="s">
        <v>49700</v>
      </c>
    </row>
    <row r="2004" spans="1:13" x14ac:dyDescent="0.3">
      <c r="A2004" t="s">
        <v>3683</v>
      </c>
      <c r="B2004" t="s">
        <v>3684</v>
      </c>
      <c r="C2004" t="s">
        <v>3685</v>
      </c>
      <c r="D2004" t="s">
        <v>3686</v>
      </c>
      <c r="F2004">
        <v>0</v>
      </c>
      <c r="G2004">
        <v>0</v>
      </c>
      <c r="H2004">
        <v>1</v>
      </c>
      <c r="I2004">
        <v>0</v>
      </c>
      <c r="J2004">
        <v>1</v>
      </c>
      <c r="K2004">
        <v>1</v>
      </c>
      <c r="L2004">
        <v>0</v>
      </c>
      <c r="M2004" t="s">
        <v>49701</v>
      </c>
    </row>
    <row r="2005" spans="1:13" x14ac:dyDescent="0.3">
      <c r="A2005" t="s">
        <v>5274</v>
      </c>
      <c r="B2005" t="s">
        <v>5275</v>
      </c>
      <c r="C2005" t="s">
        <v>5276</v>
      </c>
      <c r="D2005" t="s">
        <v>5277</v>
      </c>
      <c r="F2005">
        <v>0</v>
      </c>
      <c r="G2005">
        <v>0</v>
      </c>
      <c r="H2005">
        <v>1</v>
      </c>
      <c r="I2005">
        <v>0</v>
      </c>
      <c r="J2005">
        <v>0</v>
      </c>
      <c r="K2005">
        <v>0</v>
      </c>
      <c r="L2005">
        <v>0</v>
      </c>
      <c r="M2005" t="s">
        <v>49702</v>
      </c>
    </row>
    <row r="2006" spans="1:13" x14ac:dyDescent="0.3">
      <c r="A2006" t="s">
        <v>13172</v>
      </c>
      <c r="B2006" t="s">
        <v>13173</v>
      </c>
      <c r="C2006" t="s">
        <v>13174</v>
      </c>
      <c r="D2006" t="s">
        <v>13175</v>
      </c>
      <c r="F2006">
        <v>0</v>
      </c>
      <c r="G2006">
        <v>0</v>
      </c>
      <c r="H2006">
        <v>1</v>
      </c>
      <c r="I2006">
        <v>0</v>
      </c>
      <c r="J2006">
        <v>0</v>
      </c>
      <c r="K2006">
        <v>0</v>
      </c>
      <c r="L2006">
        <v>0</v>
      </c>
      <c r="M2006" t="s">
        <v>49703</v>
      </c>
    </row>
    <row r="2007" spans="1:13" x14ac:dyDescent="0.3">
      <c r="A2007" t="s">
        <v>6838</v>
      </c>
      <c r="B2007" t="s">
        <v>6839</v>
      </c>
      <c r="C2007" t="s">
        <v>6840</v>
      </c>
      <c r="D2007" t="s">
        <v>6841</v>
      </c>
      <c r="F2007">
        <v>0</v>
      </c>
      <c r="G2007">
        <v>0</v>
      </c>
      <c r="H2007">
        <v>1</v>
      </c>
      <c r="I2007">
        <v>0</v>
      </c>
      <c r="J2007">
        <v>0</v>
      </c>
      <c r="K2007">
        <v>0</v>
      </c>
      <c r="L2007">
        <v>0</v>
      </c>
      <c r="M2007" t="s">
        <v>49704</v>
      </c>
    </row>
    <row r="2008" spans="1:13" x14ac:dyDescent="0.3">
      <c r="A2008" t="s">
        <v>7369</v>
      </c>
      <c r="B2008" t="s">
        <v>7370</v>
      </c>
      <c r="C2008" t="s">
        <v>7371</v>
      </c>
      <c r="D2008" t="s">
        <v>7372</v>
      </c>
      <c r="F2008">
        <v>0</v>
      </c>
      <c r="G2008">
        <v>0</v>
      </c>
      <c r="H2008">
        <v>1</v>
      </c>
      <c r="I2008">
        <v>0</v>
      </c>
      <c r="J2008">
        <v>0</v>
      </c>
      <c r="K2008">
        <v>0</v>
      </c>
      <c r="L2008">
        <v>0</v>
      </c>
      <c r="M2008" t="s">
        <v>49705</v>
      </c>
    </row>
    <row r="2009" spans="1:13" x14ac:dyDescent="0.3">
      <c r="A2009" t="s">
        <v>14609</v>
      </c>
      <c r="B2009" t="s">
        <v>14610</v>
      </c>
      <c r="C2009" t="s">
        <v>14611</v>
      </c>
      <c r="D2009" t="s">
        <v>14612</v>
      </c>
      <c r="F2009">
        <v>0</v>
      </c>
      <c r="G2009">
        <v>0</v>
      </c>
      <c r="H2009">
        <v>1</v>
      </c>
      <c r="I2009">
        <v>0</v>
      </c>
      <c r="J2009">
        <v>0</v>
      </c>
      <c r="K2009">
        <v>0</v>
      </c>
      <c r="L2009">
        <v>0</v>
      </c>
      <c r="M2009" t="s">
        <v>49706</v>
      </c>
    </row>
    <row r="2010" spans="1:13" x14ac:dyDescent="0.3">
      <c r="A2010" t="s">
        <v>12474</v>
      </c>
      <c r="B2010" t="s">
        <v>12475</v>
      </c>
      <c r="C2010" t="s">
        <v>12476</v>
      </c>
      <c r="D2010" t="s">
        <v>12477</v>
      </c>
      <c r="F2010">
        <v>0</v>
      </c>
      <c r="G2010">
        <v>0</v>
      </c>
      <c r="H2010">
        <v>1</v>
      </c>
      <c r="I2010">
        <v>0</v>
      </c>
      <c r="J2010">
        <v>1</v>
      </c>
      <c r="K2010">
        <v>0</v>
      </c>
      <c r="L2010">
        <v>0</v>
      </c>
      <c r="M2010" t="s">
        <v>49707</v>
      </c>
    </row>
    <row r="2011" spans="1:13" x14ac:dyDescent="0.3">
      <c r="A2011" t="s">
        <v>4148</v>
      </c>
      <c r="B2011" t="s">
        <v>4149</v>
      </c>
      <c r="C2011" t="s">
        <v>4150</v>
      </c>
      <c r="D2011" t="s">
        <v>4151</v>
      </c>
      <c r="F2011">
        <v>0</v>
      </c>
      <c r="G2011">
        <v>0</v>
      </c>
      <c r="H2011">
        <v>1</v>
      </c>
      <c r="I2011">
        <v>0</v>
      </c>
      <c r="J2011">
        <v>0</v>
      </c>
      <c r="K2011">
        <v>0</v>
      </c>
      <c r="L2011">
        <v>0</v>
      </c>
      <c r="M2011" t="s">
        <v>49708</v>
      </c>
    </row>
    <row r="2012" spans="1:13" x14ac:dyDescent="0.3">
      <c r="A2012" t="s">
        <v>3669</v>
      </c>
      <c r="B2012" t="s">
        <v>3670</v>
      </c>
      <c r="C2012" t="s">
        <v>3671</v>
      </c>
      <c r="D2012" t="s">
        <v>3672</v>
      </c>
      <c r="F2012">
        <v>0</v>
      </c>
      <c r="G2012">
        <v>0</v>
      </c>
      <c r="H2012">
        <v>1</v>
      </c>
      <c r="I2012">
        <v>0</v>
      </c>
      <c r="J2012">
        <v>0</v>
      </c>
      <c r="K2012">
        <v>0</v>
      </c>
      <c r="L2012">
        <v>0</v>
      </c>
      <c r="M2012" t="s">
        <v>49709</v>
      </c>
    </row>
    <row r="2013" spans="1:13" x14ac:dyDescent="0.3">
      <c r="A2013" t="s">
        <v>8479</v>
      </c>
      <c r="B2013" t="s">
        <v>8480</v>
      </c>
      <c r="C2013" t="s">
        <v>8481</v>
      </c>
      <c r="D2013" t="s">
        <v>8482</v>
      </c>
      <c r="F2013">
        <v>0</v>
      </c>
      <c r="G2013">
        <v>0</v>
      </c>
      <c r="H2013">
        <v>1</v>
      </c>
      <c r="I2013">
        <v>0</v>
      </c>
      <c r="J2013">
        <v>1</v>
      </c>
      <c r="K2013">
        <v>1</v>
      </c>
      <c r="L2013">
        <v>0</v>
      </c>
      <c r="M2013" t="s">
        <v>49710</v>
      </c>
    </row>
    <row r="2014" spans="1:13" x14ac:dyDescent="0.3">
      <c r="A2014" t="s">
        <v>7723</v>
      </c>
      <c r="B2014" t="s">
        <v>7724</v>
      </c>
      <c r="C2014" t="s">
        <v>7725</v>
      </c>
      <c r="D2014" t="s">
        <v>7726</v>
      </c>
      <c r="F2014">
        <v>0</v>
      </c>
      <c r="G2014">
        <v>0</v>
      </c>
      <c r="H2014">
        <v>1</v>
      </c>
      <c r="I2014">
        <v>0</v>
      </c>
      <c r="J2014">
        <v>0</v>
      </c>
      <c r="K2014">
        <v>0</v>
      </c>
      <c r="L2014">
        <v>0</v>
      </c>
      <c r="M2014" t="s">
        <v>49711</v>
      </c>
    </row>
    <row r="2015" spans="1:13" x14ac:dyDescent="0.3">
      <c r="A2015" t="s">
        <v>2680</v>
      </c>
      <c r="B2015" t="s">
        <v>2681</v>
      </c>
      <c r="C2015" t="s">
        <v>2682</v>
      </c>
      <c r="D2015" t="s">
        <v>2683</v>
      </c>
      <c r="F2015">
        <v>0</v>
      </c>
      <c r="G2015">
        <v>0</v>
      </c>
      <c r="H2015">
        <v>1</v>
      </c>
      <c r="I2015">
        <v>0</v>
      </c>
      <c r="J2015">
        <v>0</v>
      </c>
      <c r="K2015">
        <v>0</v>
      </c>
      <c r="L2015">
        <v>0</v>
      </c>
      <c r="M2015" t="s">
        <v>49712</v>
      </c>
    </row>
    <row r="2016" spans="1:13" x14ac:dyDescent="0.3">
      <c r="A2016" t="s">
        <v>5578</v>
      </c>
      <c r="B2016" t="s">
        <v>5579</v>
      </c>
      <c r="C2016" t="s">
        <v>5580</v>
      </c>
      <c r="D2016" t="s">
        <v>5581</v>
      </c>
      <c r="F2016">
        <v>0</v>
      </c>
      <c r="G2016">
        <v>0</v>
      </c>
      <c r="H2016">
        <v>1</v>
      </c>
      <c r="I2016">
        <v>0</v>
      </c>
      <c r="J2016">
        <v>0</v>
      </c>
      <c r="K2016">
        <v>1</v>
      </c>
      <c r="L2016">
        <v>0</v>
      </c>
      <c r="M2016" t="s">
        <v>49713</v>
      </c>
    </row>
    <row r="2017" spans="1:13" x14ac:dyDescent="0.3">
      <c r="A2017" t="s">
        <v>9000</v>
      </c>
      <c r="B2017" t="s">
        <v>9001</v>
      </c>
      <c r="C2017" t="s">
        <v>9002</v>
      </c>
      <c r="D2017" t="s">
        <v>9003</v>
      </c>
      <c r="F2017">
        <v>0</v>
      </c>
      <c r="G2017">
        <v>0</v>
      </c>
      <c r="H2017">
        <v>1</v>
      </c>
      <c r="I2017">
        <v>0</v>
      </c>
      <c r="J2017">
        <v>0</v>
      </c>
      <c r="K2017">
        <v>0</v>
      </c>
      <c r="L2017">
        <v>0</v>
      </c>
      <c r="M2017" t="s">
        <v>49714</v>
      </c>
    </row>
    <row r="2018" spans="1:13" x14ac:dyDescent="0.3">
      <c r="A2018" t="s">
        <v>8522</v>
      </c>
      <c r="B2018" t="s">
        <v>8523</v>
      </c>
      <c r="C2018" t="s">
        <v>8524</v>
      </c>
      <c r="D2018" t="s">
        <v>8521</v>
      </c>
      <c r="F2018">
        <v>0</v>
      </c>
      <c r="G2018">
        <v>0</v>
      </c>
      <c r="H2018">
        <v>1</v>
      </c>
      <c r="I2018">
        <v>0</v>
      </c>
      <c r="J2018">
        <v>0</v>
      </c>
      <c r="K2018">
        <v>0</v>
      </c>
      <c r="L2018">
        <v>0</v>
      </c>
      <c r="M2018" t="s">
        <v>49715</v>
      </c>
    </row>
    <row r="2019" spans="1:13" x14ac:dyDescent="0.3">
      <c r="A2019" t="s">
        <v>5488</v>
      </c>
      <c r="B2019" t="s">
        <v>5489</v>
      </c>
      <c r="C2019" t="s">
        <v>5490</v>
      </c>
      <c r="D2019" t="s">
        <v>5491</v>
      </c>
      <c r="F2019">
        <v>0</v>
      </c>
      <c r="G2019">
        <v>0</v>
      </c>
      <c r="H2019">
        <v>1</v>
      </c>
      <c r="I2019">
        <v>0</v>
      </c>
      <c r="J2019">
        <v>1</v>
      </c>
      <c r="K2019">
        <v>0</v>
      </c>
      <c r="L2019">
        <v>0</v>
      </c>
      <c r="M2019" t="s">
        <v>49716</v>
      </c>
    </row>
    <row r="2020" spans="1:13" x14ac:dyDescent="0.3">
      <c r="A2020" t="s">
        <v>3287</v>
      </c>
      <c r="B2020" t="s">
        <v>3288</v>
      </c>
      <c r="C2020" t="s">
        <v>3289</v>
      </c>
      <c r="D2020" t="s">
        <v>3290</v>
      </c>
      <c r="F2020">
        <v>0</v>
      </c>
      <c r="G2020">
        <v>0</v>
      </c>
      <c r="H2020">
        <v>1</v>
      </c>
      <c r="I2020">
        <v>0</v>
      </c>
      <c r="J2020">
        <v>1</v>
      </c>
      <c r="K2020">
        <v>0</v>
      </c>
      <c r="L2020">
        <v>0</v>
      </c>
      <c r="M2020" t="s">
        <v>49717</v>
      </c>
    </row>
    <row r="2021" spans="1:13" x14ac:dyDescent="0.3">
      <c r="A2021" t="s">
        <v>13180</v>
      </c>
      <c r="B2021" t="s">
        <v>13181</v>
      </c>
      <c r="C2021" t="s">
        <v>13182</v>
      </c>
      <c r="D2021" t="s">
        <v>13183</v>
      </c>
      <c r="F2021">
        <v>0</v>
      </c>
      <c r="G2021">
        <v>0</v>
      </c>
      <c r="H2021">
        <v>1</v>
      </c>
      <c r="I2021">
        <v>0</v>
      </c>
      <c r="J2021">
        <v>1</v>
      </c>
      <c r="K2021">
        <v>1</v>
      </c>
      <c r="L2021">
        <v>0</v>
      </c>
      <c r="M2021" t="s">
        <v>49718</v>
      </c>
    </row>
    <row r="2022" spans="1:13" x14ac:dyDescent="0.3">
      <c r="A2022" t="s">
        <v>11484</v>
      </c>
      <c r="B2022" t="s">
        <v>11485</v>
      </c>
      <c r="C2022" t="s">
        <v>11486</v>
      </c>
      <c r="D2022" t="s">
        <v>11487</v>
      </c>
      <c r="F2022">
        <v>0</v>
      </c>
      <c r="G2022">
        <v>0</v>
      </c>
      <c r="H2022">
        <v>1</v>
      </c>
      <c r="I2022">
        <v>0</v>
      </c>
      <c r="J2022">
        <v>1</v>
      </c>
      <c r="K2022">
        <v>0</v>
      </c>
      <c r="L2022">
        <v>0</v>
      </c>
      <c r="M2022" t="s">
        <v>49719</v>
      </c>
    </row>
    <row r="2023" spans="1:13" x14ac:dyDescent="0.3">
      <c r="A2023" t="s">
        <v>2668</v>
      </c>
      <c r="B2023" t="s">
        <v>2669</v>
      </c>
      <c r="C2023" t="s">
        <v>2670</v>
      </c>
      <c r="D2023" t="s">
        <v>2671</v>
      </c>
      <c r="F2023">
        <v>0</v>
      </c>
      <c r="G2023">
        <v>0</v>
      </c>
      <c r="H2023">
        <v>1</v>
      </c>
      <c r="I2023">
        <v>0</v>
      </c>
      <c r="J2023">
        <v>1</v>
      </c>
      <c r="K2023">
        <v>0</v>
      </c>
      <c r="L2023">
        <v>0</v>
      </c>
      <c r="M2023" t="s">
        <v>49720</v>
      </c>
    </row>
    <row r="2024" spans="1:13" x14ac:dyDescent="0.3">
      <c r="A2024" t="s">
        <v>3283</v>
      </c>
      <c r="B2024" t="s">
        <v>3284</v>
      </c>
      <c r="C2024" t="s">
        <v>3285</v>
      </c>
      <c r="D2024" t="s">
        <v>3286</v>
      </c>
      <c r="F2024">
        <v>0</v>
      </c>
      <c r="G2024">
        <v>0</v>
      </c>
      <c r="H2024">
        <v>1</v>
      </c>
      <c r="I2024">
        <v>0</v>
      </c>
      <c r="J2024">
        <v>0</v>
      </c>
      <c r="K2024">
        <v>0</v>
      </c>
      <c r="L2024">
        <v>0</v>
      </c>
      <c r="M2024" t="s">
        <v>49721</v>
      </c>
    </row>
    <row r="2025" spans="1:13" x14ac:dyDescent="0.3">
      <c r="A2025" t="s">
        <v>4787</v>
      </c>
      <c r="B2025" t="s">
        <v>4788</v>
      </c>
      <c r="C2025" t="s">
        <v>4789</v>
      </c>
      <c r="D2025" t="s">
        <v>4790</v>
      </c>
      <c r="F2025">
        <v>0</v>
      </c>
      <c r="G2025">
        <v>0</v>
      </c>
      <c r="H2025">
        <v>1</v>
      </c>
      <c r="I2025">
        <v>0</v>
      </c>
      <c r="J2025">
        <v>1</v>
      </c>
      <c r="K2025">
        <v>1</v>
      </c>
      <c r="L2025">
        <v>0</v>
      </c>
      <c r="M2025" t="s">
        <v>49722</v>
      </c>
    </row>
    <row r="2026" spans="1:13" x14ac:dyDescent="0.3">
      <c r="A2026" t="s">
        <v>1885</v>
      </c>
      <c r="B2026" t="s">
        <v>1886</v>
      </c>
      <c r="C2026" t="s">
        <v>1887</v>
      </c>
      <c r="D2026" t="s">
        <v>1888</v>
      </c>
      <c r="F2026">
        <v>0</v>
      </c>
      <c r="G2026">
        <v>0</v>
      </c>
      <c r="H2026">
        <v>1</v>
      </c>
      <c r="I2026">
        <v>0</v>
      </c>
      <c r="J2026">
        <v>0</v>
      </c>
      <c r="K2026">
        <v>0</v>
      </c>
      <c r="L2026">
        <v>0</v>
      </c>
      <c r="M2026" t="s">
        <v>49723</v>
      </c>
    </row>
    <row r="2027" spans="1:13" x14ac:dyDescent="0.3">
      <c r="A2027" t="s">
        <v>2634</v>
      </c>
      <c r="B2027" t="s">
        <v>2635</v>
      </c>
      <c r="C2027" t="s">
        <v>2636</v>
      </c>
      <c r="D2027" t="s">
        <v>2637</v>
      </c>
      <c r="F2027">
        <v>0</v>
      </c>
      <c r="G2027">
        <v>0</v>
      </c>
      <c r="H2027">
        <v>1</v>
      </c>
      <c r="I2027">
        <v>0</v>
      </c>
      <c r="J2027">
        <v>0</v>
      </c>
      <c r="K2027">
        <v>1</v>
      </c>
      <c r="L2027">
        <v>0</v>
      </c>
      <c r="M2027" t="s">
        <v>49724</v>
      </c>
    </row>
    <row r="2028" spans="1:13" x14ac:dyDescent="0.3">
      <c r="A2028" t="s">
        <v>8662</v>
      </c>
      <c r="B2028" t="s">
        <v>8663</v>
      </c>
      <c r="C2028" t="s">
        <v>8664</v>
      </c>
      <c r="D2028" t="s">
        <v>8665</v>
      </c>
      <c r="F2028">
        <v>0</v>
      </c>
      <c r="G2028">
        <v>0</v>
      </c>
      <c r="H2028">
        <v>1</v>
      </c>
      <c r="I2028">
        <v>0</v>
      </c>
      <c r="J2028">
        <v>0</v>
      </c>
      <c r="K2028">
        <v>1</v>
      </c>
      <c r="L2028">
        <v>0</v>
      </c>
      <c r="M2028" t="s">
        <v>49725</v>
      </c>
    </row>
    <row r="2029" spans="1:13" x14ac:dyDescent="0.3">
      <c r="A2029" t="s">
        <v>3402</v>
      </c>
      <c r="B2029" t="s">
        <v>3403</v>
      </c>
      <c r="C2029" t="s">
        <v>3404</v>
      </c>
      <c r="D2029" t="s">
        <v>3405</v>
      </c>
      <c r="F2029">
        <v>0</v>
      </c>
      <c r="G2029">
        <v>0</v>
      </c>
      <c r="H2029">
        <v>1</v>
      </c>
      <c r="I2029">
        <v>0</v>
      </c>
      <c r="J2029">
        <v>0</v>
      </c>
      <c r="K2029">
        <v>0</v>
      </c>
      <c r="L2029">
        <v>0</v>
      </c>
      <c r="M2029" t="s">
        <v>49726</v>
      </c>
    </row>
    <row r="2030" spans="1:13" x14ac:dyDescent="0.3">
      <c r="A2030" t="s">
        <v>4105</v>
      </c>
      <c r="B2030" t="s">
        <v>4106</v>
      </c>
      <c r="C2030" t="s">
        <v>4107</v>
      </c>
      <c r="D2030" t="s">
        <v>4108</v>
      </c>
      <c r="F2030">
        <v>0</v>
      </c>
      <c r="G2030">
        <v>0</v>
      </c>
      <c r="H2030">
        <v>1</v>
      </c>
      <c r="I2030">
        <v>0</v>
      </c>
      <c r="J2030">
        <v>0</v>
      </c>
      <c r="K2030">
        <v>0</v>
      </c>
      <c r="L2030">
        <v>0</v>
      </c>
      <c r="M2030" t="s">
        <v>49727</v>
      </c>
    </row>
    <row r="2031" spans="1:13" x14ac:dyDescent="0.3">
      <c r="A2031" t="s">
        <v>3945</v>
      </c>
      <c r="B2031" t="s">
        <v>3946</v>
      </c>
      <c r="C2031" t="s">
        <v>3947</v>
      </c>
      <c r="D2031" t="s">
        <v>3948</v>
      </c>
      <c r="F2031">
        <v>0</v>
      </c>
      <c r="G2031">
        <v>0</v>
      </c>
      <c r="H2031">
        <v>1</v>
      </c>
      <c r="I2031">
        <v>0</v>
      </c>
      <c r="J2031">
        <v>0</v>
      </c>
      <c r="K2031">
        <v>0</v>
      </c>
      <c r="L2031">
        <v>0</v>
      </c>
      <c r="M2031" t="s">
        <v>49728</v>
      </c>
    </row>
    <row r="2032" spans="1:13" x14ac:dyDescent="0.3">
      <c r="A2032" t="s">
        <v>10421</v>
      </c>
      <c r="B2032" t="s">
        <v>10422</v>
      </c>
      <c r="C2032" t="s">
        <v>10423</v>
      </c>
      <c r="D2032" t="s">
        <v>10424</v>
      </c>
      <c r="F2032">
        <v>0</v>
      </c>
      <c r="G2032">
        <v>0</v>
      </c>
      <c r="H2032">
        <v>1</v>
      </c>
      <c r="I2032">
        <v>0</v>
      </c>
      <c r="J2032">
        <v>0</v>
      </c>
      <c r="K2032">
        <v>1</v>
      </c>
      <c r="L2032">
        <v>0</v>
      </c>
      <c r="M2032" t="s">
        <v>49729</v>
      </c>
    </row>
    <row r="2033" spans="1:13" x14ac:dyDescent="0.3">
      <c r="A2033" t="s">
        <v>12468</v>
      </c>
      <c r="B2033" t="s">
        <v>12469</v>
      </c>
      <c r="C2033" t="s">
        <v>12470</v>
      </c>
      <c r="D2033" t="s">
        <v>12471</v>
      </c>
      <c r="F2033">
        <v>0</v>
      </c>
      <c r="G2033">
        <v>0</v>
      </c>
      <c r="H2033">
        <v>1</v>
      </c>
      <c r="I2033">
        <v>0</v>
      </c>
      <c r="J2033">
        <v>0</v>
      </c>
      <c r="K2033">
        <v>1</v>
      </c>
      <c r="L2033">
        <v>0</v>
      </c>
      <c r="M2033" t="s">
        <v>49730</v>
      </c>
    </row>
    <row r="2034" spans="1:13" x14ac:dyDescent="0.3">
      <c r="A2034" t="s">
        <v>5627</v>
      </c>
      <c r="B2034" t="s">
        <v>5628</v>
      </c>
      <c r="C2034" t="s">
        <v>5629</v>
      </c>
      <c r="D2034" t="s">
        <v>5630</v>
      </c>
      <c r="F2034">
        <v>0</v>
      </c>
      <c r="G2034">
        <v>0</v>
      </c>
      <c r="H2034">
        <v>1</v>
      </c>
      <c r="I2034">
        <v>0</v>
      </c>
      <c r="J2034">
        <v>0</v>
      </c>
      <c r="K2034">
        <v>1</v>
      </c>
      <c r="L2034">
        <v>0</v>
      </c>
      <c r="M2034" t="s">
        <v>49731</v>
      </c>
    </row>
    <row r="2035" spans="1:13" x14ac:dyDescent="0.3">
      <c r="A2035" t="s">
        <v>13733</v>
      </c>
      <c r="B2035" t="s">
        <v>13734</v>
      </c>
      <c r="C2035" t="s">
        <v>13735</v>
      </c>
      <c r="D2035" t="s">
        <v>13736</v>
      </c>
      <c r="F2035">
        <v>0</v>
      </c>
      <c r="G2035">
        <v>0</v>
      </c>
      <c r="H2035">
        <v>1</v>
      </c>
      <c r="I2035">
        <v>0</v>
      </c>
      <c r="J2035">
        <v>0</v>
      </c>
      <c r="K2035">
        <v>0</v>
      </c>
      <c r="L2035">
        <v>0</v>
      </c>
      <c r="M2035" t="s">
        <v>49732</v>
      </c>
    </row>
    <row r="2036" spans="1:13" x14ac:dyDescent="0.3">
      <c r="A2036" t="s">
        <v>2889</v>
      </c>
      <c r="B2036" t="s">
        <v>2890</v>
      </c>
      <c r="C2036" t="s">
        <v>2891</v>
      </c>
      <c r="D2036" t="s">
        <v>2892</v>
      </c>
      <c r="F2036">
        <v>0</v>
      </c>
      <c r="G2036">
        <v>0</v>
      </c>
      <c r="H2036">
        <v>1</v>
      </c>
      <c r="I2036">
        <v>0</v>
      </c>
      <c r="J2036">
        <v>0</v>
      </c>
      <c r="K2036">
        <v>0</v>
      </c>
      <c r="L2036">
        <v>0</v>
      </c>
      <c r="M2036" t="s">
        <v>49733</v>
      </c>
    </row>
    <row r="2037" spans="1:13" x14ac:dyDescent="0.3">
      <c r="A2037" t="s">
        <v>6098</v>
      </c>
      <c r="B2037" t="s">
        <v>6099</v>
      </c>
      <c r="C2037" t="s">
        <v>6100</v>
      </c>
      <c r="D2037" t="s">
        <v>6101</v>
      </c>
      <c r="F2037">
        <v>0</v>
      </c>
      <c r="G2037">
        <v>0</v>
      </c>
      <c r="H2037">
        <v>1</v>
      </c>
      <c r="I2037">
        <v>0</v>
      </c>
      <c r="J2037">
        <v>0</v>
      </c>
      <c r="K2037">
        <v>1</v>
      </c>
      <c r="L2037">
        <v>0</v>
      </c>
      <c r="M2037" t="s">
        <v>49734</v>
      </c>
    </row>
    <row r="2038" spans="1:13" x14ac:dyDescent="0.3">
      <c r="A2038" t="s">
        <v>3076</v>
      </c>
      <c r="B2038" t="s">
        <v>3077</v>
      </c>
      <c r="C2038" t="s">
        <v>3078</v>
      </c>
      <c r="D2038" t="s">
        <v>3079</v>
      </c>
      <c r="F2038">
        <v>0</v>
      </c>
      <c r="G2038">
        <v>0</v>
      </c>
      <c r="H2038">
        <v>1</v>
      </c>
      <c r="I2038">
        <v>0</v>
      </c>
      <c r="J2038">
        <v>0</v>
      </c>
      <c r="K2038">
        <v>0</v>
      </c>
      <c r="L2038">
        <v>0</v>
      </c>
      <c r="M2038" t="s">
        <v>49735</v>
      </c>
    </row>
    <row r="2039" spans="1:13" x14ac:dyDescent="0.3">
      <c r="A2039" t="s">
        <v>14486</v>
      </c>
      <c r="B2039" t="s">
        <v>14487</v>
      </c>
      <c r="C2039" t="s">
        <v>14488</v>
      </c>
      <c r="D2039" t="s">
        <v>14489</v>
      </c>
      <c r="F2039">
        <v>0</v>
      </c>
      <c r="G2039">
        <v>0</v>
      </c>
      <c r="H2039">
        <v>1</v>
      </c>
      <c r="I2039">
        <v>0</v>
      </c>
      <c r="J2039">
        <v>0</v>
      </c>
      <c r="K2039">
        <v>1</v>
      </c>
      <c r="L2039">
        <v>0</v>
      </c>
      <c r="M2039" t="s">
        <v>49736</v>
      </c>
    </row>
    <row r="2040" spans="1:13" x14ac:dyDescent="0.3">
      <c r="A2040" t="s">
        <v>504</v>
      </c>
      <c r="B2040" t="s">
        <v>505</v>
      </c>
      <c r="C2040" t="s">
        <v>506</v>
      </c>
      <c r="D2040" t="s">
        <v>507</v>
      </c>
      <c r="F2040">
        <v>0</v>
      </c>
      <c r="G2040">
        <v>0</v>
      </c>
      <c r="H2040">
        <v>1</v>
      </c>
      <c r="I2040">
        <v>0</v>
      </c>
      <c r="J2040">
        <v>0</v>
      </c>
      <c r="K2040">
        <v>0</v>
      </c>
      <c r="L2040">
        <v>0</v>
      </c>
      <c r="M2040" t="s">
        <v>49737</v>
      </c>
    </row>
    <row r="2041" spans="1:13" x14ac:dyDescent="0.3">
      <c r="A2041" t="s">
        <v>2566</v>
      </c>
      <c r="B2041" t="s">
        <v>2567</v>
      </c>
      <c r="C2041" t="s">
        <v>2568</v>
      </c>
      <c r="D2041" t="s">
        <v>2569</v>
      </c>
      <c r="F2041">
        <v>0</v>
      </c>
      <c r="G2041">
        <v>0</v>
      </c>
      <c r="H2041">
        <v>1</v>
      </c>
      <c r="I2041">
        <v>0</v>
      </c>
      <c r="J2041">
        <v>1</v>
      </c>
      <c r="K2041">
        <v>0</v>
      </c>
      <c r="L2041">
        <v>0</v>
      </c>
      <c r="M2041" t="s">
        <v>49738</v>
      </c>
    </row>
    <row r="2042" spans="1:13" x14ac:dyDescent="0.3">
      <c r="A2042" t="s">
        <v>13988</v>
      </c>
      <c r="B2042" t="s">
        <v>13989</v>
      </c>
      <c r="C2042" t="s">
        <v>13990</v>
      </c>
      <c r="D2042" t="s">
        <v>13991</v>
      </c>
      <c r="F2042">
        <v>0</v>
      </c>
      <c r="G2042">
        <v>0</v>
      </c>
      <c r="H2042">
        <v>1</v>
      </c>
      <c r="I2042">
        <v>0</v>
      </c>
      <c r="J2042">
        <v>0</v>
      </c>
      <c r="K2042">
        <v>1</v>
      </c>
      <c r="L2042">
        <v>1</v>
      </c>
      <c r="M2042" t="s">
        <v>49739</v>
      </c>
    </row>
    <row r="2043" spans="1:13" x14ac:dyDescent="0.3">
      <c r="A2043" t="s">
        <v>6544</v>
      </c>
      <c r="B2043" t="s">
        <v>6545</v>
      </c>
      <c r="C2043" t="s">
        <v>6546</v>
      </c>
      <c r="D2043" t="s">
        <v>6547</v>
      </c>
      <c r="F2043">
        <v>0</v>
      </c>
      <c r="G2043">
        <v>0</v>
      </c>
      <c r="H2043">
        <v>1</v>
      </c>
      <c r="I2043">
        <v>0</v>
      </c>
      <c r="J2043">
        <v>1</v>
      </c>
      <c r="K2043">
        <v>1</v>
      </c>
      <c r="L2043">
        <v>0</v>
      </c>
      <c r="M2043" t="s">
        <v>49740</v>
      </c>
    </row>
    <row r="2044" spans="1:13" x14ac:dyDescent="0.3">
      <c r="A2044" t="s">
        <v>7867</v>
      </c>
      <c r="B2044" t="s">
        <v>7868</v>
      </c>
      <c r="C2044" t="s">
        <v>7869</v>
      </c>
      <c r="D2044" t="s">
        <v>7870</v>
      </c>
      <c r="F2044">
        <v>0</v>
      </c>
      <c r="G2044">
        <v>0</v>
      </c>
      <c r="H2044">
        <v>1</v>
      </c>
      <c r="I2044">
        <v>0</v>
      </c>
      <c r="J2044">
        <v>0</v>
      </c>
      <c r="K2044">
        <v>1</v>
      </c>
      <c r="L2044">
        <v>0</v>
      </c>
      <c r="M2044" t="s">
        <v>49741</v>
      </c>
    </row>
    <row r="2045" spans="1:13" x14ac:dyDescent="0.3">
      <c r="A2045" t="s">
        <v>47600</v>
      </c>
      <c r="B2045" t="s">
        <v>47601</v>
      </c>
      <c r="C2045" t="s">
        <v>47602</v>
      </c>
      <c r="D2045" t="s">
        <v>47603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1</v>
      </c>
      <c r="L2045">
        <v>0</v>
      </c>
      <c r="M2045" t="s">
        <v>49742</v>
      </c>
    </row>
    <row r="2046" spans="1:13" x14ac:dyDescent="0.3">
      <c r="A2046" t="s">
        <v>14689</v>
      </c>
      <c r="B2046" t="s">
        <v>14690</v>
      </c>
      <c r="C2046" t="s">
        <v>14691</v>
      </c>
      <c r="D2046" t="s">
        <v>14692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1</v>
      </c>
      <c r="L2046">
        <v>0</v>
      </c>
      <c r="M2046" t="s">
        <v>49743</v>
      </c>
    </row>
    <row r="2047" spans="1:13" x14ac:dyDescent="0.3">
      <c r="A2047" t="s">
        <v>47604</v>
      </c>
      <c r="B2047" t="s">
        <v>47605</v>
      </c>
      <c r="C2047" t="s">
        <v>47606</v>
      </c>
      <c r="D2047" t="s">
        <v>15594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1</v>
      </c>
      <c r="L2047">
        <v>0</v>
      </c>
      <c r="M2047" t="s">
        <v>49744</v>
      </c>
    </row>
    <row r="2048" spans="1:13" x14ac:dyDescent="0.3">
      <c r="A2048" t="s">
        <v>125</v>
      </c>
      <c r="B2048" t="s">
        <v>126</v>
      </c>
      <c r="C2048" t="s">
        <v>127</v>
      </c>
      <c r="D2048" t="s">
        <v>128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1</v>
      </c>
      <c r="L2048">
        <v>0</v>
      </c>
      <c r="M2048" t="s">
        <v>49745</v>
      </c>
    </row>
    <row r="2049" spans="1:13" x14ac:dyDescent="0.3">
      <c r="A2049" t="s">
        <v>14261</v>
      </c>
      <c r="B2049" t="s">
        <v>14262</v>
      </c>
      <c r="C2049" t="s">
        <v>14263</v>
      </c>
      <c r="D2049" t="s">
        <v>14258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1</v>
      </c>
      <c r="L2049">
        <v>0</v>
      </c>
      <c r="M2049" t="s">
        <v>49746</v>
      </c>
    </row>
    <row r="2050" spans="1:13" x14ac:dyDescent="0.3">
      <c r="A2050" t="s">
        <v>10643</v>
      </c>
      <c r="B2050" t="s">
        <v>10644</v>
      </c>
      <c r="C2050" t="s">
        <v>10645</v>
      </c>
      <c r="D2050" t="s">
        <v>10646</v>
      </c>
      <c r="F2050">
        <v>0</v>
      </c>
      <c r="G2050">
        <v>0</v>
      </c>
      <c r="H2050">
        <v>0</v>
      </c>
      <c r="I2050">
        <v>0</v>
      </c>
      <c r="J2050">
        <v>1</v>
      </c>
      <c r="K2050">
        <v>1</v>
      </c>
      <c r="L2050">
        <v>0</v>
      </c>
      <c r="M2050" t="s">
        <v>49747</v>
      </c>
    </row>
    <row r="2051" spans="1:13" x14ac:dyDescent="0.3">
      <c r="A2051" t="s">
        <v>3737</v>
      </c>
      <c r="B2051" t="s">
        <v>3738</v>
      </c>
      <c r="C2051" t="s">
        <v>3739</v>
      </c>
      <c r="D2051" t="s">
        <v>3740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1</v>
      </c>
      <c r="L2051">
        <v>0</v>
      </c>
      <c r="M2051" t="s">
        <v>49748</v>
      </c>
    </row>
    <row r="2052" spans="1:13" x14ac:dyDescent="0.3">
      <c r="A2052" t="s">
        <v>8620</v>
      </c>
      <c r="B2052" t="s">
        <v>8621</v>
      </c>
      <c r="C2052" t="s">
        <v>8622</v>
      </c>
      <c r="D2052" t="s">
        <v>8623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1</v>
      </c>
      <c r="L2052">
        <v>0</v>
      </c>
      <c r="M2052" t="s">
        <v>49749</v>
      </c>
    </row>
    <row r="2053" spans="1:13" x14ac:dyDescent="0.3">
      <c r="A2053" t="s">
        <v>12634</v>
      </c>
      <c r="B2053" t="s">
        <v>12635</v>
      </c>
      <c r="C2053" t="s">
        <v>12636</v>
      </c>
      <c r="D2053" t="s">
        <v>12630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1</v>
      </c>
      <c r="L2053">
        <v>0</v>
      </c>
      <c r="M2053" t="s">
        <v>49750</v>
      </c>
    </row>
    <row r="2054" spans="1:13" x14ac:dyDescent="0.3">
      <c r="A2054" t="s">
        <v>47607</v>
      </c>
      <c r="B2054" t="s">
        <v>47608</v>
      </c>
      <c r="C2054" t="s">
        <v>47609</v>
      </c>
      <c r="D2054" t="s">
        <v>13770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1</v>
      </c>
      <c r="L2054">
        <v>0</v>
      </c>
      <c r="M2054" t="s">
        <v>49751</v>
      </c>
    </row>
    <row r="2055" spans="1:13" x14ac:dyDescent="0.3">
      <c r="A2055" t="s">
        <v>35709</v>
      </c>
      <c r="B2055" t="s">
        <v>35710</v>
      </c>
      <c r="C2055" t="s">
        <v>35711</v>
      </c>
      <c r="D2055" t="s">
        <v>35712</v>
      </c>
      <c r="F2055">
        <v>0</v>
      </c>
      <c r="G2055">
        <v>0</v>
      </c>
      <c r="H2055">
        <v>0</v>
      </c>
      <c r="I2055">
        <v>0</v>
      </c>
      <c r="J2055">
        <v>1</v>
      </c>
      <c r="K2055">
        <v>1</v>
      </c>
      <c r="L2055">
        <v>0</v>
      </c>
      <c r="M2055" t="s">
        <v>49752</v>
      </c>
    </row>
    <row r="2056" spans="1:13" x14ac:dyDescent="0.3">
      <c r="A2056" t="s">
        <v>11520</v>
      </c>
      <c r="B2056" t="s">
        <v>11521</v>
      </c>
      <c r="C2056" t="s">
        <v>11522</v>
      </c>
      <c r="D2056" t="s">
        <v>11523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1</v>
      </c>
      <c r="L2056">
        <v>1</v>
      </c>
      <c r="M2056" t="s">
        <v>49753</v>
      </c>
    </row>
    <row r="2057" spans="1:13" x14ac:dyDescent="0.3">
      <c r="A2057" t="s">
        <v>1173</v>
      </c>
      <c r="B2057" t="s">
        <v>1174</v>
      </c>
      <c r="C2057" t="s">
        <v>1175</v>
      </c>
      <c r="D2057" t="s">
        <v>1176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1</v>
      </c>
      <c r="L2057">
        <v>0</v>
      </c>
      <c r="M2057" t="s">
        <v>49754</v>
      </c>
    </row>
    <row r="2058" spans="1:13" x14ac:dyDescent="0.3">
      <c r="A2058" t="s">
        <v>44857</v>
      </c>
      <c r="B2058" t="s">
        <v>44858</v>
      </c>
      <c r="C2058" t="s">
        <v>44859</v>
      </c>
      <c r="D2058" t="s">
        <v>44854</v>
      </c>
      <c r="F2058">
        <v>0</v>
      </c>
      <c r="G2058">
        <v>0</v>
      </c>
      <c r="H2058">
        <v>0</v>
      </c>
      <c r="I2058">
        <v>0</v>
      </c>
      <c r="J2058">
        <v>1</v>
      </c>
      <c r="K2058">
        <v>1</v>
      </c>
      <c r="L2058">
        <v>0</v>
      </c>
      <c r="M2058" t="s">
        <v>49755</v>
      </c>
    </row>
    <row r="2059" spans="1:13" x14ac:dyDescent="0.3">
      <c r="A2059" t="s">
        <v>8590</v>
      </c>
      <c r="B2059" t="s">
        <v>8591</v>
      </c>
      <c r="C2059" t="s">
        <v>8592</v>
      </c>
      <c r="D2059" t="s">
        <v>8593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1</v>
      </c>
      <c r="L2059">
        <v>0</v>
      </c>
      <c r="M2059" t="s">
        <v>49756</v>
      </c>
    </row>
    <row r="2060" spans="1:13" x14ac:dyDescent="0.3">
      <c r="A2060" t="s">
        <v>2794</v>
      </c>
      <c r="B2060" t="s">
        <v>2795</v>
      </c>
      <c r="C2060" t="s">
        <v>2796</v>
      </c>
      <c r="D2060" t="s">
        <v>2797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1</v>
      </c>
      <c r="L2060">
        <v>0</v>
      </c>
      <c r="M2060" t="s">
        <v>49757</v>
      </c>
    </row>
    <row r="2061" spans="1:13" x14ac:dyDescent="0.3">
      <c r="A2061" t="s">
        <v>15005</v>
      </c>
      <c r="B2061" t="s">
        <v>15006</v>
      </c>
      <c r="C2061" t="s">
        <v>15007</v>
      </c>
      <c r="D2061" t="s">
        <v>15002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1</v>
      </c>
      <c r="L2061">
        <v>0</v>
      </c>
      <c r="M2061" t="s">
        <v>49758</v>
      </c>
    </row>
    <row r="2062" spans="1:13" x14ac:dyDescent="0.3">
      <c r="A2062" t="s">
        <v>2971</v>
      </c>
      <c r="B2062" t="s">
        <v>2972</v>
      </c>
      <c r="C2062" t="s">
        <v>2973</v>
      </c>
      <c r="D2062" t="s">
        <v>2974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1</v>
      </c>
      <c r="L2062">
        <v>0</v>
      </c>
      <c r="M2062" t="s">
        <v>49759</v>
      </c>
    </row>
    <row r="2063" spans="1:13" x14ac:dyDescent="0.3">
      <c r="A2063" t="s">
        <v>1468</v>
      </c>
      <c r="B2063" t="s">
        <v>1469</v>
      </c>
      <c r="C2063" t="s">
        <v>1470</v>
      </c>
      <c r="D2063" t="s">
        <v>1471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1</v>
      </c>
      <c r="L2063">
        <v>0</v>
      </c>
      <c r="M2063" t="s">
        <v>49760</v>
      </c>
    </row>
    <row r="2064" spans="1:13" x14ac:dyDescent="0.3">
      <c r="A2064" t="s">
        <v>13886</v>
      </c>
      <c r="B2064" t="s">
        <v>13887</v>
      </c>
      <c r="C2064" t="s">
        <v>13888</v>
      </c>
      <c r="D2064" t="s">
        <v>13889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1</v>
      </c>
      <c r="L2064">
        <v>0</v>
      </c>
      <c r="M2064" t="s">
        <v>49761</v>
      </c>
    </row>
    <row r="2065" spans="1:13" x14ac:dyDescent="0.3">
      <c r="A2065" t="s">
        <v>45938</v>
      </c>
      <c r="B2065" t="s">
        <v>45939</v>
      </c>
      <c r="C2065" t="s">
        <v>45940</v>
      </c>
      <c r="D2065" t="s">
        <v>45941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1</v>
      </c>
      <c r="L2065">
        <v>0</v>
      </c>
      <c r="M2065" t="s">
        <v>49762</v>
      </c>
    </row>
    <row r="2066" spans="1:13" x14ac:dyDescent="0.3">
      <c r="A2066" t="s">
        <v>11948</v>
      </c>
      <c r="B2066" t="s">
        <v>11949</v>
      </c>
      <c r="C2066" t="s">
        <v>11950</v>
      </c>
      <c r="D2066" t="s">
        <v>11951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1</v>
      </c>
      <c r="L2066">
        <v>0</v>
      </c>
      <c r="M2066" t="s">
        <v>49763</v>
      </c>
    </row>
    <row r="2067" spans="1:13" x14ac:dyDescent="0.3">
      <c r="A2067" t="s">
        <v>20124</v>
      </c>
      <c r="B2067" t="s">
        <v>20125</v>
      </c>
      <c r="C2067" t="s">
        <v>20126</v>
      </c>
      <c r="D2067" t="s">
        <v>20127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1</v>
      </c>
      <c r="L2067">
        <v>0</v>
      </c>
      <c r="M2067" t="s">
        <v>49764</v>
      </c>
    </row>
    <row r="2068" spans="1:13" x14ac:dyDescent="0.3">
      <c r="A2068" t="s">
        <v>9953</v>
      </c>
      <c r="B2068" t="s">
        <v>9954</v>
      </c>
      <c r="C2068" t="s">
        <v>9955</v>
      </c>
      <c r="D2068" t="s">
        <v>9956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1</v>
      </c>
      <c r="L2068">
        <v>0</v>
      </c>
      <c r="M2068" t="s">
        <v>49765</v>
      </c>
    </row>
    <row r="2069" spans="1:13" x14ac:dyDescent="0.3">
      <c r="A2069" t="s">
        <v>6895</v>
      </c>
      <c r="B2069" t="s">
        <v>6896</v>
      </c>
      <c r="C2069" t="s">
        <v>6897</v>
      </c>
      <c r="D2069" t="s">
        <v>6890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1</v>
      </c>
      <c r="L2069">
        <v>0</v>
      </c>
      <c r="M2069" t="s">
        <v>49766</v>
      </c>
    </row>
    <row r="2070" spans="1:13" x14ac:dyDescent="0.3">
      <c r="A2070" t="s">
        <v>2239</v>
      </c>
      <c r="B2070" t="s">
        <v>2240</v>
      </c>
      <c r="C2070" t="s">
        <v>2241</v>
      </c>
      <c r="D2070" t="s">
        <v>2242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1</v>
      </c>
      <c r="L2070">
        <v>0</v>
      </c>
      <c r="M2070" t="s">
        <v>49767</v>
      </c>
    </row>
    <row r="2071" spans="1:13" x14ac:dyDescent="0.3">
      <c r="A2071" t="s">
        <v>1100</v>
      </c>
      <c r="B2071" t="s">
        <v>1101</v>
      </c>
      <c r="C2071" t="s">
        <v>1102</v>
      </c>
      <c r="D2071" t="s">
        <v>1103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1</v>
      </c>
      <c r="L2071">
        <v>0</v>
      </c>
      <c r="M2071" t="s">
        <v>49768</v>
      </c>
    </row>
    <row r="2072" spans="1:13" x14ac:dyDescent="0.3">
      <c r="A2072" t="s">
        <v>10089</v>
      </c>
      <c r="B2072" t="s">
        <v>10090</v>
      </c>
      <c r="C2072" t="s">
        <v>10091</v>
      </c>
      <c r="D2072" t="s">
        <v>10092</v>
      </c>
      <c r="F2072">
        <v>0</v>
      </c>
      <c r="G2072">
        <v>0</v>
      </c>
      <c r="H2072">
        <v>0</v>
      </c>
      <c r="I2072">
        <v>0</v>
      </c>
      <c r="J2072">
        <v>1</v>
      </c>
      <c r="K2072">
        <v>1</v>
      </c>
      <c r="L2072">
        <v>0</v>
      </c>
      <c r="M2072" t="s">
        <v>49769</v>
      </c>
    </row>
    <row r="2073" spans="1:13" x14ac:dyDescent="0.3">
      <c r="A2073" t="s">
        <v>3496</v>
      </c>
      <c r="B2073" t="s">
        <v>3497</v>
      </c>
      <c r="C2073" t="s">
        <v>3498</v>
      </c>
      <c r="D2073" t="s">
        <v>3499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1</v>
      </c>
      <c r="L2073">
        <v>0</v>
      </c>
      <c r="M2073" t="s">
        <v>49770</v>
      </c>
    </row>
    <row r="2074" spans="1:13" x14ac:dyDescent="0.3">
      <c r="A2074" t="s">
        <v>5338</v>
      </c>
      <c r="B2074" t="s">
        <v>5339</v>
      </c>
      <c r="C2074" t="s">
        <v>5340</v>
      </c>
      <c r="D2074" t="s">
        <v>5341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1</v>
      </c>
      <c r="L2074">
        <v>0</v>
      </c>
      <c r="M2074" t="s">
        <v>49771</v>
      </c>
    </row>
    <row r="2075" spans="1:13" x14ac:dyDescent="0.3">
      <c r="A2075" t="s">
        <v>46032</v>
      </c>
      <c r="B2075" t="s">
        <v>46033</v>
      </c>
      <c r="C2075" t="s">
        <v>46034</v>
      </c>
      <c r="D2075" t="s">
        <v>46035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1</v>
      </c>
      <c r="L2075">
        <v>0</v>
      </c>
      <c r="M2075" t="s">
        <v>49772</v>
      </c>
    </row>
    <row r="2076" spans="1:13" x14ac:dyDescent="0.3">
      <c r="A2076" t="s">
        <v>3781</v>
      </c>
      <c r="B2076" t="s">
        <v>3782</v>
      </c>
      <c r="C2076" t="s">
        <v>3783</v>
      </c>
      <c r="D2076" t="s">
        <v>3784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1</v>
      </c>
      <c r="L2076">
        <v>0</v>
      </c>
      <c r="M2076" t="s">
        <v>49773</v>
      </c>
    </row>
    <row r="2077" spans="1:13" x14ac:dyDescent="0.3">
      <c r="A2077" t="s">
        <v>6991</v>
      </c>
      <c r="B2077" t="s">
        <v>6992</v>
      </c>
      <c r="C2077" t="s">
        <v>6993</v>
      </c>
      <c r="D2077" t="s">
        <v>6994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1</v>
      </c>
      <c r="L2077">
        <v>1</v>
      </c>
      <c r="M2077" t="s">
        <v>49774</v>
      </c>
    </row>
    <row r="2078" spans="1:13" x14ac:dyDescent="0.3">
      <c r="A2078" t="s">
        <v>6778</v>
      </c>
      <c r="B2078" t="s">
        <v>6779</v>
      </c>
      <c r="C2078" t="s">
        <v>6780</v>
      </c>
      <c r="D2078" t="s">
        <v>6781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1</v>
      </c>
      <c r="L2078">
        <v>0</v>
      </c>
      <c r="M2078" t="s">
        <v>49775</v>
      </c>
    </row>
    <row r="2079" spans="1:13" x14ac:dyDescent="0.3">
      <c r="A2079" t="s">
        <v>117</v>
      </c>
      <c r="B2079" t="s">
        <v>118</v>
      </c>
      <c r="C2079" t="s">
        <v>119</v>
      </c>
      <c r="D2079" t="s">
        <v>120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1</v>
      </c>
      <c r="L2079">
        <v>0</v>
      </c>
      <c r="M2079" t="s">
        <v>49776</v>
      </c>
    </row>
    <row r="2080" spans="1:13" x14ac:dyDescent="0.3">
      <c r="A2080" t="s">
        <v>1628</v>
      </c>
      <c r="B2080" t="s">
        <v>1629</v>
      </c>
      <c r="C2080" t="s">
        <v>1630</v>
      </c>
      <c r="D2080" t="s">
        <v>1631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1</v>
      </c>
      <c r="L2080">
        <v>0</v>
      </c>
      <c r="M2080" t="s">
        <v>49777</v>
      </c>
    </row>
    <row r="2081" spans="1:13" x14ac:dyDescent="0.3">
      <c r="A2081" t="s">
        <v>9075</v>
      </c>
      <c r="B2081" t="s">
        <v>9076</v>
      </c>
      <c r="C2081" t="s">
        <v>9077</v>
      </c>
      <c r="D2081" t="s">
        <v>9078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1</v>
      </c>
      <c r="L2081">
        <v>0</v>
      </c>
      <c r="M2081" t="s">
        <v>49778</v>
      </c>
    </row>
    <row r="2082" spans="1:13" x14ac:dyDescent="0.3">
      <c r="A2082" t="s">
        <v>430</v>
      </c>
      <c r="B2082" t="s">
        <v>431</v>
      </c>
      <c r="C2082" t="s">
        <v>432</v>
      </c>
      <c r="D2082" t="s">
        <v>433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1</v>
      </c>
      <c r="L2082">
        <v>0</v>
      </c>
      <c r="M2082" t="s">
        <v>49779</v>
      </c>
    </row>
    <row r="2083" spans="1:13" x14ac:dyDescent="0.3">
      <c r="A2083" t="s">
        <v>15258</v>
      </c>
      <c r="B2083" t="s">
        <v>15259</v>
      </c>
      <c r="C2083" t="s">
        <v>15260</v>
      </c>
      <c r="D2083" t="s">
        <v>15261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1</v>
      </c>
      <c r="L2083">
        <v>0</v>
      </c>
      <c r="M2083" t="s">
        <v>49780</v>
      </c>
    </row>
    <row r="2084" spans="1:13" x14ac:dyDescent="0.3">
      <c r="A2084" t="s">
        <v>12554</v>
      </c>
      <c r="B2084" t="s">
        <v>12555</v>
      </c>
      <c r="C2084" t="s">
        <v>12556</v>
      </c>
      <c r="D2084" t="s">
        <v>12557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1</v>
      </c>
      <c r="L2084">
        <v>0</v>
      </c>
      <c r="M2084" t="s">
        <v>49781</v>
      </c>
    </row>
    <row r="2085" spans="1:13" x14ac:dyDescent="0.3">
      <c r="A2085" t="s">
        <v>8774</v>
      </c>
      <c r="B2085" t="s">
        <v>8775</v>
      </c>
      <c r="C2085" t="s">
        <v>8776</v>
      </c>
      <c r="D2085" t="s">
        <v>8777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1</v>
      </c>
      <c r="L2085">
        <v>0</v>
      </c>
      <c r="M2085" t="s">
        <v>49782</v>
      </c>
    </row>
    <row r="2086" spans="1:13" x14ac:dyDescent="0.3">
      <c r="A2086" t="s">
        <v>11325</v>
      </c>
      <c r="B2086" t="s">
        <v>11326</v>
      </c>
      <c r="C2086" t="s">
        <v>11327</v>
      </c>
      <c r="D2086" t="s">
        <v>11328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1</v>
      </c>
      <c r="L2086">
        <v>0</v>
      </c>
      <c r="M2086" t="s">
        <v>49783</v>
      </c>
    </row>
    <row r="2087" spans="1:13" x14ac:dyDescent="0.3">
      <c r="A2087" t="s">
        <v>14595</v>
      </c>
      <c r="B2087" t="s">
        <v>14596</v>
      </c>
      <c r="C2087" t="s">
        <v>14597</v>
      </c>
      <c r="D2087" t="s">
        <v>14594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1</v>
      </c>
      <c r="L2087">
        <v>0</v>
      </c>
      <c r="M2087" t="s">
        <v>49784</v>
      </c>
    </row>
    <row r="2088" spans="1:13" x14ac:dyDescent="0.3">
      <c r="A2088" t="s">
        <v>12780</v>
      </c>
      <c r="B2088" t="s">
        <v>12781</v>
      </c>
      <c r="C2088" t="s">
        <v>12782</v>
      </c>
      <c r="D2088" t="s">
        <v>12779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1</v>
      </c>
      <c r="L2088">
        <v>0</v>
      </c>
      <c r="M2088" t="s">
        <v>49785</v>
      </c>
    </row>
    <row r="2089" spans="1:13" x14ac:dyDescent="0.3">
      <c r="A2089" t="s">
        <v>1515</v>
      </c>
      <c r="B2089" t="s">
        <v>1516</v>
      </c>
      <c r="C2089" t="s">
        <v>1517</v>
      </c>
      <c r="D2089" t="s">
        <v>1518</v>
      </c>
      <c r="F2089">
        <v>0</v>
      </c>
      <c r="G2089">
        <v>0</v>
      </c>
      <c r="H2089">
        <v>0</v>
      </c>
      <c r="I2089">
        <v>0</v>
      </c>
      <c r="J2089">
        <v>1</v>
      </c>
      <c r="K2089">
        <v>1</v>
      </c>
      <c r="L2089">
        <v>0</v>
      </c>
      <c r="M2089" t="s">
        <v>49786</v>
      </c>
    </row>
    <row r="2090" spans="1:13" x14ac:dyDescent="0.3">
      <c r="A2090" t="s">
        <v>9553</v>
      </c>
      <c r="B2090" t="s">
        <v>9554</v>
      </c>
      <c r="C2090" t="s">
        <v>9555</v>
      </c>
      <c r="D2090" t="s">
        <v>9556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1</v>
      </c>
      <c r="L2090">
        <v>0</v>
      </c>
      <c r="M2090" t="s">
        <v>49787</v>
      </c>
    </row>
    <row r="2091" spans="1:13" x14ac:dyDescent="0.3">
      <c r="A2091" t="s">
        <v>44831</v>
      </c>
      <c r="B2091" t="s">
        <v>44832</v>
      </c>
      <c r="C2091" t="s">
        <v>44833</v>
      </c>
      <c r="D2091" t="s">
        <v>44834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 t="s">
        <v>49788</v>
      </c>
    </row>
    <row r="2092" spans="1:13" x14ac:dyDescent="0.3">
      <c r="A2092" t="s">
        <v>10235</v>
      </c>
      <c r="B2092" t="s">
        <v>10236</v>
      </c>
      <c r="C2092" t="s">
        <v>10237</v>
      </c>
      <c r="D2092" t="s">
        <v>10238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1</v>
      </c>
      <c r="L2092">
        <v>0</v>
      </c>
      <c r="M2092" t="s">
        <v>49789</v>
      </c>
    </row>
    <row r="2093" spans="1:13" x14ac:dyDescent="0.3">
      <c r="A2093" t="s">
        <v>4011</v>
      </c>
      <c r="B2093" t="s">
        <v>4012</v>
      </c>
      <c r="C2093" t="s">
        <v>4013</v>
      </c>
      <c r="D2093" t="s">
        <v>4014</v>
      </c>
      <c r="F2093">
        <v>0</v>
      </c>
      <c r="G2093">
        <v>0</v>
      </c>
      <c r="H2093">
        <v>0</v>
      </c>
      <c r="I2093">
        <v>0</v>
      </c>
      <c r="J2093">
        <v>1</v>
      </c>
      <c r="K2093">
        <v>1</v>
      </c>
      <c r="L2093">
        <v>0</v>
      </c>
      <c r="M2093" t="s">
        <v>49790</v>
      </c>
    </row>
    <row r="2094" spans="1:13" x14ac:dyDescent="0.3">
      <c r="A2094" t="s">
        <v>8322</v>
      </c>
      <c r="B2094" t="s">
        <v>8323</v>
      </c>
      <c r="C2094" t="s">
        <v>8324</v>
      </c>
      <c r="D2094" t="s">
        <v>8325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1</v>
      </c>
      <c r="L2094">
        <v>0</v>
      </c>
      <c r="M2094" t="s">
        <v>49791</v>
      </c>
    </row>
    <row r="2095" spans="1:13" x14ac:dyDescent="0.3">
      <c r="A2095" t="s">
        <v>2841</v>
      </c>
      <c r="B2095" t="s">
        <v>2842</v>
      </c>
      <c r="C2095" t="s">
        <v>2843</v>
      </c>
      <c r="D2095" t="s">
        <v>2844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1</v>
      </c>
      <c r="L2095">
        <v>0</v>
      </c>
      <c r="M2095" t="s">
        <v>49792</v>
      </c>
    </row>
    <row r="2096" spans="1:13" x14ac:dyDescent="0.3">
      <c r="A2096" t="s">
        <v>10291</v>
      </c>
      <c r="B2096" t="s">
        <v>10292</v>
      </c>
      <c r="C2096" t="s">
        <v>10293</v>
      </c>
      <c r="D2096" t="s">
        <v>10294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1</v>
      </c>
      <c r="L2096">
        <v>0</v>
      </c>
      <c r="M2096" t="s">
        <v>49793</v>
      </c>
    </row>
    <row r="2097" spans="1:13" x14ac:dyDescent="0.3">
      <c r="A2097" t="s">
        <v>2057</v>
      </c>
      <c r="B2097" t="s">
        <v>2058</v>
      </c>
      <c r="C2097" t="s">
        <v>2059</v>
      </c>
      <c r="D2097" t="s">
        <v>2060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1</v>
      </c>
      <c r="L2097">
        <v>0</v>
      </c>
      <c r="M2097" t="s">
        <v>49794</v>
      </c>
    </row>
    <row r="2098" spans="1:13" x14ac:dyDescent="0.3">
      <c r="A2098" t="s">
        <v>5134</v>
      </c>
      <c r="B2098" t="s">
        <v>5135</v>
      </c>
      <c r="C2098" t="s">
        <v>5136</v>
      </c>
      <c r="D2098" t="s">
        <v>5137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1</v>
      </c>
      <c r="L2098">
        <v>0</v>
      </c>
      <c r="M2098" t="s">
        <v>49795</v>
      </c>
    </row>
    <row r="2099" spans="1:13" x14ac:dyDescent="0.3">
      <c r="A2099" t="s">
        <v>46882</v>
      </c>
      <c r="B2099" t="s">
        <v>46883</v>
      </c>
      <c r="C2099" t="s">
        <v>46884</v>
      </c>
      <c r="D2099" t="s">
        <v>46885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1</v>
      </c>
      <c r="L2099">
        <v>0</v>
      </c>
      <c r="M2099" t="s">
        <v>49796</v>
      </c>
    </row>
    <row r="2100" spans="1:13" x14ac:dyDescent="0.3">
      <c r="A2100" t="s">
        <v>2376</v>
      </c>
      <c r="B2100" t="s">
        <v>2377</v>
      </c>
      <c r="C2100" t="s">
        <v>2378</v>
      </c>
      <c r="D2100" t="s">
        <v>2379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1</v>
      </c>
      <c r="L2100">
        <v>0</v>
      </c>
      <c r="M2100" t="s">
        <v>49797</v>
      </c>
    </row>
    <row r="2101" spans="1:13" x14ac:dyDescent="0.3">
      <c r="A2101" t="s">
        <v>3886</v>
      </c>
      <c r="B2101" t="s">
        <v>3887</v>
      </c>
      <c r="C2101" t="s">
        <v>3888</v>
      </c>
      <c r="D2101" t="s">
        <v>3889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1</v>
      </c>
      <c r="L2101">
        <v>0</v>
      </c>
      <c r="M2101" t="s">
        <v>49798</v>
      </c>
    </row>
    <row r="2102" spans="1:13" x14ac:dyDescent="0.3">
      <c r="A2102" t="s">
        <v>9064</v>
      </c>
      <c r="B2102" t="s">
        <v>9065</v>
      </c>
      <c r="C2102" t="s">
        <v>9066</v>
      </c>
      <c r="D2102" t="s">
        <v>9067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1</v>
      </c>
      <c r="L2102">
        <v>0</v>
      </c>
      <c r="M2102" t="s">
        <v>49799</v>
      </c>
    </row>
    <row r="2103" spans="1:13" x14ac:dyDescent="0.3">
      <c r="A2103" t="s">
        <v>1121</v>
      </c>
      <c r="B2103" t="s">
        <v>1122</v>
      </c>
      <c r="C2103" t="s">
        <v>1123</v>
      </c>
      <c r="D2103" t="s">
        <v>1124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1</v>
      </c>
      <c r="L2103">
        <v>0</v>
      </c>
      <c r="M2103" t="s">
        <v>49800</v>
      </c>
    </row>
    <row r="2104" spans="1:13" x14ac:dyDescent="0.3">
      <c r="A2104" t="s">
        <v>5230</v>
      </c>
      <c r="B2104" t="s">
        <v>5231</v>
      </c>
      <c r="C2104" t="s">
        <v>5232</v>
      </c>
      <c r="D2104" t="s">
        <v>5233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1</v>
      </c>
      <c r="L2104">
        <v>0</v>
      </c>
      <c r="M2104" t="s">
        <v>49801</v>
      </c>
    </row>
    <row r="2105" spans="1:13" x14ac:dyDescent="0.3">
      <c r="A2105" t="s">
        <v>10718</v>
      </c>
      <c r="B2105" t="s">
        <v>10719</v>
      </c>
      <c r="C2105" t="s">
        <v>10720</v>
      </c>
      <c r="D2105" t="s">
        <v>10721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1</v>
      </c>
      <c r="L2105">
        <v>0</v>
      </c>
      <c r="M2105" t="s">
        <v>49802</v>
      </c>
    </row>
    <row r="2106" spans="1:13" x14ac:dyDescent="0.3">
      <c r="A2106" t="s">
        <v>15200</v>
      </c>
      <c r="B2106" t="s">
        <v>15201</v>
      </c>
      <c r="C2106" t="s">
        <v>15202</v>
      </c>
      <c r="D2106" t="s">
        <v>15203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1</v>
      </c>
      <c r="L2106">
        <v>0</v>
      </c>
      <c r="M2106" t="s">
        <v>49803</v>
      </c>
    </row>
    <row r="2107" spans="1:13" x14ac:dyDescent="0.3">
      <c r="A2107" t="s">
        <v>14666</v>
      </c>
      <c r="B2107" t="s">
        <v>14667</v>
      </c>
      <c r="C2107" t="s">
        <v>14668</v>
      </c>
      <c r="D2107" t="s">
        <v>14669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1</v>
      </c>
      <c r="L2107">
        <v>0</v>
      </c>
      <c r="M2107" t="s">
        <v>49804</v>
      </c>
    </row>
    <row r="2108" spans="1:13" x14ac:dyDescent="0.3">
      <c r="A2108" t="s">
        <v>47610</v>
      </c>
      <c r="B2108" t="s">
        <v>47611</v>
      </c>
      <c r="C2108" t="s">
        <v>47612</v>
      </c>
      <c r="D2108" t="s">
        <v>47613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1</v>
      </c>
      <c r="L2108">
        <v>0</v>
      </c>
      <c r="M2108" t="s">
        <v>49805</v>
      </c>
    </row>
    <row r="2109" spans="1:13" x14ac:dyDescent="0.3">
      <c r="A2109" t="s">
        <v>1241</v>
      </c>
      <c r="B2109" t="s">
        <v>1242</v>
      </c>
      <c r="C2109" t="s">
        <v>1243</v>
      </c>
      <c r="D2109" t="s">
        <v>1244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 t="s">
        <v>49806</v>
      </c>
    </row>
    <row r="2110" spans="1:13" x14ac:dyDescent="0.3">
      <c r="A2110" t="s">
        <v>4246</v>
      </c>
      <c r="B2110" t="s">
        <v>4247</v>
      </c>
      <c r="C2110" t="s">
        <v>4248</v>
      </c>
      <c r="D2110" t="s">
        <v>4249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1</v>
      </c>
      <c r="L2110">
        <v>0</v>
      </c>
      <c r="M2110" t="s">
        <v>49807</v>
      </c>
    </row>
    <row r="2111" spans="1:13" x14ac:dyDescent="0.3">
      <c r="A2111" t="s">
        <v>4250</v>
      </c>
      <c r="B2111" t="s">
        <v>4251</v>
      </c>
      <c r="C2111" t="s">
        <v>4252</v>
      </c>
      <c r="D2111" t="s">
        <v>4253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1</v>
      </c>
      <c r="L2111">
        <v>0</v>
      </c>
      <c r="M2111" t="s">
        <v>49808</v>
      </c>
    </row>
    <row r="2112" spans="1:13" x14ac:dyDescent="0.3">
      <c r="A2112" t="s">
        <v>12596</v>
      </c>
      <c r="B2112" t="s">
        <v>12597</v>
      </c>
      <c r="C2112" t="s">
        <v>12598</v>
      </c>
      <c r="D2112" t="s">
        <v>12595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1</v>
      </c>
      <c r="L2112">
        <v>0</v>
      </c>
      <c r="M2112" t="s">
        <v>49809</v>
      </c>
    </row>
    <row r="2113" spans="1:13" x14ac:dyDescent="0.3">
      <c r="A2113" t="s">
        <v>3647</v>
      </c>
      <c r="B2113" t="s">
        <v>3648</v>
      </c>
      <c r="C2113" t="s">
        <v>3649</v>
      </c>
      <c r="D2113" t="s">
        <v>3650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1</v>
      </c>
      <c r="L2113">
        <v>0</v>
      </c>
      <c r="M2113" t="s">
        <v>49810</v>
      </c>
    </row>
    <row r="2114" spans="1:13" x14ac:dyDescent="0.3">
      <c r="A2114" t="s">
        <v>11800</v>
      </c>
      <c r="B2114" t="s">
        <v>11801</v>
      </c>
      <c r="C2114" t="s">
        <v>11798</v>
      </c>
      <c r="D2114" t="s">
        <v>11799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1</v>
      </c>
      <c r="L2114">
        <v>0</v>
      </c>
      <c r="M2114" t="s">
        <v>49811</v>
      </c>
    </row>
    <row r="2115" spans="1:13" x14ac:dyDescent="0.3">
      <c r="A2115" t="s">
        <v>6794</v>
      </c>
      <c r="B2115" t="s">
        <v>6795</v>
      </c>
      <c r="C2115" t="s">
        <v>6796</v>
      </c>
      <c r="D2115" t="s">
        <v>6797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1</v>
      </c>
      <c r="L2115">
        <v>0</v>
      </c>
      <c r="M2115" t="s">
        <v>49812</v>
      </c>
    </row>
    <row r="2116" spans="1:13" x14ac:dyDescent="0.3">
      <c r="A2116" t="s">
        <v>2914</v>
      </c>
      <c r="B2116" t="s">
        <v>2915</v>
      </c>
      <c r="C2116" t="s">
        <v>2916</v>
      </c>
      <c r="D2116" t="s">
        <v>2917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1</v>
      </c>
      <c r="L2116">
        <v>0</v>
      </c>
      <c r="M2116" t="s">
        <v>49813</v>
      </c>
    </row>
    <row r="2117" spans="1:13" x14ac:dyDescent="0.3">
      <c r="A2117" t="s">
        <v>5548</v>
      </c>
      <c r="B2117" t="s">
        <v>5549</v>
      </c>
      <c r="C2117" t="s">
        <v>5550</v>
      </c>
      <c r="D2117" t="s">
        <v>5551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1</v>
      </c>
      <c r="L2117">
        <v>0</v>
      </c>
      <c r="M2117" t="s">
        <v>49814</v>
      </c>
    </row>
    <row r="2118" spans="1:13" x14ac:dyDescent="0.3">
      <c r="A2118" t="s">
        <v>5302</v>
      </c>
      <c r="B2118" t="s">
        <v>5303</v>
      </c>
      <c r="C2118" t="s">
        <v>5304</v>
      </c>
      <c r="D2118" t="s">
        <v>5305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1</v>
      </c>
      <c r="L2118">
        <v>0</v>
      </c>
      <c r="M2118" t="s">
        <v>49815</v>
      </c>
    </row>
    <row r="2119" spans="1:13" x14ac:dyDescent="0.3">
      <c r="A2119" t="s">
        <v>2259</v>
      </c>
      <c r="B2119" t="s">
        <v>2260</v>
      </c>
      <c r="C2119" t="s">
        <v>2261</v>
      </c>
      <c r="D2119" t="s">
        <v>2262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1</v>
      </c>
      <c r="L2119">
        <v>0</v>
      </c>
      <c r="M2119" t="s">
        <v>49816</v>
      </c>
    </row>
    <row r="2120" spans="1:13" x14ac:dyDescent="0.3">
      <c r="A2120" t="s">
        <v>8351</v>
      </c>
      <c r="B2120" t="s">
        <v>8352</v>
      </c>
      <c r="C2120" t="s">
        <v>8353</v>
      </c>
      <c r="D2120" t="s">
        <v>8354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1</v>
      </c>
      <c r="L2120">
        <v>0</v>
      </c>
      <c r="M2120" t="s">
        <v>49817</v>
      </c>
    </row>
    <row r="2121" spans="1:13" x14ac:dyDescent="0.3">
      <c r="A2121" t="s">
        <v>11106</v>
      </c>
      <c r="B2121" t="s">
        <v>11107</v>
      </c>
      <c r="C2121" t="s">
        <v>11108</v>
      </c>
      <c r="D2121" t="s">
        <v>11109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1</v>
      </c>
      <c r="L2121">
        <v>0</v>
      </c>
      <c r="M2121" t="s">
        <v>49818</v>
      </c>
    </row>
    <row r="2122" spans="1:13" x14ac:dyDescent="0.3">
      <c r="A2122" t="s">
        <v>40014</v>
      </c>
      <c r="B2122" t="s">
        <v>40015</v>
      </c>
      <c r="C2122" t="s">
        <v>40016</v>
      </c>
      <c r="D2122" t="s">
        <v>40017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1</v>
      </c>
      <c r="L2122">
        <v>0</v>
      </c>
      <c r="M2122" t="s">
        <v>49819</v>
      </c>
    </row>
    <row r="2123" spans="1:13" x14ac:dyDescent="0.3">
      <c r="A2123" t="s">
        <v>7559</v>
      </c>
      <c r="B2123" t="s">
        <v>7560</v>
      </c>
      <c r="C2123" t="s">
        <v>7561</v>
      </c>
      <c r="D2123" t="s">
        <v>7562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1</v>
      </c>
      <c r="L2123">
        <v>0</v>
      </c>
      <c r="M2123" t="s">
        <v>49820</v>
      </c>
    </row>
    <row r="2124" spans="1:13" x14ac:dyDescent="0.3">
      <c r="A2124" t="s">
        <v>7019</v>
      </c>
      <c r="B2124" t="s">
        <v>7020</v>
      </c>
      <c r="C2124" t="s">
        <v>7021</v>
      </c>
      <c r="D2124" t="s">
        <v>7022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1</v>
      </c>
      <c r="L2124">
        <v>0</v>
      </c>
      <c r="M2124" t="s">
        <v>49821</v>
      </c>
    </row>
    <row r="2125" spans="1:13" x14ac:dyDescent="0.3">
      <c r="A2125" t="s">
        <v>11134</v>
      </c>
      <c r="B2125" t="s">
        <v>11135</v>
      </c>
      <c r="C2125" t="s">
        <v>11136</v>
      </c>
      <c r="D2125" t="s">
        <v>11137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1</v>
      </c>
      <c r="L2125">
        <v>0</v>
      </c>
      <c r="M2125" t="s">
        <v>49822</v>
      </c>
    </row>
    <row r="2126" spans="1:13" x14ac:dyDescent="0.3">
      <c r="A2126" t="s">
        <v>8848</v>
      </c>
      <c r="B2126" t="s">
        <v>8849</v>
      </c>
      <c r="C2126" t="s">
        <v>8850</v>
      </c>
      <c r="D2126" t="s">
        <v>8851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1</v>
      </c>
      <c r="L2126">
        <v>0</v>
      </c>
      <c r="M2126" t="s">
        <v>49823</v>
      </c>
    </row>
    <row r="2127" spans="1:13" x14ac:dyDescent="0.3">
      <c r="A2127" t="s">
        <v>1569</v>
      </c>
      <c r="B2127" t="s">
        <v>1570</v>
      </c>
      <c r="C2127" t="s">
        <v>1571</v>
      </c>
      <c r="D2127" t="s">
        <v>1572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1</v>
      </c>
      <c r="L2127">
        <v>1</v>
      </c>
      <c r="M2127" t="s">
        <v>49824</v>
      </c>
    </row>
    <row r="2128" spans="1:13" x14ac:dyDescent="0.3">
      <c r="A2128" t="s">
        <v>3533</v>
      </c>
      <c r="B2128" t="s">
        <v>3534</v>
      </c>
      <c r="C2128" t="s">
        <v>3535</v>
      </c>
      <c r="D2128" t="s">
        <v>3536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1</v>
      </c>
      <c r="L2128">
        <v>0</v>
      </c>
      <c r="M2128" t="s">
        <v>49825</v>
      </c>
    </row>
    <row r="2129" spans="1:13" x14ac:dyDescent="0.3">
      <c r="A2129" t="s">
        <v>7303</v>
      </c>
      <c r="B2129" t="s">
        <v>7304</v>
      </c>
      <c r="C2129" t="s">
        <v>7305</v>
      </c>
      <c r="D2129" t="s">
        <v>7302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1</v>
      </c>
      <c r="L2129">
        <v>0</v>
      </c>
      <c r="M2129" t="s">
        <v>49826</v>
      </c>
    </row>
    <row r="2130" spans="1:13" x14ac:dyDescent="0.3">
      <c r="A2130" t="s">
        <v>1016</v>
      </c>
      <c r="B2130" t="s">
        <v>1017</v>
      </c>
      <c r="C2130" t="s">
        <v>1018</v>
      </c>
      <c r="D2130" t="s">
        <v>1019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1</v>
      </c>
      <c r="L2130">
        <v>0</v>
      </c>
      <c r="M2130" t="s">
        <v>49827</v>
      </c>
    </row>
    <row r="2131" spans="1:13" x14ac:dyDescent="0.3">
      <c r="A2131" t="s">
        <v>30911</v>
      </c>
      <c r="B2131" t="s">
        <v>30912</v>
      </c>
      <c r="C2131" t="s">
        <v>30913</v>
      </c>
      <c r="D2131" t="s">
        <v>30914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1</v>
      </c>
      <c r="L2131">
        <v>0</v>
      </c>
      <c r="M2131" t="s">
        <v>49828</v>
      </c>
    </row>
    <row r="2132" spans="1:13" x14ac:dyDescent="0.3">
      <c r="A2132" t="s">
        <v>10699</v>
      </c>
      <c r="B2132" t="s">
        <v>10700</v>
      </c>
      <c r="C2132" t="s">
        <v>10701</v>
      </c>
      <c r="D2132" t="s">
        <v>10702</v>
      </c>
      <c r="F2132">
        <v>0</v>
      </c>
      <c r="G2132">
        <v>0</v>
      </c>
      <c r="H2132">
        <v>0</v>
      </c>
      <c r="I2132">
        <v>0</v>
      </c>
      <c r="J2132">
        <v>1</v>
      </c>
      <c r="K2132">
        <v>1</v>
      </c>
      <c r="L2132">
        <v>0</v>
      </c>
      <c r="M2132" t="s">
        <v>49829</v>
      </c>
    </row>
    <row r="2133" spans="1:13" x14ac:dyDescent="0.3">
      <c r="A2133" t="s">
        <v>12304</v>
      </c>
      <c r="B2133" t="s">
        <v>12305</v>
      </c>
      <c r="C2133" t="s">
        <v>12306</v>
      </c>
      <c r="D2133" t="s">
        <v>12307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1</v>
      </c>
      <c r="L2133">
        <v>0</v>
      </c>
      <c r="M2133" t="s">
        <v>49830</v>
      </c>
    </row>
    <row r="2134" spans="1:13" x14ac:dyDescent="0.3">
      <c r="A2134" t="s">
        <v>4206</v>
      </c>
      <c r="B2134" t="s">
        <v>4207</v>
      </c>
      <c r="C2134" t="s">
        <v>4208</v>
      </c>
      <c r="D2134" t="s">
        <v>4209</v>
      </c>
      <c r="F2134">
        <v>0</v>
      </c>
      <c r="G2134">
        <v>0</v>
      </c>
      <c r="H2134">
        <v>0</v>
      </c>
      <c r="I2134">
        <v>0</v>
      </c>
      <c r="J2134">
        <v>1</v>
      </c>
      <c r="K2134">
        <v>1</v>
      </c>
      <c r="L2134">
        <v>0</v>
      </c>
      <c r="M2134" t="s">
        <v>49831</v>
      </c>
    </row>
    <row r="2135" spans="1:13" x14ac:dyDescent="0.3">
      <c r="A2135" t="s">
        <v>879</v>
      </c>
      <c r="B2135" t="s">
        <v>880</v>
      </c>
      <c r="C2135" t="s">
        <v>881</v>
      </c>
      <c r="D2135" t="s">
        <v>882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1</v>
      </c>
      <c r="L2135">
        <v>0</v>
      </c>
      <c r="M2135" t="s">
        <v>49832</v>
      </c>
    </row>
    <row r="2136" spans="1:13" x14ac:dyDescent="0.3">
      <c r="A2136" t="s">
        <v>27627</v>
      </c>
      <c r="B2136" t="s">
        <v>27628</v>
      </c>
      <c r="C2136" t="s">
        <v>27629</v>
      </c>
      <c r="D2136" t="s">
        <v>2813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1</v>
      </c>
      <c r="L2136">
        <v>0</v>
      </c>
      <c r="M2136" t="s">
        <v>49833</v>
      </c>
    </row>
    <row r="2137" spans="1:13" x14ac:dyDescent="0.3">
      <c r="A2137" t="s">
        <v>27789</v>
      </c>
      <c r="B2137" t="s">
        <v>27790</v>
      </c>
      <c r="C2137" t="s">
        <v>27791</v>
      </c>
      <c r="D2137" t="s">
        <v>27792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1</v>
      </c>
      <c r="L2137">
        <v>0</v>
      </c>
      <c r="M2137" t="s">
        <v>49834</v>
      </c>
    </row>
    <row r="2138" spans="1:13" x14ac:dyDescent="0.3">
      <c r="A2138" t="s">
        <v>7043</v>
      </c>
      <c r="B2138" t="s">
        <v>7044</v>
      </c>
      <c r="C2138" t="s">
        <v>7045</v>
      </c>
      <c r="D2138" t="s">
        <v>7046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1</v>
      </c>
      <c r="L2138">
        <v>0</v>
      </c>
      <c r="M2138" t="s">
        <v>49835</v>
      </c>
    </row>
    <row r="2139" spans="1:13" x14ac:dyDescent="0.3">
      <c r="A2139" t="s">
        <v>1667</v>
      </c>
      <c r="B2139" t="s">
        <v>1668</v>
      </c>
      <c r="C2139" t="s">
        <v>1669</v>
      </c>
      <c r="D2139" t="s">
        <v>1670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1</v>
      </c>
      <c r="L2139">
        <v>0</v>
      </c>
      <c r="M2139" t="s">
        <v>49836</v>
      </c>
    </row>
    <row r="2140" spans="1:13" x14ac:dyDescent="0.3">
      <c r="A2140" t="s">
        <v>1893</v>
      </c>
      <c r="B2140" t="s">
        <v>1894</v>
      </c>
      <c r="C2140" t="s">
        <v>1895</v>
      </c>
      <c r="D2140" t="s">
        <v>1896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1</v>
      </c>
      <c r="L2140">
        <v>0</v>
      </c>
      <c r="M2140" t="s">
        <v>49837</v>
      </c>
    </row>
    <row r="2141" spans="1:13" x14ac:dyDescent="0.3">
      <c r="A2141" t="s">
        <v>7751</v>
      </c>
      <c r="B2141" t="s">
        <v>7752</v>
      </c>
      <c r="C2141" t="s">
        <v>7753</v>
      </c>
      <c r="D2141" t="s">
        <v>7754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1</v>
      </c>
      <c r="L2141">
        <v>0</v>
      </c>
      <c r="M2141" t="s">
        <v>49838</v>
      </c>
    </row>
    <row r="2142" spans="1:13" x14ac:dyDescent="0.3">
      <c r="A2142" t="s">
        <v>3592</v>
      </c>
      <c r="B2142" t="s">
        <v>3593</v>
      </c>
      <c r="C2142" t="s">
        <v>3594</v>
      </c>
      <c r="D2142" t="s">
        <v>3595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1</v>
      </c>
      <c r="L2142">
        <v>0</v>
      </c>
      <c r="M2142" t="s">
        <v>49839</v>
      </c>
    </row>
    <row r="2143" spans="1:13" x14ac:dyDescent="0.3">
      <c r="A2143" t="s">
        <v>8840</v>
      </c>
      <c r="B2143" t="s">
        <v>8841</v>
      </c>
      <c r="C2143" t="s">
        <v>8842</v>
      </c>
      <c r="D2143" t="s">
        <v>8843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1</v>
      </c>
      <c r="L2143">
        <v>0</v>
      </c>
      <c r="M2143" t="s">
        <v>49840</v>
      </c>
    </row>
    <row r="2144" spans="1:13" x14ac:dyDescent="0.3">
      <c r="A2144" t="s">
        <v>2074</v>
      </c>
      <c r="B2144" t="s">
        <v>2075</v>
      </c>
      <c r="C2144" t="s">
        <v>2076</v>
      </c>
      <c r="D2144" t="s">
        <v>2077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1</v>
      </c>
      <c r="L2144">
        <v>0</v>
      </c>
      <c r="M2144" t="s">
        <v>49841</v>
      </c>
    </row>
    <row r="2145" spans="1:13" x14ac:dyDescent="0.3">
      <c r="A2145" t="s">
        <v>24798</v>
      </c>
      <c r="B2145" t="s">
        <v>24799</v>
      </c>
      <c r="C2145" t="s">
        <v>24800</v>
      </c>
      <c r="D2145" t="s">
        <v>8395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1</v>
      </c>
      <c r="L2145">
        <v>0</v>
      </c>
      <c r="M2145" t="s">
        <v>49842</v>
      </c>
    </row>
    <row r="2146" spans="1:13" x14ac:dyDescent="0.3">
      <c r="A2146" t="s">
        <v>11419</v>
      </c>
      <c r="B2146" t="s">
        <v>11420</v>
      </c>
      <c r="C2146" t="s">
        <v>11421</v>
      </c>
      <c r="D2146" t="s">
        <v>11422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1</v>
      </c>
      <c r="L2146">
        <v>0</v>
      </c>
      <c r="M2146" t="s">
        <v>49843</v>
      </c>
    </row>
    <row r="2147" spans="1:13" x14ac:dyDescent="0.3">
      <c r="A2147" t="s">
        <v>5369</v>
      </c>
      <c r="B2147" t="s">
        <v>5370</v>
      </c>
      <c r="C2147" t="s">
        <v>5371</v>
      </c>
      <c r="D2147" t="s">
        <v>5372</v>
      </c>
      <c r="F2147">
        <v>0</v>
      </c>
      <c r="G2147">
        <v>0</v>
      </c>
      <c r="H2147">
        <v>0</v>
      </c>
      <c r="I2147">
        <v>0</v>
      </c>
      <c r="J2147">
        <v>1</v>
      </c>
      <c r="K2147">
        <v>1</v>
      </c>
      <c r="L2147">
        <v>0</v>
      </c>
      <c r="M2147" t="s">
        <v>49844</v>
      </c>
    </row>
    <row r="2148" spans="1:13" x14ac:dyDescent="0.3">
      <c r="A2148" t="s">
        <v>6596</v>
      </c>
      <c r="B2148" t="s">
        <v>6597</v>
      </c>
      <c r="C2148" t="s">
        <v>6598</v>
      </c>
      <c r="D2148" t="s">
        <v>6599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1</v>
      </c>
      <c r="L2148">
        <v>0</v>
      </c>
      <c r="M2148" t="s">
        <v>49845</v>
      </c>
    </row>
    <row r="2149" spans="1:13" x14ac:dyDescent="0.3">
      <c r="A2149" t="s">
        <v>2532</v>
      </c>
      <c r="B2149" t="s">
        <v>2533</v>
      </c>
      <c r="C2149" t="s">
        <v>2534</v>
      </c>
      <c r="D2149" t="s">
        <v>2535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1</v>
      </c>
      <c r="L2149">
        <v>0</v>
      </c>
      <c r="M2149" t="s">
        <v>49846</v>
      </c>
    </row>
    <row r="2150" spans="1:13" x14ac:dyDescent="0.3">
      <c r="A2150" t="s">
        <v>5282</v>
      </c>
      <c r="B2150" t="s">
        <v>5283</v>
      </c>
      <c r="C2150" t="s">
        <v>5284</v>
      </c>
      <c r="D2150" t="s">
        <v>5285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1</v>
      </c>
      <c r="L2150">
        <v>0</v>
      </c>
      <c r="M2150" t="s">
        <v>49847</v>
      </c>
    </row>
    <row r="2151" spans="1:13" x14ac:dyDescent="0.3">
      <c r="A2151" t="s">
        <v>3025</v>
      </c>
      <c r="B2151" t="s">
        <v>3026</v>
      </c>
      <c r="C2151" t="s">
        <v>3027</v>
      </c>
      <c r="D2151" t="s">
        <v>3028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1</v>
      </c>
      <c r="L2151">
        <v>0</v>
      </c>
      <c r="M2151" t="s">
        <v>49848</v>
      </c>
    </row>
    <row r="2152" spans="1:13" x14ac:dyDescent="0.3">
      <c r="A2152" t="s">
        <v>14818</v>
      </c>
      <c r="B2152" t="s">
        <v>14819</v>
      </c>
      <c r="C2152" t="s">
        <v>14820</v>
      </c>
      <c r="D2152" t="s">
        <v>14821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1</v>
      </c>
      <c r="L2152">
        <v>0</v>
      </c>
      <c r="M2152" t="s">
        <v>49849</v>
      </c>
    </row>
    <row r="2153" spans="1:13" x14ac:dyDescent="0.3">
      <c r="A2153" t="s">
        <v>3916</v>
      </c>
      <c r="B2153" t="s">
        <v>3917</v>
      </c>
      <c r="C2153" t="s">
        <v>3918</v>
      </c>
      <c r="D2153" t="s">
        <v>3919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1</v>
      </c>
      <c r="L2153">
        <v>0</v>
      </c>
      <c r="M2153" t="s">
        <v>49850</v>
      </c>
    </row>
    <row r="2154" spans="1:13" x14ac:dyDescent="0.3">
      <c r="A2154" t="s">
        <v>4031</v>
      </c>
      <c r="B2154" t="s">
        <v>4032</v>
      </c>
      <c r="C2154" t="s">
        <v>4033</v>
      </c>
      <c r="D2154" t="s">
        <v>4034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1</v>
      </c>
      <c r="L2154">
        <v>0</v>
      </c>
      <c r="M2154" t="s">
        <v>49851</v>
      </c>
    </row>
    <row r="2155" spans="1:13" x14ac:dyDescent="0.3">
      <c r="A2155" t="s">
        <v>121</v>
      </c>
      <c r="B2155" t="s">
        <v>122</v>
      </c>
      <c r="C2155" t="s">
        <v>123</v>
      </c>
      <c r="D2155" t="s">
        <v>124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1</v>
      </c>
      <c r="L2155">
        <v>0</v>
      </c>
      <c r="M2155" t="s">
        <v>49852</v>
      </c>
    </row>
    <row r="2156" spans="1:13" x14ac:dyDescent="0.3">
      <c r="A2156" t="s">
        <v>3303</v>
      </c>
      <c r="B2156" t="s">
        <v>3304</v>
      </c>
      <c r="C2156" t="s">
        <v>3305</v>
      </c>
      <c r="D2156" t="s">
        <v>3306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1</v>
      </c>
      <c r="L2156">
        <v>0</v>
      </c>
      <c r="M2156" t="s">
        <v>49853</v>
      </c>
    </row>
    <row r="2157" spans="1:13" x14ac:dyDescent="0.3">
      <c r="A2157" t="s">
        <v>5464</v>
      </c>
      <c r="B2157" t="s">
        <v>5465</v>
      </c>
      <c r="C2157" t="s">
        <v>5466</v>
      </c>
      <c r="D2157" t="s">
        <v>5467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1</v>
      </c>
      <c r="L2157">
        <v>0</v>
      </c>
      <c r="M2157" t="s">
        <v>49854</v>
      </c>
    </row>
    <row r="2158" spans="1:13" x14ac:dyDescent="0.3">
      <c r="A2158" t="s">
        <v>10097</v>
      </c>
      <c r="B2158" t="s">
        <v>10098</v>
      </c>
      <c r="C2158" t="s">
        <v>10099</v>
      </c>
      <c r="D2158" t="s">
        <v>10100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1</v>
      </c>
      <c r="L2158">
        <v>0</v>
      </c>
      <c r="M2158" t="s">
        <v>49855</v>
      </c>
    </row>
    <row r="2159" spans="1:13" x14ac:dyDescent="0.3">
      <c r="A2159" t="s">
        <v>1399</v>
      </c>
      <c r="B2159" t="s">
        <v>1400</v>
      </c>
      <c r="C2159" t="s">
        <v>1401</v>
      </c>
      <c r="D2159" t="s">
        <v>1402</v>
      </c>
      <c r="F2159">
        <v>0</v>
      </c>
      <c r="G2159">
        <v>0</v>
      </c>
      <c r="H2159">
        <v>0</v>
      </c>
      <c r="I2159">
        <v>0</v>
      </c>
      <c r="J2159">
        <v>1</v>
      </c>
      <c r="K2159">
        <v>1</v>
      </c>
      <c r="L2159">
        <v>0</v>
      </c>
      <c r="M2159" t="s">
        <v>49856</v>
      </c>
    </row>
    <row r="2160" spans="1:13" x14ac:dyDescent="0.3">
      <c r="A2160" t="s">
        <v>9387</v>
      </c>
      <c r="B2160" t="s">
        <v>9388</v>
      </c>
      <c r="C2160" t="s">
        <v>9389</v>
      </c>
      <c r="D2160" t="s">
        <v>9390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1</v>
      </c>
      <c r="L2160">
        <v>0</v>
      </c>
      <c r="M2160" t="s">
        <v>49857</v>
      </c>
    </row>
    <row r="2161" spans="1:13" x14ac:dyDescent="0.3">
      <c r="A2161" t="s">
        <v>13414</v>
      </c>
      <c r="B2161" t="s">
        <v>13415</v>
      </c>
      <c r="C2161" t="s">
        <v>13416</v>
      </c>
      <c r="D2161" t="s">
        <v>13417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1</v>
      </c>
      <c r="L2161">
        <v>0</v>
      </c>
      <c r="M2161" t="s">
        <v>49858</v>
      </c>
    </row>
    <row r="2162" spans="1:13" x14ac:dyDescent="0.3">
      <c r="A2162" t="s">
        <v>2277</v>
      </c>
      <c r="B2162" t="s">
        <v>2278</v>
      </c>
      <c r="C2162" t="s">
        <v>2279</v>
      </c>
      <c r="D2162" t="s">
        <v>2280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1</v>
      </c>
      <c r="L2162">
        <v>0</v>
      </c>
      <c r="M2162" t="s">
        <v>49859</v>
      </c>
    </row>
    <row r="2163" spans="1:13" x14ac:dyDescent="0.3">
      <c r="A2163" t="s">
        <v>9532</v>
      </c>
      <c r="B2163" t="s">
        <v>9533</v>
      </c>
      <c r="C2163" t="s">
        <v>9534</v>
      </c>
      <c r="D2163" t="s">
        <v>9535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1</v>
      </c>
      <c r="L2163">
        <v>0</v>
      </c>
      <c r="M2163" t="s">
        <v>49860</v>
      </c>
    </row>
    <row r="2164" spans="1:13" x14ac:dyDescent="0.3">
      <c r="A2164" t="s">
        <v>8175</v>
      </c>
      <c r="B2164" t="s">
        <v>8176</v>
      </c>
      <c r="C2164" t="s">
        <v>8177</v>
      </c>
      <c r="D2164" t="s">
        <v>8178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1</v>
      </c>
      <c r="L2164">
        <v>0</v>
      </c>
      <c r="M2164" t="s">
        <v>49861</v>
      </c>
    </row>
    <row r="2165" spans="1:13" x14ac:dyDescent="0.3">
      <c r="A2165" t="s">
        <v>7468</v>
      </c>
      <c r="B2165" t="s">
        <v>7469</v>
      </c>
      <c r="C2165" t="s">
        <v>7470</v>
      </c>
      <c r="D2165" t="s">
        <v>7471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1</v>
      </c>
      <c r="L2165">
        <v>0</v>
      </c>
      <c r="M2165" t="s">
        <v>49862</v>
      </c>
    </row>
    <row r="2166" spans="1:13" x14ac:dyDescent="0.3">
      <c r="A2166" t="s">
        <v>47614</v>
      </c>
      <c r="B2166" t="s">
        <v>47615</v>
      </c>
      <c r="C2166" t="s">
        <v>47616</v>
      </c>
      <c r="D2166" t="s">
        <v>47617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1</v>
      </c>
      <c r="L2166">
        <v>0</v>
      </c>
      <c r="M2166" t="s">
        <v>49863</v>
      </c>
    </row>
    <row r="2167" spans="1:13" x14ac:dyDescent="0.3">
      <c r="A2167" t="s">
        <v>2513</v>
      </c>
      <c r="B2167" t="s">
        <v>2514</v>
      </c>
      <c r="C2167" t="s">
        <v>2515</v>
      </c>
      <c r="D2167" t="s">
        <v>2516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1</v>
      </c>
      <c r="L2167">
        <v>0</v>
      </c>
      <c r="M2167" t="s">
        <v>49864</v>
      </c>
    </row>
    <row r="2168" spans="1:13" x14ac:dyDescent="0.3">
      <c r="A2168" t="s">
        <v>3586</v>
      </c>
      <c r="B2168" t="s">
        <v>3587</v>
      </c>
      <c r="C2168" t="s">
        <v>3582</v>
      </c>
      <c r="D2168" t="s">
        <v>3583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1</v>
      </c>
      <c r="L2168">
        <v>0</v>
      </c>
      <c r="M2168" t="s">
        <v>49865</v>
      </c>
    </row>
    <row r="2169" spans="1:13" x14ac:dyDescent="0.3">
      <c r="A2169" t="s">
        <v>7218</v>
      </c>
      <c r="B2169" t="s">
        <v>7219</v>
      </c>
      <c r="C2169" t="s">
        <v>7220</v>
      </c>
      <c r="D2169" t="s">
        <v>7221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1</v>
      </c>
      <c r="L2169">
        <v>0</v>
      </c>
      <c r="M2169" t="s">
        <v>49866</v>
      </c>
    </row>
    <row r="2170" spans="1:13" x14ac:dyDescent="0.3">
      <c r="A2170" t="s">
        <v>763</v>
      </c>
      <c r="B2170" t="s">
        <v>764</v>
      </c>
      <c r="C2170" t="s">
        <v>765</v>
      </c>
      <c r="D2170" t="s">
        <v>766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1</v>
      </c>
      <c r="L2170">
        <v>0</v>
      </c>
      <c r="M2170" t="s">
        <v>49867</v>
      </c>
    </row>
    <row r="2171" spans="1:13" x14ac:dyDescent="0.3">
      <c r="A2171" t="s">
        <v>10367</v>
      </c>
      <c r="B2171" t="s">
        <v>10368</v>
      </c>
      <c r="C2171" t="s">
        <v>10369</v>
      </c>
      <c r="D2171" t="s">
        <v>10370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1</v>
      </c>
      <c r="L2171">
        <v>0</v>
      </c>
      <c r="M2171" t="s">
        <v>49868</v>
      </c>
    </row>
    <row r="2172" spans="1:13" x14ac:dyDescent="0.3">
      <c r="A2172" t="s">
        <v>13777</v>
      </c>
      <c r="B2172" t="s">
        <v>13778</v>
      </c>
      <c r="C2172" t="s">
        <v>13779</v>
      </c>
      <c r="D2172" t="s">
        <v>13780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1</v>
      </c>
      <c r="L2172">
        <v>0</v>
      </c>
      <c r="M2172" t="s">
        <v>49869</v>
      </c>
    </row>
    <row r="2173" spans="1:13" x14ac:dyDescent="0.3">
      <c r="A2173" t="s">
        <v>33088</v>
      </c>
      <c r="B2173" t="s">
        <v>33089</v>
      </c>
      <c r="C2173" t="s">
        <v>33090</v>
      </c>
      <c r="D2173" t="s">
        <v>33091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1</v>
      </c>
      <c r="L2173">
        <v>0</v>
      </c>
      <c r="M2173" t="s">
        <v>49870</v>
      </c>
    </row>
    <row r="2174" spans="1:13" x14ac:dyDescent="0.3">
      <c r="A2174" t="s">
        <v>5354</v>
      </c>
      <c r="B2174" t="s">
        <v>5355</v>
      </c>
      <c r="C2174" t="s">
        <v>5356</v>
      </c>
      <c r="D2174" t="s">
        <v>5357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1</v>
      </c>
      <c r="L2174">
        <v>0</v>
      </c>
      <c r="M2174" t="s">
        <v>49871</v>
      </c>
    </row>
    <row r="2175" spans="1:13" x14ac:dyDescent="0.3">
      <c r="A2175" t="s">
        <v>1861</v>
      </c>
      <c r="B2175" t="s">
        <v>1862</v>
      </c>
      <c r="C2175" t="s">
        <v>1863</v>
      </c>
      <c r="D2175" t="s">
        <v>1864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1</v>
      </c>
      <c r="L2175">
        <v>0</v>
      </c>
      <c r="M2175" t="s">
        <v>49872</v>
      </c>
    </row>
    <row r="2176" spans="1:13" x14ac:dyDescent="0.3">
      <c r="A2176" t="s">
        <v>5615</v>
      </c>
      <c r="B2176" t="s">
        <v>5616</v>
      </c>
      <c r="C2176" t="s">
        <v>5617</v>
      </c>
      <c r="D2176" t="s">
        <v>5618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1</v>
      </c>
      <c r="L2176">
        <v>0</v>
      </c>
      <c r="M2176" t="s">
        <v>49873</v>
      </c>
    </row>
    <row r="2177" spans="1:13" x14ac:dyDescent="0.3">
      <c r="A2177" t="s">
        <v>5992</v>
      </c>
      <c r="B2177" t="s">
        <v>5993</v>
      </c>
      <c r="C2177" t="s">
        <v>5994</v>
      </c>
      <c r="D2177" t="s">
        <v>5995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1</v>
      </c>
      <c r="L2177">
        <v>0</v>
      </c>
      <c r="M2177" t="s">
        <v>49874</v>
      </c>
    </row>
    <row r="2178" spans="1:13" x14ac:dyDescent="0.3">
      <c r="A2178" t="s">
        <v>3064</v>
      </c>
      <c r="B2178" t="s">
        <v>3065</v>
      </c>
      <c r="C2178" t="s">
        <v>3066</v>
      </c>
      <c r="D2178" t="s">
        <v>3067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1</v>
      </c>
      <c r="L2178">
        <v>0</v>
      </c>
      <c r="M2178" t="s">
        <v>49875</v>
      </c>
    </row>
    <row r="2179" spans="1:13" x14ac:dyDescent="0.3">
      <c r="A2179" t="s">
        <v>13860</v>
      </c>
      <c r="B2179" t="s">
        <v>13861</v>
      </c>
      <c r="C2179" t="s">
        <v>13862</v>
      </c>
      <c r="D2179" t="s">
        <v>13863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1</v>
      </c>
      <c r="L2179">
        <v>0</v>
      </c>
      <c r="M2179" t="s">
        <v>49876</v>
      </c>
    </row>
    <row r="2180" spans="1:13" x14ac:dyDescent="0.3">
      <c r="A2180" t="s">
        <v>47108</v>
      </c>
      <c r="B2180" t="s">
        <v>47109</v>
      </c>
      <c r="C2180" t="s">
        <v>47110</v>
      </c>
      <c r="D2180" t="s">
        <v>47111</v>
      </c>
      <c r="F2180">
        <v>0</v>
      </c>
      <c r="G2180">
        <v>0</v>
      </c>
      <c r="H2180">
        <v>0</v>
      </c>
      <c r="I2180">
        <v>0</v>
      </c>
      <c r="J2180">
        <v>1</v>
      </c>
      <c r="K2180">
        <v>1</v>
      </c>
      <c r="L2180">
        <v>0</v>
      </c>
      <c r="M2180" t="s">
        <v>49877</v>
      </c>
    </row>
    <row r="2181" spans="1:13" x14ac:dyDescent="0.3">
      <c r="A2181" t="s">
        <v>3529</v>
      </c>
      <c r="B2181" t="s">
        <v>3530</v>
      </c>
      <c r="C2181" t="s">
        <v>3531</v>
      </c>
      <c r="D2181" t="s">
        <v>3532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1</v>
      </c>
      <c r="L2181">
        <v>0</v>
      </c>
      <c r="M2181" t="s">
        <v>49878</v>
      </c>
    </row>
    <row r="2182" spans="1:13" x14ac:dyDescent="0.3">
      <c r="A2182" t="s">
        <v>2145</v>
      </c>
      <c r="B2182" t="s">
        <v>2146</v>
      </c>
      <c r="C2182" t="s">
        <v>2147</v>
      </c>
      <c r="D2182" t="s">
        <v>2148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1</v>
      </c>
      <c r="L2182">
        <v>0</v>
      </c>
      <c r="M2182" t="s">
        <v>49879</v>
      </c>
    </row>
    <row r="2183" spans="1:13" x14ac:dyDescent="0.3">
      <c r="A2183" t="s">
        <v>670</v>
      </c>
      <c r="B2183" t="s">
        <v>671</v>
      </c>
      <c r="C2183" t="s">
        <v>672</v>
      </c>
      <c r="D2183" t="s">
        <v>673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1</v>
      </c>
      <c r="L2183">
        <v>0</v>
      </c>
      <c r="M2183" t="s">
        <v>49880</v>
      </c>
    </row>
    <row r="2184" spans="1:13" x14ac:dyDescent="0.3">
      <c r="A2184" t="s">
        <v>7500</v>
      </c>
      <c r="B2184" t="s">
        <v>7501</v>
      </c>
      <c r="C2184" t="s">
        <v>7502</v>
      </c>
      <c r="D2184" t="s">
        <v>7503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1</v>
      </c>
      <c r="L2184">
        <v>0</v>
      </c>
      <c r="M2184" t="s">
        <v>49881</v>
      </c>
    </row>
    <row r="2185" spans="1:13" x14ac:dyDescent="0.3">
      <c r="A2185" t="s">
        <v>5035</v>
      </c>
      <c r="B2185" t="s">
        <v>5036</v>
      </c>
      <c r="C2185" t="s">
        <v>5037</v>
      </c>
      <c r="D2185" t="s">
        <v>5038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1</v>
      </c>
      <c r="L2185">
        <v>0</v>
      </c>
      <c r="M2185" t="s">
        <v>49882</v>
      </c>
    </row>
    <row r="2186" spans="1:13" x14ac:dyDescent="0.3">
      <c r="A2186" t="s">
        <v>13963</v>
      </c>
      <c r="B2186" t="s">
        <v>13964</v>
      </c>
      <c r="C2186" t="s">
        <v>13965</v>
      </c>
      <c r="D2186" t="s">
        <v>13966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1</v>
      </c>
      <c r="L2186">
        <v>0</v>
      </c>
      <c r="M2186" t="s">
        <v>49883</v>
      </c>
    </row>
    <row r="2187" spans="1:13" x14ac:dyDescent="0.3">
      <c r="A2187" t="s">
        <v>7911</v>
      </c>
      <c r="B2187" t="s">
        <v>7912</v>
      </c>
      <c r="C2187" t="s">
        <v>7913</v>
      </c>
      <c r="D2187" t="s">
        <v>7914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1</v>
      </c>
      <c r="L2187">
        <v>0</v>
      </c>
      <c r="M2187" t="s">
        <v>49884</v>
      </c>
    </row>
    <row r="2188" spans="1:13" x14ac:dyDescent="0.3">
      <c r="A2188" t="s">
        <v>5452</v>
      </c>
      <c r="B2188" t="s">
        <v>5453</v>
      </c>
      <c r="C2188" t="s">
        <v>5454</v>
      </c>
      <c r="D2188" t="s">
        <v>5455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1</v>
      </c>
      <c r="L2188">
        <v>0</v>
      </c>
      <c r="M2188" t="s">
        <v>49885</v>
      </c>
    </row>
    <row r="2189" spans="1:13" x14ac:dyDescent="0.3">
      <c r="A2189" t="s">
        <v>11130</v>
      </c>
      <c r="B2189" t="s">
        <v>11131</v>
      </c>
      <c r="C2189" t="s">
        <v>11132</v>
      </c>
      <c r="D2189" t="s">
        <v>11133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1</v>
      </c>
      <c r="L2189">
        <v>0</v>
      </c>
      <c r="M2189" t="s">
        <v>49886</v>
      </c>
    </row>
    <row r="2190" spans="1:13" x14ac:dyDescent="0.3">
      <c r="A2190" t="s">
        <v>10659</v>
      </c>
      <c r="B2190" t="s">
        <v>10660</v>
      </c>
      <c r="C2190" t="s">
        <v>10661</v>
      </c>
      <c r="D2190" t="s">
        <v>10662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1</v>
      </c>
      <c r="L2190">
        <v>0</v>
      </c>
      <c r="M2190" t="s">
        <v>49887</v>
      </c>
    </row>
    <row r="2191" spans="1:13" x14ac:dyDescent="0.3">
      <c r="A2191" t="s">
        <v>2043</v>
      </c>
      <c r="B2191" t="s">
        <v>2044</v>
      </c>
      <c r="C2191" t="s">
        <v>2045</v>
      </c>
      <c r="D2191" t="s">
        <v>2046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1</v>
      </c>
      <c r="L2191">
        <v>0</v>
      </c>
      <c r="M2191" t="s">
        <v>49888</v>
      </c>
    </row>
    <row r="2192" spans="1:13" x14ac:dyDescent="0.3">
      <c r="A2192" t="s">
        <v>12179</v>
      </c>
      <c r="B2192" t="s">
        <v>12180</v>
      </c>
      <c r="C2192" t="s">
        <v>12181</v>
      </c>
      <c r="D2192" t="s">
        <v>12182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1</v>
      </c>
      <c r="L2192">
        <v>0</v>
      </c>
      <c r="M2192" t="s">
        <v>49889</v>
      </c>
    </row>
    <row r="2193" spans="1:13" x14ac:dyDescent="0.3">
      <c r="A2193" t="s">
        <v>1921</v>
      </c>
      <c r="B2193" t="s">
        <v>1922</v>
      </c>
      <c r="C2193" t="s">
        <v>1923</v>
      </c>
      <c r="D2193" t="s">
        <v>1924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1</v>
      </c>
      <c r="L2193">
        <v>0</v>
      </c>
      <c r="M2193" t="s">
        <v>49890</v>
      </c>
    </row>
    <row r="2194" spans="1:13" x14ac:dyDescent="0.3">
      <c r="A2194" t="s">
        <v>8916</v>
      </c>
      <c r="B2194" t="s">
        <v>8917</v>
      </c>
      <c r="C2194" t="s">
        <v>8918</v>
      </c>
      <c r="D2194" t="s">
        <v>8919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1</v>
      </c>
      <c r="L2194">
        <v>0</v>
      </c>
      <c r="M2194" t="s">
        <v>49891</v>
      </c>
    </row>
    <row r="2195" spans="1:13" x14ac:dyDescent="0.3">
      <c r="A2195" t="s">
        <v>11102</v>
      </c>
      <c r="B2195" t="s">
        <v>11103</v>
      </c>
      <c r="C2195" t="s">
        <v>11104</v>
      </c>
      <c r="D2195" t="s">
        <v>11105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1</v>
      </c>
      <c r="L2195">
        <v>0</v>
      </c>
      <c r="M2195" t="s">
        <v>49892</v>
      </c>
    </row>
    <row r="2196" spans="1:13" x14ac:dyDescent="0.3">
      <c r="A2196" t="s">
        <v>2885</v>
      </c>
      <c r="B2196" t="s">
        <v>2886</v>
      </c>
      <c r="C2196" t="s">
        <v>2887</v>
      </c>
      <c r="D2196" t="s">
        <v>2888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1</v>
      </c>
      <c r="L2196">
        <v>0</v>
      </c>
      <c r="M2196" t="s">
        <v>49893</v>
      </c>
    </row>
    <row r="2197" spans="1:13" x14ac:dyDescent="0.3">
      <c r="A2197" t="s">
        <v>3628</v>
      </c>
      <c r="B2197" t="s">
        <v>3629</v>
      </c>
      <c r="C2197" t="s">
        <v>3630</v>
      </c>
      <c r="D2197" t="s">
        <v>3631</v>
      </c>
      <c r="F2197">
        <v>0</v>
      </c>
      <c r="G2197">
        <v>0</v>
      </c>
      <c r="H2197">
        <v>0</v>
      </c>
      <c r="I2197">
        <v>0</v>
      </c>
      <c r="J2197">
        <v>1</v>
      </c>
      <c r="K2197">
        <v>1</v>
      </c>
      <c r="L2197">
        <v>0</v>
      </c>
      <c r="M2197" t="s">
        <v>49894</v>
      </c>
    </row>
    <row r="2198" spans="1:13" x14ac:dyDescent="0.3">
      <c r="A2198" t="s">
        <v>34483</v>
      </c>
      <c r="B2198" t="s">
        <v>34484</v>
      </c>
      <c r="C2198" t="s">
        <v>13694</v>
      </c>
      <c r="D2198" t="s">
        <v>13695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1</v>
      </c>
      <c r="L2198">
        <v>0</v>
      </c>
      <c r="M2198" t="s">
        <v>49895</v>
      </c>
    </row>
    <row r="2199" spans="1:13" x14ac:dyDescent="0.3">
      <c r="A2199" t="s">
        <v>12952</v>
      </c>
      <c r="B2199" t="s">
        <v>12953</v>
      </c>
      <c r="C2199" t="s">
        <v>12954</v>
      </c>
      <c r="D2199" t="s">
        <v>12955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1</v>
      </c>
      <c r="L2199">
        <v>0</v>
      </c>
      <c r="M2199" t="s">
        <v>49896</v>
      </c>
    </row>
    <row r="2200" spans="1:13" x14ac:dyDescent="0.3">
      <c r="A2200" t="s">
        <v>3539</v>
      </c>
      <c r="B2200" t="s">
        <v>3540</v>
      </c>
      <c r="C2200" t="s">
        <v>3541</v>
      </c>
      <c r="D2200" t="s">
        <v>3542</v>
      </c>
      <c r="F2200">
        <v>0</v>
      </c>
      <c r="G2200">
        <v>0</v>
      </c>
      <c r="H2200">
        <v>0</v>
      </c>
      <c r="I2200">
        <v>0</v>
      </c>
      <c r="J2200">
        <v>1</v>
      </c>
      <c r="K2200">
        <v>1</v>
      </c>
      <c r="L2200">
        <v>0</v>
      </c>
      <c r="M2200" t="s">
        <v>49897</v>
      </c>
    </row>
    <row r="2201" spans="1:13" x14ac:dyDescent="0.3">
      <c r="A2201" t="s">
        <v>4554</v>
      </c>
      <c r="B2201" t="s">
        <v>4555</v>
      </c>
      <c r="C2201" t="s">
        <v>4556</v>
      </c>
      <c r="D2201" t="s">
        <v>4557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1</v>
      </c>
      <c r="L2201">
        <v>0</v>
      </c>
      <c r="M2201" t="s">
        <v>49898</v>
      </c>
    </row>
    <row r="2202" spans="1:13" x14ac:dyDescent="0.3">
      <c r="A2202" t="s">
        <v>13707</v>
      </c>
      <c r="B2202" t="s">
        <v>13708</v>
      </c>
      <c r="C2202" t="s">
        <v>13709</v>
      </c>
      <c r="D2202" t="s">
        <v>13710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1</v>
      </c>
      <c r="L2202">
        <v>0</v>
      </c>
      <c r="M2202" t="s">
        <v>49899</v>
      </c>
    </row>
    <row r="2203" spans="1:13" x14ac:dyDescent="0.3">
      <c r="A2203" t="s">
        <v>8104</v>
      </c>
      <c r="B2203" t="s">
        <v>8105</v>
      </c>
      <c r="C2203" t="s">
        <v>8106</v>
      </c>
      <c r="D2203" t="s">
        <v>8107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1</v>
      </c>
      <c r="L2203">
        <v>0</v>
      </c>
      <c r="M2203" t="s">
        <v>49900</v>
      </c>
    </row>
    <row r="2204" spans="1:13" x14ac:dyDescent="0.3">
      <c r="A2204" t="s">
        <v>10119</v>
      </c>
      <c r="B2204" t="s">
        <v>10120</v>
      </c>
      <c r="C2204" t="s">
        <v>10121</v>
      </c>
      <c r="D2204" t="s">
        <v>10122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1</v>
      </c>
      <c r="L2204">
        <v>0</v>
      </c>
      <c r="M2204" t="s">
        <v>49901</v>
      </c>
    </row>
    <row r="2205" spans="1:13" x14ac:dyDescent="0.3">
      <c r="A2205" t="s">
        <v>12193</v>
      </c>
      <c r="B2205" t="s">
        <v>12194</v>
      </c>
      <c r="C2205" t="s">
        <v>12195</v>
      </c>
      <c r="D2205" t="s">
        <v>12196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1</v>
      </c>
      <c r="L2205">
        <v>0</v>
      </c>
      <c r="M2205" t="s">
        <v>49902</v>
      </c>
    </row>
    <row r="2206" spans="1:13" x14ac:dyDescent="0.3">
      <c r="A2206" t="s">
        <v>5682</v>
      </c>
      <c r="B2206" t="s">
        <v>5683</v>
      </c>
      <c r="C2206" t="s">
        <v>5684</v>
      </c>
      <c r="D2206" t="s">
        <v>5681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1</v>
      </c>
      <c r="L2206">
        <v>0</v>
      </c>
      <c r="M2206" t="s">
        <v>49903</v>
      </c>
    </row>
    <row r="2207" spans="1:13" x14ac:dyDescent="0.3">
      <c r="A2207" t="s">
        <v>3521</v>
      </c>
      <c r="B2207" t="s">
        <v>3522</v>
      </c>
      <c r="C2207" t="s">
        <v>3523</v>
      </c>
      <c r="D2207" t="s">
        <v>3524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1</v>
      </c>
      <c r="L2207">
        <v>0</v>
      </c>
      <c r="M2207" t="s">
        <v>49904</v>
      </c>
    </row>
    <row r="2208" spans="1:13" x14ac:dyDescent="0.3">
      <c r="A2208" t="s">
        <v>11860</v>
      </c>
      <c r="B2208" t="s">
        <v>11861</v>
      </c>
      <c r="C2208" t="s">
        <v>11862</v>
      </c>
      <c r="D2208" t="s">
        <v>11863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1</v>
      </c>
      <c r="L2208">
        <v>0</v>
      </c>
      <c r="M2208" t="s">
        <v>49905</v>
      </c>
    </row>
    <row r="2209" spans="1:13" x14ac:dyDescent="0.3">
      <c r="A2209" t="s">
        <v>15685</v>
      </c>
      <c r="B2209" t="s">
        <v>15686</v>
      </c>
      <c r="C2209" t="s">
        <v>15687</v>
      </c>
      <c r="D2209" t="s">
        <v>15688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1</v>
      </c>
      <c r="L2209">
        <v>0</v>
      </c>
      <c r="M2209" t="s">
        <v>49906</v>
      </c>
    </row>
    <row r="2210" spans="1:13" x14ac:dyDescent="0.3">
      <c r="A2210" t="s">
        <v>1845</v>
      </c>
      <c r="B2210" t="s">
        <v>1846</v>
      </c>
      <c r="C2210" t="s">
        <v>1847</v>
      </c>
      <c r="D2210" t="s">
        <v>1848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1</v>
      </c>
      <c r="L2210">
        <v>0</v>
      </c>
      <c r="M2210" t="s">
        <v>49907</v>
      </c>
    </row>
    <row r="2211" spans="1:13" x14ac:dyDescent="0.3">
      <c r="A2211" t="s">
        <v>11605</v>
      </c>
      <c r="B2211" t="s">
        <v>11606</v>
      </c>
      <c r="C2211" t="s">
        <v>11607</v>
      </c>
      <c r="D2211" t="s">
        <v>11608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1</v>
      </c>
      <c r="L2211">
        <v>0</v>
      </c>
      <c r="M2211" t="s">
        <v>49908</v>
      </c>
    </row>
    <row r="2212" spans="1:13" x14ac:dyDescent="0.3">
      <c r="A2212" t="s">
        <v>5559</v>
      </c>
      <c r="B2212" t="s">
        <v>5560</v>
      </c>
      <c r="C2212" t="s">
        <v>5561</v>
      </c>
      <c r="D2212" t="s">
        <v>5562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1</v>
      </c>
      <c r="L2212">
        <v>0</v>
      </c>
      <c r="M2212" t="s">
        <v>49909</v>
      </c>
    </row>
    <row r="2213" spans="1:13" x14ac:dyDescent="0.3">
      <c r="A2213" t="s">
        <v>1561</v>
      </c>
      <c r="B2213" t="s">
        <v>1562</v>
      </c>
      <c r="C2213" t="s">
        <v>1563</v>
      </c>
      <c r="D2213" t="s">
        <v>1564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1</v>
      </c>
      <c r="L2213">
        <v>0</v>
      </c>
      <c r="M2213" t="s">
        <v>49910</v>
      </c>
    </row>
    <row r="2214" spans="1:13" x14ac:dyDescent="0.3">
      <c r="A2214" t="s">
        <v>2015</v>
      </c>
      <c r="B2214" t="s">
        <v>2016</v>
      </c>
      <c r="C2214" t="s">
        <v>2017</v>
      </c>
      <c r="D2214" t="s">
        <v>2018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1</v>
      </c>
      <c r="L2214">
        <v>0</v>
      </c>
      <c r="M2214" t="s">
        <v>49911</v>
      </c>
    </row>
    <row r="2215" spans="1:13" x14ac:dyDescent="0.3">
      <c r="A2215" t="s">
        <v>13102</v>
      </c>
      <c r="B2215" t="s">
        <v>13103</v>
      </c>
      <c r="C2215" t="s">
        <v>13104</v>
      </c>
      <c r="D2215" t="s">
        <v>13101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1</v>
      </c>
      <c r="L2215">
        <v>0</v>
      </c>
      <c r="M2215" t="s">
        <v>49912</v>
      </c>
    </row>
    <row r="2216" spans="1:13" x14ac:dyDescent="0.3">
      <c r="A2216" t="s">
        <v>11225</v>
      </c>
      <c r="B2216" t="s">
        <v>11226</v>
      </c>
      <c r="C2216" t="s">
        <v>11227</v>
      </c>
      <c r="D2216" t="s">
        <v>11228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1</v>
      </c>
      <c r="L2216">
        <v>0</v>
      </c>
      <c r="M2216" t="s">
        <v>49913</v>
      </c>
    </row>
    <row r="2217" spans="1:13" x14ac:dyDescent="0.3">
      <c r="A2217" t="s">
        <v>4495</v>
      </c>
      <c r="B2217" t="s">
        <v>4496</v>
      </c>
      <c r="C2217" t="s">
        <v>4497</v>
      </c>
      <c r="D2217" t="s">
        <v>4498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1</v>
      </c>
      <c r="L2217">
        <v>0</v>
      </c>
      <c r="M2217" t="s">
        <v>49914</v>
      </c>
    </row>
    <row r="2218" spans="1:13" x14ac:dyDescent="0.3">
      <c r="A2218" t="s">
        <v>14814</v>
      </c>
      <c r="B2218" t="s">
        <v>14815</v>
      </c>
      <c r="C2218" t="s">
        <v>14816</v>
      </c>
      <c r="D2218" t="s">
        <v>14817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1</v>
      </c>
      <c r="L2218">
        <v>0</v>
      </c>
      <c r="M2218" t="s">
        <v>49915</v>
      </c>
    </row>
    <row r="2219" spans="1:13" x14ac:dyDescent="0.3">
      <c r="A2219" t="s">
        <v>9393</v>
      </c>
      <c r="B2219" t="s">
        <v>9394</v>
      </c>
      <c r="C2219" t="s">
        <v>9395</v>
      </c>
      <c r="D2219" t="s">
        <v>9396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1</v>
      </c>
      <c r="L2219">
        <v>0</v>
      </c>
      <c r="M2219" t="s">
        <v>49916</v>
      </c>
    </row>
    <row r="2220" spans="1:13" x14ac:dyDescent="0.3">
      <c r="A2220" t="s">
        <v>13020</v>
      </c>
      <c r="B2220" t="s">
        <v>13021</v>
      </c>
      <c r="C2220" t="s">
        <v>13022</v>
      </c>
      <c r="D2220" t="s">
        <v>13023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1</v>
      </c>
      <c r="L2220">
        <v>0</v>
      </c>
      <c r="M2220" t="s">
        <v>49917</v>
      </c>
    </row>
    <row r="2221" spans="1:13" x14ac:dyDescent="0.3">
      <c r="A2221" t="s">
        <v>4937</v>
      </c>
      <c r="B2221" t="s">
        <v>4938</v>
      </c>
      <c r="C2221" t="s">
        <v>4939</v>
      </c>
      <c r="D2221" t="s">
        <v>4940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1</v>
      </c>
      <c r="L2221">
        <v>1</v>
      </c>
      <c r="M2221" t="s">
        <v>49918</v>
      </c>
    </row>
    <row r="2222" spans="1:13" x14ac:dyDescent="0.3">
      <c r="A2222" t="s">
        <v>834</v>
      </c>
      <c r="B2222" t="s">
        <v>835</v>
      </c>
      <c r="C2222" t="s">
        <v>836</v>
      </c>
      <c r="D2222" t="s">
        <v>833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1</v>
      </c>
      <c r="L2222">
        <v>0</v>
      </c>
      <c r="M2222" t="s">
        <v>49919</v>
      </c>
    </row>
    <row r="2223" spans="1:13" x14ac:dyDescent="0.3">
      <c r="A2223" t="s">
        <v>2614</v>
      </c>
      <c r="B2223" t="s">
        <v>2615</v>
      </c>
      <c r="C2223" t="s">
        <v>2616</v>
      </c>
      <c r="D2223" t="s">
        <v>2617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1</v>
      </c>
      <c r="L2223">
        <v>0</v>
      </c>
      <c r="M2223" t="s">
        <v>49920</v>
      </c>
    </row>
    <row r="2224" spans="1:13" x14ac:dyDescent="0.3">
      <c r="A2224" t="s">
        <v>6212</v>
      </c>
      <c r="B2224" t="s">
        <v>6213</v>
      </c>
      <c r="C2224" t="s">
        <v>6214</v>
      </c>
      <c r="D2224" t="s">
        <v>6215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1</v>
      </c>
      <c r="L2224">
        <v>0</v>
      </c>
      <c r="M2224" t="s">
        <v>49921</v>
      </c>
    </row>
    <row r="2225" spans="1:13" x14ac:dyDescent="0.3">
      <c r="A2225" t="s">
        <v>13225</v>
      </c>
      <c r="B2225" t="s">
        <v>13226</v>
      </c>
      <c r="C2225" t="s">
        <v>13227</v>
      </c>
      <c r="D2225" t="s">
        <v>13228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1</v>
      </c>
      <c r="L2225">
        <v>0</v>
      </c>
      <c r="M2225" t="s">
        <v>49922</v>
      </c>
    </row>
    <row r="2226" spans="1:13" x14ac:dyDescent="0.3">
      <c r="A2226" t="s">
        <v>9732</v>
      </c>
      <c r="B2226" t="s">
        <v>9733</v>
      </c>
      <c r="C2226" t="s">
        <v>9734</v>
      </c>
      <c r="D2226" t="s">
        <v>9735</v>
      </c>
      <c r="F2226">
        <v>0</v>
      </c>
      <c r="G2226">
        <v>0</v>
      </c>
      <c r="H2226">
        <v>0</v>
      </c>
      <c r="I2226">
        <v>0</v>
      </c>
      <c r="J2226">
        <v>1</v>
      </c>
      <c r="K2226">
        <v>1</v>
      </c>
      <c r="L2226">
        <v>0</v>
      </c>
      <c r="M2226" t="s">
        <v>49923</v>
      </c>
    </row>
    <row r="2227" spans="1:13" x14ac:dyDescent="0.3">
      <c r="A2227" t="s">
        <v>1917</v>
      </c>
      <c r="B2227" t="s">
        <v>1918</v>
      </c>
      <c r="C2227" t="s">
        <v>1919</v>
      </c>
      <c r="D2227" t="s">
        <v>1920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1</v>
      </c>
      <c r="L2227">
        <v>0</v>
      </c>
      <c r="M2227" t="s">
        <v>49924</v>
      </c>
    </row>
    <row r="2228" spans="1:13" x14ac:dyDescent="0.3">
      <c r="A2228" t="s">
        <v>9616</v>
      </c>
      <c r="B2228" t="s">
        <v>9617</v>
      </c>
      <c r="C2228" t="s">
        <v>9618</v>
      </c>
      <c r="D2228" t="s">
        <v>9619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1</v>
      </c>
      <c r="L2228">
        <v>0</v>
      </c>
      <c r="M2228" t="s">
        <v>49925</v>
      </c>
    </row>
    <row r="2229" spans="1:13" x14ac:dyDescent="0.3">
      <c r="A2229" t="s">
        <v>2606</v>
      </c>
      <c r="B2229" t="s">
        <v>2607</v>
      </c>
      <c r="C2229" t="s">
        <v>2608</v>
      </c>
      <c r="D2229" t="s">
        <v>2609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1</v>
      </c>
      <c r="L2229">
        <v>0</v>
      </c>
      <c r="M2229" t="s">
        <v>49926</v>
      </c>
    </row>
    <row r="2230" spans="1:13" x14ac:dyDescent="0.3">
      <c r="A2230" t="s">
        <v>4306</v>
      </c>
      <c r="B2230" t="s">
        <v>4307</v>
      </c>
      <c r="C2230" t="s">
        <v>4308</v>
      </c>
      <c r="D2230" t="s">
        <v>4309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1</v>
      </c>
      <c r="L2230">
        <v>0</v>
      </c>
      <c r="M2230" t="s">
        <v>49927</v>
      </c>
    </row>
    <row r="2231" spans="1:13" x14ac:dyDescent="0.3">
      <c r="A2231" t="s">
        <v>1951</v>
      </c>
      <c r="B2231" t="s">
        <v>1952</v>
      </c>
      <c r="C2231" t="s">
        <v>1953</v>
      </c>
      <c r="D2231" t="s">
        <v>1954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1</v>
      </c>
      <c r="L2231">
        <v>0</v>
      </c>
      <c r="M2231" t="s">
        <v>49928</v>
      </c>
    </row>
    <row r="2232" spans="1:13" x14ac:dyDescent="0.3">
      <c r="A2232" t="s">
        <v>3188</v>
      </c>
      <c r="B2232" t="s">
        <v>3189</v>
      </c>
      <c r="C2232" t="s">
        <v>3190</v>
      </c>
      <c r="D2232" t="s">
        <v>3191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1</v>
      </c>
      <c r="L2232">
        <v>0</v>
      </c>
      <c r="M2232" t="s">
        <v>49929</v>
      </c>
    </row>
    <row r="2233" spans="1:13" x14ac:dyDescent="0.3">
      <c r="A2233" t="s">
        <v>3192</v>
      </c>
      <c r="B2233" t="s">
        <v>3193</v>
      </c>
      <c r="C2233" t="s">
        <v>3194</v>
      </c>
      <c r="D2233" t="s">
        <v>3195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1</v>
      </c>
      <c r="L2233">
        <v>0</v>
      </c>
      <c r="M2233" t="s">
        <v>49930</v>
      </c>
    </row>
    <row r="2234" spans="1:13" x14ac:dyDescent="0.3">
      <c r="A2234" t="s">
        <v>2388</v>
      </c>
      <c r="B2234" t="s">
        <v>2389</v>
      </c>
      <c r="C2234" t="s">
        <v>2390</v>
      </c>
      <c r="D2234" t="s">
        <v>2391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1</v>
      </c>
      <c r="L2234">
        <v>0</v>
      </c>
      <c r="M2234" t="s">
        <v>49931</v>
      </c>
    </row>
    <row r="2235" spans="1:13" x14ac:dyDescent="0.3">
      <c r="A2235" t="s">
        <v>3809</v>
      </c>
      <c r="B2235" t="s">
        <v>3810</v>
      </c>
      <c r="C2235" t="s">
        <v>3811</v>
      </c>
      <c r="D2235" t="s">
        <v>3812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1</v>
      </c>
      <c r="L2235">
        <v>0</v>
      </c>
      <c r="M2235" t="s">
        <v>49932</v>
      </c>
    </row>
    <row r="2236" spans="1:13" x14ac:dyDescent="0.3">
      <c r="A2236" t="s">
        <v>3168</v>
      </c>
      <c r="B2236" t="s">
        <v>3169</v>
      </c>
      <c r="C2236" t="s">
        <v>3170</v>
      </c>
      <c r="D2236" t="s">
        <v>3171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1</v>
      </c>
      <c r="L2236">
        <v>0</v>
      </c>
      <c r="M2236" t="s">
        <v>49933</v>
      </c>
    </row>
    <row r="2237" spans="1:13" x14ac:dyDescent="0.3">
      <c r="A2237" t="s">
        <v>4298</v>
      </c>
      <c r="B2237" t="s">
        <v>4299</v>
      </c>
      <c r="C2237" t="s">
        <v>4300</v>
      </c>
      <c r="D2237" t="s">
        <v>4301</v>
      </c>
      <c r="F2237">
        <v>0</v>
      </c>
      <c r="G2237">
        <v>0</v>
      </c>
      <c r="H2237">
        <v>0</v>
      </c>
      <c r="I2237">
        <v>0</v>
      </c>
      <c r="J2237">
        <v>1</v>
      </c>
      <c r="K2237">
        <v>1</v>
      </c>
      <c r="L2237">
        <v>0</v>
      </c>
      <c r="M2237" t="s">
        <v>49934</v>
      </c>
    </row>
    <row r="2238" spans="1:13" x14ac:dyDescent="0.3">
      <c r="A2238" t="s">
        <v>9256</v>
      </c>
      <c r="B2238" t="s">
        <v>9257</v>
      </c>
      <c r="C2238" t="s">
        <v>9258</v>
      </c>
      <c r="D2238" t="s">
        <v>9259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1</v>
      </c>
      <c r="L2238">
        <v>0</v>
      </c>
      <c r="M2238" t="s">
        <v>49935</v>
      </c>
    </row>
    <row r="2239" spans="1:13" x14ac:dyDescent="0.3">
      <c r="A2239" t="s">
        <v>5438</v>
      </c>
      <c r="B2239" t="s">
        <v>5439</v>
      </c>
      <c r="C2239" t="s">
        <v>5440</v>
      </c>
      <c r="D2239" t="s">
        <v>5437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1</v>
      </c>
      <c r="L2239">
        <v>0</v>
      </c>
      <c r="M2239" t="s">
        <v>49936</v>
      </c>
    </row>
    <row r="2240" spans="1:13" x14ac:dyDescent="0.3">
      <c r="A2240" t="s">
        <v>14868</v>
      </c>
      <c r="B2240" t="s">
        <v>14869</v>
      </c>
      <c r="C2240" t="s">
        <v>14870</v>
      </c>
      <c r="D2240" t="s">
        <v>14871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1</v>
      </c>
      <c r="L2240">
        <v>0</v>
      </c>
      <c r="M2240" t="s">
        <v>49937</v>
      </c>
    </row>
    <row r="2241" spans="1:13" x14ac:dyDescent="0.3">
      <c r="A2241" t="s">
        <v>5571</v>
      </c>
      <c r="B2241" t="s">
        <v>5572</v>
      </c>
      <c r="C2241" t="s">
        <v>5573</v>
      </c>
      <c r="D2241" t="s">
        <v>5574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1</v>
      </c>
      <c r="L2241">
        <v>0</v>
      </c>
      <c r="M2241" t="s">
        <v>49938</v>
      </c>
    </row>
    <row r="2242" spans="1:13" x14ac:dyDescent="0.3">
      <c r="A2242" t="s">
        <v>2544</v>
      </c>
      <c r="B2242" t="s">
        <v>2545</v>
      </c>
      <c r="C2242" t="s">
        <v>2546</v>
      </c>
      <c r="D2242" t="s">
        <v>2547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1</v>
      </c>
      <c r="L2242">
        <v>0</v>
      </c>
      <c r="M2242" t="s">
        <v>49939</v>
      </c>
    </row>
    <row r="2243" spans="1:13" x14ac:dyDescent="0.3">
      <c r="A2243" t="s">
        <v>6106</v>
      </c>
      <c r="B2243" t="s">
        <v>6107</v>
      </c>
      <c r="C2243" t="s">
        <v>6108</v>
      </c>
      <c r="D2243" t="s">
        <v>6105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1</v>
      </c>
      <c r="L2243">
        <v>0</v>
      </c>
      <c r="M2243" t="s">
        <v>49940</v>
      </c>
    </row>
    <row r="2244" spans="1:13" x14ac:dyDescent="0.3">
      <c r="A2244" t="s">
        <v>47618</v>
      </c>
      <c r="B2244" t="s">
        <v>47619</v>
      </c>
      <c r="C2244" t="s">
        <v>47620</v>
      </c>
      <c r="D2244" t="s">
        <v>47621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1</v>
      </c>
      <c r="L2244">
        <v>0</v>
      </c>
      <c r="M2244" t="s">
        <v>49941</v>
      </c>
    </row>
    <row r="2245" spans="1:13" x14ac:dyDescent="0.3">
      <c r="A2245" t="s">
        <v>7097</v>
      </c>
      <c r="B2245" t="s">
        <v>7098</v>
      </c>
      <c r="C2245" t="s">
        <v>7099</v>
      </c>
      <c r="D2245" t="s">
        <v>7100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1</v>
      </c>
      <c r="L2245">
        <v>0</v>
      </c>
      <c r="M2245" t="s">
        <v>49942</v>
      </c>
    </row>
    <row r="2246" spans="1:13" x14ac:dyDescent="0.3">
      <c r="A2246" t="s">
        <v>8253</v>
      </c>
      <c r="B2246" t="s">
        <v>8254</v>
      </c>
      <c r="C2246" t="s">
        <v>8255</v>
      </c>
      <c r="D2246" t="s">
        <v>8256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1</v>
      </c>
      <c r="L2246">
        <v>0</v>
      </c>
      <c r="M2246" t="s">
        <v>49943</v>
      </c>
    </row>
    <row r="2247" spans="1:13" x14ac:dyDescent="0.3">
      <c r="A2247" t="s">
        <v>8198</v>
      </c>
      <c r="B2247" t="s">
        <v>8199</v>
      </c>
      <c r="C2247" t="s">
        <v>8200</v>
      </c>
      <c r="D2247" t="s">
        <v>8201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1</v>
      </c>
      <c r="L2247">
        <v>0</v>
      </c>
      <c r="M2247" t="s">
        <v>49944</v>
      </c>
    </row>
    <row r="2248" spans="1:13" x14ac:dyDescent="0.3">
      <c r="A2248" t="s">
        <v>9839</v>
      </c>
      <c r="B2248" t="s">
        <v>9840</v>
      </c>
      <c r="C2248" t="s">
        <v>9841</v>
      </c>
      <c r="D2248" t="s">
        <v>9842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1</v>
      </c>
      <c r="L2248">
        <v>0</v>
      </c>
      <c r="M2248" t="s">
        <v>49945</v>
      </c>
    </row>
    <row r="2249" spans="1:13" x14ac:dyDescent="0.3">
      <c r="A2249" t="s">
        <v>7624</v>
      </c>
      <c r="B2249" t="s">
        <v>7625</v>
      </c>
      <c r="C2249" t="s">
        <v>7626</v>
      </c>
      <c r="D2249" t="s">
        <v>7627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1</v>
      </c>
      <c r="L2249">
        <v>0</v>
      </c>
      <c r="M2249" t="s">
        <v>49946</v>
      </c>
    </row>
    <row r="2250" spans="1:13" x14ac:dyDescent="0.3">
      <c r="A2250" t="s">
        <v>3310</v>
      </c>
      <c r="B2250" t="s">
        <v>3311</v>
      </c>
      <c r="C2250" t="s">
        <v>3312</v>
      </c>
      <c r="D2250" t="s">
        <v>3313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1</v>
      </c>
      <c r="L2250">
        <v>0</v>
      </c>
      <c r="M2250" t="s">
        <v>49947</v>
      </c>
    </row>
    <row r="2251" spans="1:13" x14ac:dyDescent="0.3">
      <c r="A2251" t="s">
        <v>47622</v>
      </c>
      <c r="B2251" t="s">
        <v>47623</v>
      </c>
      <c r="C2251" t="s">
        <v>47624</v>
      </c>
      <c r="D2251" t="s">
        <v>47625</v>
      </c>
      <c r="F2251">
        <v>0</v>
      </c>
      <c r="G2251">
        <v>0</v>
      </c>
      <c r="H2251">
        <v>0</v>
      </c>
      <c r="I2251">
        <v>0</v>
      </c>
      <c r="J2251">
        <v>1</v>
      </c>
      <c r="K2251">
        <v>1</v>
      </c>
      <c r="L2251">
        <v>0</v>
      </c>
      <c r="M2251" t="s">
        <v>49948</v>
      </c>
    </row>
    <row r="2252" spans="1:13" x14ac:dyDescent="0.3">
      <c r="A2252" t="s">
        <v>7581</v>
      </c>
      <c r="B2252" t="s">
        <v>7582</v>
      </c>
      <c r="C2252" t="s">
        <v>7583</v>
      </c>
      <c r="D2252" t="s">
        <v>7584</v>
      </c>
      <c r="F2252">
        <v>0</v>
      </c>
      <c r="G2252">
        <v>0</v>
      </c>
      <c r="H2252">
        <v>0</v>
      </c>
      <c r="I2252">
        <v>0</v>
      </c>
      <c r="J2252">
        <v>1</v>
      </c>
      <c r="K2252">
        <v>1</v>
      </c>
      <c r="L2252">
        <v>0</v>
      </c>
      <c r="M2252" t="s">
        <v>49949</v>
      </c>
    </row>
    <row r="2253" spans="1:13" x14ac:dyDescent="0.3">
      <c r="A2253" t="s">
        <v>3149</v>
      </c>
      <c r="B2253" t="s">
        <v>3150</v>
      </c>
      <c r="C2253" t="s">
        <v>3151</v>
      </c>
      <c r="D2253" t="s">
        <v>3152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1</v>
      </c>
      <c r="L2253">
        <v>0</v>
      </c>
      <c r="M2253" t="s">
        <v>49950</v>
      </c>
    </row>
    <row r="2254" spans="1:13" x14ac:dyDescent="0.3">
      <c r="A2254" t="s">
        <v>8235</v>
      </c>
      <c r="B2254" t="s">
        <v>8236</v>
      </c>
      <c r="C2254" t="s">
        <v>8237</v>
      </c>
      <c r="D2254" t="s">
        <v>8238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1</v>
      </c>
      <c r="L2254">
        <v>1</v>
      </c>
      <c r="M2254" t="s">
        <v>49951</v>
      </c>
    </row>
    <row r="2255" spans="1:13" x14ac:dyDescent="0.3">
      <c r="A2255" t="s">
        <v>7140</v>
      </c>
      <c r="B2255" t="s">
        <v>7141</v>
      </c>
      <c r="C2255" t="s">
        <v>7142</v>
      </c>
      <c r="D2255" t="s">
        <v>7143</v>
      </c>
      <c r="F2255">
        <v>0</v>
      </c>
      <c r="G2255">
        <v>0</v>
      </c>
      <c r="H2255">
        <v>0</v>
      </c>
      <c r="I2255">
        <v>0</v>
      </c>
      <c r="J2255">
        <v>1</v>
      </c>
      <c r="K2255">
        <v>1</v>
      </c>
      <c r="L2255">
        <v>0</v>
      </c>
      <c r="M2255" t="s">
        <v>49952</v>
      </c>
    </row>
    <row r="2256" spans="1:13" x14ac:dyDescent="0.3">
      <c r="A2256" t="s">
        <v>1837</v>
      </c>
      <c r="B2256" t="s">
        <v>1838</v>
      </c>
      <c r="C2256" t="s">
        <v>1839</v>
      </c>
      <c r="D2256" t="s">
        <v>1840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1</v>
      </c>
      <c r="L2256">
        <v>0</v>
      </c>
      <c r="M2256" t="s">
        <v>49953</v>
      </c>
    </row>
    <row r="2257" spans="1:13" x14ac:dyDescent="0.3">
      <c r="A2257" t="s">
        <v>9663</v>
      </c>
      <c r="B2257" t="s">
        <v>9664</v>
      </c>
      <c r="C2257" t="s">
        <v>9665</v>
      </c>
      <c r="D2257" t="s">
        <v>9666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1</v>
      </c>
      <c r="L2257">
        <v>0</v>
      </c>
      <c r="M2257" t="s">
        <v>49954</v>
      </c>
    </row>
    <row r="2258" spans="1:13" x14ac:dyDescent="0.3">
      <c r="A2258" t="s">
        <v>2959</v>
      </c>
      <c r="B2258" t="s">
        <v>2960</v>
      </c>
      <c r="C2258" t="s">
        <v>2961</v>
      </c>
      <c r="D2258" t="s">
        <v>2962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1</v>
      </c>
      <c r="L2258">
        <v>0</v>
      </c>
      <c r="M2258" t="s">
        <v>49955</v>
      </c>
    </row>
    <row r="2259" spans="1:13" x14ac:dyDescent="0.3">
      <c r="A2259" t="s">
        <v>5819</v>
      </c>
      <c r="B2259" t="s">
        <v>5820</v>
      </c>
      <c r="C2259" t="s">
        <v>5821</v>
      </c>
      <c r="D2259" t="s">
        <v>5822</v>
      </c>
      <c r="F2259">
        <v>0</v>
      </c>
      <c r="G2259">
        <v>0</v>
      </c>
      <c r="H2259">
        <v>0</v>
      </c>
      <c r="I2259">
        <v>0</v>
      </c>
      <c r="J2259">
        <v>1</v>
      </c>
      <c r="K2259">
        <v>1</v>
      </c>
      <c r="L2259">
        <v>0</v>
      </c>
      <c r="M2259" t="s">
        <v>49956</v>
      </c>
    </row>
    <row r="2260" spans="1:13" x14ac:dyDescent="0.3">
      <c r="A2260" t="s">
        <v>7815</v>
      </c>
      <c r="B2260" t="s">
        <v>7816</v>
      </c>
      <c r="C2260" t="s">
        <v>7817</v>
      </c>
      <c r="D2260" t="s">
        <v>7818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1</v>
      </c>
      <c r="L2260">
        <v>0</v>
      </c>
      <c r="M2260" t="s">
        <v>49957</v>
      </c>
    </row>
    <row r="2261" spans="1:13" x14ac:dyDescent="0.3">
      <c r="A2261" t="s">
        <v>8537</v>
      </c>
      <c r="B2261" t="s">
        <v>8538</v>
      </c>
      <c r="C2261" t="s">
        <v>8539</v>
      </c>
      <c r="D2261" t="s">
        <v>8540</v>
      </c>
      <c r="F2261">
        <v>0</v>
      </c>
      <c r="G2261">
        <v>0</v>
      </c>
      <c r="H2261">
        <v>0</v>
      </c>
      <c r="I2261">
        <v>0</v>
      </c>
      <c r="J2261">
        <v>1</v>
      </c>
      <c r="K2261">
        <v>1</v>
      </c>
      <c r="L2261">
        <v>0</v>
      </c>
      <c r="M2261" t="s">
        <v>49958</v>
      </c>
    </row>
    <row r="2262" spans="1:13" x14ac:dyDescent="0.3">
      <c r="A2262" t="s">
        <v>4384</v>
      </c>
      <c r="B2262" t="s">
        <v>4385</v>
      </c>
      <c r="C2262" t="s">
        <v>4386</v>
      </c>
      <c r="D2262" t="s">
        <v>4387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1</v>
      </c>
      <c r="L2262">
        <v>0</v>
      </c>
      <c r="M2262" t="s">
        <v>49959</v>
      </c>
    </row>
    <row r="2263" spans="1:13" x14ac:dyDescent="0.3">
      <c r="A2263" t="s">
        <v>7436</v>
      </c>
      <c r="B2263" t="s">
        <v>7437</v>
      </c>
      <c r="C2263" t="s">
        <v>7438</v>
      </c>
      <c r="D2263" t="s">
        <v>7439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1</v>
      </c>
      <c r="L2263">
        <v>0</v>
      </c>
      <c r="M2263" t="s">
        <v>49960</v>
      </c>
    </row>
    <row r="2264" spans="1:13" x14ac:dyDescent="0.3">
      <c r="A2264" t="s">
        <v>2491</v>
      </c>
      <c r="B2264" t="s">
        <v>2492</v>
      </c>
      <c r="C2264" t="s">
        <v>2493</v>
      </c>
      <c r="D2264" t="s">
        <v>2494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1</v>
      </c>
      <c r="L2264">
        <v>0</v>
      </c>
      <c r="M2264" t="s">
        <v>49961</v>
      </c>
    </row>
    <row r="2265" spans="1:13" x14ac:dyDescent="0.3">
      <c r="A2265" t="s">
        <v>7413</v>
      </c>
      <c r="B2265" t="s">
        <v>7414</v>
      </c>
      <c r="C2265" t="s">
        <v>7415</v>
      </c>
      <c r="D2265" t="s">
        <v>7416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1</v>
      </c>
      <c r="L2265">
        <v>0</v>
      </c>
      <c r="M2265" t="s">
        <v>49962</v>
      </c>
    </row>
    <row r="2266" spans="1:13" x14ac:dyDescent="0.3">
      <c r="A2266" t="s">
        <v>6416</v>
      </c>
      <c r="B2266" t="s">
        <v>6417</v>
      </c>
      <c r="C2266" t="s">
        <v>6418</v>
      </c>
      <c r="D2266" t="s">
        <v>6419</v>
      </c>
      <c r="F2266">
        <v>0</v>
      </c>
      <c r="G2266">
        <v>0</v>
      </c>
      <c r="H2266">
        <v>0</v>
      </c>
      <c r="I2266">
        <v>0</v>
      </c>
      <c r="J2266">
        <v>1</v>
      </c>
      <c r="K2266">
        <v>1</v>
      </c>
      <c r="L2266">
        <v>0</v>
      </c>
      <c r="M2266" t="s">
        <v>49963</v>
      </c>
    </row>
    <row r="2267" spans="1:13" x14ac:dyDescent="0.3">
      <c r="A2267" t="s">
        <v>9612</v>
      </c>
      <c r="B2267" t="s">
        <v>9613</v>
      </c>
      <c r="C2267" t="s">
        <v>9614</v>
      </c>
      <c r="D2267" t="s">
        <v>9615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1</v>
      </c>
      <c r="L2267">
        <v>0</v>
      </c>
      <c r="M2267" t="s">
        <v>49964</v>
      </c>
    </row>
    <row r="2268" spans="1:13" x14ac:dyDescent="0.3">
      <c r="A2268" t="s">
        <v>6491</v>
      </c>
      <c r="B2268" t="s">
        <v>6492</v>
      </c>
      <c r="C2268" t="s">
        <v>6493</v>
      </c>
      <c r="D2268" t="s">
        <v>6494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1</v>
      </c>
      <c r="L2268">
        <v>1</v>
      </c>
      <c r="M2268" t="s">
        <v>49965</v>
      </c>
    </row>
    <row r="2269" spans="1:13" x14ac:dyDescent="0.3">
      <c r="A2269" t="s">
        <v>6358</v>
      </c>
      <c r="B2269" t="s">
        <v>6359</v>
      </c>
      <c r="C2269" t="s">
        <v>6360</v>
      </c>
      <c r="D2269" t="s">
        <v>6361</v>
      </c>
      <c r="F2269">
        <v>0</v>
      </c>
      <c r="G2269">
        <v>0</v>
      </c>
      <c r="H2269">
        <v>0</v>
      </c>
      <c r="I2269">
        <v>0</v>
      </c>
      <c r="J2269">
        <v>1</v>
      </c>
      <c r="K2269">
        <v>1</v>
      </c>
      <c r="L2269">
        <v>0</v>
      </c>
      <c r="M2269" t="s">
        <v>49966</v>
      </c>
    </row>
    <row r="2270" spans="1:13" x14ac:dyDescent="0.3">
      <c r="A2270" t="s">
        <v>9118</v>
      </c>
      <c r="B2270" t="s">
        <v>9119</v>
      </c>
      <c r="C2270" t="s">
        <v>9120</v>
      </c>
      <c r="D2270" t="s">
        <v>9121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1</v>
      </c>
      <c r="L2270">
        <v>0</v>
      </c>
      <c r="M2270" t="s">
        <v>49967</v>
      </c>
    </row>
    <row r="2271" spans="1:13" x14ac:dyDescent="0.3">
      <c r="A2271" t="s">
        <v>895</v>
      </c>
      <c r="B2271" t="s">
        <v>896</v>
      </c>
      <c r="C2271" t="s">
        <v>897</v>
      </c>
      <c r="D2271" t="s">
        <v>898</v>
      </c>
      <c r="F2271">
        <v>0</v>
      </c>
      <c r="G2271">
        <v>0</v>
      </c>
      <c r="H2271">
        <v>0</v>
      </c>
      <c r="I2271">
        <v>0</v>
      </c>
      <c r="J2271">
        <v>1</v>
      </c>
      <c r="K2271">
        <v>1</v>
      </c>
      <c r="L2271">
        <v>0</v>
      </c>
      <c r="M2271" t="s">
        <v>49968</v>
      </c>
    </row>
    <row r="2272" spans="1:13" x14ac:dyDescent="0.3">
      <c r="A2272" t="s">
        <v>3251</v>
      </c>
      <c r="B2272" t="s">
        <v>3252</v>
      </c>
      <c r="C2272" t="s">
        <v>3253</v>
      </c>
      <c r="D2272" t="s">
        <v>3254</v>
      </c>
      <c r="F2272">
        <v>0</v>
      </c>
      <c r="G2272">
        <v>0</v>
      </c>
      <c r="H2272">
        <v>0</v>
      </c>
      <c r="I2272">
        <v>0</v>
      </c>
      <c r="J2272">
        <v>1</v>
      </c>
      <c r="K2272">
        <v>1</v>
      </c>
      <c r="L2272">
        <v>0</v>
      </c>
      <c r="M2272" t="s">
        <v>49969</v>
      </c>
    </row>
    <row r="2273" spans="1:13" x14ac:dyDescent="0.3">
      <c r="A2273" t="s">
        <v>11154</v>
      </c>
      <c r="B2273" t="s">
        <v>11155</v>
      </c>
      <c r="C2273" t="s">
        <v>11156</v>
      </c>
      <c r="D2273" t="s">
        <v>11157</v>
      </c>
      <c r="F2273">
        <v>0</v>
      </c>
      <c r="G2273">
        <v>0</v>
      </c>
      <c r="H2273">
        <v>0</v>
      </c>
      <c r="I2273">
        <v>0</v>
      </c>
      <c r="J2273">
        <v>1</v>
      </c>
      <c r="K2273">
        <v>1</v>
      </c>
      <c r="L2273">
        <v>0</v>
      </c>
      <c r="M2273" t="s">
        <v>49970</v>
      </c>
    </row>
    <row r="2274" spans="1:13" x14ac:dyDescent="0.3">
      <c r="A2274" t="s">
        <v>6245</v>
      </c>
      <c r="B2274" t="s">
        <v>6246</v>
      </c>
      <c r="C2274" t="s">
        <v>6247</v>
      </c>
      <c r="D2274" t="s">
        <v>6248</v>
      </c>
      <c r="F2274">
        <v>0</v>
      </c>
      <c r="G2274">
        <v>0</v>
      </c>
      <c r="H2274">
        <v>0</v>
      </c>
      <c r="I2274">
        <v>0</v>
      </c>
      <c r="J2274">
        <v>1</v>
      </c>
      <c r="K2274">
        <v>1</v>
      </c>
      <c r="L2274">
        <v>0</v>
      </c>
      <c r="M2274" t="s">
        <v>49971</v>
      </c>
    </row>
    <row r="2275" spans="1:13" x14ac:dyDescent="0.3">
      <c r="A2275" t="s">
        <v>4129</v>
      </c>
      <c r="B2275" t="s">
        <v>4130</v>
      </c>
      <c r="C2275" t="s">
        <v>4131</v>
      </c>
      <c r="D2275" t="s">
        <v>4132</v>
      </c>
      <c r="F2275">
        <v>0</v>
      </c>
      <c r="G2275">
        <v>0</v>
      </c>
      <c r="H2275">
        <v>0</v>
      </c>
      <c r="I2275">
        <v>0</v>
      </c>
      <c r="J2275">
        <v>1</v>
      </c>
      <c r="K2275">
        <v>1</v>
      </c>
      <c r="L2275">
        <v>0</v>
      </c>
      <c r="M2275" t="s">
        <v>49972</v>
      </c>
    </row>
    <row r="2276" spans="1:13" x14ac:dyDescent="0.3">
      <c r="A2276" t="s">
        <v>12516</v>
      </c>
      <c r="B2276" t="s">
        <v>12517</v>
      </c>
      <c r="C2276" t="s">
        <v>12518</v>
      </c>
      <c r="D2276" t="s">
        <v>12519</v>
      </c>
      <c r="F2276">
        <v>0</v>
      </c>
      <c r="G2276">
        <v>0</v>
      </c>
      <c r="H2276">
        <v>0</v>
      </c>
      <c r="I2276">
        <v>0</v>
      </c>
      <c r="J2276">
        <v>1</v>
      </c>
      <c r="K2276">
        <v>1</v>
      </c>
      <c r="L2276">
        <v>0</v>
      </c>
      <c r="M2276" t="s">
        <v>49973</v>
      </c>
    </row>
    <row r="2277" spans="1:13" x14ac:dyDescent="0.3">
      <c r="A2277" t="s">
        <v>2404</v>
      </c>
      <c r="B2277" t="s">
        <v>2405</v>
      </c>
      <c r="C2277" t="s">
        <v>2406</v>
      </c>
      <c r="D2277" t="s">
        <v>2407</v>
      </c>
      <c r="F2277">
        <v>0</v>
      </c>
      <c r="G2277">
        <v>0</v>
      </c>
      <c r="H2277">
        <v>0</v>
      </c>
      <c r="I2277">
        <v>0</v>
      </c>
      <c r="J2277">
        <v>1</v>
      </c>
      <c r="K2277">
        <v>1</v>
      </c>
      <c r="L2277">
        <v>0</v>
      </c>
      <c r="M2277" t="s">
        <v>49974</v>
      </c>
    </row>
    <row r="2278" spans="1:13" x14ac:dyDescent="0.3">
      <c r="A2278" t="s">
        <v>13109</v>
      </c>
      <c r="B2278" t="s">
        <v>13110</v>
      </c>
      <c r="C2278" t="s">
        <v>13107</v>
      </c>
      <c r="D2278" t="s">
        <v>13111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1</v>
      </c>
      <c r="L2278">
        <v>0</v>
      </c>
      <c r="M2278" t="s">
        <v>49975</v>
      </c>
    </row>
    <row r="2279" spans="1:13" x14ac:dyDescent="0.3">
      <c r="A2279" t="s">
        <v>6204</v>
      </c>
      <c r="B2279" t="s">
        <v>6205</v>
      </c>
      <c r="C2279" t="s">
        <v>6206</v>
      </c>
      <c r="D2279" t="s">
        <v>6207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1</v>
      </c>
      <c r="L2279">
        <v>0</v>
      </c>
      <c r="M2279" t="s">
        <v>49976</v>
      </c>
    </row>
    <row r="2280" spans="1:13" x14ac:dyDescent="0.3">
      <c r="A2280" t="s">
        <v>1403</v>
      </c>
      <c r="B2280" t="s">
        <v>1404</v>
      </c>
      <c r="C2280" t="s">
        <v>1405</v>
      </c>
      <c r="D2280" t="s">
        <v>1406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1</v>
      </c>
      <c r="L2280">
        <v>0</v>
      </c>
      <c r="M2280" t="s">
        <v>49977</v>
      </c>
    </row>
    <row r="2281" spans="1:13" x14ac:dyDescent="0.3">
      <c r="A2281" t="s">
        <v>640</v>
      </c>
      <c r="B2281" t="s">
        <v>641</v>
      </c>
      <c r="C2281" t="s">
        <v>642</v>
      </c>
      <c r="D2281" t="s">
        <v>643</v>
      </c>
      <c r="F2281">
        <v>0</v>
      </c>
      <c r="G2281">
        <v>0</v>
      </c>
      <c r="H2281">
        <v>0</v>
      </c>
      <c r="I2281">
        <v>0</v>
      </c>
      <c r="J2281">
        <v>1</v>
      </c>
      <c r="K2281">
        <v>1</v>
      </c>
      <c r="L2281">
        <v>0</v>
      </c>
      <c r="M2281" t="s">
        <v>49978</v>
      </c>
    </row>
    <row r="2282" spans="1:13" x14ac:dyDescent="0.3">
      <c r="A2282" t="s">
        <v>4665</v>
      </c>
      <c r="B2282" t="s">
        <v>4666</v>
      </c>
      <c r="C2282" t="s">
        <v>4667</v>
      </c>
      <c r="D2282" t="s">
        <v>4668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1</v>
      </c>
      <c r="L2282">
        <v>0</v>
      </c>
      <c r="M2282" t="s">
        <v>49979</v>
      </c>
    </row>
    <row r="2283" spans="1:13" x14ac:dyDescent="0.3">
      <c r="A2283" t="s">
        <v>47626</v>
      </c>
      <c r="B2283" t="s">
        <v>47627</v>
      </c>
      <c r="C2283" t="s">
        <v>47628</v>
      </c>
      <c r="D2283" t="s">
        <v>47629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1</v>
      </c>
      <c r="L2283">
        <v>0</v>
      </c>
      <c r="M2283" t="s">
        <v>49980</v>
      </c>
    </row>
    <row r="2284" spans="1:13" x14ac:dyDescent="0.3">
      <c r="A2284" t="s">
        <v>3933</v>
      </c>
      <c r="B2284" t="s">
        <v>3934</v>
      </c>
      <c r="C2284" t="s">
        <v>3935</v>
      </c>
      <c r="D2284" t="s">
        <v>3936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1</v>
      </c>
      <c r="L2284">
        <v>0</v>
      </c>
      <c r="M2284" t="s">
        <v>49981</v>
      </c>
    </row>
    <row r="2285" spans="1:13" x14ac:dyDescent="0.3">
      <c r="A2285" t="s">
        <v>3677</v>
      </c>
      <c r="B2285" t="s">
        <v>3678</v>
      </c>
      <c r="C2285" t="s">
        <v>3679</v>
      </c>
      <c r="D2285" t="s">
        <v>3680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1</v>
      </c>
      <c r="L2285">
        <v>0</v>
      </c>
      <c r="M2285" t="s">
        <v>49982</v>
      </c>
    </row>
    <row r="2286" spans="1:13" x14ac:dyDescent="0.3">
      <c r="A2286" t="s">
        <v>7532</v>
      </c>
      <c r="B2286" t="s">
        <v>7533</v>
      </c>
      <c r="C2286" t="s">
        <v>7534</v>
      </c>
      <c r="D2286" t="s">
        <v>7535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1</v>
      </c>
      <c r="L2286">
        <v>0</v>
      </c>
      <c r="M2286" t="s">
        <v>49983</v>
      </c>
    </row>
    <row r="2287" spans="1:13" x14ac:dyDescent="0.3">
      <c r="A2287" t="s">
        <v>47630</v>
      </c>
      <c r="B2287" t="s">
        <v>47631</v>
      </c>
      <c r="C2287" t="s">
        <v>14016</v>
      </c>
      <c r="D2287" t="s">
        <v>14017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1</v>
      </c>
      <c r="L2287">
        <v>0</v>
      </c>
      <c r="M2287" t="s">
        <v>49984</v>
      </c>
    </row>
    <row r="2288" spans="1:13" x14ac:dyDescent="0.3">
      <c r="A2288" t="s">
        <v>859</v>
      </c>
      <c r="B2288" t="s">
        <v>860</v>
      </c>
      <c r="C2288" t="s">
        <v>861</v>
      </c>
      <c r="D2288" t="s">
        <v>862</v>
      </c>
      <c r="F2288">
        <v>0</v>
      </c>
      <c r="G2288">
        <v>0</v>
      </c>
      <c r="H2288">
        <v>0</v>
      </c>
      <c r="I2288">
        <v>0</v>
      </c>
      <c r="J2288">
        <v>1</v>
      </c>
      <c r="K2288">
        <v>1</v>
      </c>
      <c r="L2288">
        <v>0</v>
      </c>
      <c r="M2288" t="s">
        <v>49985</v>
      </c>
    </row>
    <row r="2289" spans="1:13" x14ac:dyDescent="0.3">
      <c r="A2289" t="s">
        <v>10063</v>
      </c>
      <c r="B2289" t="s">
        <v>10064</v>
      </c>
      <c r="C2289" t="s">
        <v>10065</v>
      </c>
      <c r="D2289" t="s">
        <v>10066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1</v>
      </c>
      <c r="L2289">
        <v>0</v>
      </c>
      <c r="M2289" t="s">
        <v>49986</v>
      </c>
    </row>
    <row r="2290" spans="1:13" x14ac:dyDescent="0.3">
      <c r="A2290" t="s">
        <v>4853</v>
      </c>
      <c r="B2290" t="s">
        <v>4854</v>
      </c>
      <c r="C2290" t="s">
        <v>4855</v>
      </c>
      <c r="D2290" t="s">
        <v>4856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1</v>
      </c>
      <c r="L2290">
        <v>0</v>
      </c>
      <c r="M2290" t="s">
        <v>49987</v>
      </c>
    </row>
    <row r="2291" spans="1:13" x14ac:dyDescent="0.3">
      <c r="A2291" t="s">
        <v>6276</v>
      </c>
      <c r="B2291" t="s">
        <v>6277</v>
      </c>
      <c r="C2291" t="s">
        <v>6278</v>
      </c>
      <c r="D2291" t="s">
        <v>6279</v>
      </c>
      <c r="F2291">
        <v>0</v>
      </c>
      <c r="G2291">
        <v>0</v>
      </c>
      <c r="H2291">
        <v>0</v>
      </c>
      <c r="I2291">
        <v>0</v>
      </c>
      <c r="J2291">
        <v>1</v>
      </c>
      <c r="K2291">
        <v>1</v>
      </c>
      <c r="L2291">
        <v>0</v>
      </c>
      <c r="M2291" t="s">
        <v>49988</v>
      </c>
    </row>
    <row r="2292" spans="1:13" x14ac:dyDescent="0.3">
      <c r="A2292" t="s">
        <v>10123</v>
      </c>
      <c r="B2292" t="s">
        <v>10124</v>
      </c>
      <c r="C2292" t="s">
        <v>10125</v>
      </c>
      <c r="D2292" t="s">
        <v>10126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1</v>
      </c>
      <c r="L2292">
        <v>0</v>
      </c>
      <c r="M2292" t="s">
        <v>49989</v>
      </c>
    </row>
    <row r="2293" spans="1:13" x14ac:dyDescent="0.3">
      <c r="A2293" t="s">
        <v>8388</v>
      </c>
      <c r="B2293" t="s">
        <v>8389</v>
      </c>
      <c r="C2293" t="s">
        <v>8386</v>
      </c>
      <c r="D2293" t="s">
        <v>8387</v>
      </c>
      <c r="F2293">
        <v>0</v>
      </c>
      <c r="G2293">
        <v>0</v>
      </c>
      <c r="H2293">
        <v>0</v>
      </c>
      <c r="I2293">
        <v>0</v>
      </c>
      <c r="J2293">
        <v>1</v>
      </c>
      <c r="K2293">
        <v>1</v>
      </c>
      <c r="L2293">
        <v>0</v>
      </c>
      <c r="M2293" t="s">
        <v>49990</v>
      </c>
    </row>
    <row r="2294" spans="1:13" x14ac:dyDescent="0.3">
      <c r="A2294" t="s">
        <v>2730</v>
      </c>
      <c r="B2294" t="s">
        <v>2731</v>
      </c>
      <c r="C2294" t="s">
        <v>2732</v>
      </c>
      <c r="D2294" t="s">
        <v>2733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1</v>
      </c>
      <c r="L2294">
        <v>0</v>
      </c>
      <c r="M2294" t="s">
        <v>49991</v>
      </c>
    </row>
    <row r="2295" spans="1:13" x14ac:dyDescent="0.3">
      <c r="A2295" t="s">
        <v>14465</v>
      </c>
      <c r="B2295" t="s">
        <v>14466</v>
      </c>
      <c r="C2295" t="s">
        <v>14467</v>
      </c>
      <c r="D2295" t="s">
        <v>14468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1</v>
      </c>
      <c r="L2295">
        <v>0</v>
      </c>
      <c r="M2295" t="s">
        <v>49992</v>
      </c>
    </row>
    <row r="2296" spans="1:13" x14ac:dyDescent="0.3">
      <c r="A2296" t="s">
        <v>7962</v>
      </c>
      <c r="B2296" t="s">
        <v>7963</v>
      </c>
      <c r="C2296" t="s">
        <v>7964</v>
      </c>
      <c r="D2296" t="s">
        <v>7965</v>
      </c>
      <c r="F2296">
        <v>0</v>
      </c>
      <c r="G2296">
        <v>0</v>
      </c>
      <c r="H2296">
        <v>0</v>
      </c>
      <c r="I2296">
        <v>0</v>
      </c>
      <c r="J2296">
        <v>1</v>
      </c>
      <c r="K2296">
        <v>1</v>
      </c>
      <c r="L2296">
        <v>0</v>
      </c>
      <c r="M2296" t="s">
        <v>49993</v>
      </c>
    </row>
    <row r="2297" spans="1:13" x14ac:dyDescent="0.3">
      <c r="A2297" t="s">
        <v>3576</v>
      </c>
      <c r="B2297" t="s">
        <v>3577</v>
      </c>
      <c r="C2297" t="s">
        <v>3578</v>
      </c>
      <c r="D2297" t="s">
        <v>3579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1</v>
      </c>
      <c r="L2297">
        <v>1</v>
      </c>
      <c r="M2297" t="s">
        <v>49994</v>
      </c>
    </row>
    <row r="2298" spans="1:13" x14ac:dyDescent="0.3">
      <c r="A2298" t="s">
        <v>4172</v>
      </c>
      <c r="B2298" t="s">
        <v>4173</v>
      </c>
      <c r="C2298" t="s">
        <v>4174</v>
      </c>
      <c r="D2298" t="s">
        <v>4175</v>
      </c>
      <c r="F2298">
        <v>0</v>
      </c>
      <c r="G2298">
        <v>0</v>
      </c>
      <c r="H2298">
        <v>0</v>
      </c>
      <c r="I2298">
        <v>0</v>
      </c>
      <c r="J2298">
        <v>1</v>
      </c>
      <c r="K2298">
        <v>1</v>
      </c>
      <c r="L2298">
        <v>0</v>
      </c>
      <c r="M2298" t="s">
        <v>49995</v>
      </c>
    </row>
    <row r="2299" spans="1:13" x14ac:dyDescent="0.3">
      <c r="A2299" t="s">
        <v>14939</v>
      </c>
      <c r="B2299" t="s">
        <v>14940</v>
      </c>
      <c r="C2299" t="s">
        <v>14941</v>
      </c>
      <c r="D2299" t="s">
        <v>14942</v>
      </c>
      <c r="F2299">
        <v>0</v>
      </c>
      <c r="G2299">
        <v>0</v>
      </c>
      <c r="H2299">
        <v>0</v>
      </c>
      <c r="I2299">
        <v>0</v>
      </c>
      <c r="J2299">
        <v>1</v>
      </c>
      <c r="K2299">
        <v>1</v>
      </c>
      <c r="L2299">
        <v>0</v>
      </c>
      <c r="M2299" t="s">
        <v>49996</v>
      </c>
    </row>
    <row r="2300" spans="1:13" x14ac:dyDescent="0.3">
      <c r="A2300" t="s">
        <v>4929</v>
      </c>
      <c r="B2300" t="s">
        <v>4930</v>
      </c>
      <c r="C2300" t="s">
        <v>4931</v>
      </c>
      <c r="D2300" t="s">
        <v>4932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 t="s">
        <v>49997</v>
      </c>
    </row>
    <row r="2301" spans="1:13" x14ac:dyDescent="0.3">
      <c r="A2301" t="s">
        <v>11880</v>
      </c>
      <c r="B2301" t="s">
        <v>11881</v>
      </c>
      <c r="C2301" t="s">
        <v>11882</v>
      </c>
      <c r="D2301" t="s">
        <v>11883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1</v>
      </c>
      <c r="L2301">
        <v>0</v>
      </c>
      <c r="M2301" t="s">
        <v>49998</v>
      </c>
    </row>
    <row r="2302" spans="1:13" x14ac:dyDescent="0.3">
      <c r="A2302" t="s">
        <v>154</v>
      </c>
      <c r="B2302" t="s">
        <v>155</v>
      </c>
      <c r="C2302" t="s">
        <v>156</v>
      </c>
      <c r="D2302" t="s">
        <v>157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1</v>
      </c>
      <c r="L2302">
        <v>0</v>
      </c>
      <c r="M2302" t="s">
        <v>49999</v>
      </c>
    </row>
    <row r="2303" spans="1:13" x14ac:dyDescent="0.3">
      <c r="A2303" t="s">
        <v>10945</v>
      </c>
      <c r="B2303" t="s">
        <v>10946</v>
      </c>
      <c r="C2303" t="s">
        <v>10947</v>
      </c>
      <c r="D2303" t="s">
        <v>10948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1</v>
      </c>
      <c r="L2303">
        <v>0</v>
      </c>
      <c r="M2303" t="s">
        <v>50000</v>
      </c>
    </row>
    <row r="2304" spans="1:13" x14ac:dyDescent="0.3">
      <c r="A2304" t="s">
        <v>6588</v>
      </c>
      <c r="B2304" t="s">
        <v>6589</v>
      </c>
      <c r="C2304" t="s">
        <v>6590</v>
      </c>
      <c r="D2304" t="s">
        <v>6591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1</v>
      </c>
      <c r="L2304">
        <v>0</v>
      </c>
      <c r="M2304" t="s">
        <v>50001</v>
      </c>
    </row>
    <row r="2305" spans="1:13" x14ac:dyDescent="0.3">
      <c r="A2305" t="s">
        <v>30616</v>
      </c>
      <c r="B2305" t="s">
        <v>30617</v>
      </c>
      <c r="C2305" t="s">
        <v>30618</v>
      </c>
      <c r="D2305" t="s">
        <v>7578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1</v>
      </c>
      <c r="L2305">
        <v>0</v>
      </c>
      <c r="M2305" t="s">
        <v>50002</v>
      </c>
    </row>
    <row r="2306" spans="1:13" x14ac:dyDescent="0.3">
      <c r="A2306" t="s">
        <v>7310</v>
      </c>
      <c r="B2306" t="s">
        <v>7311</v>
      </c>
      <c r="C2306" t="s">
        <v>7312</v>
      </c>
      <c r="D2306" t="s">
        <v>7313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1</v>
      </c>
      <c r="L2306">
        <v>0</v>
      </c>
      <c r="M2306" t="s">
        <v>50003</v>
      </c>
    </row>
    <row r="2307" spans="1:13" x14ac:dyDescent="0.3">
      <c r="A2307" t="s">
        <v>5540</v>
      </c>
      <c r="B2307" t="s">
        <v>5541</v>
      </c>
      <c r="C2307" t="s">
        <v>5542</v>
      </c>
      <c r="D2307" t="s">
        <v>5543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1</v>
      </c>
      <c r="L2307">
        <v>0</v>
      </c>
      <c r="M2307" t="s">
        <v>50004</v>
      </c>
    </row>
    <row r="2308" spans="1:13" x14ac:dyDescent="0.3">
      <c r="A2308" t="s">
        <v>4697</v>
      </c>
      <c r="B2308" t="s">
        <v>4698</v>
      </c>
      <c r="C2308" t="s">
        <v>4699</v>
      </c>
      <c r="D2308" t="s">
        <v>4700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1</v>
      </c>
      <c r="L2308">
        <v>0</v>
      </c>
      <c r="M2308" t="s">
        <v>50005</v>
      </c>
    </row>
    <row r="2309" spans="1:13" x14ac:dyDescent="0.3">
      <c r="A2309" t="s">
        <v>8283</v>
      </c>
      <c r="B2309" t="s">
        <v>8284</v>
      </c>
      <c r="C2309" t="s">
        <v>8285</v>
      </c>
      <c r="D2309" t="s">
        <v>8286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1</v>
      </c>
      <c r="L2309">
        <v>0</v>
      </c>
      <c r="M2309" t="s">
        <v>50006</v>
      </c>
    </row>
    <row r="2310" spans="1:13" x14ac:dyDescent="0.3">
      <c r="A2310" t="s">
        <v>4168</v>
      </c>
      <c r="B2310" t="s">
        <v>4169</v>
      </c>
      <c r="C2310" t="s">
        <v>4170</v>
      </c>
      <c r="D2310" t="s">
        <v>4171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1</v>
      </c>
      <c r="L2310">
        <v>0</v>
      </c>
      <c r="M2310" t="s">
        <v>50007</v>
      </c>
    </row>
    <row r="2311" spans="1:13" x14ac:dyDescent="0.3">
      <c r="A2311" t="s">
        <v>5831</v>
      </c>
      <c r="B2311" t="s">
        <v>5832</v>
      </c>
      <c r="C2311" t="s">
        <v>5833</v>
      </c>
      <c r="D2311" t="s">
        <v>5834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1</v>
      </c>
      <c r="L2311">
        <v>0</v>
      </c>
      <c r="M2311" t="s">
        <v>50008</v>
      </c>
    </row>
    <row r="2312" spans="1:13" x14ac:dyDescent="0.3">
      <c r="A2312" t="s">
        <v>2540</v>
      </c>
      <c r="B2312" t="s">
        <v>2541</v>
      </c>
      <c r="C2312" t="s">
        <v>2542</v>
      </c>
      <c r="D2312" t="s">
        <v>2543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1</v>
      </c>
      <c r="L2312">
        <v>0</v>
      </c>
      <c r="M2312" t="s">
        <v>50009</v>
      </c>
    </row>
    <row r="2313" spans="1:13" x14ac:dyDescent="0.3">
      <c r="A2313" t="s">
        <v>15071</v>
      </c>
      <c r="B2313" t="s">
        <v>15072</v>
      </c>
      <c r="C2313" t="s">
        <v>15073</v>
      </c>
      <c r="D2313" t="s">
        <v>15074</v>
      </c>
      <c r="F2313">
        <v>0</v>
      </c>
      <c r="G2313">
        <v>0</v>
      </c>
      <c r="H2313">
        <v>0</v>
      </c>
      <c r="I2313">
        <v>0</v>
      </c>
      <c r="J2313">
        <v>1</v>
      </c>
      <c r="K2313">
        <v>1</v>
      </c>
      <c r="L2313">
        <v>0</v>
      </c>
      <c r="M2313" t="s">
        <v>50010</v>
      </c>
    </row>
    <row r="2314" spans="1:13" x14ac:dyDescent="0.3">
      <c r="A2314" t="s">
        <v>7125</v>
      </c>
      <c r="B2314" t="s">
        <v>7126</v>
      </c>
      <c r="C2314" t="s">
        <v>7127</v>
      </c>
      <c r="D2314" t="s">
        <v>7128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1</v>
      </c>
      <c r="L2314">
        <v>0</v>
      </c>
      <c r="M2314" t="s">
        <v>50011</v>
      </c>
    </row>
    <row r="2315" spans="1:13" x14ac:dyDescent="0.3">
      <c r="A2315" t="s">
        <v>10691</v>
      </c>
      <c r="B2315" t="s">
        <v>10692</v>
      </c>
      <c r="C2315" t="s">
        <v>10693</v>
      </c>
      <c r="D2315" t="s">
        <v>10694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1</v>
      </c>
      <c r="L2315">
        <v>0</v>
      </c>
      <c r="M2315" t="s">
        <v>50012</v>
      </c>
    </row>
    <row r="2316" spans="1:13" x14ac:dyDescent="0.3">
      <c r="A2316" t="s">
        <v>1537</v>
      </c>
      <c r="B2316" t="s">
        <v>1538</v>
      </c>
      <c r="C2316" t="s">
        <v>1539</v>
      </c>
      <c r="D2316" t="s">
        <v>1540</v>
      </c>
      <c r="F2316">
        <v>0</v>
      </c>
      <c r="G2316">
        <v>0</v>
      </c>
      <c r="H2316">
        <v>0</v>
      </c>
      <c r="I2316">
        <v>0</v>
      </c>
      <c r="J2316">
        <v>1</v>
      </c>
      <c r="K2316">
        <v>1</v>
      </c>
      <c r="L2316">
        <v>0</v>
      </c>
      <c r="M2316" t="s">
        <v>50013</v>
      </c>
    </row>
    <row r="2317" spans="1:13" x14ac:dyDescent="0.3">
      <c r="A2317" t="s">
        <v>2684</v>
      </c>
      <c r="B2317" t="s">
        <v>2685</v>
      </c>
      <c r="C2317" t="s">
        <v>2686</v>
      </c>
      <c r="D2317" t="s">
        <v>2687</v>
      </c>
      <c r="F2317">
        <v>0</v>
      </c>
      <c r="G2317">
        <v>0</v>
      </c>
      <c r="H2317">
        <v>0</v>
      </c>
      <c r="I2317">
        <v>0</v>
      </c>
      <c r="J2317">
        <v>1</v>
      </c>
      <c r="K2317">
        <v>1</v>
      </c>
      <c r="L2317">
        <v>0</v>
      </c>
      <c r="M2317" t="s">
        <v>50014</v>
      </c>
    </row>
    <row r="2318" spans="1:13" x14ac:dyDescent="0.3">
      <c r="A2318" t="s">
        <v>14730</v>
      </c>
      <c r="B2318" t="s">
        <v>14731</v>
      </c>
      <c r="C2318" t="s">
        <v>14732</v>
      </c>
      <c r="D2318" t="s">
        <v>14733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1</v>
      </c>
      <c r="L2318">
        <v>0</v>
      </c>
      <c r="M2318" t="s">
        <v>50015</v>
      </c>
    </row>
    <row r="2319" spans="1:13" x14ac:dyDescent="0.3">
      <c r="A2319" t="s">
        <v>468</v>
      </c>
      <c r="B2319" t="s">
        <v>469</v>
      </c>
      <c r="C2319" t="s">
        <v>470</v>
      </c>
      <c r="D2319" t="s">
        <v>471</v>
      </c>
      <c r="F2319">
        <v>0</v>
      </c>
      <c r="G2319">
        <v>0</v>
      </c>
      <c r="H2319">
        <v>0</v>
      </c>
      <c r="I2319">
        <v>0</v>
      </c>
      <c r="J2319">
        <v>1</v>
      </c>
      <c r="K2319">
        <v>1</v>
      </c>
      <c r="L2319">
        <v>0</v>
      </c>
      <c r="M2319" t="s">
        <v>50016</v>
      </c>
    </row>
    <row r="2320" spans="1:13" x14ac:dyDescent="0.3">
      <c r="A2320" t="s">
        <v>9457</v>
      </c>
      <c r="B2320" t="s">
        <v>9458</v>
      </c>
      <c r="C2320" t="s">
        <v>9459</v>
      </c>
      <c r="D2320" t="s">
        <v>9460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1</v>
      </c>
      <c r="L2320">
        <v>0</v>
      </c>
      <c r="M2320" t="s">
        <v>50017</v>
      </c>
    </row>
    <row r="2321" spans="1:13" x14ac:dyDescent="0.3">
      <c r="A2321" t="s">
        <v>15449</v>
      </c>
      <c r="B2321" t="s">
        <v>15450</v>
      </c>
      <c r="C2321" t="s">
        <v>15451</v>
      </c>
      <c r="D2321" t="s">
        <v>15452</v>
      </c>
      <c r="F2321">
        <v>0</v>
      </c>
      <c r="G2321">
        <v>0</v>
      </c>
      <c r="H2321">
        <v>0</v>
      </c>
      <c r="I2321">
        <v>0</v>
      </c>
      <c r="J2321">
        <v>1</v>
      </c>
      <c r="K2321">
        <v>1</v>
      </c>
      <c r="L2321">
        <v>0</v>
      </c>
      <c r="M2321" t="s">
        <v>50018</v>
      </c>
    </row>
    <row r="2322" spans="1:13" x14ac:dyDescent="0.3">
      <c r="A2322" t="s">
        <v>8208</v>
      </c>
      <c r="B2322" t="s">
        <v>8209</v>
      </c>
      <c r="C2322" t="s">
        <v>8210</v>
      </c>
      <c r="D2322" t="s">
        <v>8211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1</v>
      </c>
      <c r="L2322">
        <v>0</v>
      </c>
      <c r="M2322" t="s">
        <v>50019</v>
      </c>
    </row>
    <row r="2323" spans="1:13" x14ac:dyDescent="0.3">
      <c r="A2323" t="s">
        <v>6708</v>
      </c>
      <c r="B2323" t="s">
        <v>6709</v>
      </c>
      <c r="C2323" t="s">
        <v>6710</v>
      </c>
      <c r="D2323" t="s">
        <v>6711</v>
      </c>
      <c r="F2323">
        <v>0</v>
      </c>
      <c r="G2323">
        <v>0</v>
      </c>
      <c r="H2323">
        <v>0</v>
      </c>
      <c r="I2323">
        <v>0</v>
      </c>
      <c r="J2323">
        <v>1</v>
      </c>
      <c r="K2323">
        <v>1</v>
      </c>
      <c r="L2323">
        <v>0</v>
      </c>
      <c r="M2323" t="s">
        <v>50020</v>
      </c>
    </row>
    <row r="2324" spans="1:13" x14ac:dyDescent="0.3">
      <c r="A2324" t="s">
        <v>6420</v>
      </c>
      <c r="B2324" t="s">
        <v>6421</v>
      </c>
      <c r="C2324" t="s">
        <v>6422</v>
      </c>
      <c r="D2324" t="s">
        <v>6423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1</v>
      </c>
      <c r="L2324">
        <v>0</v>
      </c>
      <c r="M2324" t="s">
        <v>50021</v>
      </c>
    </row>
    <row r="2325" spans="1:13" x14ac:dyDescent="0.3">
      <c r="A2325" t="s">
        <v>3052</v>
      </c>
      <c r="B2325" t="s">
        <v>3053</v>
      </c>
      <c r="C2325" t="s">
        <v>3054</v>
      </c>
      <c r="D2325" t="s">
        <v>3055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1</v>
      </c>
      <c r="L2325">
        <v>0</v>
      </c>
      <c r="M2325" t="s">
        <v>50022</v>
      </c>
    </row>
    <row r="2326" spans="1:13" x14ac:dyDescent="0.3">
      <c r="A2326" t="s">
        <v>387</v>
      </c>
      <c r="B2326" t="s">
        <v>388</v>
      </c>
      <c r="C2326" t="s">
        <v>389</v>
      </c>
      <c r="D2326" t="s">
        <v>390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1</v>
      </c>
      <c r="L2326">
        <v>0</v>
      </c>
      <c r="M2326" t="s">
        <v>50023</v>
      </c>
    </row>
    <row r="2327" spans="1:13" x14ac:dyDescent="0.3">
      <c r="A2327" t="s">
        <v>4876</v>
      </c>
      <c r="B2327" t="s">
        <v>4877</v>
      </c>
      <c r="C2327" t="s">
        <v>4878</v>
      </c>
      <c r="D2327" t="s">
        <v>4879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1</v>
      </c>
      <c r="L2327">
        <v>0</v>
      </c>
      <c r="M2327" t="s">
        <v>50024</v>
      </c>
    </row>
    <row r="2328" spans="1:13" x14ac:dyDescent="0.3">
      <c r="A2328" t="s">
        <v>6000</v>
      </c>
      <c r="B2328" t="s">
        <v>6001</v>
      </c>
      <c r="C2328" t="s">
        <v>6002</v>
      </c>
      <c r="D2328" t="s">
        <v>6003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1</v>
      </c>
      <c r="L2328">
        <v>0</v>
      </c>
      <c r="M2328" t="s">
        <v>50025</v>
      </c>
    </row>
    <row r="2329" spans="1:13" x14ac:dyDescent="0.3">
      <c r="A2329" t="s">
        <v>4735</v>
      </c>
      <c r="B2329" t="s">
        <v>4736</v>
      </c>
      <c r="C2329" t="s">
        <v>4737</v>
      </c>
      <c r="D2329" t="s">
        <v>4738</v>
      </c>
      <c r="F2329">
        <v>0</v>
      </c>
      <c r="G2329">
        <v>0</v>
      </c>
      <c r="H2329">
        <v>0</v>
      </c>
      <c r="I2329">
        <v>0</v>
      </c>
      <c r="J2329">
        <v>1</v>
      </c>
      <c r="K2329">
        <v>1</v>
      </c>
      <c r="L2329">
        <v>0</v>
      </c>
      <c r="M2329" t="s">
        <v>50026</v>
      </c>
    </row>
    <row r="2330" spans="1:13" x14ac:dyDescent="0.3">
      <c r="A2330" t="s">
        <v>6280</v>
      </c>
      <c r="B2330" t="s">
        <v>6281</v>
      </c>
      <c r="C2330" t="s">
        <v>6282</v>
      </c>
      <c r="D2330" t="s">
        <v>6283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1</v>
      </c>
      <c r="L2330">
        <v>0</v>
      </c>
      <c r="M2330" t="s">
        <v>50027</v>
      </c>
    </row>
    <row r="2331" spans="1:13" x14ac:dyDescent="0.3">
      <c r="A2331" t="s">
        <v>4767</v>
      </c>
      <c r="B2331" t="s">
        <v>4768</v>
      </c>
      <c r="C2331" t="s">
        <v>4769</v>
      </c>
      <c r="D2331" t="s">
        <v>4770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1</v>
      </c>
      <c r="L2331">
        <v>0</v>
      </c>
      <c r="M2331" t="s">
        <v>50028</v>
      </c>
    </row>
    <row r="2332" spans="1:13" x14ac:dyDescent="0.3">
      <c r="A2332" t="s">
        <v>2103</v>
      </c>
      <c r="B2332" t="s">
        <v>2104</v>
      </c>
      <c r="C2332" t="s">
        <v>2105</v>
      </c>
      <c r="D2332" t="s">
        <v>2106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1</v>
      </c>
      <c r="L2332">
        <v>0</v>
      </c>
      <c r="M2332" t="s">
        <v>50029</v>
      </c>
    </row>
    <row r="2333" spans="1:13" x14ac:dyDescent="0.3">
      <c r="A2333" t="s">
        <v>14146</v>
      </c>
      <c r="B2333" t="s">
        <v>14147</v>
      </c>
      <c r="C2333" t="s">
        <v>14148</v>
      </c>
      <c r="D2333" t="s">
        <v>14149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1</v>
      </c>
      <c r="L2333">
        <v>0</v>
      </c>
      <c r="M2333" t="s">
        <v>50030</v>
      </c>
    </row>
    <row r="2334" spans="1:13" x14ac:dyDescent="0.3">
      <c r="A2334" t="s">
        <v>8279</v>
      </c>
      <c r="B2334" t="s">
        <v>8280</v>
      </c>
      <c r="C2334" t="s">
        <v>8281</v>
      </c>
      <c r="D2334" t="s">
        <v>8282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1</v>
      </c>
      <c r="L2334">
        <v>0</v>
      </c>
      <c r="M2334" t="s">
        <v>50031</v>
      </c>
    </row>
    <row r="2335" spans="1:13" x14ac:dyDescent="0.3">
      <c r="A2335" t="s">
        <v>15356</v>
      </c>
      <c r="B2335" t="s">
        <v>15357</v>
      </c>
      <c r="C2335" t="s">
        <v>15358</v>
      </c>
      <c r="D2335" t="s">
        <v>15359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1</v>
      </c>
      <c r="L2335">
        <v>0</v>
      </c>
      <c r="M2335" t="s">
        <v>50032</v>
      </c>
    </row>
    <row r="2336" spans="1:13" x14ac:dyDescent="0.3">
      <c r="A2336" t="s">
        <v>1289</v>
      </c>
      <c r="B2336" t="s">
        <v>1290</v>
      </c>
      <c r="C2336" t="s">
        <v>1291</v>
      </c>
      <c r="D2336" t="s">
        <v>1292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1</v>
      </c>
      <c r="L2336">
        <v>0</v>
      </c>
      <c r="M2336" t="s">
        <v>50033</v>
      </c>
    </row>
    <row r="2337" spans="1:13" x14ac:dyDescent="0.3">
      <c r="A2337" t="s">
        <v>14437</v>
      </c>
      <c r="B2337" t="s">
        <v>14438</v>
      </c>
      <c r="C2337" t="s">
        <v>14439</v>
      </c>
      <c r="D2337" t="s">
        <v>14440</v>
      </c>
      <c r="F2337">
        <v>0</v>
      </c>
      <c r="G2337">
        <v>0</v>
      </c>
      <c r="H2337">
        <v>0</v>
      </c>
      <c r="I2337">
        <v>0</v>
      </c>
      <c r="J2337">
        <v>1</v>
      </c>
      <c r="K2337">
        <v>1</v>
      </c>
      <c r="L2337">
        <v>0</v>
      </c>
      <c r="M2337" t="s">
        <v>50034</v>
      </c>
    </row>
    <row r="2338" spans="1:13" x14ac:dyDescent="0.3">
      <c r="A2338" t="s">
        <v>4837</v>
      </c>
      <c r="B2338" t="s">
        <v>4838</v>
      </c>
      <c r="C2338" t="s">
        <v>4839</v>
      </c>
      <c r="D2338" t="s">
        <v>4840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1</v>
      </c>
      <c r="L2338">
        <v>0</v>
      </c>
      <c r="M2338" t="s">
        <v>50035</v>
      </c>
    </row>
    <row r="2339" spans="1:13" x14ac:dyDescent="0.3">
      <c r="A2339" t="s">
        <v>11245</v>
      </c>
      <c r="B2339" t="s">
        <v>11246</v>
      </c>
      <c r="C2339" t="s">
        <v>11247</v>
      </c>
      <c r="D2339" t="s">
        <v>11248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1</v>
      </c>
      <c r="L2339">
        <v>0</v>
      </c>
      <c r="M2339" t="s">
        <v>50036</v>
      </c>
    </row>
    <row r="2340" spans="1:13" x14ac:dyDescent="0.3">
      <c r="A2340" t="s">
        <v>5142</v>
      </c>
      <c r="B2340" t="s">
        <v>5143</v>
      </c>
      <c r="C2340" t="s">
        <v>5144</v>
      </c>
      <c r="D2340" t="s">
        <v>5145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1</v>
      </c>
      <c r="L2340">
        <v>0</v>
      </c>
      <c r="M2340" t="s">
        <v>50037</v>
      </c>
    </row>
    <row r="2341" spans="1:13" x14ac:dyDescent="0.3">
      <c r="A2341" t="s">
        <v>3418</v>
      </c>
      <c r="B2341" t="s">
        <v>3419</v>
      </c>
      <c r="C2341" t="s">
        <v>3420</v>
      </c>
      <c r="D2341" t="s">
        <v>3421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1</v>
      </c>
      <c r="L2341">
        <v>0</v>
      </c>
      <c r="M2341" t="s">
        <v>50038</v>
      </c>
    </row>
    <row r="2342" spans="1:13" x14ac:dyDescent="0.3">
      <c r="A2342" t="s">
        <v>4356</v>
      </c>
      <c r="B2342" t="s">
        <v>4357</v>
      </c>
      <c r="C2342" t="s">
        <v>4354</v>
      </c>
      <c r="D2342" t="s">
        <v>4355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1</v>
      </c>
      <c r="L2342">
        <v>0</v>
      </c>
      <c r="M2342" t="s">
        <v>50039</v>
      </c>
    </row>
    <row r="2343" spans="1:13" x14ac:dyDescent="0.3">
      <c r="A2343" t="s">
        <v>14984</v>
      </c>
      <c r="B2343" t="s">
        <v>14985</v>
      </c>
      <c r="C2343" t="s">
        <v>14986</v>
      </c>
      <c r="D2343" t="s">
        <v>14983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1</v>
      </c>
      <c r="L2343">
        <v>0</v>
      </c>
      <c r="M2343" t="s">
        <v>50040</v>
      </c>
    </row>
    <row r="2344" spans="1:13" x14ac:dyDescent="0.3">
      <c r="A2344" t="s">
        <v>12822</v>
      </c>
      <c r="B2344" t="s">
        <v>12823</v>
      </c>
      <c r="C2344" t="s">
        <v>12824</v>
      </c>
      <c r="D2344" t="s">
        <v>12825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1</v>
      </c>
      <c r="L2344">
        <v>0</v>
      </c>
      <c r="M2344" t="s">
        <v>50041</v>
      </c>
    </row>
    <row r="2345" spans="1:13" x14ac:dyDescent="0.3">
      <c r="A2345" t="s">
        <v>11753</v>
      </c>
      <c r="B2345" t="s">
        <v>11754</v>
      </c>
      <c r="C2345" t="s">
        <v>11755</v>
      </c>
      <c r="D2345" t="s">
        <v>11756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1</v>
      </c>
      <c r="L2345">
        <v>0</v>
      </c>
      <c r="M2345" t="s">
        <v>50042</v>
      </c>
    </row>
    <row r="2346" spans="1:13" x14ac:dyDescent="0.3">
      <c r="A2346" t="s">
        <v>4238</v>
      </c>
      <c r="B2346" t="s">
        <v>4239</v>
      </c>
      <c r="C2346" t="s">
        <v>4240</v>
      </c>
      <c r="D2346" t="s">
        <v>4241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1</v>
      </c>
      <c r="L2346">
        <v>0</v>
      </c>
      <c r="M2346" t="s">
        <v>50043</v>
      </c>
    </row>
    <row r="2347" spans="1:13" x14ac:dyDescent="0.3">
      <c r="A2347" t="s">
        <v>14923</v>
      </c>
      <c r="B2347" t="s">
        <v>14924</v>
      </c>
      <c r="C2347" t="s">
        <v>14925</v>
      </c>
      <c r="D2347" t="s">
        <v>14926</v>
      </c>
      <c r="F2347">
        <v>0</v>
      </c>
      <c r="G2347">
        <v>0</v>
      </c>
      <c r="H2347">
        <v>0</v>
      </c>
      <c r="I2347">
        <v>0</v>
      </c>
      <c r="J2347">
        <v>1</v>
      </c>
      <c r="K2347">
        <v>1</v>
      </c>
      <c r="L2347">
        <v>0</v>
      </c>
      <c r="M2347" t="s">
        <v>50044</v>
      </c>
    </row>
    <row r="2348" spans="1:13" x14ac:dyDescent="0.3">
      <c r="A2348" t="s">
        <v>4849</v>
      </c>
      <c r="B2348" t="s">
        <v>4850</v>
      </c>
      <c r="C2348" t="s">
        <v>4851</v>
      </c>
      <c r="D2348" t="s">
        <v>4852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1</v>
      </c>
      <c r="L2348">
        <v>0</v>
      </c>
      <c r="M2348" t="s">
        <v>50045</v>
      </c>
    </row>
    <row r="2349" spans="1:13" x14ac:dyDescent="0.3">
      <c r="A2349" t="s">
        <v>4152</v>
      </c>
      <c r="B2349" t="s">
        <v>4153</v>
      </c>
      <c r="C2349" t="s">
        <v>4154</v>
      </c>
      <c r="D2349" t="s">
        <v>4155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1</v>
      </c>
      <c r="L2349">
        <v>0</v>
      </c>
      <c r="M2349" t="s">
        <v>50046</v>
      </c>
    </row>
    <row r="2350" spans="1:13" x14ac:dyDescent="0.3">
      <c r="A2350" t="s">
        <v>9492</v>
      </c>
      <c r="B2350" t="s">
        <v>9493</v>
      </c>
      <c r="C2350" t="s">
        <v>9494</v>
      </c>
      <c r="D2350" t="s">
        <v>9495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1</v>
      </c>
      <c r="L2350">
        <v>0</v>
      </c>
      <c r="M2350" t="s">
        <v>50047</v>
      </c>
    </row>
    <row r="2351" spans="1:13" x14ac:dyDescent="0.3">
      <c r="A2351" t="s">
        <v>5988</v>
      </c>
      <c r="B2351" t="s">
        <v>5989</v>
      </c>
      <c r="C2351" t="s">
        <v>5990</v>
      </c>
      <c r="D2351" t="s">
        <v>5991</v>
      </c>
      <c r="F2351">
        <v>0</v>
      </c>
      <c r="G2351">
        <v>0</v>
      </c>
      <c r="H2351">
        <v>0</v>
      </c>
      <c r="I2351">
        <v>0</v>
      </c>
      <c r="J2351">
        <v>1</v>
      </c>
      <c r="K2351">
        <v>1</v>
      </c>
      <c r="L2351">
        <v>0</v>
      </c>
      <c r="M2351" t="s">
        <v>50048</v>
      </c>
    </row>
    <row r="2352" spans="1:13" x14ac:dyDescent="0.3">
      <c r="A2352" t="s">
        <v>442</v>
      </c>
      <c r="B2352" t="s">
        <v>443</v>
      </c>
      <c r="C2352" t="s">
        <v>444</v>
      </c>
      <c r="D2352" t="s">
        <v>445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1</v>
      </c>
      <c r="L2352">
        <v>0</v>
      </c>
      <c r="M2352" t="s">
        <v>50049</v>
      </c>
    </row>
    <row r="2353" spans="1:13" x14ac:dyDescent="0.3">
      <c r="A2353" t="s">
        <v>2302</v>
      </c>
      <c r="B2353" t="s">
        <v>2303</v>
      </c>
      <c r="C2353" t="s">
        <v>2304</v>
      </c>
      <c r="D2353" t="s">
        <v>2305</v>
      </c>
      <c r="F2353">
        <v>0</v>
      </c>
      <c r="G2353">
        <v>0</v>
      </c>
      <c r="H2353">
        <v>0</v>
      </c>
      <c r="I2353">
        <v>0</v>
      </c>
      <c r="J2353">
        <v>1</v>
      </c>
      <c r="K2353">
        <v>1</v>
      </c>
      <c r="L2353">
        <v>0</v>
      </c>
      <c r="M2353" t="s">
        <v>50050</v>
      </c>
    </row>
    <row r="2354" spans="1:13" x14ac:dyDescent="0.3">
      <c r="A2354" t="s">
        <v>9159</v>
      </c>
      <c r="B2354" t="s">
        <v>9160</v>
      </c>
      <c r="C2354" t="s">
        <v>9161</v>
      </c>
      <c r="D2354" t="s">
        <v>9162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1</v>
      </c>
      <c r="L2354">
        <v>0</v>
      </c>
      <c r="M2354" t="s">
        <v>50051</v>
      </c>
    </row>
    <row r="2355" spans="1:13" x14ac:dyDescent="0.3">
      <c r="A2355" t="s">
        <v>9853</v>
      </c>
      <c r="B2355" t="s">
        <v>9854</v>
      </c>
      <c r="C2355" t="s">
        <v>9855</v>
      </c>
      <c r="D2355" t="s">
        <v>9856</v>
      </c>
      <c r="F2355">
        <v>0</v>
      </c>
      <c r="G2355">
        <v>0</v>
      </c>
      <c r="H2355">
        <v>0</v>
      </c>
      <c r="I2355">
        <v>0</v>
      </c>
      <c r="J2355">
        <v>1</v>
      </c>
      <c r="K2355">
        <v>1</v>
      </c>
      <c r="L2355">
        <v>0</v>
      </c>
      <c r="M2355" t="s">
        <v>50052</v>
      </c>
    </row>
    <row r="2356" spans="1:13" x14ac:dyDescent="0.3">
      <c r="A2356" t="s">
        <v>4066</v>
      </c>
      <c r="B2356" t="s">
        <v>4067</v>
      </c>
      <c r="C2356" t="s">
        <v>4068</v>
      </c>
      <c r="D2356" t="s">
        <v>4069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1</v>
      </c>
      <c r="L2356">
        <v>0</v>
      </c>
      <c r="M2356" t="s">
        <v>50053</v>
      </c>
    </row>
    <row r="2357" spans="1:13" x14ac:dyDescent="0.3">
      <c r="A2357" t="s">
        <v>6476</v>
      </c>
      <c r="B2357" t="s">
        <v>6477</v>
      </c>
      <c r="C2357" t="s">
        <v>6478</v>
      </c>
      <c r="D2357" t="s">
        <v>6479</v>
      </c>
      <c r="F2357">
        <v>0</v>
      </c>
      <c r="G2357">
        <v>0</v>
      </c>
      <c r="H2357">
        <v>0</v>
      </c>
      <c r="I2357">
        <v>0</v>
      </c>
      <c r="J2357">
        <v>1</v>
      </c>
      <c r="K2357">
        <v>1</v>
      </c>
      <c r="L2357">
        <v>0</v>
      </c>
      <c r="M2357" t="s">
        <v>50054</v>
      </c>
    </row>
    <row r="2358" spans="1:13" x14ac:dyDescent="0.3">
      <c r="A2358" t="s">
        <v>3107</v>
      </c>
      <c r="B2358" t="s">
        <v>3108</v>
      </c>
      <c r="C2358" t="s">
        <v>3109</v>
      </c>
      <c r="D2358" t="s">
        <v>3106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1</v>
      </c>
      <c r="L2358">
        <v>0</v>
      </c>
      <c r="M2358" t="s">
        <v>50055</v>
      </c>
    </row>
    <row r="2359" spans="1:13" x14ac:dyDescent="0.3">
      <c r="A2359" t="s">
        <v>1185</v>
      </c>
      <c r="B2359" t="s">
        <v>1186</v>
      </c>
      <c r="C2359" t="s">
        <v>1187</v>
      </c>
      <c r="D2359" t="s">
        <v>1188</v>
      </c>
      <c r="F2359">
        <v>0</v>
      </c>
      <c r="G2359">
        <v>0</v>
      </c>
      <c r="H2359">
        <v>0</v>
      </c>
      <c r="I2359">
        <v>0</v>
      </c>
      <c r="J2359">
        <v>1</v>
      </c>
      <c r="K2359">
        <v>1</v>
      </c>
      <c r="L2359">
        <v>0</v>
      </c>
      <c r="M2359" t="s">
        <v>50056</v>
      </c>
    </row>
    <row r="2360" spans="1:13" x14ac:dyDescent="0.3">
      <c r="A2360" t="s">
        <v>47632</v>
      </c>
      <c r="B2360" t="s">
        <v>47633</v>
      </c>
      <c r="C2360" t="s">
        <v>47634</v>
      </c>
      <c r="D2360" t="s">
        <v>47635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1</v>
      </c>
      <c r="L2360">
        <v>0</v>
      </c>
      <c r="M2360" t="s">
        <v>50057</v>
      </c>
    </row>
    <row r="2361" spans="1:13" x14ac:dyDescent="0.3">
      <c r="A2361" t="s">
        <v>6758</v>
      </c>
      <c r="B2361" t="s">
        <v>6759</v>
      </c>
      <c r="C2361" t="s">
        <v>6760</v>
      </c>
      <c r="D2361" t="s">
        <v>6761</v>
      </c>
      <c r="F2361">
        <v>0</v>
      </c>
      <c r="G2361">
        <v>0</v>
      </c>
      <c r="H2361">
        <v>0</v>
      </c>
      <c r="I2361">
        <v>0</v>
      </c>
      <c r="J2361">
        <v>1</v>
      </c>
      <c r="K2361">
        <v>1</v>
      </c>
      <c r="L2361">
        <v>0</v>
      </c>
      <c r="M2361" t="s">
        <v>50058</v>
      </c>
    </row>
    <row r="2362" spans="1:13" x14ac:dyDescent="0.3">
      <c r="A2362" t="s">
        <v>14326</v>
      </c>
      <c r="B2362" t="s">
        <v>14327</v>
      </c>
      <c r="C2362" t="s">
        <v>14328</v>
      </c>
      <c r="D2362" t="s">
        <v>14329</v>
      </c>
      <c r="F2362">
        <v>0</v>
      </c>
      <c r="G2362">
        <v>0</v>
      </c>
      <c r="H2362">
        <v>0</v>
      </c>
      <c r="I2362">
        <v>0</v>
      </c>
      <c r="J2362">
        <v>1</v>
      </c>
      <c r="K2362">
        <v>1</v>
      </c>
      <c r="L2362">
        <v>0</v>
      </c>
      <c r="M2362" t="s">
        <v>50059</v>
      </c>
    </row>
    <row r="2363" spans="1:13" x14ac:dyDescent="0.3">
      <c r="A2363" t="s">
        <v>3949</v>
      </c>
      <c r="B2363" t="s">
        <v>3950</v>
      </c>
      <c r="C2363" t="s">
        <v>3951</v>
      </c>
      <c r="D2363" t="s">
        <v>3952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1</v>
      </c>
      <c r="L2363">
        <v>0</v>
      </c>
      <c r="M2363" t="s">
        <v>50060</v>
      </c>
    </row>
    <row r="2364" spans="1:13" x14ac:dyDescent="0.3">
      <c r="A2364" t="s">
        <v>9213</v>
      </c>
      <c r="B2364" t="s">
        <v>9214</v>
      </c>
      <c r="C2364" t="s">
        <v>9215</v>
      </c>
      <c r="D2364" t="s">
        <v>9216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1</v>
      </c>
      <c r="L2364">
        <v>0</v>
      </c>
      <c r="M2364" t="s">
        <v>50061</v>
      </c>
    </row>
    <row r="2365" spans="1:13" x14ac:dyDescent="0.3">
      <c r="A2365" t="s">
        <v>3372</v>
      </c>
      <c r="B2365" t="s">
        <v>3373</v>
      </c>
      <c r="C2365" t="s">
        <v>3374</v>
      </c>
      <c r="D2365" t="s">
        <v>3375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1</v>
      </c>
      <c r="L2365">
        <v>0</v>
      </c>
      <c r="M2365" t="s">
        <v>50062</v>
      </c>
    </row>
    <row r="2366" spans="1:13" x14ac:dyDescent="0.3">
      <c r="A2366" t="s">
        <v>5901</v>
      </c>
      <c r="B2366" t="s">
        <v>5902</v>
      </c>
      <c r="C2366" t="s">
        <v>5903</v>
      </c>
      <c r="D2366" t="s">
        <v>5904</v>
      </c>
      <c r="F2366">
        <v>0</v>
      </c>
      <c r="G2366">
        <v>0</v>
      </c>
      <c r="H2366">
        <v>0</v>
      </c>
      <c r="I2366">
        <v>0</v>
      </c>
      <c r="J2366">
        <v>1</v>
      </c>
      <c r="K2366">
        <v>1</v>
      </c>
      <c r="L2366">
        <v>0</v>
      </c>
      <c r="M2366" t="s">
        <v>50063</v>
      </c>
    </row>
    <row r="2367" spans="1:13" x14ac:dyDescent="0.3">
      <c r="A2367" t="s">
        <v>2039</v>
      </c>
      <c r="B2367" t="s">
        <v>2040</v>
      </c>
      <c r="C2367" t="s">
        <v>2041</v>
      </c>
      <c r="D2367" t="s">
        <v>2042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1</v>
      </c>
      <c r="L2367">
        <v>0</v>
      </c>
      <c r="M2367" t="s">
        <v>50064</v>
      </c>
    </row>
    <row r="2368" spans="1:13" x14ac:dyDescent="0.3">
      <c r="A2368" t="s">
        <v>4593</v>
      </c>
      <c r="B2368" t="s">
        <v>4594</v>
      </c>
      <c r="C2368" t="s">
        <v>4595</v>
      </c>
      <c r="D2368" t="s">
        <v>4596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1</v>
      </c>
      <c r="L2368">
        <v>0</v>
      </c>
      <c r="M2368" t="s">
        <v>50065</v>
      </c>
    </row>
    <row r="2369" spans="1:13" x14ac:dyDescent="0.3">
      <c r="A2369" t="s">
        <v>143</v>
      </c>
      <c r="B2369" t="s">
        <v>144</v>
      </c>
      <c r="C2369" t="s">
        <v>145</v>
      </c>
      <c r="D2369" t="s">
        <v>146</v>
      </c>
      <c r="F2369">
        <v>0</v>
      </c>
      <c r="G2369">
        <v>0</v>
      </c>
      <c r="H2369">
        <v>0</v>
      </c>
      <c r="I2369">
        <v>0</v>
      </c>
      <c r="J2369">
        <v>1</v>
      </c>
      <c r="K2369">
        <v>1</v>
      </c>
      <c r="L2369">
        <v>0</v>
      </c>
      <c r="M2369" t="s">
        <v>50066</v>
      </c>
    </row>
    <row r="2370" spans="1:13" x14ac:dyDescent="0.3">
      <c r="A2370" t="s">
        <v>8014</v>
      </c>
      <c r="B2370" t="s">
        <v>8015</v>
      </c>
      <c r="C2370" t="s">
        <v>8016</v>
      </c>
      <c r="D2370" t="s">
        <v>8017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1</v>
      </c>
      <c r="L2370">
        <v>0</v>
      </c>
      <c r="M2370" t="s">
        <v>50067</v>
      </c>
    </row>
    <row r="2371" spans="1:13" x14ac:dyDescent="0.3">
      <c r="A2371" t="s">
        <v>3196</v>
      </c>
      <c r="B2371" t="s">
        <v>3197</v>
      </c>
      <c r="C2371" t="s">
        <v>3198</v>
      </c>
      <c r="D2371" t="s">
        <v>3199</v>
      </c>
      <c r="F2371">
        <v>0</v>
      </c>
      <c r="G2371">
        <v>0</v>
      </c>
      <c r="H2371">
        <v>0</v>
      </c>
      <c r="I2371">
        <v>0</v>
      </c>
      <c r="J2371">
        <v>1</v>
      </c>
      <c r="K2371">
        <v>1</v>
      </c>
      <c r="L2371">
        <v>0</v>
      </c>
      <c r="M2371" t="s">
        <v>50068</v>
      </c>
    </row>
    <row r="2372" spans="1:13" x14ac:dyDescent="0.3">
      <c r="A2372" t="s">
        <v>8111</v>
      </c>
      <c r="B2372" t="s">
        <v>8112</v>
      </c>
      <c r="C2372" t="s">
        <v>8113</v>
      </c>
      <c r="D2372" t="s">
        <v>8114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1</v>
      </c>
      <c r="L2372">
        <v>0</v>
      </c>
      <c r="M2372" t="s">
        <v>50069</v>
      </c>
    </row>
    <row r="2373" spans="1:13" x14ac:dyDescent="0.3">
      <c r="A2373" t="s">
        <v>4779</v>
      </c>
      <c r="B2373" t="s">
        <v>4780</v>
      </c>
      <c r="C2373" t="s">
        <v>4781</v>
      </c>
      <c r="D2373" t="s">
        <v>4782</v>
      </c>
      <c r="F2373">
        <v>0</v>
      </c>
      <c r="G2373">
        <v>0</v>
      </c>
      <c r="H2373">
        <v>0</v>
      </c>
      <c r="I2373">
        <v>0</v>
      </c>
      <c r="J2373">
        <v>1</v>
      </c>
      <c r="K2373">
        <v>1</v>
      </c>
      <c r="L2373">
        <v>0</v>
      </c>
      <c r="M2373" t="s">
        <v>50070</v>
      </c>
    </row>
    <row r="2374" spans="1:13" x14ac:dyDescent="0.3">
      <c r="A2374" t="s">
        <v>10820</v>
      </c>
      <c r="B2374" t="s">
        <v>10821</v>
      </c>
      <c r="C2374" t="s">
        <v>10822</v>
      </c>
      <c r="D2374" t="s">
        <v>10823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1</v>
      </c>
      <c r="L2374">
        <v>0</v>
      </c>
      <c r="M2374" t="s">
        <v>50071</v>
      </c>
    </row>
    <row r="2375" spans="1:13" x14ac:dyDescent="0.3">
      <c r="A2375" t="s">
        <v>5097</v>
      </c>
      <c r="B2375" t="s">
        <v>5098</v>
      </c>
      <c r="C2375" t="s">
        <v>5099</v>
      </c>
      <c r="D2375" t="s">
        <v>5096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1</v>
      </c>
      <c r="L2375">
        <v>0</v>
      </c>
      <c r="M2375" t="s">
        <v>50072</v>
      </c>
    </row>
    <row r="2376" spans="1:13" x14ac:dyDescent="0.3">
      <c r="A2376" t="s">
        <v>12099</v>
      </c>
      <c r="B2376" t="s">
        <v>12100</v>
      </c>
      <c r="C2376" t="s">
        <v>12101</v>
      </c>
      <c r="D2376" t="s">
        <v>12102</v>
      </c>
      <c r="F2376">
        <v>0</v>
      </c>
      <c r="G2376">
        <v>0</v>
      </c>
      <c r="H2376">
        <v>0</v>
      </c>
      <c r="I2376">
        <v>0</v>
      </c>
      <c r="J2376">
        <v>1</v>
      </c>
      <c r="K2376">
        <v>1</v>
      </c>
      <c r="L2376">
        <v>0</v>
      </c>
      <c r="M2376" t="s">
        <v>50073</v>
      </c>
    </row>
    <row r="2377" spans="1:13" x14ac:dyDescent="0.3">
      <c r="A2377" t="s">
        <v>8123</v>
      </c>
      <c r="B2377" t="s">
        <v>8124</v>
      </c>
      <c r="C2377" t="s">
        <v>8125</v>
      </c>
      <c r="D2377" t="s">
        <v>8126</v>
      </c>
      <c r="F2377">
        <v>0</v>
      </c>
      <c r="G2377">
        <v>0</v>
      </c>
      <c r="H2377">
        <v>0</v>
      </c>
      <c r="I2377">
        <v>0</v>
      </c>
      <c r="J2377">
        <v>1</v>
      </c>
      <c r="K2377">
        <v>1</v>
      </c>
      <c r="L2377">
        <v>0</v>
      </c>
      <c r="M2377" t="s">
        <v>50074</v>
      </c>
    </row>
    <row r="2378" spans="1:13" x14ac:dyDescent="0.3">
      <c r="A2378" t="s">
        <v>9628</v>
      </c>
      <c r="B2378" t="s">
        <v>9629</v>
      </c>
      <c r="C2378" t="s">
        <v>9630</v>
      </c>
      <c r="D2378" t="s">
        <v>9631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1</v>
      </c>
      <c r="L2378">
        <v>0</v>
      </c>
      <c r="M2378" t="s">
        <v>50075</v>
      </c>
    </row>
    <row r="2379" spans="1:13" x14ac:dyDescent="0.3">
      <c r="A2379" t="s">
        <v>3376</v>
      </c>
      <c r="B2379" t="s">
        <v>3377</v>
      </c>
      <c r="C2379" t="s">
        <v>3378</v>
      </c>
      <c r="D2379" t="s">
        <v>3379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1</v>
      </c>
      <c r="L2379">
        <v>0</v>
      </c>
      <c r="M2379" t="s">
        <v>50076</v>
      </c>
    </row>
    <row r="2380" spans="1:13" x14ac:dyDescent="0.3">
      <c r="A2380" t="s">
        <v>11329</v>
      </c>
      <c r="B2380" t="s">
        <v>11330</v>
      </c>
      <c r="C2380" t="s">
        <v>11331</v>
      </c>
      <c r="D2380" t="s">
        <v>11332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1</v>
      </c>
      <c r="L2380">
        <v>0</v>
      </c>
      <c r="M2380" t="s">
        <v>50077</v>
      </c>
    </row>
    <row r="2381" spans="1:13" x14ac:dyDescent="0.3">
      <c r="A2381" t="s">
        <v>14243</v>
      </c>
      <c r="B2381" t="s">
        <v>14244</v>
      </c>
      <c r="C2381" t="s">
        <v>14239</v>
      </c>
      <c r="D2381" t="s">
        <v>14245</v>
      </c>
      <c r="F2381">
        <v>0</v>
      </c>
      <c r="G2381">
        <v>0</v>
      </c>
      <c r="H2381">
        <v>0</v>
      </c>
      <c r="I2381">
        <v>0</v>
      </c>
      <c r="J2381">
        <v>1</v>
      </c>
      <c r="K2381">
        <v>1</v>
      </c>
      <c r="L2381">
        <v>0</v>
      </c>
      <c r="M2381" t="s">
        <v>50078</v>
      </c>
    </row>
    <row r="2382" spans="1:13" x14ac:dyDescent="0.3">
      <c r="A2382" t="s">
        <v>12410</v>
      </c>
      <c r="B2382" t="s">
        <v>12411</v>
      </c>
      <c r="C2382" t="s">
        <v>12412</v>
      </c>
      <c r="D2382" t="s">
        <v>12413</v>
      </c>
      <c r="F2382">
        <v>0</v>
      </c>
      <c r="G2382">
        <v>0</v>
      </c>
      <c r="H2382">
        <v>0</v>
      </c>
      <c r="I2382">
        <v>0</v>
      </c>
      <c r="J2382">
        <v>1</v>
      </c>
      <c r="K2382">
        <v>1</v>
      </c>
      <c r="L2382">
        <v>0</v>
      </c>
      <c r="M2382" t="s">
        <v>50079</v>
      </c>
    </row>
    <row r="2383" spans="1:13" x14ac:dyDescent="0.3">
      <c r="A2383" t="s">
        <v>5342</v>
      </c>
      <c r="B2383" t="s">
        <v>5343</v>
      </c>
      <c r="C2383" t="s">
        <v>5344</v>
      </c>
      <c r="D2383" t="s">
        <v>5345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1</v>
      </c>
      <c r="L2383">
        <v>0</v>
      </c>
      <c r="M2383" t="s">
        <v>50080</v>
      </c>
    </row>
    <row r="2384" spans="1:13" x14ac:dyDescent="0.3">
      <c r="A2384" t="s">
        <v>8131</v>
      </c>
      <c r="B2384" t="s">
        <v>8132</v>
      </c>
      <c r="C2384" t="s">
        <v>8133</v>
      </c>
      <c r="D2384" t="s">
        <v>8134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1</v>
      </c>
      <c r="L2384">
        <v>0</v>
      </c>
      <c r="M2384" t="s">
        <v>50081</v>
      </c>
    </row>
    <row r="2385" spans="1:13" x14ac:dyDescent="0.3">
      <c r="A2385" t="s">
        <v>7164</v>
      </c>
      <c r="B2385" t="s">
        <v>7165</v>
      </c>
      <c r="C2385" t="s">
        <v>7166</v>
      </c>
      <c r="D2385" t="s">
        <v>7167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1</v>
      </c>
      <c r="L2385">
        <v>0</v>
      </c>
      <c r="M2385" t="s">
        <v>50082</v>
      </c>
    </row>
    <row r="2386" spans="1:13" x14ac:dyDescent="0.3">
      <c r="A2386" t="s">
        <v>47636</v>
      </c>
      <c r="B2386" t="s">
        <v>47637</v>
      </c>
      <c r="C2386" t="s">
        <v>47638</v>
      </c>
      <c r="D2386" t="s">
        <v>14998</v>
      </c>
      <c r="F2386">
        <v>0</v>
      </c>
      <c r="G2386">
        <v>0</v>
      </c>
      <c r="H2386">
        <v>0</v>
      </c>
      <c r="I2386">
        <v>0</v>
      </c>
      <c r="J2386">
        <v>1</v>
      </c>
      <c r="K2386">
        <v>1</v>
      </c>
      <c r="L2386">
        <v>0</v>
      </c>
      <c r="M2386" t="s">
        <v>50083</v>
      </c>
    </row>
    <row r="2387" spans="1:13" x14ac:dyDescent="0.3">
      <c r="A2387" t="s">
        <v>8368</v>
      </c>
      <c r="B2387" t="s">
        <v>8369</v>
      </c>
      <c r="C2387" t="s">
        <v>8370</v>
      </c>
      <c r="D2387" t="s">
        <v>8371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1</v>
      </c>
      <c r="L2387">
        <v>1</v>
      </c>
      <c r="M2387" t="s">
        <v>50084</v>
      </c>
    </row>
    <row r="2388" spans="1:13" x14ac:dyDescent="0.3">
      <c r="A2388" t="s">
        <v>7039</v>
      </c>
      <c r="B2388" t="s">
        <v>7040</v>
      </c>
      <c r="C2388" t="s">
        <v>7041</v>
      </c>
      <c r="D2388" t="s">
        <v>7042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1</v>
      </c>
      <c r="L2388">
        <v>0</v>
      </c>
      <c r="M2388" t="s">
        <v>50085</v>
      </c>
    </row>
    <row r="2389" spans="1:13" x14ac:dyDescent="0.3">
      <c r="A2389" t="s">
        <v>4226</v>
      </c>
      <c r="B2389" t="s">
        <v>4227</v>
      </c>
      <c r="C2389" t="s">
        <v>4228</v>
      </c>
      <c r="D2389" t="s">
        <v>4229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1</v>
      </c>
      <c r="L2389">
        <v>0</v>
      </c>
      <c r="M2389" t="s">
        <v>50086</v>
      </c>
    </row>
    <row r="2390" spans="1:13" x14ac:dyDescent="0.3">
      <c r="A2390" t="s">
        <v>12536</v>
      </c>
      <c r="B2390" t="s">
        <v>12537</v>
      </c>
      <c r="C2390" t="s">
        <v>12538</v>
      </c>
      <c r="D2390" t="s">
        <v>12539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1</v>
      </c>
      <c r="L2390">
        <v>0</v>
      </c>
      <c r="M2390" t="s">
        <v>50087</v>
      </c>
    </row>
    <row r="2391" spans="1:13" x14ac:dyDescent="0.3">
      <c r="A2391" t="s">
        <v>3460</v>
      </c>
      <c r="B2391" t="s">
        <v>3461</v>
      </c>
      <c r="C2391" t="s">
        <v>3462</v>
      </c>
      <c r="D2391" t="s">
        <v>3463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1</v>
      </c>
      <c r="L2391">
        <v>0</v>
      </c>
      <c r="M2391" t="s">
        <v>50088</v>
      </c>
    </row>
    <row r="2392" spans="1:13" x14ac:dyDescent="0.3">
      <c r="A2392" t="s">
        <v>14476</v>
      </c>
      <c r="B2392" t="s">
        <v>14477</v>
      </c>
      <c r="C2392" t="s">
        <v>14478</v>
      </c>
      <c r="D2392" t="s">
        <v>14472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1</v>
      </c>
      <c r="L2392">
        <v>0</v>
      </c>
      <c r="M2392" t="s">
        <v>50089</v>
      </c>
    </row>
    <row r="2393" spans="1:13" x14ac:dyDescent="0.3">
      <c r="A2393" t="s">
        <v>47639</v>
      </c>
      <c r="B2393" t="s">
        <v>47640</v>
      </c>
      <c r="C2393" t="s">
        <v>47641</v>
      </c>
      <c r="D2393" t="s">
        <v>47642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1</v>
      </c>
      <c r="L2393">
        <v>0</v>
      </c>
      <c r="M2393" t="s">
        <v>50090</v>
      </c>
    </row>
    <row r="2394" spans="1:13" x14ac:dyDescent="0.3">
      <c r="A2394" t="s">
        <v>1145</v>
      </c>
      <c r="B2394" t="s">
        <v>1146</v>
      </c>
      <c r="C2394" t="s">
        <v>1147</v>
      </c>
      <c r="D2394" t="s">
        <v>1148</v>
      </c>
      <c r="F2394">
        <v>0</v>
      </c>
      <c r="G2394">
        <v>0</v>
      </c>
      <c r="H2394">
        <v>0</v>
      </c>
      <c r="I2394">
        <v>0</v>
      </c>
      <c r="J2394">
        <v>1</v>
      </c>
      <c r="K2394">
        <v>1</v>
      </c>
      <c r="L2394">
        <v>0</v>
      </c>
      <c r="M2394" t="s">
        <v>50091</v>
      </c>
    </row>
    <row r="2395" spans="1:13" x14ac:dyDescent="0.3">
      <c r="A2395" t="s">
        <v>3255</v>
      </c>
      <c r="B2395" t="s">
        <v>3256</v>
      </c>
      <c r="C2395" t="s">
        <v>3257</v>
      </c>
      <c r="D2395" t="s">
        <v>3258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1</v>
      </c>
      <c r="L2395">
        <v>0</v>
      </c>
      <c r="M2395" t="s">
        <v>50092</v>
      </c>
    </row>
    <row r="2396" spans="1:13" x14ac:dyDescent="0.3">
      <c r="A2396" t="s">
        <v>2897</v>
      </c>
      <c r="B2396" t="s">
        <v>2898</v>
      </c>
      <c r="C2396" t="s">
        <v>2899</v>
      </c>
      <c r="D2396" t="s">
        <v>2900</v>
      </c>
      <c r="F2396">
        <v>0</v>
      </c>
      <c r="G2396">
        <v>0</v>
      </c>
      <c r="H2396">
        <v>0</v>
      </c>
      <c r="I2396">
        <v>0</v>
      </c>
      <c r="J2396">
        <v>1</v>
      </c>
      <c r="K2396">
        <v>1</v>
      </c>
      <c r="L2396">
        <v>0</v>
      </c>
      <c r="M2396" t="s">
        <v>50093</v>
      </c>
    </row>
    <row r="2397" spans="1:13" x14ac:dyDescent="0.3">
      <c r="A2397" t="s">
        <v>817</v>
      </c>
      <c r="B2397" t="s">
        <v>818</v>
      </c>
      <c r="C2397" t="s">
        <v>819</v>
      </c>
      <c r="D2397" t="s">
        <v>820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1</v>
      </c>
      <c r="L2397">
        <v>0</v>
      </c>
      <c r="M2397" t="s">
        <v>50094</v>
      </c>
    </row>
    <row r="2398" spans="1:13" x14ac:dyDescent="0.3">
      <c r="A2398" t="s">
        <v>2845</v>
      </c>
      <c r="B2398" t="s">
        <v>2846</v>
      </c>
      <c r="C2398" t="s">
        <v>2847</v>
      </c>
      <c r="D2398" t="s">
        <v>2848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1</v>
      </c>
      <c r="L2398">
        <v>0</v>
      </c>
      <c r="M2398" t="s">
        <v>50095</v>
      </c>
    </row>
    <row r="2399" spans="1:13" x14ac:dyDescent="0.3">
      <c r="A2399" t="s">
        <v>9778</v>
      </c>
      <c r="B2399" t="s">
        <v>9779</v>
      </c>
      <c r="C2399" t="s">
        <v>9780</v>
      </c>
      <c r="D2399" t="s">
        <v>9781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1</v>
      </c>
      <c r="L2399">
        <v>0</v>
      </c>
      <c r="M2399" t="s">
        <v>50096</v>
      </c>
    </row>
    <row r="2400" spans="1:13" x14ac:dyDescent="0.3">
      <c r="A2400" t="s">
        <v>8491</v>
      </c>
      <c r="B2400" t="s">
        <v>8492</v>
      </c>
      <c r="C2400" t="s">
        <v>8493</v>
      </c>
      <c r="D2400" t="s">
        <v>8494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1</v>
      </c>
      <c r="L2400">
        <v>0</v>
      </c>
      <c r="M2400" t="s">
        <v>50097</v>
      </c>
    </row>
    <row r="2401" spans="1:13" x14ac:dyDescent="0.3">
      <c r="A2401" t="s">
        <v>6256</v>
      </c>
      <c r="B2401" t="s">
        <v>6257</v>
      </c>
      <c r="C2401" t="s">
        <v>6258</v>
      </c>
      <c r="D2401" t="s">
        <v>6259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1</v>
      </c>
      <c r="L2401">
        <v>0</v>
      </c>
      <c r="M2401" t="s">
        <v>50098</v>
      </c>
    </row>
    <row r="2402" spans="1:13" x14ac:dyDescent="0.3">
      <c r="A2402" t="s">
        <v>4566</v>
      </c>
      <c r="B2402" t="s">
        <v>4567</v>
      </c>
      <c r="C2402" t="s">
        <v>4568</v>
      </c>
      <c r="D2402" t="s">
        <v>4569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1</v>
      </c>
      <c r="L2402">
        <v>0</v>
      </c>
      <c r="M2402" t="s">
        <v>50099</v>
      </c>
    </row>
    <row r="2403" spans="1:13" x14ac:dyDescent="0.3">
      <c r="A2403" t="s">
        <v>3825</v>
      </c>
      <c r="B2403" t="s">
        <v>3826</v>
      </c>
      <c r="C2403" t="s">
        <v>3827</v>
      </c>
      <c r="D2403" t="s">
        <v>3828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1</v>
      </c>
      <c r="L2403">
        <v>0</v>
      </c>
      <c r="M2403" t="s">
        <v>50100</v>
      </c>
    </row>
    <row r="2404" spans="1:13" x14ac:dyDescent="0.3">
      <c r="A2404" t="s">
        <v>14746</v>
      </c>
      <c r="B2404" t="s">
        <v>14747</v>
      </c>
      <c r="C2404" t="s">
        <v>14748</v>
      </c>
      <c r="D2404" t="s">
        <v>14749</v>
      </c>
      <c r="F2404">
        <v>0</v>
      </c>
      <c r="G2404">
        <v>0</v>
      </c>
      <c r="H2404">
        <v>0</v>
      </c>
      <c r="I2404">
        <v>0</v>
      </c>
      <c r="J2404">
        <v>1</v>
      </c>
      <c r="K2404">
        <v>1</v>
      </c>
      <c r="L2404">
        <v>0</v>
      </c>
      <c r="M2404" t="s">
        <v>50101</v>
      </c>
    </row>
    <row r="2405" spans="1:13" x14ac:dyDescent="0.3">
      <c r="A2405" t="s">
        <v>974</v>
      </c>
      <c r="B2405" t="s">
        <v>975</v>
      </c>
      <c r="C2405" t="s">
        <v>976</v>
      </c>
      <c r="D2405" t="s">
        <v>977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1</v>
      </c>
      <c r="L2405">
        <v>0</v>
      </c>
      <c r="M2405" t="s">
        <v>50102</v>
      </c>
    </row>
    <row r="2406" spans="1:13" x14ac:dyDescent="0.3">
      <c r="A2406" t="s">
        <v>11170</v>
      </c>
      <c r="B2406" t="s">
        <v>11171</v>
      </c>
      <c r="C2406" t="s">
        <v>11172</v>
      </c>
      <c r="D2406" t="s">
        <v>11173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1</v>
      </c>
      <c r="L2406">
        <v>0</v>
      </c>
      <c r="M2406" t="s">
        <v>50103</v>
      </c>
    </row>
    <row r="2407" spans="1:13" x14ac:dyDescent="0.3">
      <c r="A2407" t="s">
        <v>11783</v>
      </c>
      <c r="B2407" t="s">
        <v>11784</v>
      </c>
      <c r="C2407" t="s">
        <v>11785</v>
      </c>
      <c r="D2407" t="s">
        <v>11782</v>
      </c>
      <c r="F2407">
        <v>0</v>
      </c>
      <c r="G2407">
        <v>0</v>
      </c>
      <c r="H2407">
        <v>0</v>
      </c>
      <c r="I2407">
        <v>0</v>
      </c>
      <c r="J2407">
        <v>1</v>
      </c>
      <c r="K2407">
        <v>1</v>
      </c>
      <c r="L2407">
        <v>0</v>
      </c>
      <c r="M2407" t="s">
        <v>50104</v>
      </c>
    </row>
    <row r="2408" spans="1:13" x14ac:dyDescent="0.3">
      <c r="A2408" t="s">
        <v>5767</v>
      </c>
      <c r="B2408" t="s">
        <v>5768</v>
      </c>
      <c r="C2408" t="s">
        <v>5769</v>
      </c>
      <c r="D2408" t="s">
        <v>5770</v>
      </c>
      <c r="F2408">
        <v>0</v>
      </c>
      <c r="G2408">
        <v>0</v>
      </c>
      <c r="H2408">
        <v>0</v>
      </c>
      <c r="I2408">
        <v>0</v>
      </c>
      <c r="J2408">
        <v>1</v>
      </c>
      <c r="K2408">
        <v>1</v>
      </c>
      <c r="L2408">
        <v>0</v>
      </c>
      <c r="M2408" t="s">
        <v>50105</v>
      </c>
    </row>
    <row r="2409" spans="1:13" x14ac:dyDescent="0.3">
      <c r="A2409" t="s">
        <v>2661</v>
      </c>
      <c r="B2409" t="s">
        <v>2662</v>
      </c>
      <c r="C2409" t="s">
        <v>2663</v>
      </c>
      <c r="D2409" t="s">
        <v>2664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1</v>
      </c>
      <c r="L2409">
        <v>0</v>
      </c>
      <c r="M2409" t="s">
        <v>50106</v>
      </c>
    </row>
    <row r="2410" spans="1:13" x14ac:dyDescent="0.3">
      <c r="A2410" t="s">
        <v>5002</v>
      </c>
      <c r="B2410" t="s">
        <v>5003</v>
      </c>
      <c r="C2410" t="s">
        <v>5004</v>
      </c>
      <c r="D2410" t="s">
        <v>5005</v>
      </c>
      <c r="F2410">
        <v>0</v>
      </c>
      <c r="G2410">
        <v>0</v>
      </c>
      <c r="H2410">
        <v>0</v>
      </c>
      <c r="I2410">
        <v>0</v>
      </c>
      <c r="J2410">
        <v>1</v>
      </c>
      <c r="K2410">
        <v>1</v>
      </c>
      <c r="L2410">
        <v>0</v>
      </c>
      <c r="M2410" t="s">
        <v>50107</v>
      </c>
    </row>
    <row r="2411" spans="1:13" x14ac:dyDescent="0.3">
      <c r="A2411" t="s">
        <v>8594</v>
      </c>
      <c r="B2411" t="s">
        <v>8595</v>
      </c>
      <c r="C2411" t="s">
        <v>8596</v>
      </c>
      <c r="D2411" t="s">
        <v>8597</v>
      </c>
      <c r="F2411">
        <v>0</v>
      </c>
      <c r="G2411">
        <v>0</v>
      </c>
      <c r="H2411">
        <v>0</v>
      </c>
      <c r="I2411">
        <v>0</v>
      </c>
      <c r="J2411">
        <v>1</v>
      </c>
      <c r="K2411">
        <v>1</v>
      </c>
      <c r="L2411">
        <v>1</v>
      </c>
      <c r="M2411" t="s">
        <v>50108</v>
      </c>
    </row>
    <row r="2412" spans="1:13" x14ac:dyDescent="0.3">
      <c r="A2412" t="s">
        <v>5889</v>
      </c>
      <c r="B2412" t="s">
        <v>5890</v>
      </c>
      <c r="C2412" t="s">
        <v>5891</v>
      </c>
      <c r="D2412" t="s">
        <v>5892</v>
      </c>
      <c r="F2412">
        <v>0</v>
      </c>
      <c r="G2412">
        <v>0</v>
      </c>
      <c r="H2412">
        <v>0</v>
      </c>
      <c r="I2412">
        <v>0</v>
      </c>
      <c r="J2412">
        <v>1</v>
      </c>
      <c r="K2412">
        <v>1</v>
      </c>
      <c r="L2412">
        <v>0</v>
      </c>
      <c r="M2412" t="s">
        <v>50109</v>
      </c>
    </row>
    <row r="2413" spans="1:13" x14ac:dyDescent="0.3">
      <c r="A2413" t="s">
        <v>8060</v>
      </c>
      <c r="B2413" t="s">
        <v>8061</v>
      </c>
      <c r="C2413" t="s">
        <v>8062</v>
      </c>
      <c r="D2413" t="s">
        <v>8063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1</v>
      </c>
      <c r="L2413">
        <v>0</v>
      </c>
      <c r="M2413" t="s">
        <v>50110</v>
      </c>
    </row>
    <row r="2414" spans="1:13" x14ac:dyDescent="0.3">
      <c r="A2414" t="s">
        <v>2447</v>
      </c>
      <c r="B2414" t="s">
        <v>2448</v>
      </c>
      <c r="C2414" t="s">
        <v>2449</v>
      </c>
      <c r="D2414" t="s">
        <v>2450</v>
      </c>
      <c r="F2414">
        <v>0</v>
      </c>
      <c r="G2414">
        <v>0</v>
      </c>
      <c r="H2414">
        <v>0</v>
      </c>
      <c r="I2414">
        <v>0</v>
      </c>
      <c r="J2414">
        <v>1</v>
      </c>
      <c r="K2414">
        <v>1</v>
      </c>
      <c r="L2414">
        <v>0</v>
      </c>
      <c r="M2414" t="s">
        <v>50111</v>
      </c>
    </row>
    <row r="2415" spans="1:13" x14ac:dyDescent="0.3">
      <c r="A2415" t="s">
        <v>11535</v>
      </c>
      <c r="B2415" t="s">
        <v>11536</v>
      </c>
      <c r="C2415" t="s">
        <v>11537</v>
      </c>
      <c r="D2415" t="s">
        <v>11538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1</v>
      </c>
      <c r="L2415">
        <v>0</v>
      </c>
      <c r="M2415" t="s">
        <v>50112</v>
      </c>
    </row>
    <row r="2416" spans="1:13" x14ac:dyDescent="0.3">
      <c r="A2416" t="s">
        <v>6495</v>
      </c>
      <c r="B2416" t="s">
        <v>6496</v>
      </c>
      <c r="C2416" t="s">
        <v>6497</v>
      </c>
      <c r="D2416" t="s">
        <v>6498</v>
      </c>
      <c r="F2416">
        <v>0</v>
      </c>
      <c r="G2416">
        <v>0</v>
      </c>
      <c r="H2416">
        <v>0</v>
      </c>
      <c r="I2416">
        <v>0</v>
      </c>
      <c r="J2416">
        <v>1</v>
      </c>
      <c r="K2416">
        <v>1</v>
      </c>
      <c r="L2416">
        <v>0</v>
      </c>
      <c r="M2416" t="s">
        <v>50113</v>
      </c>
    </row>
    <row r="2417" spans="1:13" x14ac:dyDescent="0.3">
      <c r="A2417" t="s">
        <v>9166</v>
      </c>
      <c r="B2417" t="s">
        <v>9167</v>
      </c>
      <c r="C2417" t="s">
        <v>9168</v>
      </c>
      <c r="D2417" t="s">
        <v>9169</v>
      </c>
      <c r="F2417">
        <v>0</v>
      </c>
      <c r="G2417">
        <v>0</v>
      </c>
      <c r="H2417">
        <v>0</v>
      </c>
      <c r="I2417">
        <v>0</v>
      </c>
      <c r="J2417">
        <v>1</v>
      </c>
      <c r="K2417">
        <v>1</v>
      </c>
      <c r="L2417">
        <v>0</v>
      </c>
      <c r="M2417" t="s">
        <v>50114</v>
      </c>
    </row>
    <row r="2418" spans="1:13" x14ac:dyDescent="0.3">
      <c r="A2418" t="s">
        <v>6351</v>
      </c>
      <c r="B2418" t="s">
        <v>6352</v>
      </c>
      <c r="C2418" t="s">
        <v>6353</v>
      </c>
      <c r="D2418" t="s">
        <v>6354</v>
      </c>
      <c r="F2418">
        <v>0</v>
      </c>
      <c r="G2418">
        <v>0</v>
      </c>
      <c r="H2418">
        <v>0</v>
      </c>
      <c r="I2418">
        <v>0</v>
      </c>
      <c r="J2418">
        <v>1</v>
      </c>
      <c r="K2418">
        <v>1</v>
      </c>
      <c r="L2418">
        <v>0</v>
      </c>
      <c r="M2418" t="s">
        <v>50115</v>
      </c>
    </row>
    <row r="2419" spans="1:13" x14ac:dyDescent="0.3">
      <c r="A2419" t="s">
        <v>783</v>
      </c>
      <c r="B2419" t="s">
        <v>784</v>
      </c>
      <c r="C2419" t="s">
        <v>785</v>
      </c>
      <c r="D2419" t="s">
        <v>786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1</v>
      </c>
      <c r="L2419">
        <v>0</v>
      </c>
      <c r="M2419" t="s">
        <v>50116</v>
      </c>
    </row>
    <row r="2420" spans="1:13" x14ac:dyDescent="0.3">
      <c r="A2420" t="s">
        <v>5385</v>
      </c>
      <c r="B2420" t="s">
        <v>5386</v>
      </c>
      <c r="C2420" t="s">
        <v>5387</v>
      </c>
      <c r="D2420" t="s">
        <v>5388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1</v>
      </c>
      <c r="L2420">
        <v>0</v>
      </c>
      <c r="M2420" t="s">
        <v>50117</v>
      </c>
    </row>
    <row r="2421" spans="1:13" x14ac:dyDescent="0.3">
      <c r="A2421" t="s">
        <v>14523</v>
      </c>
      <c r="B2421" t="s">
        <v>14524</v>
      </c>
      <c r="C2421" t="s">
        <v>14525</v>
      </c>
      <c r="D2421" t="s">
        <v>14526</v>
      </c>
      <c r="F2421">
        <v>0</v>
      </c>
      <c r="G2421">
        <v>0</v>
      </c>
      <c r="H2421">
        <v>0</v>
      </c>
      <c r="I2421">
        <v>0</v>
      </c>
      <c r="J2421">
        <v>1</v>
      </c>
      <c r="K2421">
        <v>1</v>
      </c>
      <c r="L2421">
        <v>0</v>
      </c>
      <c r="M2421" t="s">
        <v>50118</v>
      </c>
    </row>
    <row r="2422" spans="1:13" x14ac:dyDescent="0.3">
      <c r="A2422" t="s">
        <v>10307</v>
      </c>
      <c r="B2422" t="s">
        <v>10308</v>
      </c>
      <c r="C2422" t="s">
        <v>10309</v>
      </c>
      <c r="D2422" t="s">
        <v>10310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1</v>
      </c>
      <c r="L2422">
        <v>0</v>
      </c>
      <c r="M2422" t="s">
        <v>50119</v>
      </c>
    </row>
    <row r="2423" spans="1:13" x14ac:dyDescent="0.3">
      <c r="A2423" t="s">
        <v>3436</v>
      </c>
      <c r="B2423" t="s">
        <v>3437</v>
      </c>
      <c r="C2423" t="s">
        <v>3438</v>
      </c>
      <c r="D2423" t="s">
        <v>3439</v>
      </c>
      <c r="F2423">
        <v>0</v>
      </c>
      <c r="G2423">
        <v>0</v>
      </c>
      <c r="H2423">
        <v>0</v>
      </c>
      <c r="I2423">
        <v>0</v>
      </c>
      <c r="J2423">
        <v>1</v>
      </c>
      <c r="K2423">
        <v>1</v>
      </c>
      <c r="L2423">
        <v>0</v>
      </c>
      <c r="M2423" t="s">
        <v>50120</v>
      </c>
    </row>
    <row r="2424" spans="1:13" x14ac:dyDescent="0.3">
      <c r="A2424" t="s">
        <v>47643</v>
      </c>
      <c r="B2424" t="s">
        <v>47644</v>
      </c>
      <c r="C2424" t="s">
        <v>47645</v>
      </c>
      <c r="D2424" t="s">
        <v>47646</v>
      </c>
      <c r="F2424">
        <v>0</v>
      </c>
      <c r="G2424">
        <v>0</v>
      </c>
      <c r="H2424">
        <v>0</v>
      </c>
      <c r="I2424">
        <v>0</v>
      </c>
      <c r="J2424">
        <v>1</v>
      </c>
      <c r="K2424">
        <v>1</v>
      </c>
      <c r="L2424">
        <v>0</v>
      </c>
      <c r="M2424" t="s">
        <v>50121</v>
      </c>
    </row>
    <row r="2425" spans="1:13" x14ac:dyDescent="0.3">
      <c r="A2425" t="s">
        <v>6059</v>
      </c>
      <c r="B2425" t="s">
        <v>6060</v>
      </c>
      <c r="C2425" t="s">
        <v>6061</v>
      </c>
      <c r="D2425" t="s">
        <v>6062</v>
      </c>
      <c r="F2425">
        <v>0</v>
      </c>
      <c r="G2425">
        <v>0</v>
      </c>
      <c r="H2425">
        <v>0</v>
      </c>
      <c r="I2425">
        <v>0</v>
      </c>
      <c r="J2425">
        <v>1</v>
      </c>
      <c r="K2425">
        <v>1</v>
      </c>
      <c r="L2425">
        <v>0</v>
      </c>
      <c r="M2425" t="s">
        <v>50122</v>
      </c>
    </row>
    <row r="2426" spans="1:13" x14ac:dyDescent="0.3">
      <c r="A2426" t="s">
        <v>5350</v>
      </c>
      <c r="B2426" t="s">
        <v>5351</v>
      </c>
      <c r="C2426" t="s">
        <v>5352</v>
      </c>
      <c r="D2426" t="s">
        <v>5353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1</v>
      </c>
      <c r="L2426">
        <v>0</v>
      </c>
      <c r="M2426" t="s">
        <v>50123</v>
      </c>
    </row>
    <row r="2427" spans="1:13" x14ac:dyDescent="0.3">
      <c r="A2427" t="s">
        <v>464</v>
      </c>
      <c r="B2427" t="s">
        <v>465</v>
      </c>
      <c r="C2427" t="s">
        <v>466</v>
      </c>
      <c r="D2427" t="s">
        <v>467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1</v>
      </c>
      <c r="L2427">
        <v>0</v>
      </c>
      <c r="M2427" t="s">
        <v>50124</v>
      </c>
    </row>
    <row r="2428" spans="1:13" x14ac:dyDescent="0.3">
      <c r="A2428" t="s">
        <v>5827</v>
      </c>
      <c r="B2428" t="s">
        <v>5828</v>
      </c>
      <c r="C2428" t="s">
        <v>5829</v>
      </c>
      <c r="D2428" t="s">
        <v>5830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1</v>
      </c>
      <c r="L2428">
        <v>0</v>
      </c>
      <c r="M2428" t="s">
        <v>50125</v>
      </c>
    </row>
    <row r="2429" spans="1:13" x14ac:dyDescent="0.3">
      <c r="A2429" t="s">
        <v>4483</v>
      </c>
      <c r="B2429" t="s">
        <v>4484</v>
      </c>
      <c r="C2429" t="s">
        <v>4485</v>
      </c>
      <c r="D2429" t="s">
        <v>4486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1</v>
      </c>
      <c r="L2429">
        <v>0</v>
      </c>
      <c r="M2429" t="s">
        <v>50126</v>
      </c>
    </row>
    <row r="2430" spans="1:13" x14ac:dyDescent="0.3">
      <c r="A2430" t="s">
        <v>561</v>
      </c>
      <c r="B2430" t="s">
        <v>562</v>
      </c>
      <c r="C2430" t="s">
        <v>563</v>
      </c>
      <c r="D2430" t="s">
        <v>564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1</v>
      </c>
      <c r="L2430">
        <v>0</v>
      </c>
      <c r="M2430" t="s">
        <v>50127</v>
      </c>
    </row>
    <row r="2431" spans="1:13" x14ac:dyDescent="0.3">
      <c r="A2431" t="s">
        <v>47647</v>
      </c>
      <c r="B2431" t="s">
        <v>47648</v>
      </c>
      <c r="C2431" t="s">
        <v>47649</v>
      </c>
      <c r="D2431" t="s">
        <v>47650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1</v>
      </c>
      <c r="L2431">
        <v>0</v>
      </c>
      <c r="M2431" t="s">
        <v>50128</v>
      </c>
    </row>
    <row r="2432" spans="1:13" x14ac:dyDescent="0.3">
      <c r="A2432" t="s">
        <v>47651</v>
      </c>
      <c r="B2432" t="s">
        <v>47652</v>
      </c>
      <c r="C2432" t="s">
        <v>47653</v>
      </c>
      <c r="D2432" t="s">
        <v>47654</v>
      </c>
      <c r="F2432">
        <v>0</v>
      </c>
      <c r="G2432">
        <v>0</v>
      </c>
      <c r="H2432">
        <v>0</v>
      </c>
      <c r="I2432">
        <v>0</v>
      </c>
      <c r="J2432">
        <v>1</v>
      </c>
      <c r="K2432">
        <v>1</v>
      </c>
      <c r="L2432">
        <v>0</v>
      </c>
      <c r="M2432" t="s">
        <v>50129</v>
      </c>
    </row>
    <row r="2433" spans="1:13" x14ac:dyDescent="0.3">
      <c r="A2433" t="s">
        <v>13996</v>
      </c>
      <c r="B2433" t="s">
        <v>13997</v>
      </c>
      <c r="C2433" t="s">
        <v>13998</v>
      </c>
      <c r="D2433" t="s">
        <v>13999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1</v>
      </c>
      <c r="L2433">
        <v>0</v>
      </c>
      <c r="M2433" t="s">
        <v>50130</v>
      </c>
    </row>
    <row r="2434" spans="1:13" x14ac:dyDescent="0.3">
      <c r="A2434" t="s">
        <v>3867</v>
      </c>
      <c r="B2434" t="s">
        <v>3868</v>
      </c>
      <c r="C2434" t="s">
        <v>3869</v>
      </c>
      <c r="D2434" t="s">
        <v>3870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1</v>
      </c>
      <c r="L2434">
        <v>0</v>
      </c>
      <c r="M2434" t="s">
        <v>50131</v>
      </c>
    </row>
    <row r="2435" spans="1:13" x14ac:dyDescent="0.3">
      <c r="A2435" t="s">
        <v>47655</v>
      </c>
      <c r="B2435" t="s">
        <v>47656</v>
      </c>
      <c r="C2435" t="s">
        <v>47657</v>
      </c>
      <c r="D2435" t="s">
        <v>5948</v>
      </c>
      <c r="F2435">
        <v>0</v>
      </c>
      <c r="G2435">
        <v>0</v>
      </c>
      <c r="H2435">
        <v>0</v>
      </c>
      <c r="I2435">
        <v>0</v>
      </c>
      <c r="J2435">
        <v>1</v>
      </c>
      <c r="K2435">
        <v>1</v>
      </c>
      <c r="L2435">
        <v>0</v>
      </c>
      <c r="M2435" t="s">
        <v>50132</v>
      </c>
    </row>
    <row r="2436" spans="1:13" x14ac:dyDescent="0.3">
      <c r="A2436" t="s">
        <v>6396</v>
      </c>
      <c r="B2436" t="s">
        <v>6397</v>
      </c>
      <c r="C2436" t="s">
        <v>6398</v>
      </c>
      <c r="D2436" t="s">
        <v>6399</v>
      </c>
      <c r="F2436">
        <v>0</v>
      </c>
      <c r="G2436">
        <v>0</v>
      </c>
      <c r="H2436">
        <v>0</v>
      </c>
      <c r="I2436">
        <v>0</v>
      </c>
      <c r="J2436">
        <v>1</v>
      </c>
      <c r="K2436">
        <v>1</v>
      </c>
      <c r="L2436">
        <v>0</v>
      </c>
      <c r="M2436" t="s">
        <v>50133</v>
      </c>
    </row>
    <row r="2437" spans="1:13" x14ac:dyDescent="0.3">
      <c r="A2437" t="s">
        <v>13482</v>
      </c>
      <c r="B2437" t="s">
        <v>13483</v>
      </c>
      <c r="C2437" t="s">
        <v>13480</v>
      </c>
      <c r="D2437" t="s">
        <v>13481</v>
      </c>
      <c r="F2437">
        <v>0</v>
      </c>
      <c r="G2437">
        <v>0</v>
      </c>
      <c r="H2437">
        <v>0</v>
      </c>
      <c r="I2437">
        <v>0</v>
      </c>
      <c r="J2437">
        <v>1</v>
      </c>
      <c r="K2437">
        <v>1</v>
      </c>
      <c r="L2437">
        <v>0</v>
      </c>
      <c r="M2437" t="s">
        <v>50134</v>
      </c>
    </row>
    <row r="2438" spans="1:13" x14ac:dyDescent="0.3">
      <c r="A2438" t="s">
        <v>15048</v>
      </c>
      <c r="B2438" t="s">
        <v>15049</v>
      </c>
      <c r="C2438" t="s">
        <v>15050</v>
      </c>
      <c r="D2438" t="s">
        <v>15051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1</v>
      </c>
      <c r="L2438">
        <v>0</v>
      </c>
      <c r="M2438" t="s">
        <v>50135</v>
      </c>
    </row>
    <row r="2439" spans="1:13" x14ac:dyDescent="0.3">
      <c r="A2439" t="s">
        <v>1133</v>
      </c>
      <c r="B2439" t="s">
        <v>1134</v>
      </c>
      <c r="C2439" t="s">
        <v>1135</v>
      </c>
      <c r="D2439" t="s">
        <v>1136</v>
      </c>
      <c r="F2439">
        <v>0</v>
      </c>
      <c r="G2439">
        <v>0</v>
      </c>
      <c r="H2439">
        <v>0</v>
      </c>
      <c r="I2439">
        <v>0</v>
      </c>
      <c r="J2439">
        <v>1</v>
      </c>
      <c r="K2439">
        <v>0</v>
      </c>
      <c r="L2439">
        <v>0</v>
      </c>
      <c r="M2439" t="s">
        <v>50136</v>
      </c>
    </row>
    <row r="2440" spans="1:13" x14ac:dyDescent="0.3">
      <c r="A2440" t="s">
        <v>5174</v>
      </c>
      <c r="B2440" t="s">
        <v>5175</v>
      </c>
      <c r="C2440" t="s">
        <v>5176</v>
      </c>
      <c r="D2440" t="s">
        <v>5177</v>
      </c>
      <c r="F2440">
        <v>0</v>
      </c>
      <c r="G2440">
        <v>0</v>
      </c>
      <c r="H2440">
        <v>0</v>
      </c>
      <c r="I2440">
        <v>0</v>
      </c>
      <c r="J2440">
        <v>1</v>
      </c>
      <c r="K2440">
        <v>0</v>
      </c>
      <c r="L2440">
        <v>0</v>
      </c>
      <c r="M2440" t="s">
        <v>50137</v>
      </c>
    </row>
    <row r="2441" spans="1:13" x14ac:dyDescent="0.3">
      <c r="A2441" t="s">
        <v>3793</v>
      </c>
      <c r="B2441" t="s">
        <v>3794</v>
      </c>
      <c r="C2441" t="s">
        <v>3795</v>
      </c>
      <c r="D2441" t="s">
        <v>3796</v>
      </c>
      <c r="F2441">
        <v>0</v>
      </c>
      <c r="G2441">
        <v>0</v>
      </c>
      <c r="H2441">
        <v>0</v>
      </c>
      <c r="I2441">
        <v>0</v>
      </c>
      <c r="J2441">
        <v>1</v>
      </c>
      <c r="K2441">
        <v>0</v>
      </c>
      <c r="L2441">
        <v>0</v>
      </c>
      <c r="M2441" t="s">
        <v>50138</v>
      </c>
    </row>
    <row r="2442" spans="1:13" x14ac:dyDescent="0.3">
      <c r="A2442" t="s">
        <v>10579</v>
      </c>
      <c r="B2442" t="s">
        <v>10580</v>
      </c>
      <c r="C2442" t="s">
        <v>10581</v>
      </c>
      <c r="D2442" t="s">
        <v>10582</v>
      </c>
      <c r="F2442">
        <v>0</v>
      </c>
      <c r="G2442">
        <v>0</v>
      </c>
      <c r="H2442">
        <v>0</v>
      </c>
      <c r="I2442">
        <v>0</v>
      </c>
      <c r="J2442">
        <v>1</v>
      </c>
      <c r="K2442">
        <v>0</v>
      </c>
      <c r="L2442">
        <v>0</v>
      </c>
      <c r="M2442" t="s">
        <v>50139</v>
      </c>
    </row>
    <row r="2443" spans="1:13" x14ac:dyDescent="0.3">
      <c r="A2443" t="s">
        <v>654</v>
      </c>
      <c r="B2443" t="s">
        <v>655</v>
      </c>
      <c r="C2443" t="s">
        <v>656</v>
      </c>
      <c r="D2443" t="s">
        <v>657</v>
      </c>
      <c r="F2443">
        <v>0</v>
      </c>
      <c r="G2443">
        <v>0</v>
      </c>
      <c r="H2443">
        <v>0</v>
      </c>
      <c r="I2443">
        <v>0</v>
      </c>
      <c r="J2443">
        <v>1</v>
      </c>
      <c r="K2443">
        <v>0</v>
      </c>
      <c r="L2443">
        <v>0</v>
      </c>
      <c r="M2443" t="s">
        <v>50140</v>
      </c>
    </row>
    <row r="2444" spans="1:13" x14ac:dyDescent="0.3">
      <c r="A2444" t="s">
        <v>911</v>
      </c>
      <c r="B2444" t="s">
        <v>912</v>
      </c>
      <c r="C2444" t="s">
        <v>913</v>
      </c>
      <c r="D2444" t="s">
        <v>914</v>
      </c>
      <c r="F2444">
        <v>0</v>
      </c>
      <c r="G2444">
        <v>0</v>
      </c>
      <c r="H2444">
        <v>0</v>
      </c>
      <c r="I2444">
        <v>0</v>
      </c>
      <c r="J2444">
        <v>1</v>
      </c>
      <c r="K2444">
        <v>0</v>
      </c>
      <c r="L2444">
        <v>0</v>
      </c>
      <c r="M2444" t="s">
        <v>50141</v>
      </c>
    </row>
    <row r="2445" spans="1:13" x14ac:dyDescent="0.3">
      <c r="A2445" t="s">
        <v>10663</v>
      </c>
      <c r="B2445" t="s">
        <v>10664</v>
      </c>
      <c r="C2445" t="s">
        <v>10665</v>
      </c>
      <c r="D2445" t="s">
        <v>10666</v>
      </c>
      <c r="F2445">
        <v>0</v>
      </c>
      <c r="G2445">
        <v>0</v>
      </c>
      <c r="H2445">
        <v>0</v>
      </c>
      <c r="I2445">
        <v>0</v>
      </c>
      <c r="J2445">
        <v>1</v>
      </c>
      <c r="K2445">
        <v>0</v>
      </c>
      <c r="L2445">
        <v>0</v>
      </c>
      <c r="M2445" t="s">
        <v>50142</v>
      </c>
    </row>
    <row r="2446" spans="1:13" x14ac:dyDescent="0.3">
      <c r="A2446" t="s">
        <v>6984</v>
      </c>
      <c r="B2446" t="s">
        <v>6985</v>
      </c>
      <c r="C2446" t="s">
        <v>6986</v>
      </c>
      <c r="D2446" t="s">
        <v>6987</v>
      </c>
      <c r="F2446">
        <v>0</v>
      </c>
      <c r="G2446">
        <v>0</v>
      </c>
      <c r="H2446">
        <v>0</v>
      </c>
      <c r="I2446">
        <v>0</v>
      </c>
      <c r="J2446">
        <v>1</v>
      </c>
      <c r="K2446">
        <v>0</v>
      </c>
      <c r="L2446">
        <v>0</v>
      </c>
      <c r="M2446" t="s">
        <v>50143</v>
      </c>
    </row>
    <row r="2447" spans="1:13" x14ac:dyDescent="0.3">
      <c r="A2447" t="s">
        <v>5210</v>
      </c>
      <c r="B2447" t="s">
        <v>5211</v>
      </c>
      <c r="C2447" t="s">
        <v>5212</v>
      </c>
      <c r="D2447" t="s">
        <v>5213</v>
      </c>
      <c r="F2447">
        <v>0</v>
      </c>
      <c r="G2447">
        <v>0</v>
      </c>
      <c r="H2447">
        <v>0</v>
      </c>
      <c r="I2447">
        <v>0</v>
      </c>
      <c r="J2447">
        <v>1</v>
      </c>
      <c r="K2447">
        <v>0</v>
      </c>
      <c r="L2447">
        <v>0</v>
      </c>
      <c r="M2447" t="s">
        <v>50144</v>
      </c>
    </row>
    <row r="2448" spans="1:13" x14ac:dyDescent="0.3">
      <c r="A2448" t="s">
        <v>14037</v>
      </c>
      <c r="B2448" t="s">
        <v>14038</v>
      </c>
      <c r="C2448" t="s">
        <v>14039</v>
      </c>
      <c r="D2448" t="s">
        <v>14036</v>
      </c>
      <c r="F2448">
        <v>0</v>
      </c>
      <c r="G2448">
        <v>0</v>
      </c>
      <c r="H2448">
        <v>0</v>
      </c>
      <c r="I2448">
        <v>0</v>
      </c>
      <c r="J2448">
        <v>1</v>
      </c>
      <c r="K2448">
        <v>0</v>
      </c>
      <c r="L2448">
        <v>0</v>
      </c>
      <c r="M2448" t="s">
        <v>50145</v>
      </c>
    </row>
    <row r="2449" spans="1:13" x14ac:dyDescent="0.3">
      <c r="A2449" t="s">
        <v>3843</v>
      </c>
      <c r="B2449" t="s">
        <v>3844</v>
      </c>
      <c r="C2449" t="s">
        <v>3845</v>
      </c>
      <c r="D2449" t="s">
        <v>3846</v>
      </c>
      <c r="F2449">
        <v>0</v>
      </c>
      <c r="G2449">
        <v>0</v>
      </c>
      <c r="H2449">
        <v>0</v>
      </c>
      <c r="I2449">
        <v>0</v>
      </c>
      <c r="J2449">
        <v>1</v>
      </c>
      <c r="K2449">
        <v>0</v>
      </c>
      <c r="L2449">
        <v>0</v>
      </c>
      <c r="M2449" t="s">
        <v>50146</v>
      </c>
    </row>
    <row r="2450" spans="1:13" x14ac:dyDescent="0.3">
      <c r="A2450" t="s">
        <v>10105</v>
      </c>
      <c r="B2450" t="s">
        <v>10106</v>
      </c>
      <c r="C2450" t="s">
        <v>10107</v>
      </c>
      <c r="D2450" t="s">
        <v>10108</v>
      </c>
      <c r="F2450">
        <v>0</v>
      </c>
      <c r="G2450">
        <v>0</v>
      </c>
      <c r="H2450">
        <v>0</v>
      </c>
      <c r="I2450">
        <v>0</v>
      </c>
      <c r="J2450">
        <v>1</v>
      </c>
      <c r="K2450">
        <v>0</v>
      </c>
      <c r="L2450">
        <v>0</v>
      </c>
      <c r="M2450" t="s">
        <v>50147</v>
      </c>
    </row>
    <row r="2451" spans="1:13" x14ac:dyDescent="0.3">
      <c r="A2451" t="s">
        <v>9828</v>
      </c>
      <c r="B2451" t="s">
        <v>9829</v>
      </c>
      <c r="C2451" t="s">
        <v>9830</v>
      </c>
      <c r="D2451" t="s">
        <v>9831</v>
      </c>
      <c r="F2451">
        <v>0</v>
      </c>
      <c r="G2451">
        <v>0</v>
      </c>
      <c r="H2451">
        <v>0</v>
      </c>
      <c r="I2451">
        <v>0</v>
      </c>
      <c r="J2451">
        <v>1</v>
      </c>
      <c r="K2451">
        <v>0</v>
      </c>
      <c r="L2451">
        <v>0</v>
      </c>
      <c r="M2451" t="s">
        <v>50148</v>
      </c>
    </row>
    <row r="2452" spans="1:13" x14ac:dyDescent="0.3">
      <c r="A2452" t="s">
        <v>3029</v>
      </c>
      <c r="B2452" t="s">
        <v>3030</v>
      </c>
      <c r="C2452" t="s">
        <v>3031</v>
      </c>
      <c r="D2452" t="s">
        <v>3032</v>
      </c>
      <c r="F2452">
        <v>0</v>
      </c>
      <c r="G2452">
        <v>0</v>
      </c>
      <c r="H2452">
        <v>0</v>
      </c>
      <c r="I2452">
        <v>0</v>
      </c>
      <c r="J2452">
        <v>1</v>
      </c>
      <c r="K2452">
        <v>0</v>
      </c>
      <c r="L2452">
        <v>0</v>
      </c>
      <c r="M2452" t="s">
        <v>50149</v>
      </c>
    </row>
    <row r="2453" spans="1:13" x14ac:dyDescent="0.3">
      <c r="A2453" t="s">
        <v>3021</v>
      </c>
      <c r="B2453" t="s">
        <v>3022</v>
      </c>
      <c r="C2453" t="s">
        <v>3023</v>
      </c>
      <c r="D2453" t="s">
        <v>3024</v>
      </c>
      <c r="F2453">
        <v>0</v>
      </c>
      <c r="G2453">
        <v>0</v>
      </c>
      <c r="H2453">
        <v>0</v>
      </c>
      <c r="I2453">
        <v>0</v>
      </c>
      <c r="J2453">
        <v>1</v>
      </c>
      <c r="K2453">
        <v>0</v>
      </c>
      <c r="L2453">
        <v>0</v>
      </c>
      <c r="M2453" t="s">
        <v>50150</v>
      </c>
    </row>
    <row r="2454" spans="1:13" x14ac:dyDescent="0.3">
      <c r="A2454" t="s">
        <v>11634</v>
      </c>
      <c r="B2454" t="s">
        <v>11635</v>
      </c>
      <c r="C2454" t="s">
        <v>11636</v>
      </c>
      <c r="D2454" t="s">
        <v>11633</v>
      </c>
      <c r="F2454">
        <v>0</v>
      </c>
      <c r="G2454">
        <v>0</v>
      </c>
      <c r="H2454">
        <v>0</v>
      </c>
      <c r="I2454">
        <v>0</v>
      </c>
      <c r="J2454">
        <v>1</v>
      </c>
      <c r="K2454">
        <v>0</v>
      </c>
      <c r="L2454">
        <v>0</v>
      </c>
      <c r="M2454" t="s">
        <v>50151</v>
      </c>
    </row>
    <row r="2455" spans="1:13" x14ac:dyDescent="0.3">
      <c r="A2455" t="s">
        <v>4101</v>
      </c>
      <c r="B2455" t="s">
        <v>4102</v>
      </c>
      <c r="C2455" t="s">
        <v>4103</v>
      </c>
      <c r="D2455" t="s">
        <v>4104</v>
      </c>
      <c r="F2455">
        <v>0</v>
      </c>
      <c r="G2455">
        <v>0</v>
      </c>
      <c r="H2455">
        <v>0</v>
      </c>
      <c r="I2455">
        <v>0</v>
      </c>
      <c r="J2455">
        <v>1</v>
      </c>
      <c r="K2455">
        <v>0</v>
      </c>
      <c r="L2455">
        <v>0</v>
      </c>
      <c r="M2455" t="s">
        <v>50152</v>
      </c>
    </row>
    <row r="2456" spans="1:13" x14ac:dyDescent="0.3">
      <c r="A2456" t="s">
        <v>2372</v>
      </c>
      <c r="B2456" t="s">
        <v>2373</v>
      </c>
      <c r="C2456" t="s">
        <v>2374</v>
      </c>
      <c r="D2456" t="s">
        <v>2375</v>
      </c>
      <c r="F2456">
        <v>0</v>
      </c>
      <c r="G2456">
        <v>0</v>
      </c>
      <c r="H2456">
        <v>0</v>
      </c>
      <c r="I2456">
        <v>0</v>
      </c>
      <c r="J2456">
        <v>1</v>
      </c>
      <c r="K2456">
        <v>0</v>
      </c>
      <c r="L2456">
        <v>0</v>
      </c>
      <c r="M2456" t="s">
        <v>50153</v>
      </c>
    </row>
    <row r="2457" spans="1:13" x14ac:dyDescent="0.3">
      <c r="A2457" t="s">
        <v>2153</v>
      </c>
      <c r="B2457" t="s">
        <v>2154</v>
      </c>
      <c r="C2457" t="s">
        <v>2155</v>
      </c>
      <c r="D2457" t="s">
        <v>2156</v>
      </c>
      <c r="F2457">
        <v>0</v>
      </c>
      <c r="G2457">
        <v>0</v>
      </c>
      <c r="H2457">
        <v>0</v>
      </c>
      <c r="I2457">
        <v>0</v>
      </c>
      <c r="J2457">
        <v>1</v>
      </c>
      <c r="K2457">
        <v>0</v>
      </c>
      <c r="L2457">
        <v>0</v>
      </c>
      <c r="M2457" t="s">
        <v>50154</v>
      </c>
    </row>
    <row r="2458" spans="1:13" x14ac:dyDescent="0.3">
      <c r="A2458" t="s">
        <v>8756</v>
      </c>
      <c r="B2458" t="s">
        <v>8757</v>
      </c>
      <c r="C2458" t="s">
        <v>8758</v>
      </c>
      <c r="D2458" t="s">
        <v>8759</v>
      </c>
      <c r="F2458">
        <v>0</v>
      </c>
      <c r="G2458">
        <v>0</v>
      </c>
      <c r="H2458">
        <v>0</v>
      </c>
      <c r="I2458">
        <v>0</v>
      </c>
      <c r="J2458">
        <v>1</v>
      </c>
      <c r="K2458">
        <v>0</v>
      </c>
      <c r="L2458">
        <v>0</v>
      </c>
      <c r="M2458" t="s">
        <v>50155</v>
      </c>
    </row>
    <row r="2459" spans="1:13" x14ac:dyDescent="0.3">
      <c r="A2459" t="s">
        <v>9774</v>
      </c>
      <c r="B2459" t="s">
        <v>9775</v>
      </c>
      <c r="C2459" t="s">
        <v>9776</v>
      </c>
      <c r="D2459" t="s">
        <v>9777</v>
      </c>
      <c r="F2459">
        <v>0</v>
      </c>
      <c r="G2459">
        <v>0</v>
      </c>
      <c r="H2459">
        <v>0</v>
      </c>
      <c r="I2459">
        <v>0</v>
      </c>
      <c r="J2459">
        <v>1</v>
      </c>
      <c r="K2459">
        <v>0</v>
      </c>
      <c r="L2459">
        <v>0</v>
      </c>
      <c r="M2459" t="s">
        <v>50156</v>
      </c>
    </row>
    <row r="2460" spans="1:13" x14ac:dyDescent="0.3">
      <c r="A2460" t="s">
        <v>10840</v>
      </c>
      <c r="B2460" t="s">
        <v>10841</v>
      </c>
      <c r="C2460" t="s">
        <v>10842</v>
      </c>
      <c r="D2460" t="s">
        <v>10843</v>
      </c>
      <c r="F2460">
        <v>0</v>
      </c>
      <c r="G2460">
        <v>0</v>
      </c>
      <c r="H2460">
        <v>0</v>
      </c>
      <c r="I2460">
        <v>0</v>
      </c>
      <c r="J2460">
        <v>1</v>
      </c>
      <c r="K2460">
        <v>0</v>
      </c>
      <c r="L2460">
        <v>0</v>
      </c>
      <c r="M2460" t="s">
        <v>50157</v>
      </c>
    </row>
    <row r="2461" spans="1:13" x14ac:dyDescent="0.3">
      <c r="A2461" t="s">
        <v>3480</v>
      </c>
      <c r="B2461" t="s">
        <v>3481</v>
      </c>
      <c r="C2461" t="s">
        <v>3482</v>
      </c>
      <c r="D2461" t="s">
        <v>3483</v>
      </c>
      <c r="F2461">
        <v>0</v>
      </c>
      <c r="G2461">
        <v>0</v>
      </c>
      <c r="H2461">
        <v>0</v>
      </c>
      <c r="I2461">
        <v>0</v>
      </c>
      <c r="J2461">
        <v>1</v>
      </c>
      <c r="K2461">
        <v>0</v>
      </c>
      <c r="L2461">
        <v>0</v>
      </c>
      <c r="M2461" t="s">
        <v>50158</v>
      </c>
    </row>
    <row r="2462" spans="1:13" x14ac:dyDescent="0.3">
      <c r="A2462" t="s">
        <v>11060</v>
      </c>
      <c r="B2462" t="s">
        <v>11061</v>
      </c>
      <c r="C2462" t="s">
        <v>11062</v>
      </c>
      <c r="D2462" t="s">
        <v>11063</v>
      </c>
      <c r="F2462">
        <v>0</v>
      </c>
      <c r="G2462">
        <v>0</v>
      </c>
      <c r="H2462">
        <v>0</v>
      </c>
      <c r="I2462">
        <v>0</v>
      </c>
      <c r="J2462">
        <v>1</v>
      </c>
      <c r="K2462">
        <v>0</v>
      </c>
      <c r="L2462">
        <v>0</v>
      </c>
      <c r="M2462" t="s">
        <v>50159</v>
      </c>
    </row>
    <row r="2463" spans="1:13" x14ac:dyDescent="0.3">
      <c r="A2463" t="s">
        <v>1257</v>
      </c>
      <c r="B2463" t="s">
        <v>1258</v>
      </c>
      <c r="C2463" t="s">
        <v>1259</v>
      </c>
      <c r="D2463" t="s">
        <v>1260</v>
      </c>
      <c r="F2463">
        <v>0</v>
      </c>
      <c r="G2463">
        <v>0</v>
      </c>
      <c r="H2463">
        <v>0</v>
      </c>
      <c r="I2463">
        <v>0</v>
      </c>
      <c r="J2463">
        <v>1</v>
      </c>
      <c r="K2463">
        <v>0</v>
      </c>
      <c r="L2463">
        <v>0</v>
      </c>
      <c r="M2463" t="s">
        <v>50160</v>
      </c>
    </row>
    <row r="2464" spans="1:13" x14ac:dyDescent="0.3">
      <c r="A2464" t="s">
        <v>1052</v>
      </c>
      <c r="B2464" t="s">
        <v>1053</v>
      </c>
      <c r="C2464" t="s">
        <v>1054</v>
      </c>
      <c r="D2464" t="s">
        <v>1055</v>
      </c>
      <c r="F2464">
        <v>0</v>
      </c>
      <c r="G2464">
        <v>0</v>
      </c>
      <c r="H2464">
        <v>0</v>
      </c>
      <c r="I2464">
        <v>0</v>
      </c>
      <c r="J2464">
        <v>1</v>
      </c>
      <c r="K2464">
        <v>0</v>
      </c>
      <c r="L2464">
        <v>0</v>
      </c>
      <c r="M2464" t="s">
        <v>50161</v>
      </c>
    </row>
    <row r="2465" spans="1:13" x14ac:dyDescent="0.3">
      <c r="A2465" t="s">
        <v>10401</v>
      </c>
      <c r="B2465" t="s">
        <v>10402</v>
      </c>
      <c r="C2465" t="s">
        <v>10403</v>
      </c>
      <c r="D2465" t="s">
        <v>10404</v>
      </c>
      <c r="F2465">
        <v>0</v>
      </c>
      <c r="G2465">
        <v>0</v>
      </c>
      <c r="H2465">
        <v>0</v>
      </c>
      <c r="I2465">
        <v>0</v>
      </c>
      <c r="J2465">
        <v>1</v>
      </c>
      <c r="K2465">
        <v>0</v>
      </c>
      <c r="L2465">
        <v>0</v>
      </c>
      <c r="M2465" t="s">
        <v>50162</v>
      </c>
    </row>
    <row r="2466" spans="1:13" x14ac:dyDescent="0.3">
      <c r="A2466" t="s">
        <v>7974</v>
      </c>
      <c r="B2466" t="s">
        <v>7975</v>
      </c>
      <c r="C2466" t="s">
        <v>7976</v>
      </c>
      <c r="D2466" t="s">
        <v>7977</v>
      </c>
      <c r="F2466">
        <v>0</v>
      </c>
      <c r="G2466">
        <v>0</v>
      </c>
      <c r="H2466">
        <v>0</v>
      </c>
      <c r="I2466">
        <v>0</v>
      </c>
      <c r="J2466">
        <v>1</v>
      </c>
      <c r="K2466">
        <v>0</v>
      </c>
      <c r="L2466">
        <v>0</v>
      </c>
      <c r="M2466" t="s">
        <v>50163</v>
      </c>
    </row>
    <row r="2467" spans="1:13" x14ac:dyDescent="0.3">
      <c r="A2467" t="s">
        <v>8716</v>
      </c>
      <c r="B2467" t="s">
        <v>8717</v>
      </c>
      <c r="C2467" t="s">
        <v>8718</v>
      </c>
      <c r="D2467" t="s">
        <v>8719</v>
      </c>
      <c r="F2467">
        <v>0</v>
      </c>
      <c r="G2467">
        <v>0</v>
      </c>
      <c r="H2467">
        <v>0</v>
      </c>
      <c r="I2467">
        <v>0</v>
      </c>
      <c r="J2467">
        <v>1</v>
      </c>
      <c r="K2467">
        <v>0</v>
      </c>
      <c r="L2467">
        <v>0</v>
      </c>
      <c r="M2467" t="s">
        <v>50164</v>
      </c>
    </row>
    <row r="2468" spans="1:13" x14ac:dyDescent="0.3">
      <c r="A2468" t="s">
        <v>405</v>
      </c>
      <c r="B2468" t="s">
        <v>406</v>
      </c>
      <c r="C2468" t="s">
        <v>407</v>
      </c>
      <c r="D2468" t="s">
        <v>408</v>
      </c>
      <c r="F2468">
        <v>0</v>
      </c>
      <c r="G2468">
        <v>0</v>
      </c>
      <c r="H2468">
        <v>0</v>
      </c>
      <c r="I2468">
        <v>0</v>
      </c>
      <c r="J2468">
        <v>1</v>
      </c>
      <c r="K2468">
        <v>0</v>
      </c>
      <c r="L2468">
        <v>0</v>
      </c>
      <c r="M2468" t="s">
        <v>50165</v>
      </c>
    </row>
    <row r="2469" spans="1:13" x14ac:dyDescent="0.3">
      <c r="A2469" t="s">
        <v>23270</v>
      </c>
      <c r="B2469" t="s">
        <v>23271</v>
      </c>
      <c r="C2469" t="s">
        <v>23272</v>
      </c>
      <c r="D2469" t="s">
        <v>23273</v>
      </c>
      <c r="F2469">
        <v>0</v>
      </c>
      <c r="G2469">
        <v>0</v>
      </c>
      <c r="H2469">
        <v>0</v>
      </c>
      <c r="I2469">
        <v>0</v>
      </c>
      <c r="J2469">
        <v>1</v>
      </c>
      <c r="K2469">
        <v>0</v>
      </c>
      <c r="L2469">
        <v>0</v>
      </c>
      <c r="M2469" t="s">
        <v>50166</v>
      </c>
    </row>
    <row r="2470" spans="1:13" x14ac:dyDescent="0.3">
      <c r="A2470" t="s">
        <v>10623</v>
      </c>
      <c r="B2470" t="s">
        <v>10624</v>
      </c>
      <c r="C2470" t="s">
        <v>10625</v>
      </c>
      <c r="D2470" t="s">
        <v>10626</v>
      </c>
      <c r="F2470">
        <v>0</v>
      </c>
      <c r="G2470">
        <v>0</v>
      </c>
      <c r="H2470">
        <v>0</v>
      </c>
      <c r="I2470">
        <v>0</v>
      </c>
      <c r="J2470">
        <v>1</v>
      </c>
      <c r="K2470">
        <v>0</v>
      </c>
      <c r="L2470">
        <v>0</v>
      </c>
      <c r="M2470" t="s">
        <v>50167</v>
      </c>
    </row>
    <row r="2471" spans="1:13" x14ac:dyDescent="0.3">
      <c r="A2471" t="s">
        <v>6200</v>
      </c>
      <c r="B2471" t="s">
        <v>6201</v>
      </c>
      <c r="C2471" t="s">
        <v>6202</v>
      </c>
      <c r="D2471" t="s">
        <v>6203</v>
      </c>
      <c r="F2471">
        <v>0</v>
      </c>
      <c r="G2471">
        <v>0</v>
      </c>
      <c r="H2471">
        <v>0</v>
      </c>
      <c r="I2471">
        <v>0</v>
      </c>
      <c r="J2471">
        <v>1</v>
      </c>
      <c r="K2471">
        <v>0</v>
      </c>
      <c r="L2471">
        <v>0</v>
      </c>
      <c r="M2471" t="s">
        <v>50168</v>
      </c>
    </row>
    <row r="2472" spans="1:13" x14ac:dyDescent="0.3">
      <c r="A2472" t="s">
        <v>14006</v>
      </c>
      <c r="B2472" t="s">
        <v>14007</v>
      </c>
      <c r="C2472" t="s">
        <v>14008</v>
      </c>
      <c r="D2472" t="s">
        <v>14009</v>
      </c>
      <c r="F2472">
        <v>0</v>
      </c>
      <c r="G2472">
        <v>0</v>
      </c>
      <c r="H2472">
        <v>0</v>
      </c>
      <c r="I2472">
        <v>0</v>
      </c>
      <c r="J2472">
        <v>1</v>
      </c>
      <c r="K2472">
        <v>0</v>
      </c>
      <c r="L2472">
        <v>0</v>
      </c>
      <c r="M2472" t="s">
        <v>50169</v>
      </c>
    </row>
    <row r="2473" spans="1:13" x14ac:dyDescent="0.3">
      <c r="A2473" t="s">
        <v>11262</v>
      </c>
      <c r="B2473" t="s">
        <v>11263</v>
      </c>
      <c r="C2473" t="s">
        <v>11264</v>
      </c>
      <c r="D2473" t="s">
        <v>11265</v>
      </c>
      <c r="F2473">
        <v>0</v>
      </c>
      <c r="G2473">
        <v>0</v>
      </c>
      <c r="H2473">
        <v>0</v>
      </c>
      <c r="I2473">
        <v>0</v>
      </c>
      <c r="J2473">
        <v>1</v>
      </c>
      <c r="K2473">
        <v>0</v>
      </c>
      <c r="L2473">
        <v>0</v>
      </c>
      <c r="M2473" t="s">
        <v>50170</v>
      </c>
    </row>
    <row r="2474" spans="1:13" x14ac:dyDescent="0.3">
      <c r="A2474" t="s">
        <v>6268</v>
      </c>
      <c r="B2474" t="s">
        <v>6269</v>
      </c>
      <c r="C2474" t="s">
        <v>6270</v>
      </c>
      <c r="D2474" t="s">
        <v>6271</v>
      </c>
      <c r="F2474">
        <v>0</v>
      </c>
      <c r="G2474">
        <v>0</v>
      </c>
      <c r="H2474">
        <v>0</v>
      </c>
      <c r="I2474">
        <v>0</v>
      </c>
      <c r="J2474">
        <v>1</v>
      </c>
      <c r="K2474">
        <v>0</v>
      </c>
      <c r="L2474">
        <v>0</v>
      </c>
      <c r="M2474" t="s">
        <v>50171</v>
      </c>
    </row>
    <row r="2475" spans="1:13" x14ac:dyDescent="0.3">
      <c r="A2475" t="s">
        <v>1048</v>
      </c>
      <c r="B2475" t="s">
        <v>1049</v>
      </c>
      <c r="C2475" t="s">
        <v>1050</v>
      </c>
      <c r="D2475" t="s">
        <v>1051</v>
      </c>
      <c r="F2475">
        <v>0</v>
      </c>
      <c r="G2475">
        <v>0</v>
      </c>
      <c r="H2475">
        <v>0</v>
      </c>
      <c r="I2475">
        <v>0</v>
      </c>
      <c r="J2475">
        <v>1</v>
      </c>
      <c r="K2475">
        <v>0</v>
      </c>
      <c r="L2475">
        <v>0</v>
      </c>
      <c r="M2475" t="s">
        <v>50172</v>
      </c>
    </row>
    <row r="2476" spans="1:13" x14ac:dyDescent="0.3">
      <c r="A2476" t="s">
        <v>5047</v>
      </c>
      <c r="B2476" t="s">
        <v>5048</v>
      </c>
      <c r="C2476" t="s">
        <v>5049</v>
      </c>
      <c r="D2476" t="s">
        <v>5050</v>
      </c>
      <c r="F2476">
        <v>0</v>
      </c>
      <c r="G2476">
        <v>0</v>
      </c>
      <c r="H2476">
        <v>0</v>
      </c>
      <c r="I2476">
        <v>0</v>
      </c>
      <c r="J2476">
        <v>1</v>
      </c>
      <c r="K2476">
        <v>0</v>
      </c>
      <c r="L2476">
        <v>0</v>
      </c>
      <c r="M2476" t="s">
        <v>50173</v>
      </c>
    </row>
    <row r="2477" spans="1:13" x14ac:dyDescent="0.3">
      <c r="A2477" t="s">
        <v>47658</v>
      </c>
      <c r="B2477" t="s">
        <v>47659</v>
      </c>
      <c r="C2477" t="s">
        <v>47660</v>
      </c>
      <c r="D2477" t="s">
        <v>47661</v>
      </c>
      <c r="F2477">
        <v>0</v>
      </c>
      <c r="G2477">
        <v>0</v>
      </c>
      <c r="H2477">
        <v>0</v>
      </c>
      <c r="I2477">
        <v>0</v>
      </c>
      <c r="J2477">
        <v>1</v>
      </c>
      <c r="K2477">
        <v>0</v>
      </c>
      <c r="L2477">
        <v>0</v>
      </c>
      <c r="M2477" t="s">
        <v>50174</v>
      </c>
    </row>
    <row r="2478" spans="1:13" x14ac:dyDescent="0.3">
      <c r="A2478" t="s">
        <v>6330</v>
      </c>
      <c r="B2478" t="s">
        <v>6331</v>
      </c>
      <c r="C2478" t="s">
        <v>6332</v>
      </c>
      <c r="D2478" t="s">
        <v>6329</v>
      </c>
      <c r="F2478">
        <v>0</v>
      </c>
      <c r="G2478">
        <v>0</v>
      </c>
      <c r="H2478">
        <v>0</v>
      </c>
      <c r="I2478">
        <v>0</v>
      </c>
      <c r="J2478">
        <v>1</v>
      </c>
      <c r="K2478">
        <v>0</v>
      </c>
      <c r="L2478">
        <v>0</v>
      </c>
      <c r="M2478" t="s">
        <v>50175</v>
      </c>
    </row>
    <row r="2479" spans="1:13" x14ac:dyDescent="0.3">
      <c r="A2479" t="s">
        <v>5194</v>
      </c>
      <c r="B2479" t="s">
        <v>5195</v>
      </c>
      <c r="C2479" t="s">
        <v>5196</v>
      </c>
      <c r="D2479" t="s">
        <v>5197</v>
      </c>
      <c r="F2479">
        <v>0</v>
      </c>
      <c r="G2479">
        <v>0</v>
      </c>
      <c r="H2479">
        <v>0</v>
      </c>
      <c r="I2479">
        <v>0</v>
      </c>
      <c r="J2479">
        <v>1</v>
      </c>
      <c r="K2479">
        <v>0</v>
      </c>
      <c r="L2479">
        <v>0</v>
      </c>
      <c r="M2479" t="s">
        <v>50176</v>
      </c>
    </row>
    <row r="2480" spans="1:13" x14ac:dyDescent="0.3">
      <c r="A2480" t="s">
        <v>1742</v>
      </c>
      <c r="B2480" t="s">
        <v>1743</v>
      </c>
      <c r="C2480" t="s">
        <v>1744</v>
      </c>
      <c r="D2480" t="s">
        <v>1745</v>
      </c>
      <c r="F2480">
        <v>0</v>
      </c>
      <c r="G2480">
        <v>0</v>
      </c>
      <c r="H2480">
        <v>0</v>
      </c>
      <c r="I2480">
        <v>0</v>
      </c>
      <c r="J2480">
        <v>1</v>
      </c>
      <c r="K2480">
        <v>0</v>
      </c>
      <c r="L2480">
        <v>0</v>
      </c>
      <c r="M2480" t="s">
        <v>50177</v>
      </c>
    </row>
    <row r="2481" spans="1:13" x14ac:dyDescent="0.3">
      <c r="A2481" t="s">
        <v>1499</v>
      </c>
      <c r="B2481" t="s">
        <v>1500</v>
      </c>
      <c r="C2481" t="s">
        <v>1501</v>
      </c>
      <c r="D2481" t="s">
        <v>1502</v>
      </c>
      <c r="F2481">
        <v>0</v>
      </c>
      <c r="G2481">
        <v>0</v>
      </c>
      <c r="H2481">
        <v>0</v>
      </c>
      <c r="I2481">
        <v>0</v>
      </c>
      <c r="J2481">
        <v>1</v>
      </c>
      <c r="K2481">
        <v>0</v>
      </c>
      <c r="L2481">
        <v>0</v>
      </c>
      <c r="M2481" t="s">
        <v>50178</v>
      </c>
    </row>
    <row r="2482" spans="1:13" x14ac:dyDescent="0.3">
      <c r="A2482" t="s">
        <v>2594</v>
      </c>
      <c r="B2482" t="s">
        <v>2595</v>
      </c>
      <c r="C2482" t="s">
        <v>2596</v>
      </c>
      <c r="D2482" t="s">
        <v>2597</v>
      </c>
      <c r="F2482">
        <v>0</v>
      </c>
      <c r="G2482">
        <v>0</v>
      </c>
      <c r="H2482">
        <v>0</v>
      </c>
      <c r="I2482">
        <v>0</v>
      </c>
      <c r="J2482">
        <v>1</v>
      </c>
      <c r="K2482">
        <v>0</v>
      </c>
      <c r="L2482">
        <v>0</v>
      </c>
      <c r="M2482" t="s">
        <v>50179</v>
      </c>
    </row>
    <row r="2483" spans="1:13" x14ac:dyDescent="0.3">
      <c r="A2483" t="s">
        <v>1762</v>
      </c>
      <c r="B2483" t="s">
        <v>1763</v>
      </c>
      <c r="C2483" t="s">
        <v>1764</v>
      </c>
      <c r="D2483" t="s">
        <v>1765</v>
      </c>
      <c r="F2483">
        <v>0</v>
      </c>
      <c r="G2483">
        <v>0</v>
      </c>
      <c r="H2483">
        <v>0</v>
      </c>
      <c r="I2483">
        <v>0</v>
      </c>
      <c r="J2483">
        <v>1</v>
      </c>
      <c r="K2483">
        <v>0</v>
      </c>
      <c r="L2483">
        <v>0</v>
      </c>
      <c r="M2483" t="s">
        <v>50180</v>
      </c>
    </row>
    <row r="2484" spans="1:13" x14ac:dyDescent="0.3">
      <c r="A2484" t="s">
        <v>8533</v>
      </c>
      <c r="B2484" t="s">
        <v>8534</v>
      </c>
      <c r="C2484" t="s">
        <v>8535</v>
      </c>
      <c r="D2484" t="s">
        <v>8536</v>
      </c>
      <c r="F2484">
        <v>0</v>
      </c>
      <c r="G2484">
        <v>0</v>
      </c>
      <c r="H2484">
        <v>0</v>
      </c>
      <c r="I2484">
        <v>0</v>
      </c>
      <c r="J2484">
        <v>1</v>
      </c>
      <c r="K2484">
        <v>0</v>
      </c>
      <c r="L2484">
        <v>0</v>
      </c>
      <c r="M2484" t="s">
        <v>50181</v>
      </c>
    </row>
    <row r="2485" spans="1:13" x14ac:dyDescent="0.3">
      <c r="A2485" t="s">
        <v>9229</v>
      </c>
      <c r="B2485" t="s">
        <v>9230</v>
      </c>
      <c r="C2485" t="s">
        <v>9231</v>
      </c>
      <c r="D2485" t="s">
        <v>9232</v>
      </c>
      <c r="F2485">
        <v>0</v>
      </c>
      <c r="G2485">
        <v>0</v>
      </c>
      <c r="H2485">
        <v>0</v>
      </c>
      <c r="I2485">
        <v>0</v>
      </c>
      <c r="J2485">
        <v>1</v>
      </c>
      <c r="K2485">
        <v>0</v>
      </c>
      <c r="L2485">
        <v>0</v>
      </c>
      <c r="M2485" t="s">
        <v>50182</v>
      </c>
    </row>
    <row r="2486" spans="1:13" x14ac:dyDescent="0.3">
      <c r="A2486" t="s">
        <v>6525</v>
      </c>
      <c r="B2486" t="s">
        <v>6526</v>
      </c>
      <c r="C2486" t="s">
        <v>6527</v>
      </c>
      <c r="D2486" t="s">
        <v>6528</v>
      </c>
      <c r="F2486">
        <v>0</v>
      </c>
      <c r="G2486">
        <v>0</v>
      </c>
      <c r="H2486">
        <v>0</v>
      </c>
      <c r="I2486">
        <v>0</v>
      </c>
      <c r="J2486">
        <v>1</v>
      </c>
      <c r="K2486">
        <v>0</v>
      </c>
      <c r="L2486">
        <v>0</v>
      </c>
      <c r="M2486" t="s">
        <v>50183</v>
      </c>
    </row>
    <row r="2487" spans="1:13" x14ac:dyDescent="0.3">
      <c r="A2487" t="s">
        <v>10295</v>
      </c>
      <c r="B2487" t="s">
        <v>10296</v>
      </c>
      <c r="C2487" t="s">
        <v>10297</v>
      </c>
      <c r="D2487" t="s">
        <v>10298</v>
      </c>
      <c r="F2487">
        <v>0</v>
      </c>
      <c r="G2487">
        <v>0</v>
      </c>
      <c r="H2487">
        <v>0</v>
      </c>
      <c r="I2487">
        <v>0</v>
      </c>
      <c r="J2487">
        <v>1</v>
      </c>
      <c r="K2487">
        <v>0</v>
      </c>
      <c r="L2487">
        <v>0</v>
      </c>
      <c r="M2487" t="s">
        <v>50184</v>
      </c>
    </row>
    <row r="2488" spans="1:13" x14ac:dyDescent="0.3">
      <c r="A2488" t="s">
        <v>7069</v>
      </c>
      <c r="B2488" t="s">
        <v>7070</v>
      </c>
      <c r="C2488" t="s">
        <v>7071</v>
      </c>
      <c r="D2488" t="s">
        <v>7072</v>
      </c>
      <c r="F2488">
        <v>0</v>
      </c>
      <c r="G2488">
        <v>0</v>
      </c>
      <c r="H2488">
        <v>0</v>
      </c>
      <c r="I2488">
        <v>0</v>
      </c>
      <c r="J2488">
        <v>1</v>
      </c>
      <c r="K2488">
        <v>0</v>
      </c>
      <c r="L2488">
        <v>0</v>
      </c>
      <c r="M2488" t="s">
        <v>50185</v>
      </c>
    </row>
    <row r="2489" spans="1:13" x14ac:dyDescent="0.3">
      <c r="A2489" t="s">
        <v>1349</v>
      </c>
      <c r="B2489" t="s">
        <v>1350</v>
      </c>
      <c r="C2489" t="s">
        <v>1351</v>
      </c>
      <c r="D2489" t="s">
        <v>1352</v>
      </c>
      <c r="F2489">
        <v>0</v>
      </c>
      <c r="G2489">
        <v>0</v>
      </c>
      <c r="H2489">
        <v>0</v>
      </c>
      <c r="I2489">
        <v>0</v>
      </c>
      <c r="J2489">
        <v>1</v>
      </c>
      <c r="K2489">
        <v>0</v>
      </c>
      <c r="L2489">
        <v>0</v>
      </c>
      <c r="M2489" t="s">
        <v>50186</v>
      </c>
    </row>
    <row r="2490" spans="1:13" x14ac:dyDescent="0.3">
      <c r="A2490" t="s">
        <v>2928</v>
      </c>
      <c r="B2490" t="s">
        <v>2929</v>
      </c>
      <c r="C2490" t="s">
        <v>2930</v>
      </c>
      <c r="D2490" t="s">
        <v>2931</v>
      </c>
      <c r="F2490">
        <v>0</v>
      </c>
      <c r="G2490">
        <v>0</v>
      </c>
      <c r="H2490">
        <v>0</v>
      </c>
      <c r="I2490">
        <v>0</v>
      </c>
      <c r="J2490">
        <v>1</v>
      </c>
      <c r="K2490">
        <v>0</v>
      </c>
      <c r="L2490">
        <v>0</v>
      </c>
      <c r="M2490" t="s">
        <v>50187</v>
      </c>
    </row>
    <row r="2491" spans="1:13" x14ac:dyDescent="0.3">
      <c r="A2491" t="s">
        <v>12135</v>
      </c>
      <c r="B2491" t="s">
        <v>12136</v>
      </c>
      <c r="C2491" t="s">
        <v>12137</v>
      </c>
      <c r="D2491" t="s">
        <v>12138</v>
      </c>
      <c r="F2491">
        <v>0</v>
      </c>
      <c r="G2491">
        <v>0</v>
      </c>
      <c r="H2491">
        <v>0</v>
      </c>
      <c r="I2491">
        <v>0</v>
      </c>
      <c r="J2491">
        <v>1</v>
      </c>
      <c r="K2491">
        <v>0</v>
      </c>
      <c r="L2491">
        <v>0</v>
      </c>
      <c r="M2491" t="s">
        <v>50188</v>
      </c>
    </row>
    <row r="2492" spans="1:13" x14ac:dyDescent="0.3">
      <c r="A2492" t="s">
        <v>8908</v>
      </c>
      <c r="B2492" t="s">
        <v>8909</v>
      </c>
      <c r="C2492" t="s">
        <v>8910</v>
      </c>
      <c r="D2492" t="s">
        <v>8911</v>
      </c>
      <c r="F2492">
        <v>0</v>
      </c>
      <c r="G2492">
        <v>0</v>
      </c>
      <c r="H2492">
        <v>0</v>
      </c>
      <c r="I2492">
        <v>0</v>
      </c>
      <c r="J2492">
        <v>1</v>
      </c>
      <c r="K2492">
        <v>0</v>
      </c>
      <c r="L2492">
        <v>0</v>
      </c>
      <c r="M2492" t="s">
        <v>50189</v>
      </c>
    </row>
    <row r="2493" spans="1:13" x14ac:dyDescent="0.3">
      <c r="A2493" t="s">
        <v>8001</v>
      </c>
      <c r="B2493" t="s">
        <v>8002</v>
      </c>
      <c r="C2493" t="s">
        <v>8003</v>
      </c>
      <c r="D2493" t="s">
        <v>8004</v>
      </c>
      <c r="F2493">
        <v>0</v>
      </c>
      <c r="G2493">
        <v>0</v>
      </c>
      <c r="H2493">
        <v>0</v>
      </c>
      <c r="I2493">
        <v>0</v>
      </c>
      <c r="J2493">
        <v>1</v>
      </c>
      <c r="K2493">
        <v>0</v>
      </c>
      <c r="L2493">
        <v>0</v>
      </c>
      <c r="M2493" t="s">
        <v>50190</v>
      </c>
    </row>
    <row r="2494" spans="1:13" x14ac:dyDescent="0.3">
      <c r="A2494" t="s">
        <v>28078</v>
      </c>
      <c r="B2494" t="s">
        <v>28079</v>
      </c>
      <c r="C2494" t="s">
        <v>28080</v>
      </c>
      <c r="D2494" t="s">
        <v>28081</v>
      </c>
      <c r="F2494">
        <v>0</v>
      </c>
      <c r="G2494">
        <v>0</v>
      </c>
      <c r="H2494">
        <v>0</v>
      </c>
      <c r="I2494">
        <v>0</v>
      </c>
      <c r="J2494">
        <v>1</v>
      </c>
      <c r="K2494">
        <v>0</v>
      </c>
      <c r="L2494">
        <v>0</v>
      </c>
      <c r="M2494" t="s">
        <v>50191</v>
      </c>
    </row>
    <row r="2495" spans="1:13" x14ac:dyDescent="0.3">
      <c r="A2495" t="s">
        <v>7610</v>
      </c>
      <c r="B2495" t="s">
        <v>7611</v>
      </c>
      <c r="C2495" t="s">
        <v>7612</v>
      </c>
      <c r="D2495" t="s">
        <v>7613</v>
      </c>
      <c r="F2495">
        <v>0</v>
      </c>
      <c r="G2495">
        <v>0</v>
      </c>
      <c r="H2495">
        <v>0</v>
      </c>
      <c r="I2495">
        <v>0</v>
      </c>
      <c r="J2495">
        <v>1</v>
      </c>
      <c r="K2495">
        <v>0</v>
      </c>
      <c r="L2495">
        <v>0</v>
      </c>
      <c r="M2495" t="s">
        <v>50192</v>
      </c>
    </row>
    <row r="2496" spans="1:13" x14ac:dyDescent="0.3">
      <c r="A2496" t="s">
        <v>3452</v>
      </c>
      <c r="B2496" t="s">
        <v>3453</v>
      </c>
      <c r="C2496" t="s">
        <v>3454</v>
      </c>
      <c r="D2496" t="s">
        <v>3455</v>
      </c>
      <c r="F2496">
        <v>0</v>
      </c>
      <c r="G2496">
        <v>0</v>
      </c>
      <c r="H2496">
        <v>0</v>
      </c>
      <c r="I2496">
        <v>0</v>
      </c>
      <c r="J2496">
        <v>1</v>
      </c>
      <c r="K2496">
        <v>0</v>
      </c>
      <c r="L2496">
        <v>0</v>
      </c>
      <c r="M2496" t="s">
        <v>50193</v>
      </c>
    </row>
    <row r="2497" spans="1:13" x14ac:dyDescent="0.3">
      <c r="A2497" t="s">
        <v>6012</v>
      </c>
      <c r="B2497" t="s">
        <v>6013</v>
      </c>
      <c r="C2497" t="s">
        <v>6014</v>
      </c>
      <c r="D2497" t="s">
        <v>6015</v>
      </c>
      <c r="F2497">
        <v>0</v>
      </c>
      <c r="G2497">
        <v>0</v>
      </c>
      <c r="H2497">
        <v>0</v>
      </c>
      <c r="I2497">
        <v>0</v>
      </c>
      <c r="J2497">
        <v>1</v>
      </c>
      <c r="K2497">
        <v>0</v>
      </c>
      <c r="L2497">
        <v>0</v>
      </c>
      <c r="M2497" t="s">
        <v>50194</v>
      </c>
    </row>
    <row r="2498" spans="1:13" x14ac:dyDescent="0.3">
      <c r="A2498" t="s">
        <v>10492</v>
      </c>
      <c r="B2498" t="s">
        <v>10493</v>
      </c>
      <c r="C2498" t="s">
        <v>10494</v>
      </c>
      <c r="D2498" t="s">
        <v>10495</v>
      </c>
      <c r="F2498">
        <v>0</v>
      </c>
      <c r="G2498">
        <v>0</v>
      </c>
      <c r="H2498">
        <v>0</v>
      </c>
      <c r="I2498">
        <v>0</v>
      </c>
      <c r="J2498">
        <v>1</v>
      </c>
      <c r="K2498">
        <v>0</v>
      </c>
      <c r="L2498">
        <v>0</v>
      </c>
      <c r="M2498" t="s">
        <v>50195</v>
      </c>
    </row>
    <row r="2499" spans="1:13" x14ac:dyDescent="0.3">
      <c r="A2499" t="s">
        <v>9744</v>
      </c>
      <c r="B2499" t="s">
        <v>9745</v>
      </c>
      <c r="C2499" t="s">
        <v>9746</v>
      </c>
      <c r="D2499" t="s">
        <v>9747</v>
      </c>
      <c r="F2499">
        <v>0</v>
      </c>
      <c r="G2499">
        <v>0</v>
      </c>
      <c r="H2499">
        <v>0</v>
      </c>
      <c r="I2499">
        <v>0</v>
      </c>
      <c r="J2499">
        <v>1</v>
      </c>
      <c r="K2499">
        <v>0</v>
      </c>
      <c r="L2499">
        <v>0</v>
      </c>
      <c r="M2499" t="s">
        <v>50196</v>
      </c>
    </row>
    <row r="2500" spans="1:13" x14ac:dyDescent="0.3">
      <c r="A2500" t="s">
        <v>6641</v>
      </c>
      <c r="B2500" t="s">
        <v>6642</v>
      </c>
      <c r="C2500" t="s">
        <v>6643</v>
      </c>
      <c r="D2500" t="s">
        <v>6644</v>
      </c>
      <c r="F2500">
        <v>0</v>
      </c>
      <c r="G2500">
        <v>0</v>
      </c>
      <c r="H2500">
        <v>0</v>
      </c>
      <c r="I2500">
        <v>0</v>
      </c>
      <c r="J2500">
        <v>1</v>
      </c>
      <c r="K2500">
        <v>0</v>
      </c>
      <c r="L2500">
        <v>0</v>
      </c>
      <c r="M2500" t="s">
        <v>50197</v>
      </c>
    </row>
    <row r="2501" spans="1:13" x14ac:dyDescent="0.3">
      <c r="A2501" t="s">
        <v>4043</v>
      </c>
      <c r="B2501" t="s">
        <v>4044</v>
      </c>
      <c r="C2501" t="s">
        <v>4045</v>
      </c>
      <c r="D2501" t="s">
        <v>4046</v>
      </c>
      <c r="F2501">
        <v>0</v>
      </c>
      <c r="G2501">
        <v>0</v>
      </c>
      <c r="H2501">
        <v>0</v>
      </c>
      <c r="I2501">
        <v>0</v>
      </c>
      <c r="J2501">
        <v>1</v>
      </c>
      <c r="K2501">
        <v>0</v>
      </c>
      <c r="L2501">
        <v>0</v>
      </c>
      <c r="M2501" t="s">
        <v>50198</v>
      </c>
    </row>
    <row r="2502" spans="1:13" x14ac:dyDescent="0.3">
      <c r="A2502" t="s">
        <v>5055</v>
      </c>
      <c r="B2502" t="s">
        <v>5056</v>
      </c>
      <c r="C2502" t="s">
        <v>5057</v>
      </c>
      <c r="D2502" t="s">
        <v>5058</v>
      </c>
      <c r="F2502">
        <v>0</v>
      </c>
      <c r="G2502">
        <v>0</v>
      </c>
      <c r="H2502">
        <v>0</v>
      </c>
      <c r="I2502">
        <v>0</v>
      </c>
      <c r="J2502">
        <v>1</v>
      </c>
      <c r="K2502">
        <v>0</v>
      </c>
      <c r="L2502">
        <v>0</v>
      </c>
      <c r="M2502" t="s">
        <v>50199</v>
      </c>
    </row>
    <row r="2503" spans="1:13" x14ac:dyDescent="0.3">
      <c r="A2503" t="s">
        <v>6700</v>
      </c>
      <c r="B2503" t="s">
        <v>6701</v>
      </c>
      <c r="C2503" t="s">
        <v>6702</v>
      </c>
      <c r="D2503" t="s">
        <v>6703</v>
      </c>
      <c r="F2503">
        <v>0</v>
      </c>
      <c r="G2503">
        <v>0</v>
      </c>
      <c r="H2503">
        <v>0</v>
      </c>
      <c r="I2503">
        <v>0</v>
      </c>
      <c r="J2503">
        <v>1</v>
      </c>
      <c r="K2503">
        <v>0</v>
      </c>
      <c r="L2503">
        <v>0</v>
      </c>
      <c r="M2503" t="s">
        <v>50200</v>
      </c>
    </row>
    <row r="2504" spans="1:13" x14ac:dyDescent="0.3">
      <c r="A2504" t="s">
        <v>6617</v>
      </c>
      <c r="B2504" t="s">
        <v>6618</v>
      </c>
      <c r="C2504" t="s">
        <v>6619</v>
      </c>
      <c r="D2504" t="s">
        <v>6620</v>
      </c>
      <c r="F2504">
        <v>0</v>
      </c>
      <c r="G2504">
        <v>0</v>
      </c>
      <c r="H2504">
        <v>0</v>
      </c>
      <c r="I2504">
        <v>0</v>
      </c>
      <c r="J2504">
        <v>1</v>
      </c>
      <c r="K2504">
        <v>0</v>
      </c>
      <c r="L2504">
        <v>0</v>
      </c>
      <c r="M2504" t="s">
        <v>50201</v>
      </c>
    </row>
    <row r="2505" spans="1:13" x14ac:dyDescent="0.3">
      <c r="A2505" t="s">
        <v>2466</v>
      </c>
      <c r="B2505" t="s">
        <v>2467</v>
      </c>
      <c r="C2505" t="s">
        <v>2468</v>
      </c>
      <c r="D2505" t="s">
        <v>2469</v>
      </c>
      <c r="F2505">
        <v>0</v>
      </c>
      <c r="G2505">
        <v>0</v>
      </c>
      <c r="H2505">
        <v>0</v>
      </c>
      <c r="I2505">
        <v>0</v>
      </c>
      <c r="J2505">
        <v>1</v>
      </c>
      <c r="K2505">
        <v>0</v>
      </c>
      <c r="L2505">
        <v>0</v>
      </c>
      <c r="M2505" t="s">
        <v>50202</v>
      </c>
    </row>
    <row r="2506" spans="1:13" x14ac:dyDescent="0.3">
      <c r="A2506" t="s">
        <v>5755</v>
      </c>
      <c r="B2506" t="s">
        <v>5756</v>
      </c>
      <c r="C2506" t="s">
        <v>5757</v>
      </c>
      <c r="D2506" t="s">
        <v>5758</v>
      </c>
      <c r="F2506">
        <v>0</v>
      </c>
      <c r="G2506">
        <v>0</v>
      </c>
      <c r="H2506">
        <v>0</v>
      </c>
      <c r="I2506">
        <v>0</v>
      </c>
      <c r="J2506">
        <v>1</v>
      </c>
      <c r="K2506">
        <v>0</v>
      </c>
      <c r="L2506">
        <v>0</v>
      </c>
      <c r="M2506" t="s">
        <v>50203</v>
      </c>
    </row>
    <row r="2507" spans="1:13" x14ac:dyDescent="0.3">
      <c r="A2507" t="s">
        <v>47662</v>
      </c>
      <c r="B2507" t="s">
        <v>47663</v>
      </c>
      <c r="C2507" t="s">
        <v>47664</v>
      </c>
      <c r="D2507" t="s">
        <v>47665</v>
      </c>
      <c r="F2507">
        <v>0</v>
      </c>
      <c r="G2507">
        <v>0</v>
      </c>
      <c r="H2507">
        <v>0</v>
      </c>
      <c r="I2507">
        <v>0</v>
      </c>
      <c r="J2507">
        <v>1</v>
      </c>
      <c r="K2507">
        <v>0</v>
      </c>
      <c r="L2507">
        <v>0</v>
      </c>
      <c r="M2507" t="s">
        <v>50204</v>
      </c>
    </row>
    <row r="2508" spans="1:13" x14ac:dyDescent="0.3">
      <c r="A2508" t="s">
        <v>565</v>
      </c>
      <c r="B2508" t="s">
        <v>566</v>
      </c>
      <c r="C2508" t="s">
        <v>567</v>
      </c>
      <c r="D2508" t="s">
        <v>568</v>
      </c>
      <c r="F2508">
        <v>0</v>
      </c>
      <c r="G2508">
        <v>0</v>
      </c>
      <c r="H2508">
        <v>0</v>
      </c>
      <c r="I2508">
        <v>0</v>
      </c>
      <c r="J2508">
        <v>1</v>
      </c>
      <c r="K2508">
        <v>0</v>
      </c>
      <c r="L2508">
        <v>0</v>
      </c>
      <c r="M2508" t="s">
        <v>50205</v>
      </c>
    </row>
    <row r="2509" spans="1:13" x14ac:dyDescent="0.3">
      <c r="A2509" t="s">
        <v>11114</v>
      </c>
      <c r="B2509" t="s">
        <v>11115</v>
      </c>
      <c r="C2509" t="s">
        <v>11116</v>
      </c>
      <c r="D2509" t="s">
        <v>11117</v>
      </c>
      <c r="F2509">
        <v>0</v>
      </c>
      <c r="G2509">
        <v>0</v>
      </c>
      <c r="H2509">
        <v>0</v>
      </c>
      <c r="I2509">
        <v>0</v>
      </c>
      <c r="J2509">
        <v>1</v>
      </c>
      <c r="K2509">
        <v>0</v>
      </c>
      <c r="L2509">
        <v>0</v>
      </c>
      <c r="M2509" t="s">
        <v>50206</v>
      </c>
    </row>
    <row r="2510" spans="1:13" x14ac:dyDescent="0.3">
      <c r="A2510" t="s">
        <v>7508</v>
      </c>
      <c r="B2510" t="s">
        <v>7509</v>
      </c>
      <c r="C2510" t="s">
        <v>7510</v>
      </c>
      <c r="D2510" t="s">
        <v>7511</v>
      </c>
      <c r="F2510">
        <v>0</v>
      </c>
      <c r="G2510">
        <v>0</v>
      </c>
      <c r="H2510">
        <v>0</v>
      </c>
      <c r="I2510">
        <v>0</v>
      </c>
      <c r="J2510">
        <v>1</v>
      </c>
      <c r="K2510">
        <v>0</v>
      </c>
      <c r="L2510">
        <v>0</v>
      </c>
      <c r="M2510" t="s">
        <v>50207</v>
      </c>
    </row>
    <row r="2511" spans="1:13" x14ac:dyDescent="0.3">
      <c r="A2511" t="s">
        <v>4460</v>
      </c>
      <c r="B2511" t="s">
        <v>4461</v>
      </c>
      <c r="C2511" t="s">
        <v>4462</v>
      </c>
      <c r="D2511" t="s">
        <v>4459</v>
      </c>
      <c r="F2511">
        <v>0</v>
      </c>
      <c r="G2511">
        <v>0</v>
      </c>
      <c r="H2511">
        <v>0</v>
      </c>
      <c r="I2511">
        <v>0</v>
      </c>
      <c r="J2511">
        <v>1</v>
      </c>
      <c r="K2511">
        <v>0</v>
      </c>
      <c r="L2511">
        <v>0</v>
      </c>
      <c r="M2511" t="s">
        <v>50208</v>
      </c>
    </row>
    <row r="2512" spans="1:13" x14ac:dyDescent="0.3">
      <c r="A2512" t="s">
        <v>6472</v>
      </c>
      <c r="B2512" t="s">
        <v>6473</v>
      </c>
      <c r="C2512" t="s">
        <v>6474</v>
      </c>
      <c r="D2512" t="s">
        <v>6475</v>
      </c>
      <c r="F2512">
        <v>0</v>
      </c>
      <c r="G2512">
        <v>0</v>
      </c>
      <c r="H2512">
        <v>0</v>
      </c>
      <c r="I2512">
        <v>0</v>
      </c>
      <c r="J2512">
        <v>1</v>
      </c>
      <c r="K2512">
        <v>0</v>
      </c>
      <c r="L2512">
        <v>0</v>
      </c>
      <c r="M2512" t="s">
        <v>50209</v>
      </c>
    </row>
    <row r="2513" spans="1:13" x14ac:dyDescent="0.3">
      <c r="A2513" t="s">
        <v>6762</v>
      </c>
      <c r="B2513" t="s">
        <v>6763</v>
      </c>
      <c r="C2513" t="s">
        <v>6764</v>
      </c>
      <c r="D2513" t="s">
        <v>6765</v>
      </c>
      <c r="F2513">
        <v>0</v>
      </c>
      <c r="G2513">
        <v>0</v>
      </c>
      <c r="H2513">
        <v>0</v>
      </c>
      <c r="I2513">
        <v>0</v>
      </c>
      <c r="J2513">
        <v>1</v>
      </c>
      <c r="K2513">
        <v>0</v>
      </c>
      <c r="L2513">
        <v>0</v>
      </c>
      <c r="M2513" t="s">
        <v>50210</v>
      </c>
    </row>
    <row r="2514" spans="1:13" x14ac:dyDescent="0.3">
      <c r="A2514" t="s">
        <v>24403</v>
      </c>
      <c r="B2514" t="s">
        <v>24404</v>
      </c>
      <c r="C2514" t="s">
        <v>24405</v>
      </c>
      <c r="D2514" t="s">
        <v>24406</v>
      </c>
      <c r="F2514">
        <v>0</v>
      </c>
      <c r="G2514">
        <v>0</v>
      </c>
      <c r="H2514">
        <v>0</v>
      </c>
      <c r="I2514">
        <v>0</v>
      </c>
      <c r="J2514">
        <v>1</v>
      </c>
      <c r="K2514">
        <v>0</v>
      </c>
      <c r="L2514">
        <v>0</v>
      </c>
      <c r="M2514" t="s">
        <v>50211</v>
      </c>
    </row>
    <row r="2515" spans="1:13" x14ac:dyDescent="0.3">
      <c r="A2515" t="s">
        <v>7253</v>
      </c>
      <c r="B2515" t="s">
        <v>7254</v>
      </c>
      <c r="C2515" t="s">
        <v>7255</v>
      </c>
      <c r="D2515" t="s">
        <v>7256</v>
      </c>
      <c r="F2515">
        <v>0</v>
      </c>
      <c r="G2515">
        <v>0</v>
      </c>
      <c r="H2515">
        <v>0</v>
      </c>
      <c r="I2515">
        <v>0</v>
      </c>
      <c r="J2515">
        <v>1</v>
      </c>
      <c r="K2515">
        <v>0</v>
      </c>
      <c r="L2515">
        <v>0</v>
      </c>
      <c r="M2515" t="s">
        <v>50212</v>
      </c>
    </row>
    <row r="2516" spans="1:13" x14ac:dyDescent="0.3">
      <c r="A2516" t="s">
        <v>8275</v>
      </c>
      <c r="B2516" t="s">
        <v>8276</v>
      </c>
      <c r="C2516" t="s">
        <v>8277</v>
      </c>
      <c r="D2516" t="s">
        <v>8278</v>
      </c>
      <c r="F2516">
        <v>0</v>
      </c>
      <c r="G2516">
        <v>0</v>
      </c>
      <c r="H2516">
        <v>0</v>
      </c>
      <c r="I2516">
        <v>0</v>
      </c>
      <c r="J2516">
        <v>1</v>
      </c>
      <c r="K2516">
        <v>0</v>
      </c>
      <c r="L2516">
        <v>0</v>
      </c>
      <c r="M2516" t="s">
        <v>50213</v>
      </c>
    </row>
    <row r="2517" spans="1:13" x14ac:dyDescent="0.3">
      <c r="A2517" t="s">
        <v>10037</v>
      </c>
      <c r="B2517" t="s">
        <v>10038</v>
      </c>
      <c r="C2517" t="s">
        <v>10039</v>
      </c>
      <c r="D2517" t="s">
        <v>10040</v>
      </c>
      <c r="F2517">
        <v>0</v>
      </c>
      <c r="G2517">
        <v>0</v>
      </c>
      <c r="H2517">
        <v>0</v>
      </c>
      <c r="I2517">
        <v>0</v>
      </c>
      <c r="J2517">
        <v>1</v>
      </c>
      <c r="K2517">
        <v>0</v>
      </c>
      <c r="L2517">
        <v>0</v>
      </c>
      <c r="M2517" t="s">
        <v>50214</v>
      </c>
    </row>
    <row r="2518" spans="1:13" x14ac:dyDescent="0.3">
      <c r="A2518" t="s">
        <v>11972</v>
      </c>
      <c r="B2518" t="s">
        <v>11973</v>
      </c>
      <c r="C2518" t="s">
        <v>11968</v>
      </c>
      <c r="D2518" t="s">
        <v>11974</v>
      </c>
      <c r="F2518">
        <v>0</v>
      </c>
      <c r="G2518">
        <v>0</v>
      </c>
      <c r="H2518">
        <v>0</v>
      </c>
      <c r="I2518">
        <v>0</v>
      </c>
      <c r="J2518">
        <v>1</v>
      </c>
      <c r="K2518">
        <v>0</v>
      </c>
      <c r="L2518">
        <v>0</v>
      </c>
      <c r="M2518" t="s">
        <v>50215</v>
      </c>
    </row>
    <row r="2519" spans="1:13" x14ac:dyDescent="0.3">
      <c r="A2519" t="s">
        <v>11702</v>
      </c>
      <c r="B2519" t="s">
        <v>11703</v>
      </c>
      <c r="C2519" t="s">
        <v>11704</v>
      </c>
      <c r="D2519" t="s">
        <v>11705</v>
      </c>
      <c r="F2519">
        <v>0</v>
      </c>
      <c r="G2519">
        <v>0</v>
      </c>
      <c r="H2519">
        <v>0</v>
      </c>
      <c r="I2519">
        <v>0</v>
      </c>
      <c r="J2519">
        <v>1</v>
      </c>
      <c r="K2519">
        <v>0</v>
      </c>
      <c r="L2519">
        <v>0</v>
      </c>
      <c r="M2519" t="s">
        <v>50216</v>
      </c>
    </row>
    <row r="2520" spans="1:13" x14ac:dyDescent="0.3">
      <c r="A2520" t="s">
        <v>7990</v>
      </c>
      <c r="B2520" t="s">
        <v>7991</v>
      </c>
      <c r="C2520" t="s">
        <v>7992</v>
      </c>
      <c r="D2520" t="s">
        <v>7993</v>
      </c>
      <c r="F2520">
        <v>0</v>
      </c>
      <c r="G2520">
        <v>0</v>
      </c>
      <c r="H2520">
        <v>0</v>
      </c>
      <c r="I2520">
        <v>0</v>
      </c>
      <c r="J2520">
        <v>1</v>
      </c>
      <c r="K2520">
        <v>0</v>
      </c>
      <c r="L2520">
        <v>0</v>
      </c>
      <c r="M2520" t="s">
        <v>50217</v>
      </c>
    </row>
    <row r="2521" spans="1:13" x14ac:dyDescent="0.3">
      <c r="A2521" t="s">
        <v>4023</v>
      </c>
      <c r="B2521" t="s">
        <v>4024</v>
      </c>
      <c r="C2521" t="s">
        <v>4025</v>
      </c>
      <c r="D2521" t="s">
        <v>4026</v>
      </c>
      <c r="F2521">
        <v>0</v>
      </c>
      <c r="G2521">
        <v>0</v>
      </c>
      <c r="H2521">
        <v>0</v>
      </c>
      <c r="I2521">
        <v>0</v>
      </c>
      <c r="J2521">
        <v>1</v>
      </c>
      <c r="K2521">
        <v>0</v>
      </c>
      <c r="L2521">
        <v>0</v>
      </c>
      <c r="M2521" t="s">
        <v>50218</v>
      </c>
    </row>
    <row r="2522" spans="1:13" x14ac:dyDescent="0.3">
      <c r="A2522" t="s">
        <v>10033</v>
      </c>
      <c r="B2522" t="s">
        <v>10034</v>
      </c>
      <c r="C2522" t="s">
        <v>10035</v>
      </c>
      <c r="D2522" t="s">
        <v>10036</v>
      </c>
      <c r="F2522">
        <v>0</v>
      </c>
      <c r="G2522">
        <v>0</v>
      </c>
      <c r="H2522">
        <v>0</v>
      </c>
      <c r="I2522">
        <v>0</v>
      </c>
      <c r="J2522">
        <v>1</v>
      </c>
      <c r="K2522">
        <v>0</v>
      </c>
      <c r="L2522">
        <v>0</v>
      </c>
      <c r="M2522" t="s">
        <v>50219</v>
      </c>
    </row>
    <row r="2523" spans="1:13" x14ac:dyDescent="0.3">
      <c r="A2523" t="s">
        <v>11427</v>
      </c>
      <c r="B2523" t="s">
        <v>11428</v>
      </c>
      <c r="C2523" t="s">
        <v>11429</v>
      </c>
      <c r="D2523" t="s">
        <v>11430</v>
      </c>
      <c r="F2523">
        <v>0</v>
      </c>
      <c r="G2523">
        <v>0</v>
      </c>
      <c r="H2523">
        <v>0</v>
      </c>
      <c r="I2523">
        <v>0</v>
      </c>
      <c r="J2523">
        <v>1</v>
      </c>
      <c r="K2523">
        <v>0</v>
      </c>
      <c r="L2523">
        <v>0</v>
      </c>
      <c r="M2523" t="s">
        <v>50220</v>
      </c>
    </row>
    <row r="2524" spans="1:13" x14ac:dyDescent="0.3">
      <c r="A2524" t="s">
        <v>11557</v>
      </c>
      <c r="B2524" t="s">
        <v>11558</v>
      </c>
      <c r="C2524" t="s">
        <v>11559</v>
      </c>
      <c r="D2524" t="s">
        <v>11560</v>
      </c>
      <c r="F2524">
        <v>0</v>
      </c>
      <c r="G2524">
        <v>0</v>
      </c>
      <c r="H2524">
        <v>0</v>
      </c>
      <c r="I2524">
        <v>0</v>
      </c>
      <c r="J2524">
        <v>1</v>
      </c>
      <c r="K2524">
        <v>0</v>
      </c>
      <c r="L2524">
        <v>0</v>
      </c>
      <c r="M2524" t="s">
        <v>50221</v>
      </c>
    </row>
    <row r="2525" spans="1:13" x14ac:dyDescent="0.3">
      <c r="A2525" t="s">
        <v>4503</v>
      </c>
      <c r="B2525" t="s">
        <v>4504</v>
      </c>
      <c r="C2525" t="s">
        <v>4505</v>
      </c>
      <c r="D2525" t="s">
        <v>4506</v>
      </c>
      <c r="F2525">
        <v>0</v>
      </c>
      <c r="G2525">
        <v>0</v>
      </c>
      <c r="H2525">
        <v>0</v>
      </c>
      <c r="I2525">
        <v>0</v>
      </c>
      <c r="J2525">
        <v>1</v>
      </c>
      <c r="K2525">
        <v>0</v>
      </c>
      <c r="L2525">
        <v>0</v>
      </c>
      <c r="M2525" t="s">
        <v>50222</v>
      </c>
    </row>
    <row r="2526" spans="1:13" x14ac:dyDescent="0.3">
      <c r="A2526" t="s">
        <v>1722</v>
      </c>
      <c r="B2526" t="s">
        <v>1723</v>
      </c>
      <c r="C2526" t="s">
        <v>1724</v>
      </c>
      <c r="D2526" t="s">
        <v>1725</v>
      </c>
      <c r="F2526">
        <v>0</v>
      </c>
      <c r="G2526">
        <v>0</v>
      </c>
      <c r="H2526">
        <v>0</v>
      </c>
      <c r="I2526">
        <v>0</v>
      </c>
      <c r="J2526">
        <v>1</v>
      </c>
      <c r="K2526">
        <v>0</v>
      </c>
      <c r="L2526">
        <v>0</v>
      </c>
      <c r="M2526" t="s">
        <v>50223</v>
      </c>
    </row>
    <row r="2527" spans="1:13" x14ac:dyDescent="0.3">
      <c r="A2527" t="s">
        <v>6692</v>
      </c>
      <c r="B2527" t="s">
        <v>6693</v>
      </c>
      <c r="C2527" t="s">
        <v>6694</v>
      </c>
      <c r="D2527" t="s">
        <v>6695</v>
      </c>
      <c r="F2527">
        <v>0</v>
      </c>
      <c r="G2527">
        <v>0</v>
      </c>
      <c r="H2527">
        <v>0</v>
      </c>
      <c r="I2527">
        <v>0</v>
      </c>
      <c r="J2527">
        <v>1</v>
      </c>
      <c r="K2527">
        <v>0</v>
      </c>
      <c r="L2527">
        <v>0</v>
      </c>
      <c r="M2527" t="s">
        <v>50224</v>
      </c>
    </row>
    <row r="2528" spans="1:13" x14ac:dyDescent="0.3">
      <c r="A2528" t="s">
        <v>3348</v>
      </c>
      <c r="B2528" t="s">
        <v>3349</v>
      </c>
      <c r="C2528" t="s">
        <v>3350</v>
      </c>
      <c r="D2528" t="s">
        <v>3351</v>
      </c>
      <c r="F2528">
        <v>0</v>
      </c>
      <c r="G2528">
        <v>0</v>
      </c>
      <c r="H2528">
        <v>0</v>
      </c>
      <c r="I2528">
        <v>0</v>
      </c>
      <c r="J2528">
        <v>1</v>
      </c>
      <c r="K2528">
        <v>0</v>
      </c>
      <c r="L2528">
        <v>0</v>
      </c>
      <c r="M2528" t="s">
        <v>50225</v>
      </c>
    </row>
    <row r="2529" spans="1:13" x14ac:dyDescent="0.3">
      <c r="A2529" t="s">
        <v>9496</v>
      </c>
      <c r="B2529" t="s">
        <v>9497</v>
      </c>
      <c r="C2529" t="s">
        <v>9498</v>
      </c>
      <c r="D2529" t="s">
        <v>9499</v>
      </c>
      <c r="F2529">
        <v>0</v>
      </c>
      <c r="G2529">
        <v>0</v>
      </c>
      <c r="H2529">
        <v>0</v>
      </c>
      <c r="I2529">
        <v>0</v>
      </c>
      <c r="J2529">
        <v>1</v>
      </c>
      <c r="K2529">
        <v>0</v>
      </c>
      <c r="L2529">
        <v>0</v>
      </c>
      <c r="M2529" t="s">
        <v>50226</v>
      </c>
    </row>
    <row r="2530" spans="1:13" x14ac:dyDescent="0.3">
      <c r="A2530" t="s">
        <v>5779</v>
      </c>
      <c r="B2530" t="s">
        <v>5780</v>
      </c>
      <c r="C2530" t="s">
        <v>5781</v>
      </c>
      <c r="D2530" t="s">
        <v>5782</v>
      </c>
      <c r="F2530">
        <v>0</v>
      </c>
      <c r="G2530">
        <v>0</v>
      </c>
      <c r="H2530">
        <v>0</v>
      </c>
      <c r="I2530">
        <v>0</v>
      </c>
      <c r="J2530">
        <v>1</v>
      </c>
      <c r="K2530">
        <v>0</v>
      </c>
      <c r="L2530">
        <v>0</v>
      </c>
      <c r="M2530" t="s">
        <v>50227</v>
      </c>
    </row>
    <row r="2531" spans="1:13" x14ac:dyDescent="0.3">
      <c r="A2531" t="s">
        <v>6664</v>
      </c>
      <c r="B2531" t="s">
        <v>6665</v>
      </c>
      <c r="C2531" t="s">
        <v>6666</v>
      </c>
      <c r="D2531" t="s">
        <v>6667</v>
      </c>
      <c r="F2531">
        <v>0</v>
      </c>
      <c r="G2531">
        <v>0</v>
      </c>
      <c r="H2531">
        <v>0</v>
      </c>
      <c r="I2531">
        <v>0</v>
      </c>
      <c r="J2531">
        <v>1</v>
      </c>
      <c r="K2531">
        <v>0</v>
      </c>
      <c r="L2531">
        <v>0</v>
      </c>
      <c r="M2531" t="s">
        <v>50228</v>
      </c>
    </row>
    <row r="2532" spans="1:13" x14ac:dyDescent="0.3">
      <c r="A2532" t="s">
        <v>871</v>
      </c>
      <c r="B2532" t="s">
        <v>872</v>
      </c>
      <c r="C2532" t="s">
        <v>873</v>
      </c>
      <c r="D2532" t="s">
        <v>874</v>
      </c>
      <c r="F2532">
        <v>0</v>
      </c>
      <c r="G2532">
        <v>0</v>
      </c>
      <c r="H2532">
        <v>0</v>
      </c>
      <c r="I2532">
        <v>0</v>
      </c>
      <c r="J2532">
        <v>1</v>
      </c>
      <c r="K2532">
        <v>0</v>
      </c>
      <c r="L2532">
        <v>1</v>
      </c>
      <c r="M2532" t="s">
        <v>50229</v>
      </c>
    </row>
    <row r="2533" spans="1:13" x14ac:dyDescent="0.3">
      <c r="A2533" t="s">
        <v>7200</v>
      </c>
      <c r="B2533" t="s">
        <v>7201</v>
      </c>
      <c r="C2533" t="s">
        <v>7202</v>
      </c>
      <c r="D2533" t="s">
        <v>7203</v>
      </c>
      <c r="F2533">
        <v>0</v>
      </c>
      <c r="G2533">
        <v>0</v>
      </c>
      <c r="H2533">
        <v>0</v>
      </c>
      <c r="I2533">
        <v>0</v>
      </c>
      <c r="J2533">
        <v>1</v>
      </c>
      <c r="K2533">
        <v>0</v>
      </c>
      <c r="L2533">
        <v>0</v>
      </c>
      <c r="M2533" t="s">
        <v>50230</v>
      </c>
    </row>
    <row r="2534" spans="1:13" x14ac:dyDescent="0.3">
      <c r="A2534" t="s">
        <v>26718</v>
      </c>
      <c r="B2534" t="s">
        <v>26719</v>
      </c>
      <c r="C2534" t="s">
        <v>26720</v>
      </c>
      <c r="D2534" t="s">
        <v>26721</v>
      </c>
      <c r="F2534">
        <v>0</v>
      </c>
      <c r="G2534">
        <v>0</v>
      </c>
      <c r="H2534">
        <v>0</v>
      </c>
      <c r="I2534">
        <v>0</v>
      </c>
      <c r="J2534">
        <v>1</v>
      </c>
      <c r="K2534">
        <v>0</v>
      </c>
      <c r="L2534">
        <v>0</v>
      </c>
      <c r="M2534" t="s">
        <v>50231</v>
      </c>
    </row>
    <row r="2535" spans="1:13" x14ac:dyDescent="0.3">
      <c r="A2535" t="s">
        <v>4861</v>
      </c>
      <c r="B2535" t="s">
        <v>4862</v>
      </c>
      <c r="C2535" t="s">
        <v>4863</v>
      </c>
      <c r="D2535" t="s">
        <v>4864</v>
      </c>
      <c r="F2535">
        <v>0</v>
      </c>
      <c r="G2535">
        <v>0</v>
      </c>
      <c r="H2535">
        <v>0</v>
      </c>
      <c r="I2535">
        <v>0</v>
      </c>
      <c r="J2535">
        <v>1</v>
      </c>
      <c r="K2535">
        <v>0</v>
      </c>
      <c r="L2535">
        <v>0</v>
      </c>
      <c r="M2535" t="s">
        <v>50232</v>
      </c>
    </row>
    <row r="2536" spans="1:13" x14ac:dyDescent="0.3">
      <c r="A2536" t="s">
        <v>12165</v>
      </c>
      <c r="B2536" t="s">
        <v>12166</v>
      </c>
      <c r="C2536" t="s">
        <v>12167</v>
      </c>
      <c r="D2536" t="s">
        <v>12168</v>
      </c>
      <c r="F2536">
        <v>0</v>
      </c>
      <c r="G2536">
        <v>0</v>
      </c>
      <c r="H2536">
        <v>0</v>
      </c>
      <c r="I2536">
        <v>0</v>
      </c>
      <c r="J2536">
        <v>1</v>
      </c>
      <c r="K2536">
        <v>0</v>
      </c>
      <c r="L2536">
        <v>0</v>
      </c>
      <c r="M2536" t="s">
        <v>50233</v>
      </c>
    </row>
    <row r="2537" spans="1:13" x14ac:dyDescent="0.3">
      <c r="A2537" t="s">
        <v>7927</v>
      </c>
      <c r="B2537" t="s">
        <v>7928</v>
      </c>
      <c r="C2537" t="s">
        <v>7929</v>
      </c>
      <c r="D2537" t="s">
        <v>7930</v>
      </c>
      <c r="F2537">
        <v>0</v>
      </c>
      <c r="G2537">
        <v>0</v>
      </c>
      <c r="H2537">
        <v>0</v>
      </c>
      <c r="I2537">
        <v>0</v>
      </c>
      <c r="J2537">
        <v>1</v>
      </c>
      <c r="K2537">
        <v>0</v>
      </c>
      <c r="L2537">
        <v>0</v>
      </c>
      <c r="M2537" t="s">
        <v>50234</v>
      </c>
    </row>
    <row r="2538" spans="1:13" x14ac:dyDescent="0.3">
      <c r="A2538" t="s">
        <v>9449</v>
      </c>
      <c r="B2538" t="s">
        <v>9450</v>
      </c>
      <c r="C2538" t="s">
        <v>9451</v>
      </c>
      <c r="D2538" t="s">
        <v>9452</v>
      </c>
      <c r="F2538">
        <v>0</v>
      </c>
      <c r="G2538">
        <v>0</v>
      </c>
      <c r="H2538">
        <v>0</v>
      </c>
      <c r="I2538">
        <v>0</v>
      </c>
      <c r="J2538">
        <v>1</v>
      </c>
      <c r="K2538">
        <v>0</v>
      </c>
      <c r="L2538">
        <v>0</v>
      </c>
      <c r="M2538" t="s">
        <v>50235</v>
      </c>
    </row>
    <row r="2539" spans="1:13" x14ac:dyDescent="0.3">
      <c r="A2539" t="s">
        <v>632</v>
      </c>
      <c r="B2539" t="s">
        <v>633</v>
      </c>
      <c r="C2539" t="s">
        <v>634</v>
      </c>
      <c r="D2539" t="s">
        <v>635</v>
      </c>
      <c r="F2539">
        <v>0</v>
      </c>
      <c r="G2539">
        <v>0</v>
      </c>
      <c r="H2539">
        <v>0</v>
      </c>
      <c r="I2539">
        <v>0</v>
      </c>
      <c r="J2539">
        <v>1</v>
      </c>
      <c r="K2539">
        <v>0</v>
      </c>
      <c r="L2539">
        <v>0</v>
      </c>
      <c r="M2539" t="s">
        <v>50236</v>
      </c>
    </row>
    <row r="2540" spans="1:13" x14ac:dyDescent="0.3">
      <c r="A2540" t="s">
        <v>9945</v>
      </c>
      <c r="B2540" t="s">
        <v>9946</v>
      </c>
      <c r="C2540" t="s">
        <v>9947</v>
      </c>
      <c r="D2540" t="s">
        <v>9948</v>
      </c>
      <c r="F2540">
        <v>0</v>
      </c>
      <c r="G2540">
        <v>0</v>
      </c>
      <c r="H2540">
        <v>0</v>
      </c>
      <c r="I2540">
        <v>0</v>
      </c>
      <c r="J2540">
        <v>1</v>
      </c>
      <c r="K2540">
        <v>0</v>
      </c>
      <c r="L2540">
        <v>0</v>
      </c>
      <c r="M2540" t="s">
        <v>50237</v>
      </c>
    </row>
    <row r="2541" spans="1:13" x14ac:dyDescent="0.3">
      <c r="A2541" t="s">
        <v>2211</v>
      </c>
      <c r="B2541" t="s">
        <v>2212</v>
      </c>
      <c r="C2541" t="s">
        <v>2213</v>
      </c>
      <c r="D2541" t="s">
        <v>2214</v>
      </c>
      <c r="F2541">
        <v>0</v>
      </c>
      <c r="G2541">
        <v>0</v>
      </c>
      <c r="H2541">
        <v>0</v>
      </c>
      <c r="I2541">
        <v>0</v>
      </c>
      <c r="J2541">
        <v>1</v>
      </c>
      <c r="K2541">
        <v>0</v>
      </c>
      <c r="L2541">
        <v>0</v>
      </c>
      <c r="M2541" t="s">
        <v>50238</v>
      </c>
    </row>
    <row r="2542" spans="1:13" x14ac:dyDescent="0.3">
      <c r="A2542" t="s">
        <v>3464</v>
      </c>
      <c r="B2542" t="s">
        <v>3465</v>
      </c>
      <c r="C2542" t="s">
        <v>3466</v>
      </c>
      <c r="D2542" t="s">
        <v>3467</v>
      </c>
      <c r="F2542">
        <v>0</v>
      </c>
      <c r="G2542">
        <v>0</v>
      </c>
      <c r="H2542">
        <v>0</v>
      </c>
      <c r="I2542">
        <v>0</v>
      </c>
      <c r="J2542">
        <v>1</v>
      </c>
      <c r="K2542">
        <v>0</v>
      </c>
      <c r="L2542">
        <v>0</v>
      </c>
      <c r="M2542" t="s">
        <v>50239</v>
      </c>
    </row>
    <row r="2543" spans="1:13" x14ac:dyDescent="0.3">
      <c r="A2543" t="s">
        <v>5286</v>
      </c>
      <c r="B2543" t="s">
        <v>5287</v>
      </c>
      <c r="C2543" t="s">
        <v>5288</v>
      </c>
      <c r="D2543" t="s">
        <v>5289</v>
      </c>
      <c r="F2543">
        <v>0</v>
      </c>
      <c r="G2543">
        <v>0</v>
      </c>
      <c r="H2543">
        <v>0</v>
      </c>
      <c r="I2543">
        <v>0</v>
      </c>
      <c r="J2543">
        <v>1</v>
      </c>
      <c r="K2543">
        <v>0</v>
      </c>
      <c r="L2543">
        <v>0</v>
      </c>
      <c r="M2543" t="s">
        <v>50240</v>
      </c>
    </row>
    <row r="2544" spans="1:13" x14ac:dyDescent="0.3">
      <c r="A2544" t="s">
        <v>2003</v>
      </c>
      <c r="B2544" t="s">
        <v>2004</v>
      </c>
      <c r="C2544" t="s">
        <v>2005</v>
      </c>
      <c r="D2544" t="s">
        <v>2006</v>
      </c>
      <c r="F2544">
        <v>0</v>
      </c>
      <c r="G2544">
        <v>0</v>
      </c>
      <c r="H2544">
        <v>0</v>
      </c>
      <c r="I2544">
        <v>0</v>
      </c>
      <c r="J2544">
        <v>1</v>
      </c>
      <c r="K2544">
        <v>0</v>
      </c>
      <c r="L2544">
        <v>0</v>
      </c>
      <c r="M2544" t="s">
        <v>50241</v>
      </c>
    </row>
    <row r="2545" spans="1:13" x14ac:dyDescent="0.3">
      <c r="A2545" t="s">
        <v>4961</v>
      </c>
      <c r="B2545" t="s">
        <v>4962</v>
      </c>
      <c r="C2545" t="s">
        <v>4963</v>
      </c>
      <c r="D2545" t="s">
        <v>4964</v>
      </c>
      <c r="F2545">
        <v>0</v>
      </c>
      <c r="G2545">
        <v>0</v>
      </c>
      <c r="H2545">
        <v>0</v>
      </c>
      <c r="I2545">
        <v>0</v>
      </c>
      <c r="J2545">
        <v>1</v>
      </c>
      <c r="K2545">
        <v>0</v>
      </c>
      <c r="L2545">
        <v>0</v>
      </c>
      <c r="M2545" t="s">
        <v>50242</v>
      </c>
    </row>
    <row r="2546" spans="1:13" x14ac:dyDescent="0.3">
      <c r="A2546" t="s">
        <v>47666</v>
      </c>
      <c r="B2546" t="s">
        <v>47667</v>
      </c>
      <c r="C2546" t="s">
        <v>47668</v>
      </c>
      <c r="D2546" t="s">
        <v>13874</v>
      </c>
      <c r="F2546">
        <v>0</v>
      </c>
      <c r="G2546">
        <v>0</v>
      </c>
      <c r="H2546">
        <v>0</v>
      </c>
      <c r="I2546">
        <v>0</v>
      </c>
      <c r="J2546">
        <v>1</v>
      </c>
      <c r="K2546">
        <v>0</v>
      </c>
      <c r="L2546">
        <v>0</v>
      </c>
      <c r="M2546" t="s">
        <v>50243</v>
      </c>
    </row>
    <row r="2547" spans="1:13" x14ac:dyDescent="0.3">
      <c r="A2547" t="s">
        <v>8678</v>
      </c>
      <c r="B2547" t="s">
        <v>8679</v>
      </c>
      <c r="C2547" t="s">
        <v>8680</v>
      </c>
      <c r="D2547" t="s">
        <v>8681</v>
      </c>
      <c r="F2547">
        <v>0</v>
      </c>
      <c r="G2547">
        <v>0</v>
      </c>
      <c r="H2547">
        <v>0</v>
      </c>
      <c r="I2547">
        <v>0</v>
      </c>
      <c r="J2547">
        <v>1</v>
      </c>
      <c r="K2547">
        <v>0</v>
      </c>
      <c r="L2547">
        <v>0</v>
      </c>
      <c r="M2547" t="s">
        <v>50244</v>
      </c>
    </row>
    <row r="2548" spans="1:13" x14ac:dyDescent="0.3">
      <c r="A2548" t="s">
        <v>2602</v>
      </c>
      <c r="B2548" t="s">
        <v>2603</v>
      </c>
      <c r="C2548" t="s">
        <v>2604</v>
      </c>
      <c r="D2548" t="s">
        <v>2605</v>
      </c>
      <c r="F2548">
        <v>0</v>
      </c>
      <c r="G2548">
        <v>0</v>
      </c>
      <c r="H2548">
        <v>0</v>
      </c>
      <c r="I2548">
        <v>0</v>
      </c>
      <c r="J2548">
        <v>1</v>
      </c>
      <c r="K2548">
        <v>0</v>
      </c>
      <c r="L2548">
        <v>0</v>
      </c>
      <c r="M2548" t="s">
        <v>50245</v>
      </c>
    </row>
    <row r="2549" spans="1:13" x14ac:dyDescent="0.3">
      <c r="A2549" t="s">
        <v>8267</v>
      </c>
      <c r="B2549" t="s">
        <v>8268</v>
      </c>
      <c r="C2549" t="s">
        <v>8269</v>
      </c>
      <c r="D2549" t="s">
        <v>8270</v>
      </c>
      <c r="F2549">
        <v>0</v>
      </c>
      <c r="G2549">
        <v>0</v>
      </c>
      <c r="H2549">
        <v>0</v>
      </c>
      <c r="I2549">
        <v>0</v>
      </c>
      <c r="J2549">
        <v>1</v>
      </c>
      <c r="K2549">
        <v>0</v>
      </c>
      <c r="L2549">
        <v>0</v>
      </c>
      <c r="M2549" t="s">
        <v>50246</v>
      </c>
    </row>
    <row r="2550" spans="1:13" x14ac:dyDescent="0.3">
      <c r="A2550" t="s">
        <v>14834</v>
      </c>
      <c r="B2550" t="s">
        <v>14835</v>
      </c>
      <c r="C2550" t="s">
        <v>14836</v>
      </c>
      <c r="D2550" t="s">
        <v>14837</v>
      </c>
      <c r="F2550">
        <v>0</v>
      </c>
      <c r="G2550">
        <v>0</v>
      </c>
      <c r="H2550">
        <v>0</v>
      </c>
      <c r="I2550">
        <v>0</v>
      </c>
      <c r="J2550">
        <v>1</v>
      </c>
      <c r="K2550">
        <v>0</v>
      </c>
      <c r="L2550">
        <v>0</v>
      </c>
      <c r="M2550" t="s">
        <v>50247</v>
      </c>
    </row>
    <row r="2551" spans="1:13" x14ac:dyDescent="0.3">
      <c r="A2551" t="s">
        <v>9373</v>
      </c>
      <c r="B2551" t="s">
        <v>9374</v>
      </c>
      <c r="C2551" t="s">
        <v>9375</v>
      </c>
      <c r="D2551" t="s">
        <v>9376</v>
      </c>
      <c r="F2551">
        <v>0</v>
      </c>
      <c r="G2551">
        <v>0</v>
      </c>
      <c r="H2551">
        <v>0</v>
      </c>
      <c r="I2551">
        <v>0</v>
      </c>
      <c r="J2551">
        <v>1</v>
      </c>
      <c r="K2551">
        <v>0</v>
      </c>
      <c r="L2551">
        <v>0</v>
      </c>
      <c r="M2551" t="s">
        <v>50248</v>
      </c>
    </row>
    <row r="2552" spans="1:13" x14ac:dyDescent="0.3">
      <c r="A2552" t="s">
        <v>1663</v>
      </c>
      <c r="B2552" t="s">
        <v>1664</v>
      </c>
      <c r="C2552" t="s">
        <v>1665</v>
      </c>
      <c r="D2552" t="s">
        <v>1666</v>
      </c>
      <c r="F2552">
        <v>0</v>
      </c>
      <c r="G2552">
        <v>0</v>
      </c>
      <c r="H2552">
        <v>0</v>
      </c>
      <c r="I2552">
        <v>0</v>
      </c>
      <c r="J2552">
        <v>1</v>
      </c>
      <c r="K2552">
        <v>0</v>
      </c>
      <c r="L2552">
        <v>0</v>
      </c>
      <c r="M2552" t="s">
        <v>50249</v>
      </c>
    </row>
    <row r="2553" spans="1:13" x14ac:dyDescent="0.3">
      <c r="A2553" t="s">
        <v>11317</v>
      </c>
      <c r="B2553" t="s">
        <v>11318</v>
      </c>
      <c r="C2553" t="s">
        <v>11319</v>
      </c>
      <c r="D2553" t="s">
        <v>11320</v>
      </c>
      <c r="F2553">
        <v>0</v>
      </c>
      <c r="G2553">
        <v>0</v>
      </c>
      <c r="H2553">
        <v>0</v>
      </c>
      <c r="I2553">
        <v>0</v>
      </c>
      <c r="J2553">
        <v>1</v>
      </c>
      <c r="K2553">
        <v>0</v>
      </c>
      <c r="L2553">
        <v>0</v>
      </c>
      <c r="M2553" t="s">
        <v>50250</v>
      </c>
    </row>
    <row r="2554" spans="1:13" x14ac:dyDescent="0.3">
      <c r="A2554" t="s">
        <v>6020</v>
      </c>
      <c r="B2554" t="s">
        <v>6021</v>
      </c>
      <c r="C2554" t="s">
        <v>6022</v>
      </c>
      <c r="D2554" t="s">
        <v>6023</v>
      </c>
      <c r="F2554">
        <v>0</v>
      </c>
      <c r="G2554">
        <v>0</v>
      </c>
      <c r="H2554">
        <v>0</v>
      </c>
      <c r="I2554">
        <v>0</v>
      </c>
      <c r="J2554">
        <v>1</v>
      </c>
      <c r="K2554">
        <v>0</v>
      </c>
      <c r="L2554">
        <v>0</v>
      </c>
      <c r="M2554" t="s">
        <v>50251</v>
      </c>
    </row>
    <row r="2555" spans="1:13" x14ac:dyDescent="0.3">
      <c r="A2555" t="s">
        <v>11815</v>
      </c>
      <c r="B2555" t="s">
        <v>11816</v>
      </c>
      <c r="C2555" t="s">
        <v>11811</v>
      </c>
      <c r="D2555" t="s">
        <v>11812</v>
      </c>
      <c r="F2555">
        <v>0</v>
      </c>
      <c r="G2555">
        <v>0</v>
      </c>
      <c r="H2555">
        <v>0</v>
      </c>
      <c r="I2555">
        <v>0</v>
      </c>
      <c r="J2555">
        <v>1</v>
      </c>
      <c r="K2555">
        <v>0</v>
      </c>
      <c r="L2555">
        <v>0</v>
      </c>
      <c r="M2555" t="s">
        <v>50252</v>
      </c>
    </row>
    <row r="2556" spans="1:13" x14ac:dyDescent="0.3">
      <c r="A2556" t="s">
        <v>7061</v>
      </c>
      <c r="B2556" t="s">
        <v>7062</v>
      </c>
      <c r="C2556" t="s">
        <v>7063</v>
      </c>
      <c r="D2556" t="s">
        <v>7064</v>
      </c>
      <c r="F2556">
        <v>0</v>
      </c>
      <c r="G2556">
        <v>0</v>
      </c>
      <c r="H2556">
        <v>0</v>
      </c>
      <c r="I2556">
        <v>0</v>
      </c>
      <c r="J2556">
        <v>1</v>
      </c>
      <c r="K2556">
        <v>0</v>
      </c>
      <c r="L2556">
        <v>0</v>
      </c>
      <c r="M2556" t="s">
        <v>50253</v>
      </c>
    </row>
    <row r="2557" spans="1:13" x14ac:dyDescent="0.3">
      <c r="A2557" t="s">
        <v>7480</v>
      </c>
      <c r="B2557" t="s">
        <v>7481</v>
      </c>
      <c r="C2557" t="s">
        <v>7482</v>
      </c>
      <c r="D2557" t="s">
        <v>7483</v>
      </c>
      <c r="F2557">
        <v>0</v>
      </c>
      <c r="G2557">
        <v>0</v>
      </c>
      <c r="H2557">
        <v>0</v>
      </c>
      <c r="I2557">
        <v>0</v>
      </c>
      <c r="J2557">
        <v>1</v>
      </c>
      <c r="K2557">
        <v>0</v>
      </c>
      <c r="L2557">
        <v>0</v>
      </c>
      <c r="M2557" t="s">
        <v>50254</v>
      </c>
    </row>
    <row r="2558" spans="1:13" x14ac:dyDescent="0.3">
      <c r="A2558" t="s">
        <v>6071</v>
      </c>
      <c r="B2558" t="s">
        <v>6072</v>
      </c>
      <c r="C2558" t="s">
        <v>6073</v>
      </c>
      <c r="D2558" t="s">
        <v>6074</v>
      </c>
      <c r="F2558">
        <v>0</v>
      </c>
      <c r="G2558">
        <v>0</v>
      </c>
      <c r="H2558">
        <v>0</v>
      </c>
      <c r="I2558">
        <v>0</v>
      </c>
      <c r="J2558">
        <v>1</v>
      </c>
      <c r="K2558">
        <v>0</v>
      </c>
      <c r="L2558">
        <v>0</v>
      </c>
      <c r="M2558" t="s">
        <v>50255</v>
      </c>
    </row>
    <row r="2559" spans="1:13" x14ac:dyDescent="0.3">
      <c r="A2559" t="s">
        <v>14280</v>
      </c>
      <c r="B2559" t="s">
        <v>14281</v>
      </c>
      <c r="C2559" t="s">
        <v>14282</v>
      </c>
      <c r="D2559" t="s">
        <v>14283</v>
      </c>
      <c r="F2559">
        <v>0</v>
      </c>
      <c r="G2559">
        <v>0</v>
      </c>
      <c r="H2559">
        <v>0</v>
      </c>
      <c r="I2559">
        <v>0</v>
      </c>
      <c r="J2559">
        <v>1</v>
      </c>
      <c r="K2559">
        <v>0</v>
      </c>
      <c r="L2559">
        <v>0</v>
      </c>
      <c r="M2559" t="s">
        <v>50256</v>
      </c>
    </row>
    <row r="2560" spans="1:13" x14ac:dyDescent="0.3">
      <c r="A2560" t="s">
        <v>198</v>
      </c>
      <c r="B2560" t="s">
        <v>199</v>
      </c>
      <c r="C2560" t="s">
        <v>200</v>
      </c>
      <c r="D2560" t="s">
        <v>201</v>
      </c>
      <c r="F2560">
        <v>0</v>
      </c>
      <c r="G2560">
        <v>0</v>
      </c>
      <c r="H2560">
        <v>0</v>
      </c>
      <c r="I2560">
        <v>0</v>
      </c>
      <c r="J2560">
        <v>1</v>
      </c>
      <c r="K2560">
        <v>0</v>
      </c>
      <c r="L2560">
        <v>0</v>
      </c>
      <c r="M2560" t="s">
        <v>50257</v>
      </c>
    </row>
    <row r="2561" spans="1:13" x14ac:dyDescent="0.3">
      <c r="A2561" t="s">
        <v>12940</v>
      </c>
      <c r="B2561" t="s">
        <v>12941</v>
      </c>
      <c r="C2561" t="s">
        <v>12942</v>
      </c>
      <c r="D2561" t="s">
        <v>12943</v>
      </c>
      <c r="F2561">
        <v>0</v>
      </c>
      <c r="G2561">
        <v>0</v>
      </c>
      <c r="H2561">
        <v>0</v>
      </c>
      <c r="I2561">
        <v>0</v>
      </c>
      <c r="J2561">
        <v>1</v>
      </c>
      <c r="K2561">
        <v>0</v>
      </c>
      <c r="L2561">
        <v>0</v>
      </c>
      <c r="M2561" t="s">
        <v>50258</v>
      </c>
    </row>
    <row r="2562" spans="1:13" x14ac:dyDescent="0.3">
      <c r="A2562" t="s">
        <v>1020</v>
      </c>
      <c r="B2562" t="s">
        <v>1021</v>
      </c>
      <c r="C2562" t="s">
        <v>1022</v>
      </c>
      <c r="D2562" t="s">
        <v>1023</v>
      </c>
      <c r="F2562">
        <v>0</v>
      </c>
      <c r="G2562">
        <v>0</v>
      </c>
      <c r="H2562">
        <v>0</v>
      </c>
      <c r="I2562">
        <v>0</v>
      </c>
      <c r="J2562">
        <v>1</v>
      </c>
      <c r="K2562">
        <v>0</v>
      </c>
      <c r="L2562">
        <v>0</v>
      </c>
      <c r="M2562" t="s">
        <v>50259</v>
      </c>
    </row>
    <row r="2563" spans="1:13" x14ac:dyDescent="0.3">
      <c r="A2563" t="s">
        <v>2759</v>
      </c>
      <c r="B2563" t="s">
        <v>2760</v>
      </c>
      <c r="C2563" t="s">
        <v>2761</v>
      </c>
      <c r="D2563" t="s">
        <v>2762</v>
      </c>
      <c r="F2563">
        <v>0</v>
      </c>
      <c r="G2563">
        <v>0</v>
      </c>
      <c r="H2563">
        <v>0</v>
      </c>
      <c r="I2563">
        <v>0</v>
      </c>
      <c r="J2563">
        <v>1</v>
      </c>
      <c r="K2563">
        <v>0</v>
      </c>
      <c r="L2563">
        <v>0</v>
      </c>
      <c r="M2563" t="s">
        <v>50260</v>
      </c>
    </row>
    <row r="2564" spans="1:13" x14ac:dyDescent="0.3">
      <c r="A2564" t="s">
        <v>8882</v>
      </c>
      <c r="B2564" t="s">
        <v>8883</v>
      </c>
      <c r="C2564" t="s">
        <v>8884</v>
      </c>
      <c r="D2564" t="s">
        <v>8885</v>
      </c>
      <c r="F2564">
        <v>0</v>
      </c>
      <c r="G2564">
        <v>0</v>
      </c>
      <c r="H2564">
        <v>0</v>
      </c>
      <c r="I2564">
        <v>0</v>
      </c>
      <c r="J2564">
        <v>1</v>
      </c>
      <c r="K2564">
        <v>0</v>
      </c>
      <c r="L2564">
        <v>0</v>
      </c>
      <c r="M2564" t="s">
        <v>50261</v>
      </c>
    </row>
    <row r="2565" spans="1:13" x14ac:dyDescent="0.3">
      <c r="A2565" t="s">
        <v>9397</v>
      </c>
      <c r="B2565" t="s">
        <v>9398</v>
      </c>
      <c r="C2565" t="s">
        <v>9399</v>
      </c>
      <c r="D2565" t="s">
        <v>9400</v>
      </c>
      <c r="F2565">
        <v>0</v>
      </c>
      <c r="G2565">
        <v>0</v>
      </c>
      <c r="H2565">
        <v>0</v>
      </c>
      <c r="I2565">
        <v>0</v>
      </c>
      <c r="J2565">
        <v>1</v>
      </c>
      <c r="K2565">
        <v>0</v>
      </c>
      <c r="L2565">
        <v>0</v>
      </c>
      <c r="M2565" t="s">
        <v>50262</v>
      </c>
    </row>
    <row r="2566" spans="1:13" x14ac:dyDescent="0.3">
      <c r="A2566" t="s">
        <v>3472</v>
      </c>
      <c r="B2566" t="s">
        <v>3473</v>
      </c>
      <c r="C2566" t="s">
        <v>3474</v>
      </c>
      <c r="D2566" t="s">
        <v>3475</v>
      </c>
      <c r="F2566">
        <v>0</v>
      </c>
      <c r="G2566">
        <v>0</v>
      </c>
      <c r="H2566">
        <v>0</v>
      </c>
      <c r="I2566">
        <v>0</v>
      </c>
      <c r="J2566">
        <v>1</v>
      </c>
      <c r="K2566">
        <v>0</v>
      </c>
      <c r="L2566">
        <v>0</v>
      </c>
      <c r="M2566" t="s">
        <v>50263</v>
      </c>
    </row>
    <row r="2567" spans="1:13" x14ac:dyDescent="0.3">
      <c r="A2567" t="s">
        <v>11649</v>
      </c>
      <c r="B2567" t="s">
        <v>11650</v>
      </c>
      <c r="C2567" t="s">
        <v>11651</v>
      </c>
      <c r="D2567" t="s">
        <v>11652</v>
      </c>
      <c r="F2567">
        <v>0</v>
      </c>
      <c r="G2567">
        <v>0</v>
      </c>
      <c r="H2567">
        <v>0</v>
      </c>
      <c r="I2567">
        <v>0</v>
      </c>
      <c r="J2567">
        <v>1</v>
      </c>
      <c r="K2567">
        <v>0</v>
      </c>
      <c r="L2567">
        <v>0</v>
      </c>
      <c r="M2567" t="s">
        <v>50264</v>
      </c>
    </row>
    <row r="2568" spans="1:13" x14ac:dyDescent="0.3">
      <c r="A2568" t="s">
        <v>6404</v>
      </c>
      <c r="B2568" t="s">
        <v>6405</v>
      </c>
      <c r="C2568" t="s">
        <v>6406</v>
      </c>
      <c r="D2568" t="s">
        <v>6407</v>
      </c>
      <c r="F2568">
        <v>0</v>
      </c>
      <c r="G2568">
        <v>0</v>
      </c>
      <c r="H2568">
        <v>0</v>
      </c>
      <c r="I2568">
        <v>0</v>
      </c>
      <c r="J2568">
        <v>1</v>
      </c>
      <c r="K2568">
        <v>0</v>
      </c>
      <c r="L2568">
        <v>0</v>
      </c>
      <c r="M2568" t="s">
        <v>50265</v>
      </c>
    </row>
    <row r="2569" spans="1:13" x14ac:dyDescent="0.3">
      <c r="A2569" t="s">
        <v>5069</v>
      </c>
      <c r="B2569" t="s">
        <v>5070</v>
      </c>
      <c r="C2569" t="s">
        <v>5071</v>
      </c>
      <c r="D2569" t="s">
        <v>5072</v>
      </c>
      <c r="F2569">
        <v>0</v>
      </c>
      <c r="G2569">
        <v>0</v>
      </c>
      <c r="H2569">
        <v>0</v>
      </c>
      <c r="I2569">
        <v>0</v>
      </c>
      <c r="J2569">
        <v>1</v>
      </c>
      <c r="K2569">
        <v>0</v>
      </c>
      <c r="L2569">
        <v>0</v>
      </c>
      <c r="M2569" t="s">
        <v>50266</v>
      </c>
    </row>
    <row r="2570" spans="1:13" x14ac:dyDescent="0.3">
      <c r="A2570" t="s">
        <v>8878</v>
      </c>
      <c r="B2570" t="s">
        <v>8879</v>
      </c>
      <c r="C2570" t="s">
        <v>8880</v>
      </c>
      <c r="D2570" t="s">
        <v>8881</v>
      </c>
      <c r="F2570">
        <v>0</v>
      </c>
      <c r="G2570">
        <v>0</v>
      </c>
      <c r="H2570">
        <v>0</v>
      </c>
      <c r="I2570">
        <v>0</v>
      </c>
      <c r="J2570">
        <v>1</v>
      </c>
      <c r="K2570">
        <v>0</v>
      </c>
      <c r="L2570">
        <v>0</v>
      </c>
      <c r="M2570" t="s">
        <v>50267</v>
      </c>
    </row>
    <row r="2571" spans="1:13" x14ac:dyDescent="0.3">
      <c r="A2571" t="s">
        <v>15328</v>
      </c>
      <c r="B2571" t="s">
        <v>15329</v>
      </c>
      <c r="C2571" t="s">
        <v>15330</v>
      </c>
      <c r="D2571" t="s">
        <v>15331</v>
      </c>
      <c r="F2571">
        <v>0</v>
      </c>
      <c r="G2571">
        <v>0</v>
      </c>
      <c r="H2571">
        <v>0</v>
      </c>
      <c r="I2571">
        <v>0</v>
      </c>
      <c r="J2571">
        <v>1</v>
      </c>
      <c r="K2571">
        <v>0</v>
      </c>
      <c r="L2571">
        <v>0</v>
      </c>
      <c r="M2571" t="s">
        <v>50268</v>
      </c>
    </row>
    <row r="2572" spans="1:13" x14ac:dyDescent="0.3">
      <c r="A2572" t="s">
        <v>5567</v>
      </c>
      <c r="B2572" t="s">
        <v>5568</v>
      </c>
      <c r="C2572" t="s">
        <v>5569</v>
      </c>
      <c r="D2572" t="s">
        <v>5570</v>
      </c>
      <c r="F2572">
        <v>0</v>
      </c>
      <c r="G2572">
        <v>0</v>
      </c>
      <c r="H2572">
        <v>0</v>
      </c>
      <c r="I2572">
        <v>0</v>
      </c>
      <c r="J2572">
        <v>1</v>
      </c>
      <c r="K2572">
        <v>0</v>
      </c>
      <c r="L2572">
        <v>0</v>
      </c>
      <c r="M2572" t="s">
        <v>50269</v>
      </c>
    </row>
    <row r="2573" spans="1:13" x14ac:dyDescent="0.3">
      <c r="A2573" t="s">
        <v>13688</v>
      </c>
      <c r="B2573" t="s">
        <v>13689</v>
      </c>
      <c r="C2573" t="s">
        <v>13690</v>
      </c>
      <c r="D2573" t="s">
        <v>13691</v>
      </c>
      <c r="F2573">
        <v>0</v>
      </c>
      <c r="G2573">
        <v>0</v>
      </c>
      <c r="H2573">
        <v>0</v>
      </c>
      <c r="I2573">
        <v>0</v>
      </c>
      <c r="J2573">
        <v>1</v>
      </c>
      <c r="K2573">
        <v>0</v>
      </c>
      <c r="L2573">
        <v>0</v>
      </c>
      <c r="M2573" t="s">
        <v>50270</v>
      </c>
    </row>
    <row r="2574" spans="1:13" x14ac:dyDescent="0.3">
      <c r="A2574" t="s">
        <v>11805</v>
      </c>
      <c r="B2574" t="s">
        <v>11806</v>
      </c>
      <c r="C2574" t="s">
        <v>11807</v>
      </c>
      <c r="D2574" t="s">
        <v>11808</v>
      </c>
      <c r="F2574">
        <v>0</v>
      </c>
      <c r="G2574">
        <v>0</v>
      </c>
      <c r="H2574">
        <v>0</v>
      </c>
      <c r="I2574">
        <v>0</v>
      </c>
      <c r="J2574">
        <v>1</v>
      </c>
      <c r="K2574">
        <v>0</v>
      </c>
      <c r="L2574">
        <v>0</v>
      </c>
      <c r="M2574" t="s">
        <v>50271</v>
      </c>
    </row>
    <row r="2575" spans="1:13" x14ac:dyDescent="0.3">
      <c r="A2575" t="s">
        <v>4344</v>
      </c>
      <c r="B2575" t="s">
        <v>4345</v>
      </c>
      <c r="C2575" t="s">
        <v>4346</v>
      </c>
      <c r="D2575" t="s">
        <v>4347</v>
      </c>
      <c r="F2575">
        <v>0</v>
      </c>
      <c r="G2575">
        <v>0</v>
      </c>
      <c r="H2575">
        <v>0</v>
      </c>
      <c r="I2575">
        <v>0</v>
      </c>
      <c r="J2575">
        <v>1</v>
      </c>
      <c r="K2575">
        <v>0</v>
      </c>
      <c r="L2575">
        <v>0</v>
      </c>
      <c r="M2575" t="s">
        <v>50272</v>
      </c>
    </row>
    <row r="2576" spans="1:13" x14ac:dyDescent="0.3">
      <c r="A2576" t="s">
        <v>6318</v>
      </c>
      <c r="B2576" t="s">
        <v>6319</v>
      </c>
      <c r="C2576" t="s">
        <v>6320</v>
      </c>
      <c r="D2576" t="s">
        <v>6321</v>
      </c>
      <c r="F2576">
        <v>0</v>
      </c>
      <c r="G2576">
        <v>0</v>
      </c>
      <c r="H2576">
        <v>0</v>
      </c>
      <c r="I2576">
        <v>0</v>
      </c>
      <c r="J2576">
        <v>1</v>
      </c>
      <c r="K2576">
        <v>0</v>
      </c>
      <c r="L2576">
        <v>0</v>
      </c>
      <c r="M2576" t="s">
        <v>50273</v>
      </c>
    </row>
    <row r="2577" spans="1:13" x14ac:dyDescent="0.3">
      <c r="A2577" t="s">
        <v>8291</v>
      </c>
      <c r="B2577" t="s">
        <v>8292</v>
      </c>
      <c r="C2577" t="s">
        <v>8293</v>
      </c>
      <c r="D2577" t="s">
        <v>8294</v>
      </c>
      <c r="F2577">
        <v>0</v>
      </c>
      <c r="G2577">
        <v>0</v>
      </c>
      <c r="H2577">
        <v>0</v>
      </c>
      <c r="I2577">
        <v>0</v>
      </c>
      <c r="J2577">
        <v>1</v>
      </c>
      <c r="K2577">
        <v>0</v>
      </c>
      <c r="L2577">
        <v>0</v>
      </c>
      <c r="M2577" t="s">
        <v>50274</v>
      </c>
    </row>
    <row r="2578" spans="1:13" x14ac:dyDescent="0.3">
      <c r="A2578" t="s">
        <v>3444</v>
      </c>
      <c r="B2578" t="s">
        <v>3445</v>
      </c>
      <c r="C2578" t="s">
        <v>3446</v>
      </c>
      <c r="D2578" t="s">
        <v>3447</v>
      </c>
      <c r="F2578">
        <v>0</v>
      </c>
      <c r="G2578">
        <v>0</v>
      </c>
      <c r="H2578">
        <v>0</v>
      </c>
      <c r="I2578">
        <v>0</v>
      </c>
      <c r="J2578">
        <v>1</v>
      </c>
      <c r="K2578">
        <v>0</v>
      </c>
      <c r="L2578">
        <v>0</v>
      </c>
      <c r="M2578" t="s">
        <v>50275</v>
      </c>
    </row>
    <row r="2579" spans="1:13" x14ac:dyDescent="0.3">
      <c r="A2579" t="s">
        <v>2734</v>
      </c>
      <c r="B2579" t="s">
        <v>2735</v>
      </c>
      <c r="C2579" t="s">
        <v>2736</v>
      </c>
      <c r="D2579" t="s">
        <v>2737</v>
      </c>
      <c r="F2579">
        <v>0</v>
      </c>
      <c r="G2579">
        <v>0</v>
      </c>
      <c r="H2579">
        <v>0</v>
      </c>
      <c r="I2579">
        <v>0</v>
      </c>
      <c r="J2579">
        <v>1</v>
      </c>
      <c r="K2579">
        <v>0</v>
      </c>
      <c r="L2579">
        <v>0</v>
      </c>
      <c r="M2579" t="s">
        <v>50276</v>
      </c>
    </row>
    <row r="2580" spans="1:13" x14ac:dyDescent="0.3">
      <c r="A2580" t="s">
        <v>11388</v>
      </c>
      <c r="B2580" t="s">
        <v>11389</v>
      </c>
      <c r="C2580" t="s">
        <v>11390</v>
      </c>
      <c r="D2580" t="s">
        <v>11391</v>
      </c>
      <c r="F2580">
        <v>0</v>
      </c>
      <c r="G2580">
        <v>0</v>
      </c>
      <c r="H2580">
        <v>0</v>
      </c>
      <c r="I2580">
        <v>0</v>
      </c>
      <c r="J2580">
        <v>1</v>
      </c>
      <c r="K2580">
        <v>0</v>
      </c>
      <c r="L2580">
        <v>0</v>
      </c>
      <c r="M2580" t="s">
        <v>50277</v>
      </c>
    </row>
    <row r="2581" spans="1:13" x14ac:dyDescent="0.3">
      <c r="A2581" t="s">
        <v>14904</v>
      </c>
      <c r="B2581" t="s">
        <v>14905</v>
      </c>
      <c r="C2581" t="s">
        <v>14906</v>
      </c>
      <c r="D2581" t="s">
        <v>14907</v>
      </c>
      <c r="F2581">
        <v>0</v>
      </c>
      <c r="G2581">
        <v>0</v>
      </c>
      <c r="H2581">
        <v>0</v>
      </c>
      <c r="I2581">
        <v>0</v>
      </c>
      <c r="J2581">
        <v>1</v>
      </c>
      <c r="K2581">
        <v>0</v>
      </c>
      <c r="L2581">
        <v>0</v>
      </c>
      <c r="M2581" t="s">
        <v>50278</v>
      </c>
    </row>
    <row r="2582" spans="1:13" x14ac:dyDescent="0.3">
      <c r="A2582" t="s">
        <v>9484</v>
      </c>
      <c r="B2582" t="s">
        <v>9485</v>
      </c>
      <c r="C2582" t="s">
        <v>9486</v>
      </c>
      <c r="D2582" t="s">
        <v>9487</v>
      </c>
      <c r="F2582">
        <v>0</v>
      </c>
      <c r="G2582">
        <v>0</v>
      </c>
      <c r="H2582">
        <v>0</v>
      </c>
      <c r="I2582">
        <v>0</v>
      </c>
      <c r="J2582">
        <v>1</v>
      </c>
      <c r="K2582">
        <v>0</v>
      </c>
      <c r="L2582">
        <v>0</v>
      </c>
      <c r="M2582" t="s">
        <v>50279</v>
      </c>
    </row>
    <row r="2583" spans="1:13" x14ac:dyDescent="0.3">
      <c r="A2583" t="s">
        <v>6229</v>
      </c>
      <c r="B2583" t="s">
        <v>6230</v>
      </c>
      <c r="C2583" t="s">
        <v>6231</v>
      </c>
      <c r="D2583" t="s">
        <v>6232</v>
      </c>
      <c r="F2583">
        <v>0</v>
      </c>
      <c r="G2583">
        <v>0</v>
      </c>
      <c r="H2583">
        <v>0</v>
      </c>
      <c r="I2583">
        <v>0</v>
      </c>
      <c r="J2583">
        <v>1</v>
      </c>
      <c r="K2583">
        <v>0</v>
      </c>
      <c r="L2583">
        <v>0</v>
      </c>
      <c r="M2583" t="s">
        <v>50280</v>
      </c>
    </row>
    <row r="2584" spans="1:13" x14ac:dyDescent="0.3">
      <c r="A2584" t="s">
        <v>14040</v>
      </c>
      <c r="B2584" t="s">
        <v>14041</v>
      </c>
      <c r="C2584" t="s">
        <v>14042</v>
      </c>
      <c r="D2584" t="s">
        <v>14043</v>
      </c>
      <c r="F2584">
        <v>0</v>
      </c>
      <c r="G2584">
        <v>0</v>
      </c>
      <c r="H2584">
        <v>0</v>
      </c>
      <c r="I2584">
        <v>0</v>
      </c>
      <c r="J2584">
        <v>1</v>
      </c>
      <c r="K2584">
        <v>0</v>
      </c>
      <c r="L2584">
        <v>0</v>
      </c>
      <c r="M2584" t="s">
        <v>50281</v>
      </c>
    </row>
    <row r="2585" spans="1:13" x14ac:dyDescent="0.3">
      <c r="A2585" t="s">
        <v>9345</v>
      </c>
      <c r="B2585" t="s">
        <v>9346</v>
      </c>
      <c r="C2585" t="s">
        <v>9347</v>
      </c>
      <c r="D2585" t="s">
        <v>9348</v>
      </c>
      <c r="F2585">
        <v>0</v>
      </c>
      <c r="G2585">
        <v>0</v>
      </c>
      <c r="H2585">
        <v>0</v>
      </c>
      <c r="I2585">
        <v>0</v>
      </c>
      <c r="J2585">
        <v>1</v>
      </c>
      <c r="K2585">
        <v>0</v>
      </c>
      <c r="L2585">
        <v>0</v>
      </c>
      <c r="M2585" t="s">
        <v>50282</v>
      </c>
    </row>
    <row r="2586" spans="1:13" x14ac:dyDescent="0.3">
      <c r="A2586" t="s">
        <v>15402</v>
      </c>
      <c r="B2586" t="s">
        <v>15403</v>
      </c>
      <c r="C2586" t="s">
        <v>15404</v>
      </c>
      <c r="D2586" t="s">
        <v>15405</v>
      </c>
      <c r="F2586">
        <v>0</v>
      </c>
      <c r="G2586">
        <v>0</v>
      </c>
      <c r="H2586">
        <v>0</v>
      </c>
      <c r="I2586">
        <v>0</v>
      </c>
      <c r="J2586">
        <v>1</v>
      </c>
      <c r="K2586">
        <v>0</v>
      </c>
      <c r="L2586">
        <v>0</v>
      </c>
      <c r="M2586" t="s">
        <v>50283</v>
      </c>
    </row>
    <row r="2587" spans="1:13" x14ac:dyDescent="0.3">
      <c r="A2587" t="s">
        <v>10283</v>
      </c>
      <c r="B2587" t="s">
        <v>10284</v>
      </c>
      <c r="C2587" t="s">
        <v>10285</v>
      </c>
      <c r="D2587" t="s">
        <v>10286</v>
      </c>
      <c r="F2587">
        <v>0</v>
      </c>
      <c r="G2587">
        <v>0</v>
      </c>
      <c r="H2587">
        <v>0</v>
      </c>
      <c r="I2587">
        <v>0</v>
      </c>
      <c r="J2587">
        <v>1</v>
      </c>
      <c r="K2587">
        <v>0</v>
      </c>
      <c r="L2587">
        <v>0</v>
      </c>
      <c r="M2587" t="s">
        <v>50284</v>
      </c>
    </row>
    <row r="2588" spans="1:13" x14ac:dyDescent="0.3">
      <c r="A2588" t="s">
        <v>4218</v>
      </c>
      <c r="B2588" t="s">
        <v>4219</v>
      </c>
      <c r="C2588" t="s">
        <v>4220</v>
      </c>
      <c r="D2588" t="s">
        <v>4221</v>
      </c>
      <c r="F2588">
        <v>0</v>
      </c>
      <c r="G2588">
        <v>0</v>
      </c>
      <c r="H2588">
        <v>0</v>
      </c>
      <c r="I2588">
        <v>0</v>
      </c>
      <c r="J2588">
        <v>1</v>
      </c>
      <c r="K2588">
        <v>0</v>
      </c>
      <c r="L2588">
        <v>0</v>
      </c>
      <c r="M2588" t="s">
        <v>50285</v>
      </c>
    </row>
    <row r="2589" spans="1:13" x14ac:dyDescent="0.3">
      <c r="A2589" t="s">
        <v>15016</v>
      </c>
      <c r="B2589" t="s">
        <v>15017</v>
      </c>
      <c r="C2589" t="s">
        <v>15018</v>
      </c>
      <c r="D2589" t="s">
        <v>15019</v>
      </c>
      <c r="F2589">
        <v>0</v>
      </c>
      <c r="G2589">
        <v>0</v>
      </c>
      <c r="H2589">
        <v>0</v>
      </c>
      <c r="I2589">
        <v>0</v>
      </c>
      <c r="J2589">
        <v>1</v>
      </c>
      <c r="K2589">
        <v>0</v>
      </c>
      <c r="L2589">
        <v>0</v>
      </c>
      <c r="M2589" t="s">
        <v>50286</v>
      </c>
    </row>
    <row r="2590" spans="1:13" x14ac:dyDescent="0.3">
      <c r="A2590" t="s">
        <v>8287</v>
      </c>
      <c r="B2590" t="s">
        <v>8288</v>
      </c>
      <c r="C2590" t="s">
        <v>8289</v>
      </c>
      <c r="D2590" t="s">
        <v>8290</v>
      </c>
      <c r="F2590">
        <v>0</v>
      </c>
      <c r="G2590">
        <v>0</v>
      </c>
      <c r="H2590">
        <v>0</v>
      </c>
      <c r="I2590">
        <v>0</v>
      </c>
      <c r="J2590">
        <v>1</v>
      </c>
      <c r="K2590">
        <v>0</v>
      </c>
      <c r="L2590">
        <v>0</v>
      </c>
      <c r="M2590" t="s">
        <v>50287</v>
      </c>
    </row>
    <row r="2591" spans="1:13" x14ac:dyDescent="0.3">
      <c r="A2591" t="s">
        <v>4487</v>
      </c>
      <c r="B2591" t="s">
        <v>4488</v>
      </c>
      <c r="C2591" t="s">
        <v>4489</v>
      </c>
      <c r="D2591" t="s">
        <v>4490</v>
      </c>
      <c r="F2591">
        <v>0</v>
      </c>
      <c r="G2591">
        <v>0</v>
      </c>
      <c r="H2591">
        <v>0</v>
      </c>
      <c r="I2591">
        <v>0</v>
      </c>
      <c r="J2591">
        <v>1</v>
      </c>
      <c r="K2591">
        <v>0</v>
      </c>
      <c r="L2591">
        <v>0</v>
      </c>
      <c r="M2591" t="s">
        <v>50288</v>
      </c>
    </row>
    <row r="2592" spans="1:13" x14ac:dyDescent="0.3">
      <c r="A2592" t="s">
        <v>4086</v>
      </c>
      <c r="B2592" t="s">
        <v>4087</v>
      </c>
      <c r="C2592" t="s">
        <v>4088</v>
      </c>
      <c r="D2592" t="s">
        <v>4089</v>
      </c>
      <c r="F2592">
        <v>0</v>
      </c>
      <c r="G2592">
        <v>0</v>
      </c>
      <c r="H2592">
        <v>0</v>
      </c>
      <c r="I2592">
        <v>0</v>
      </c>
      <c r="J2592">
        <v>1</v>
      </c>
      <c r="K2592">
        <v>0</v>
      </c>
      <c r="L2592">
        <v>0</v>
      </c>
      <c r="M2592" t="s">
        <v>50289</v>
      </c>
    </row>
    <row r="2593" spans="1:13" x14ac:dyDescent="0.3">
      <c r="A2593" t="s">
        <v>14533</v>
      </c>
      <c r="B2593" t="s">
        <v>14534</v>
      </c>
      <c r="C2593" t="s">
        <v>14535</v>
      </c>
      <c r="D2593" t="s">
        <v>14536</v>
      </c>
      <c r="F2593">
        <v>0</v>
      </c>
      <c r="G2593">
        <v>0</v>
      </c>
      <c r="H2593">
        <v>0</v>
      </c>
      <c r="I2593">
        <v>0</v>
      </c>
      <c r="J2593">
        <v>1</v>
      </c>
      <c r="K2593">
        <v>0</v>
      </c>
      <c r="L2593">
        <v>0</v>
      </c>
      <c r="M2593" t="s">
        <v>50290</v>
      </c>
    </row>
    <row r="2594" spans="1:13" x14ac:dyDescent="0.3">
      <c r="A2594" t="s">
        <v>6452</v>
      </c>
      <c r="B2594" t="s">
        <v>6453</v>
      </c>
      <c r="C2594" t="s">
        <v>6454</v>
      </c>
      <c r="D2594" t="s">
        <v>6455</v>
      </c>
      <c r="F2594">
        <v>0</v>
      </c>
      <c r="G2594">
        <v>0</v>
      </c>
      <c r="H2594">
        <v>0</v>
      </c>
      <c r="I2594">
        <v>0</v>
      </c>
      <c r="J2594">
        <v>1</v>
      </c>
      <c r="K2594">
        <v>0</v>
      </c>
      <c r="L2594">
        <v>0</v>
      </c>
      <c r="M2594" t="s">
        <v>50291</v>
      </c>
    </row>
    <row r="2595" spans="1:13" x14ac:dyDescent="0.3">
      <c r="A2595" t="s">
        <v>1317</v>
      </c>
      <c r="B2595" t="s">
        <v>1318</v>
      </c>
      <c r="C2595" t="s">
        <v>1319</v>
      </c>
      <c r="D2595" t="s">
        <v>1320</v>
      </c>
      <c r="F2595">
        <v>0</v>
      </c>
      <c r="G2595">
        <v>0</v>
      </c>
      <c r="H2595">
        <v>0</v>
      </c>
      <c r="I2595">
        <v>0</v>
      </c>
      <c r="J2595">
        <v>1</v>
      </c>
      <c r="K2595">
        <v>0</v>
      </c>
      <c r="L2595">
        <v>0</v>
      </c>
      <c r="M2595" t="s">
        <v>50292</v>
      </c>
    </row>
    <row r="2596" spans="1:13" x14ac:dyDescent="0.3">
      <c r="A2596" t="s">
        <v>5085</v>
      </c>
      <c r="B2596" t="s">
        <v>5086</v>
      </c>
      <c r="C2596" t="s">
        <v>5087</v>
      </c>
      <c r="D2596" t="s">
        <v>5088</v>
      </c>
      <c r="F2596">
        <v>0</v>
      </c>
      <c r="G2596">
        <v>0</v>
      </c>
      <c r="H2596">
        <v>0</v>
      </c>
      <c r="I2596">
        <v>0</v>
      </c>
      <c r="J2596">
        <v>1</v>
      </c>
      <c r="K2596">
        <v>0</v>
      </c>
      <c r="L2596">
        <v>0</v>
      </c>
      <c r="M2596" t="s">
        <v>50293</v>
      </c>
    </row>
    <row r="2597" spans="1:13" x14ac:dyDescent="0.3">
      <c r="A2597" t="s">
        <v>47669</v>
      </c>
      <c r="B2597" t="s">
        <v>47670</v>
      </c>
      <c r="C2597" t="s">
        <v>47671</v>
      </c>
      <c r="D2597" t="s">
        <v>14852</v>
      </c>
      <c r="F2597">
        <v>0</v>
      </c>
      <c r="G2597">
        <v>0</v>
      </c>
      <c r="H2597">
        <v>0</v>
      </c>
      <c r="I2597">
        <v>0</v>
      </c>
      <c r="J2597">
        <v>1</v>
      </c>
      <c r="K2597">
        <v>0</v>
      </c>
      <c r="L2597">
        <v>0</v>
      </c>
      <c r="M2597" t="s">
        <v>50294</v>
      </c>
    </row>
    <row r="2598" spans="1:13" x14ac:dyDescent="0.3">
      <c r="A2598" t="s">
        <v>2548</v>
      </c>
      <c r="B2598" t="s">
        <v>2549</v>
      </c>
      <c r="C2598" t="s">
        <v>2550</v>
      </c>
      <c r="D2598" t="s">
        <v>2551</v>
      </c>
      <c r="F2598">
        <v>0</v>
      </c>
      <c r="G2598">
        <v>0</v>
      </c>
      <c r="H2598">
        <v>0</v>
      </c>
      <c r="I2598">
        <v>0</v>
      </c>
      <c r="J2598">
        <v>1</v>
      </c>
      <c r="K2598">
        <v>0</v>
      </c>
      <c r="L2598">
        <v>0</v>
      </c>
      <c r="M2598" t="s">
        <v>50295</v>
      </c>
    </row>
    <row r="2599" spans="1:13" x14ac:dyDescent="0.3">
      <c r="A2599" t="s">
        <v>1096</v>
      </c>
      <c r="B2599" t="s">
        <v>1097</v>
      </c>
      <c r="C2599" t="s">
        <v>1098</v>
      </c>
      <c r="D2599" t="s">
        <v>1099</v>
      </c>
      <c r="F2599">
        <v>0</v>
      </c>
      <c r="G2599">
        <v>0</v>
      </c>
      <c r="H2599">
        <v>0</v>
      </c>
      <c r="I2599">
        <v>0</v>
      </c>
      <c r="J2599">
        <v>1</v>
      </c>
      <c r="K2599">
        <v>0</v>
      </c>
      <c r="L2599">
        <v>0</v>
      </c>
      <c r="M2599" t="s">
        <v>50296</v>
      </c>
    </row>
    <row r="2600" spans="1:13" x14ac:dyDescent="0.3">
      <c r="A2600" t="s">
        <v>6834</v>
      </c>
      <c r="B2600" t="s">
        <v>6835</v>
      </c>
      <c r="C2600" t="s">
        <v>6836</v>
      </c>
      <c r="D2600" t="s">
        <v>6837</v>
      </c>
      <c r="F2600">
        <v>0</v>
      </c>
      <c r="G2600">
        <v>0</v>
      </c>
      <c r="H2600">
        <v>0</v>
      </c>
      <c r="I2600">
        <v>0</v>
      </c>
      <c r="J2600">
        <v>1</v>
      </c>
      <c r="K2600">
        <v>0</v>
      </c>
      <c r="L2600">
        <v>0</v>
      </c>
      <c r="M2600" t="s">
        <v>50297</v>
      </c>
    </row>
    <row r="2601" spans="1:13" x14ac:dyDescent="0.3">
      <c r="A2601" t="s">
        <v>10315</v>
      </c>
      <c r="B2601" t="s">
        <v>10316</v>
      </c>
      <c r="C2601" t="s">
        <v>10317</v>
      </c>
      <c r="D2601" t="s">
        <v>10318</v>
      </c>
      <c r="F2601">
        <v>0</v>
      </c>
      <c r="G2601">
        <v>0</v>
      </c>
      <c r="H2601">
        <v>0</v>
      </c>
      <c r="I2601">
        <v>0</v>
      </c>
      <c r="J2601">
        <v>1</v>
      </c>
      <c r="K2601">
        <v>0</v>
      </c>
      <c r="L2601">
        <v>0</v>
      </c>
      <c r="M2601" t="s">
        <v>50298</v>
      </c>
    </row>
    <row r="2602" spans="1:13" x14ac:dyDescent="0.3">
      <c r="A2602" t="s">
        <v>9849</v>
      </c>
      <c r="B2602" t="s">
        <v>9850</v>
      </c>
      <c r="C2602" t="s">
        <v>9851</v>
      </c>
      <c r="D2602" t="s">
        <v>9852</v>
      </c>
      <c r="F2602">
        <v>0</v>
      </c>
      <c r="G2602">
        <v>0</v>
      </c>
      <c r="H2602">
        <v>0</v>
      </c>
      <c r="I2602">
        <v>0</v>
      </c>
      <c r="J2602">
        <v>1</v>
      </c>
      <c r="K2602">
        <v>0</v>
      </c>
      <c r="L2602">
        <v>0</v>
      </c>
      <c r="M2602" t="s">
        <v>50299</v>
      </c>
    </row>
    <row r="2603" spans="1:13" x14ac:dyDescent="0.3">
      <c r="A2603" t="s">
        <v>10667</v>
      </c>
      <c r="B2603" t="s">
        <v>10668</v>
      </c>
      <c r="C2603" t="s">
        <v>10669</v>
      </c>
      <c r="D2603" t="s">
        <v>10670</v>
      </c>
      <c r="F2603">
        <v>0</v>
      </c>
      <c r="G2603">
        <v>0</v>
      </c>
      <c r="H2603">
        <v>0</v>
      </c>
      <c r="I2603">
        <v>0</v>
      </c>
      <c r="J2603">
        <v>1</v>
      </c>
      <c r="K2603">
        <v>0</v>
      </c>
      <c r="L2603">
        <v>0</v>
      </c>
      <c r="M2603" t="s">
        <v>50300</v>
      </c>
    </row>
    <row r="2604" spans="1:13" x14ac:dyDescent="0.3">
      <c r="A2604" t="s">
        <v>11771</v>
      </c>
      <c r="B2604" t="s">
        <v>11772</v>
      </c>
      <c r="C2604" t="s">
        <v>11773</v>
      </c>
      <c r="D2604" t="s">
        <v>11774</v>
      </c>
      <c r="F2604">
        <v>0</v>
      </c>
      <c r="G2604">
        <v>0</v>
      </c>
      <c r="H2604">
        <v>0</v>
      </c>
      <c r="I2604">
        <v>0</v>
      </c>
      <c r="J2604">
        <v>1</v>
      </c>
      <c r="K2604">
        <v>0</v>
      </c>
      <c r="L2604">
        <v>0</v>
      </c>
      <c r="M2604" t="s">
        <v>50301</v>
      </c>
    </row>
    <row r="2605" spans="1:13" x14ac:dyDescent="0.3">
      <c r="A2605" t="s">
        <v>4234</v>
      </c>
      <c r="B2605" t="s">
        <v>4235</v>
      </c>
      <c r="C2605" t="s">
        <v>4236</v>
      </c>
      <c r="D2605" t="s">
        <v>4237</v>
      </c>
      <c r="F2605">
        <v>0</v>
      </c>
      <c r="G2605">
        <v>0</v>
      </c>
      <c r="H2605">
        <v>0</v>
      </c>
      <c r="I2605">
        <v>0</v>
      </c>
      <c r="J2605">
        <v>1</v>
      </c>
      <c r="K2605">
        <v>0</v>
      </c>
      <c r="L2605">
        <v>0</v>
      </c>
      <c r="M2605" t="s">
        <v>50302</v>
      </c>
    </row>
    <row r="2606" spans="1:13" x14ac:dyDescent="0.3">
      <c r="A2606" t="s">
        <v>10785</v>
      </c>
      <c r="B2606" t="s">
        <v>10786</v>
      </c>
      <c r="C2606" t="s">
        <v>10787</v>
      </c>
      <c r="D2606" t="s">
        <v>10788</v>
      </c>
      <c r="F2606">
        <v>0</v>
      </c>
      <c r="G2606">
        <v>0</v>
      </c>
      <c r="H2606">
        <v>0</v>
      </c>
      <c r="I2606">
        <v>0</v>
      </c>
      <c r="J2606">
        <v>1</v>
      </c>
      <c r="K2606">
        <v>0</v>
      </c>
      <c r="L2606">
        <v>0</v>
      </c>
      <c r="M2606" t="s">
        <v>50303</v>
      </c>
    </row>
    <row r="2607" spans="1:13" x14ac:dyDescent="0.3">
      <c r="A2607" t="s">
        <v>6953</v>
      </c>
      <c r="B2607" t="s">
        <v>6954</v>
      </c>
      <c r="C2607" t="s">
        <v>6955</v>
      </c>
      <c r="D2607" t="s">
        <v>6956</v>
      </c>
      <c r="F2607">
        <v>0</v>
      </c>
      <c r="G2607">
        <v>0</v>
      </c>
      <c r="H2607">
        <v>0</v>
      </c>
      <c r="I2607">
        <v>0</v>
      </c>
      <c r="J2607">
        <v>1</v>
      </c>
      <c r="K2607">
        <v>0</v>
      </c>
      <c r="L2607">
        <v>0</v>
      </c>
      <c r="M2607" t="s">
        <v>50304</v>
      </c>
    </row>
    <row r="2608" spans="1:13" x14ac:dyDescent="0.3">
      <c r="A2608" t="s">
        <v>11361</v>
      </c>
      <c r="B2608" t="s">
        <v>11362</v>
      </c>
      <c r="C2608" t="s">
        <v>11363</v>
      </c>
      <c r="D2608" t="s">
        <v>11364</v>
      </c>
      <c r="F2608">
        <v>0</v>
      </c>
      <c r="G2608">
        <v>0</v>
      </c>
      <c r="H2608">
        <v>0</v>
      </c>
      <c r="I2608">
        <v>0</v>
      </c>
      <c r="J2608">
        <v>1</v>
      </c>
      <c r="K2608">
        <v>0</v>
      </c>
      <c r="L2608">
        <v>0</v>
      </c>
      <c r="M2608" t="s">
        <v>50305</v>
      </c>
    </row>
    <row r="2609" spans="1:13" x14ac:dyDescent="0.3">
      <c r="A2609" t="s">
        <v>1285</v>
      </c>
      <c r="B2609" t="s">
        <v>1286</v>
      </c>
      <c r="C2609" t="s">
        <v>1287</v>
      </c>
      <c r="D2609" t="s">
        <v>1288</v>
      </c>
      <c r="F2609">
        <v>0</v>
      </c>
      <c r="G2609">
        <v>0</v>
      </c>
      <c r="H2609">
        <v>0</v>
      </c>
      <c r="I2609">
        <v>0</v>
      </c>
      <c r="J2609">
        <v>1</v>
      </c>
      <c r="K2609">
        <v>0</v>
      </c>
      <c r="L2609">
        <v>0</v>
      </c>
      <c r="M2609" t="s">
        <v>50306</v>
      </c>
    </row>
    <row r="2610" spans="1:13" x14ac:dyDescent="0.3">
      <c r="A2610" t="s">
        <v>11353</v>
      </c>
      <c r="B2610" t="s">
        <v>11354</v>
      </c>
      <c r="C2610" t="s">
        <v>11355</v>
      </c>
      <c r="D2610" t="s">
        <v>11356</v>
      </c>
      <c r="F2610">
        <v>0</v>
      </c>
      <c r="G2610">
        <v>0</v>
      </c>
      <c r="H2610">
        <v>0</v>
      </c>
      <c r="I2610">
        <v>0</v>
      </c>
      <c r="J2610">
        <v>1</v>
      </c>
      <c r="K2610">
        <v>0</v>
      </c>
      <c r="L2610">
        <v>0</v>
      </c>
      <c r="M2610" t="s">
        <v>50307</v>
      </c>
    </row>
    <row r="2611" spans="1:13" x14ac:dyDescent="0.3">
      <c r="A2611" t="s">
        <v>10207</v>
      </c>
      <c r="B2611" t="s">
        <v>10208</v>
      </c>
      <c r="C2611" t="s">
        <v>10209</v>
      </c>
      <c r="D2611" t="s">
        <v>10210</v>
      </c>
      <c r="F2611">
        <v>0</v>
      </c>
      <c r="G2611">
        <v>0</v>
      </c>
      <c r="H2611">
        <v>0</v>
      </c>
      <c r="I2611">
        <v>0</v>
      </c>
      <c r="J2611">
        <v>1</v>
      </c>
      <c r="K2611">
        <v>0</v>
      </c>
      <c r="L2611">
        <v>0</v>
      </c>
      <c r="M2611" t="s">
        <v>50308</v>
      </c>
    </row>
    <row r="2612" spans="1:13" x14ac:dyDescent="0.3">
      <c r="A2612" t="s">
        <v>7176</v>
      </c>
      <c r="B2612" t="s">
        <v>7177</v>
      </c>
      <c r="C2612" t="s">
        <v>7178</v>
      </c>
      <c r="D2612" t="s">
        <v>7179</v>
      </c>
      <c r="F2612">
        <v>0</v>
      </c>
      <c r="G2612">
        <v>0</v>
      </c>
      <c r="H2612">
        <v>0</v>
      </c>
      <c r="I2612">
        <v>0</v>
      </c>
      <c r="J2612">
        <v>1</v>
      </c>
      <c r="K2612">
        <v>0</v>
      </c>
      <c r="L2612">
        <v>0</v>
      </c>
      <c r="M2612" t="s">
        <v>50309</v>
      </c>
    </row>
    <row r="2613" spans="1:13" x14ac:dyDescent="0.3">
      <c r="A2613" t="s">
        <v>4739</v>
      </c>
      <c r="B2613" t="s">
        <v>4740</v>
      </c>
      <c r="C2613" t="s">
        <v>4741</v>
      </c>
      <c r="D2613" t="s">
        <v>4742</v>
      </c>
      <c r="F2613">
        <v>0</v>
      </c>
      <c r="G2613">
        <v>0</v>
      </c>
      <c r="H2613">
        <v>0</v>
      </c>
      <c r="I2613">
        <v>0</v>
      </c>
      <c r="J2613">
        <v>1</v>
      </c>
      <c r="K2613">
        <v>0</v>
      </c>
      <c r="L2613">
        <v>0</v>
      </c>
      <c r="M2613" t="s">
        <v>50310</v>
      </c>
    </row>
    <row r="2614" spans="1:13" x14ac:dyDescent="0.3">
      <c r="A2614" t="s">
        <v>247</v>
      </c>
      <c r="B2614" t="s">
        <v>248</v>
      </c>
      <c r="C2614" t="s">
        <v>249</v>
      </c>
      <c r="D2614" t="s">
        <v>250</v>
      </c>
      <c r="F2614">
        <v>0</v>
      </c>
      <c r="G2614">
        <v>0</v>
      </c>
      <c r="H2614">
        <v>0</v>
      </c>
      <c r="I2614">
        <v>0</v>
      </c>
      <c r="J2614">
        <v>1</v>
      </c>
      <c r="K2614">
        <v>0</v>
      </c>
      <c r="L2614">
        <v>0</v>
      </c>
      <c r="M2614" t="s">
        <v>50311</v>
      </c>
    </row>
    <row r="2615" spans="1:13" x14ac:dyDescent="0.3">
      <c r="A2615" t="s">
        <v>4917</v>
      </c>
      <c r="B2615" t="s">
        <v>4918</v>
      </c>
      <c r="C2615" t="s">
        <v>4919</v>
      </c>
      <c r="D2615" t="s">
        <v>4920</v>
      </c>
      <c r="F2615">
        <v>0</v>
      </c>
      <c r="G2615">
        <v>0</v>
      </c>
      <c r="H2615">
        <v>0</v>
      </c>
      <c r="I2615">
        <v>0</v>
      </c>
      <c r="J2615">
        <v>1</v>
      </c>
      <c r="K2615">
        <v>0</v>
      </c>
      <c r="L2615">
        <v>0</v>
      </c>
      <c r="M2615" t="s">
        <v>50312</v>
      </c>
    </row>
    <row r="2616" spans="1:13" x14ac:dyDescent="0.3">
      <c r="A2616" t="s">
        <v>1395</v>
      </c>
      <c r="B2616" t="s">
        <v>1396</v>
      </c>
      <c r="C2616" t="s">
        <v>1397</v>
      </c>
      <c r="D2616" t="s">
        <v>1398</v>
      </c>
      <c r="F2616">
        <v>0</v>
      </c>
      <c r="G2616">
        <v>0</v>
      </c>
      <c r="H2616">
        <v>0</v>
      </c>
      <c r="I2616">
        <v>0</v>
      </c>
      <c r="J2616">
        <v>1</v>
      </c>
      <c r="K2616">
        <v>0</v>
      </c>
      <c r="L2616">
        <v>0</v>
      </c>
      <c r="M2616" t="s">
        <v>50313</v>
      </c>
    </row>
    <row r="2617" spans="1:13" x14ac:dyDescent="0.3">
      <c r="A2617" t="s">
        <v>5980</v>
      </c>
      <c r="B2617" t="s">
        <v>5981</v>
      </c>
      <c r="C2617" t="s">
        <v>5982</v>
      </c>
      <c r="D2617" t="s">
        <v>5983</v>
      </c>
      <c r="F2617">
        <v>0</v>
      </c>
      <c r="G2617">
        <v>0</v>
      </c>
      <c r="H2617">
        <v>0</v>
      </c>
      <c r="I2617">
        <v>0</v>
      </c>
      <c r="J2617">
        <v>1</v>
      </c>
      <c r="K2617">
        <v>0</v>
      </c>
      <c r="L2617">
        <v>0</v>
      </c>
      <c r="M2617" t="s">
        <v>50314</v>
      </c>
    </row>
    <row r="2618" spans="1:13" x14ac:dyDescent="0.3">
      <c r="A2618" t="s">
        <v>9051</v>
      </c>
      <c r="B2618" t="s">
        <v>9052</v>
      </c>
      <c r="C2618" t="s">
        <v>9053</v>
      </c>
      <c r="D2618" t="s">
        <v>9054</v>
      </c>
      <c r="F2618">
        <v>0</v>
      </c>
      <c r="G2618">
        <v>0</v>
      </c>
      <c r="H2618">
        <v>0</v>
      </c>
      <c r="I2618">
        <v>0</v>
      </c>
      <c r="J2618">
        <v>1</v>
      </c>
      <c r="K2618">
        <v>0</v>
      </c>
      <c r="L2618">
        <v>0</v>
      </c>
      <c r="M2618" t="s">
        <v>50315</v>
      </c>
    </row>
    <row r="2619" spans="1:13" x14ac:dyDescent="0.3">
      <c r="A2619" t="s">
        <v>10753</v>
      </c>
      <c r="B2619" t="s">
        <v>10754</v>
      </c>
      <c r="C2619" t="s">
        <v>10755</v>
      </c>
      <c r="D2619" t="s">
        <v>10756</v>
      </c>
      <c r="F2619">
        <v>0</v>
      </c>
      <c r="G2619">
        <v>0</v>
      </c>
      <c r="H2619">
        <v>0</v>
      </c>
      <c r="I2619">
        <v>0</v>
      </c>
      <c r="J2619">
        <v>1</v>
      </c>
      <c r="K2619">
        <v>0</v>
      </c>
      <c r="L2619">
        <v>0</v>
      </c>
      <c r="M2619" t="s">
        <v>50316</v>
      </c>
    </row>
    <row r="2620" spans="1:13" x14ac:dyDescent="0.3">
      <c r="A2620" t="s">
        <v>13500</v>
      </c>
      <c r="B2620" t="s">
        <v>13501</v>
      </c>
      <c r="C2620" t="s">
        <v>13502</v>
      </c>
      <c r="D2620" t="s">
        <v>13503</v>
      </c>
      <c r="F2620">
        <v>0</v>
      </c>
      <c r="G2620">
        <v>0</v>
      </c>
      <c r="H2620">
        <v>0</v>
      </c>
      <c r="I2620">
        <v>0</v>
      </c>
      <c r="J2620">
        <v>1</v>
      </c>
      <c r="K2620">
        <v>0</v>
      </c>
      <c r="L2620">
        <v>0</v>
      </c>
      <c r="M2620" t="s">
        <v>50317</v>
      </c>
    </row>
    <row r="2621" spans="1:13" x14ac:dyDescent="0.3">
      <c r="A2621" t="s">
        <v>5298</v>
      </c>
      <c r="B2621" t="s">
        <v>5299</v>
      </c>
      <c r="C2621" t="s">
        <v>5300</v>
      </c>
      <c r="D2621" t="s">
        <v>5301</v>
      </c>
      <c r="F2621">
        <v>0</v>
      </c>
      <c r="G2621">
        <v>0</v>
      </c>
      <c r="H2621">
        <v>0</v>
      </c>
      <c r="I2621">
        <v>0</v>
      </c>
      <c r="J2621">
        <v>1</v>
      </c>
      <c r="K2621">
        <v>0</v>
      </c>
      <c r="L2621">
        <v>0</v>
      </c>
      <c r="M2621" t="s">
        <v>50318</v>
      </c>
    </row>
    <row r="2622" spans="1:13" x14ac:dyDescent="0.3">
      <c r="A2622" t="s">
        <v>10746</v>
      </c>
      <c r="B2622" t="s">
        <v>10747</v>
      </c>
      <c r="C2622" t="s">
        <v>10748</v>
      </c>
      <c r="D2622" t="s">
        <v>10749</v>
      </c>
      <c r="F2622">
        <v>0</v>
      </c>
      <c r="G2622">
        <v>0</v>
      </c>
      <c r="H2622">
        <v>0</v>
      </c>
      <c r="I2622">
        <v>0</v>
      </c>
      <c r="J2622">
        <v>1</v>
      </c>
      <c r="K2622">
        <v>0</v>
      </c>
      <c r="L2622">
        <v>0</v>
      </c>
      <c r="M2622" t="s">
        <v>50319</v>
      </c>
    </row>
    <row r="2623" spans="1:13" x14ac:dyDescent="0.3">
      <c r="A2623" t="s">
        <v>5112</v>
      </c>
      <c r="B2623" t="s">
        <v>5113</v>
      </c>
      <c r="C2623" t="s">
        <v>5114</v>
      </c>
      <c r="D2623" t="s">
        <v>5115</v>
      </c>
      <c r="F2623">
        <v>0</v>
      </c>
      <c r="G2623">
        <v>0</v>
      </c>
      <c r="H2623">
        <v>0</v>
      </c>
      <c r="I2623">
        <v>0</v>
      </c>
      <c r="J2623">
        <v>1</v>
      </c>
      <c r="K2623">
        <v>0</v>
      </c>
      <c r="L2623">
        <v>0</v>
      </c>
      <c r="M2623" t="s">
        <v>50320</v>
      </c>
    </row>
    <row r="2624" spans="1:13" x14ac:dyDescent="0.3">
      <c r="A2624" t="s">
        <v>3507</v>
      </c>
      <c r="B2624" t="s">
        <v>3508</v>
      </c>
      <c r="C2624" t="s">
        <v>3509</v>
      </c>
      <c r="D2624" t="s">
        <v>3510</v>
      </c>
      <c r="F2624">
        <v>0</v>
      </c>
      <c r="G2624">
        <v>0</v>
      </c>
      <c r="H2624">
        <v>0</v>
      </c>
      <c r="I2624">
        <v>0</v>
      </c>
      <c r="J2624">
        <v>1</v>
      </c>
      <c r="K2624">
        <v>0</v>
      </c>
      <c r="L2624">
        <v>0</v>
      </c>
      <c r="M2624" t="s">
        <v>50321</v>
      </c>
    </row>
    <row r="2625" spans="1:13" x14ac:dyDescent="0.3">
      <c r="A2625" t="s">
        <v>12414</v>
      </c>
      <c r="B2625" t="s">
        <v>12415</v>
      </c>
      <c r="C2625" t="s">
        <v>12416</v>
      </c>
      <c r="D2625" t="s">
        <v>12417</v>
      </c>
      <c r="F2625">
        <v>0</v>
      </c>
      <c r="G2625">
        <v>0</v>
      </c>
      <c r="H2625">
        <v>0</v>
      </c>
      <c r="I2625">
        <v>0</v>
      </c>
      <c r="J2625">
        <v>1</v>
      </c>
      <c r="K2625">
        <v>0</v>
      </c>
      <c r="L2625">
        <v>0</v>
      </c>
      <c r="M2625" t="s">
        <v>50322</v>
      </c>
    </row>
    <row r="2626" spans="1:13" x14ac:dyDescent="0.3">
      <c r="A2626" t="s">
        <v>13205</v>
      </c>
      <c r="B2626" t="s">
        <v>13206</v>
      </c>
      <c r="C2626" t="s">
        <v>13207</v>
      </c>
      <c r="D2626" t="s">
        <v>13208</v>
      </c>
      <c r="F2626">
        <v>0</v>
      </c>
      <c r="G2626">
        <v>0</v>
      </c>
      <c r="H2626">
        <v>0</v>
      </c>
      <c r="I2626">
        <v>0</v>
      </c>
      <c r="J2626">
        <v>1</v>
      </c>
      <c r="K2626">
        <v>0</v>
      </c>
      <c r="L2626">
        <v>0</v>
      </c>
      <c r="M2626" t="s">
        <v>50323</v>
      </c>
    </row>
    <row r="2627" spans="1:13" x14ac:dyDescent="0.3">
      <c r="A2627" t="s">
        <v>1714</v>
      </c>
      <c r="B2627" t="s">
        <v>1715</v>
      </c>
      <c r="C2627" t="s">
        <v>1716</v>
      </c>
      <c r="D2627" t="s">
        <v>1717</v>
      </c>
      <c r="F2627">
        <v>0</v>
      </c>
      <c r="G2627">
        <v>0</v>
      </c>
      <c r="H2627">
        <v>0</v>
      </c>
      <c r="I2627">
        <v>0</v>
      </c>
      <c r="J2627">
        <v>1</v>
      </c>
      <c r="K2627">
        <v>0</v>
      </c>
      <c r="L2627">
        <v>1</v>
      </c>
      <c r="M2627" t="s">
        <v>50324</v>
      </c>
    </row>
    <row r="2628" spans="1:13" x14ac:dyDescent="0.3">
      <c r="A2628" t="s">
        <v>6584</v>
      </c>
      <c r="B2628" t="s">
        <v>6585</v>
      </c>
      <c r="C2628" t="s">
        <v>6586</v>
      </c>
      <c r="D2628" t="s">
        <v>6587</v>
      </c>
      <c r="F2628">
        <v>0</v>
      </c>
      <c r="G2628">
        <v>0</v>
      </c>
      <c r="H2628">
        <v>0</v>
      </c>
      <c r="I2628">
        <v>0</v>
      </c>
      <c r="J2628">
        <v>1</v>
      </c>
      <c r="K2628">
        <v>0</v>
      </c>
      <c r="L2628">
        <v>0</v>
      </c>
      <c r="M2628" t="s">
        <v>50325</v>
      </c>
    </row>
    <row r="2629" spans="1:13" x14ac:dyDescent="0.3">
      <c r="A2629" t="s">
        <v>4925</v>
      </c>
      <c r="B2629" t="s">
        <v>4926</v>
      </c>
      <c r="C2629" t="s">
        <v>4927</v>
      </c>
      <c r="D2629" t="s">
        <v>4928</v>
      </c>
      <c r="F2629">
        <v>0</v>
      </c>
      <c r="G2629">
        <v>0</v>
      </c>
      <c r="H2629">
        <v>0</v>
      </c>
      <c r="I2629">
        <v>0</v>
      </c>
      <c r="J2629">
        <v>1</v>
      </c>
      <c r="K2629">
        <v>0</v>
      </c>
      <c r="L2629">
        <v>0</v>
      </c>
      <c r="M2629" t="s">
        <v>50326</v>
      </c>
    </row>
    <row r="2630" spans="1:13" x14ac:dyDescent="0.3">
      <c r="A2630" t="s">
        <v>3325</v>
      </c>
      <c r="B2630" t="s">
        <v>3326</v>
      </c>
      <c r="C2630" t="s">
        <v>3327</v>
      </c>
      <c r="D2630" t="s">
        <v>3328</v>
      </c>
      <c r="F2630">
        <v>0</v>
      </c>
      <c r="G2630">
        <v>0</v>
      </c>
      <c r="H2630">
        <v>0</v>
      </c>
      <c r="I2630">
        <v>0</v>
      </c>
      <c r="J2630">
        <v>1</v>
      </c>
      <c r="K2630">
        <v>0</v>
      </c>
      <c r="L2630">
        <v>0</v>
      </c>
      <c r="M2630" t="s">
        <v>50327</v>
      </c>
    </row>
    <row r="2631" spans="1:13" x14ac:dyDescent="0.3">
      <c r="A2631" t="s">
        <v>604</v>
      </c>
      <c r="B2631" t="s">
        <v>605</v>
      </c>
      <c r="C2631" t="s">
        <v>606</v>
      </c>
      <c r="D2631" t="s">
        <v>607</v>
      </c>
      <c r="F2631">
        <v>0</v>
      </c>
      <c r="G2631">
        <v>0</v>
      </c>
      <c r="H2631">
        <v>0</v>
      </c>
      <c r="I2631">
        <v>0</v>
      </c>
      <c r="J2631">
        <v>1</v>
      </c>
      <c r="K2631">
        <v>0</v>
      </c>
      <c r="L2631">
        <v>0</v>
      </c>
      <c r="M2631" t="s">
        <v>50328</v>
      </c>
    </row>
    <row r="2632" spans="1:13" x14ac:dyDescent="0.3">
      <c r="A2632" t="s">
        <v>608</v>
      </c>
      <c r="B2632" t="s">
        <v>609</v>
      </c>
      <c r="C2632" t="s">
        <v>610</v>
      </c>
      <c r="D2632" t="s">
        <v>611</v>
      </c>
      <c r="F2632">
        <v>0</v>
      </c>
      <c r="G2632">
        <v>0</v>
      </c>
      <c r="H2632">
        <v>0</v>
      </c>
      <c r="I2632">
        <v>0</v>
      </c>
      <c r="J2632">
        <v>1</v>
      </c>
      <c r="K2632">
        <v>0</v>
      </c>
      <c r="L2632">
        <v>0</v>
      </c>
      <c r="M2632" t="s">
        <v>50329</v>
      </c>
    </row>
    <row r="2633" spans="1:13" x14ac:dyDescent="0.3">
      <c r="A2633" t="s">
        <v>4865</v>
      </c>
      <c r="B2633" t="s">
        <v>4866</v>
      </c>
      <c r="C2633" t="s">
        <v>4867</v>
      </c>
      <c r="D2633" t="s">
        <v>4868</v>
      </c>
      <c r="F2633">
        <v>0</v>
      </c>
      <c r="G2633">
        <v>0</v>
      </c>
      <c r="H2633">
        <v>0</v>
      </c>
      <c r="I2633">
        <v>0</v>
      </c>
      <c r="J2633">
        <v>1</v>
      </c>
      <c r="K2633">
        <v>0</v>
      </c>
      <c r="L2633">
        <v>0</v>
      </c>
      <c r="M2633" t="s">
        <v>50330</v>
      </c>
    </row>
    <row r="2634" spans="1:13" x14ac:dyDescent="0.3">
      <c r="A2634" t="s">
        <v>6499</v>
      </c>
      <c r="B2634" t="s">
        <v>6500</v>
      </c>
      <c r="C2634" t="s">
        <v>6501</v>
      </c>
      <c r="D2634" t="s">
        <v>6502</v>
      </c>
      <c r="F2634">
        <v>0</v>
      </c>
      <c r="G2634">
        <v>0</v>
      </c>
      <c r="H2634">
        <v>0</v>
      </c>
      <c r="I2634">
        <v>0</v>
      </c>
      <c r="J2634">
        <v>1</v>
      </c>
      <c r="K2634">
        <v>0</v>
      </c>
      <c r="L2634">
        <v>0</v>
      </c>
      <c r="M2634" t="s">
        <v>50331</v>
      </c>
    </row>
    <row r="2635" spans="1:13" x14ac:dyDescent="0.3">
      <c r="A2635" t="s">
        <v>13065</v>
      </c>
      <c r="B2635" t="s">
        <v>13066</v>
      </c>
      <c r="C2635" t="s">
        <v>13067</v>
      </c>
      <c r="D2635" t="s">
        <v>13064</v>
      </c>
      <c r="F2635">
        <v>0</v>
      </c>
      <c r="G2635">
        <v>0</v>
      </c>
      <c r="H2635">
        <v>0</v>
      </c>
      <c r="I2635">
        <v>0</v>
      </c>
      <c r="J2635">
        <v>1</v>
      </c>
      <c r="K2635">
        <v>0</v>
      </c>
      <c r="L2635">
        <v>0</v>
      </c>
      <c r="M2635" t="s">
        <v>50332</v>
      </c>
    </row>
    <row r="2636" spans="1:13" x14ac:dyDescent="0.3">
      <c r="A2636" t="s">
        <v>8421</v>
      </c>
      <c r="B2636" t="s">
        <v>8422</v>
      </c>
      <c r="C2636" t="s">
        <v>8423</v>
      </c>
      <c r="D2636" t="s">
        <v>8424</v>
      </c>
      <c r="F2636">
        <v>0</v>
      </c>
      <c r="G2636">
        <v>0</v>
      </c>
      <c r="H2636">
        <v>0</v>
      </c>
      <c r="I2636">
        <v>0</v>
      </c>
      <c r="J2636">
        <v>1</v>
      </c>
      <c r="K2636">
        <v>0</v>
      </c>
      <c r="L2636">
        <v>0</v>
      </c>
      <c r="M2636" t="s">
        <v>50333</v>
      </c>
    </row>
    <row r="2637" spans="1:13" x14ac:dyDescent="0.3">
      <c r="A2637" t="s">
        <v>1293</v>
      </c>
      <c r="B2637" t="s">
        <v>1294</v>
      </c>
      <c r="C2637" t="s">
        <v>1295</v>
      </c>
      <c r="D2637" t="s">
        <v>1296</v>
      </c>
      <c r="F2637">
        <v>0</v>
      </c>
      <c r="G2637">
        <v>0</v>
      </c>
      <c r="H2637">
        <v>0</v>
      </c>
      <c r="I2637">
        <v>0</v>
      </c>
      <c r="J2637">
        <v>1</v>
      </c>
      <c r="K2637">
        <v>0</v>
      </c>
      <c r="L2637">
        <v>0</v>
      </c>
      <c r="M2637" t="s">
        <v>50334</v>
      </c>
    </row>
    <row r="2638" spans="1:13" x14ac:dyDescent="0.3">
      <c r="A2638" t="s">
        <v>1149</v>
      </c>
      <c r="B2638" t="s">
        <v>1150</v>
      </c>
      <c r="C2638" t="s">
        <v>1151</v>
      </c>
      <c r="D2638" t="s">
        <v>1152</v>
      </c>
      <c r="F2638">
        <v>0</v>
      </c>
      <c r="G2638">
        <v>0</v>
      </c>
      <c r="H2638">
        <v>0</v>
      </c>
      <c r="I2638">
        <v>0</v>
      </c>
      <c r="J2638">
        <v>1</v>
      </c>
      <c r="K2638">
        <v>0</v>
      </c>
      <c r="L2638">
        <v>0</v>
      </c>
      <c r="M2638" t="s">
        <v>50335</v>
      </c>
    </row>
    <row r="2639" spans="1:13" x14ac:dyDescent="0.3">
      <c r="A2639" t="s">
        <v>5737</v>
      </c>
      <c r="B2639" t="s">
        <v>5738</v>
      </c>
      <c r="C2639" t="s">
        <v>5739</v>
      </c>
      <c r="D2639" t="s">
        <v>5740</v>
      </c>
      <c r="F2639">
        <v>0</v>
      </c>
      <c r="G2639">
        <v>0</v>
      </c>
      <c r="H2639">
        <v>0</v>
      </c>
      <c r="I2639">
        <v>0</v>
      </c>
      <c r="J2639">
        <v>1</v>
      </c>
      <c r="K2639">
        <v>0</v>
      </c>
      <c r="L2639">
        <v>0</v>
      </c>
      <c r="M2639" t="s">
        <v>50336</v>
      </c>
    </row>
    <row r="2640" spans="1:13" x14ac:dyDescent="0.3">
      <c r="A2640" t="s">
        <v>8429</v>
      </c>
      <c r="B2640" t="s">
        <v>8430</v>
      </c>
      <c r="C2640" t="s">
        <v>8431</v>
      </c>
      <c r="D2640" t="s">
        <v>8432</v>
      </c>
      <c r="F2640">
        <v>0</v>
      </c>
      <c r="G2640">
        <v>0</v>
      </c>
      <c r="H2640">
        <v>0</v>
      </c>
      <c r="I2640">
        <v>0</v>
      </c>
      <c r="J2640">
        <v>1</v>
      </c>
      <c r="K2640">
        <v>0</v>
      </c>
      <c r="L2640">
        <v>0</v>
      </c>
      <c r="M2640" t="s">
        <v>50337</v>
      </c>
    </row>
    <row r="2641" spans="1:13" x14ac:dyDescent="0.3">
      <c r="A2641" t="s">
        <v>15137</v>
      </c>
      <c r="B2641" t="s">
        <v>15138</v>
      </c>
      <c r="C2641" t="s">
        <v>15139</v>
      </c>
      <c r="D2641" t="s">
        <v>15140</v>
      </c>
      <c r="F2641">
        <v>0</v>
      </c>
      <c r="G2641">
        <v>0</v>
      </c>
      <c r="H2641">
        <v>0</v>
      </c>
      <c r="I2641">
        <v>0</v>
      </c>
      <c r="J2641">
        <v>1</v>
      </c>
      <c r="K2641">
        <v>0</v>
      </c>
      <c r="L2641">
        <v>0</v>
      </c>
      <c r="M2641" t="s">
        <v>50338</v>
      </c>
    </row>
    <row r="2642" spans="1:13" x14ac:dyDescent="0.3">
      <c r="A2642" t="s">
        <v>139</v>
      </c>
      <c r="B2642" t="s">
        <v>140</v>
      </c>
      <c r="C2642" t="s">
        <v>141</v>
      </c>
      <c r="D2642" t="s">
        <v>142</v>
      </c>
      <c r="F2642">
        <v>0</v>
      </c>
      <c r="G2642">
        <v>0</v>
      </c>
      <c r="H2642">
        <v>0</v>
      </c>
      <c r="I2642">
        <v>0</v>
      </c>
      <c r="J2642">
        <v>1</v>
      </c>
      <c r="K2642">
        <v>0</v>
      </c>
      <c r="L2642">
        <v>0</v>
      </c>
      <c r="M2642" t="s">
        <v>50339</v>
      </c>
    </row>
    <row r="2643" spans="1:13" x14ac:dyDescent="0.3">
      <c r="A2643" t="s">
        <v>47672</v>
      </c>
      <c r="B2643" t="s">
        <v>47673</v>
      </c>
      <c r="C2643" t="s">
        <v>13047</v>
      </c>
      <c r="D2643" t="s">
        <v>47674</v>
      </c>
      <c r="F2643">
        <v>0</v>
      </c>
      <c r="G2643">
        <v>0</v>
      </c>
      <c r="H2643">
        <v>0</v>
      </c>
      <c r="I2643">
        <v>0</v>
      </c>
      <c r="J2643">
        <v>1</v>
      </c>
      <c r="K2643">
        <v>0</v>
      </c>
      <c r="L2643">
        <v>0</v>
      </c>
      <c r="M2643" t="s">
        <v>50340</v>
      </c>
    </row>
    <row r="2644" spans="1:13" x14ac:dyDescent="0.3">
      <c r="A2644" t="s">
        <v>9106</v>
      </c>
      <c r="B2644" t="s">
        <v>9107</v>
      </c>
      <c r="C2644" t="s">
        <v>9108</v>
      </c>
      <c r="D2644" t="s">
        <v>9109</v>
      </c>
      <c r="F2644">
        <v>0</v>
      </c>
      <c r="G2644">
        <v>0</v>
      </c>
      <c r="H2644">
        <v>0</v>
      </c>
      <c r="I2644">
        <v>0</v>
      </c>
      <c r="J2644">
        <v>1</v>
      </c>
      <c r="K2644">
        <v>0</v>
      </c>
      <c r="L2644">
        <v>0</v>
      </c>
      <c r="M2644" t="s">
        <v>50341</v>
      </c>
    </row>
    <row r="2645" spans="1:13" x14ac:dyDescent="0.3">
      <c r="A2645" t="s">
        <v>12615</v>
      </c>
      <c r="B2645" t="s">
        <v>12616</v>
      </c>
      <c r="C2645" t="s">
        <v>12617</v>
      </c>
      <c r="D2645" t="s">
        <v>12618</v>
      </c>
      <c r="F2645">
        <v>0</v>
      </c>
      <c r="G2645">
        <v>0</v>
      </c>
      <c r="H2645">
        <v>0</v>
      </c>
      <c r="I2645">
        <v>0</v>
      </c>
      <c r="J2645">
        <v>1</v>
      </c>
      <c r="K2645">
        <v>0</v>
      </c>
      <c r="L2645">
        <v>0</v>
      </c>
      <c r="M2645" t="s">
        <v>50342</v>
      </c>
    </row>
    <row r="2646" spans="1:13" x14ac:dyDescent="0.3">
      <c r="A2646" t="s">
        <v>10267</v>
      </c>
      <c r="B2646" t="s">
        <v>10268</v>
      </c>
      <c r="C2646" t="s">
        <v>10269</v>
      </c>
      <c r="D2646" t="s">
        <v>10270</v>
      </c>
      <c r="F2646">
        <v>0</v>
      </c>
      <c r="G2646">
        <v>0</v>
      </c>
      <c r="H2646">
        <v>0</v>
      </c>
      <c r="I2646">
        <v>0</v>
      </c>
      <c r="J2646">
        <v>1</v>
      </c>
      <c r="K2646">
        <v>0</v>
      </c>
      <c r="L2646">
        <v>0</v>
      </c>
      <c r="M2646" t="s">
        <v>50343</v>
      </c>
    </row>
    <row r="2647" spans="1:13" x14ac:dyDescent="0.3">
      <c r="A2647" t="s">
        <v>13798</v>
      </c>
      <c r="B2647" t="s">
        <v>13799</v>
      </c>
      <c r="C2647" t="s">
        <v>13800</v>
      </c>
      <c r="D2647" t="s">
        <v>13801</v>
      </c>
      <c r="F2647">
        <v>0</v>
      </c>
      <c r="G2647">
        <v>0</v>
      </c>
      <c r="H2647">
        <v>0</v>
      </c>
      <c r="I2647">
        <v>0</v>
      </c>
      <c r="J2647">
        <v>1</v>
      </c>
      <c r="K2647">
        <v>0</v>
      </c>
      <c r="L2647">
        <v>0</v>
      </c>
      <c r="M2647" t="s">
        <v>50344</v>
      </c>
    </row>
    <row r="2648" spans="1:13" x14ac:dyDescent="0.3">
      <c r="A2648" t="s">
        <v>5419</v>
      </c>
      <c r="B2648" t="s">
        <v>5420</v>
      </c>
      <c r="C2648" t="s">
        <v>5421</v>
      </c>
      <c r="D2648" t="s">
        <v>5422</v>
      </c>
      <c r="F2648">
        <v>0</v>
      </c>
      <c r="G2648">
        <v>0</v>
      </c>
      <c r="H2648">
        <v>0</v>
      </c>
      <c r="I2648">
        <v>0</v>
      </c>
      <c r="J2648">
        <v>1</v>
      </c>
      <c r="K2648">
        <v>0</v>
      </c>
      <c r="L2648">
        <v>0</v>
      </c>
      <c r="M2648" t="s">
        <v>50345</v>
      </c>
    </row>
    <row r="2649" spans="1:13" x14ac:dyDescent="0.3">
      <c r="A2649" t="s">
        <v>5663</v>
      </c>
      <c r="B2649" t="s">
        <v>5664</v>
      </c>
      <c r="C2649" t="s">
        <v>5665</v>
      </c>
      <c r="D2649" t="s">
        <v>5666</v>
      </c>
      <c r="F2649">
        <v>0</v>
      </c>
      <c r="G2649">
        <v>0</v>
      </c>
      <c r="H2649">
        <v>0</v>
      </c>
      <c r="I2649">
        <v>0</v>
      </c>
      <c r="J2649">
        <v>1</v>
      </c>
      <c r="K2649">
        <v>0</v>
      </c>
      <c r="L2649">
        <v>0</v>
      </c>
      <c r="M2649" t="s">
        <v>50346</v>
      </c>
    </row>
    <row r="2650" spans="1:13" x14ac:dyDescent="0.3">
      <c r="A2650" t="s">
        <v>2802</v>
      </c>
      <c r="B2650" t="s">
        <v>2803</v>
      </c>
      <c r="C2650" t="s">
        <v>2804</v>
      </c>
      <c r="D2650" t="s">
        <v>2805</v>
      </c>
      <c r="F2650">
        <v>0</v>
      </c>
      <c r="G2650">
        <v>0</v>
      </c>
      <c r="H2650">
        <v>0</v>
      </c>
      <c r="I2650">
        <v>0</v>
      </c>
      <c r="J2650">
        <v>1</v>
      </c>
      <c r="K2650">
        <v>0</v>
      </c>
      <c r="L2650">
        <v>0</v>
      </c>
      <c r="M2650" t="s">
        <v>50347</v>
      </c>
    </row>
    <row r="2651" spans="1:13" x14ac:dyDescent="0.3">
      <c r="A2651" t="s">
        <v>13074</v>
      </c>
      <c r="B2651" t="s">
        <v>13075</v>
      </c>
      <c r="C2651" t="s">
        <v>13076</v>
      </c>
      <c r="D2651" t="s">
        <v>13077</v>
      </c>
      <c r="F2651">
        <v>0</v>
      </c>
      <c r="G2651">
        <v>0</v>
      </c>
      <c r="H2651">
        <v>0</v>
      </c>
      <c r="I2651">
        <v>0</v>
      </c>
      <c r="J2651">
        <v>1</v>
      </c>
      <c r="K2651">
        <v>0</v>
      </c>
      <c r="L2651">
        <v>0</v>
      </c>
      <c r="M2651" t="s">
        <v>50348</v>
      </c>
    </row>
    <row r="2652" spans="1:13" x14ac:dyDescent="0.3">
      <c r="A2652" t="s">
        <v>11431</v>
      </c>
      <c r="B2652" t="s">
        <v>11432</v>
      </c>
      <c r="C2652" t="s">
        <v>11433</v>
      </c>
      <c r="D2652" t="s">
        <v>11434</v>
      </c>
      <c r="F2652">
        <v>0</v>
      </c>
      <c r="G2652">
        <v>0</v>
      </c>
      <c r="H2652">
        <v>0</v>
      </c>
      <c r="I2652">
        <v>0</v>
      </c>
      <c r="J2652">
        <v>1</v>
      </c>
      <c r="K2652">
        <v>0</v>
      </c>
      <c r="L2652">
        <v>0</v>
      </c>
      <c r="M2652" t="s">
        <v>50349</v>
      </c>
    </row>
    <row r="2653" spans="1:13" x14ac:dyDescent="0.3">
      <c r="A2653" t="s">
        <v>1444</v>
      </c>
      <c r="B2653" t="s">
        <v>1445</v>
      </c>
      <c r="C2653" t="s">
        <v>1446</v>
      </c>
      <c r="D2653" t="s">
        <v>1447</v>
      </c>
      <c r="F2653">
        <v>0</v>
      </c>
      <c r="G2653">
        <v>0</v>
      </c>
      <c r="H2653">
        <v>0</v>
      </c>
      <c r="I2653">
        <v>0</v>
      </c>
      <c r="J2653">
        <v>1</v>
      </c>
      <c r="K2653">
        <v>0</v>
      </c>
      <c r="L2653">
        <v>0</v>
      </c>
      <c r="M2653" t="s">
        <v>50350</v>
      </c>
    </row>
    <row r="2654" spans="1:13" x14ac:dyDescent="0.3">
      <c r="A2654" t="s">
        <v>2581</v>
      </c>
      <c r="B2654" t="s">
        <v>2582</v>
      </c>
      <c r="C2654" t="s">
        <v>2583</v>
      </c>
      <c r="D2654" t="s">
        <v>2584</v>
      </c>
      <c r="F2654">
        <v>0</v>
      </c>
      <c r="G2654">
        <v>0</v>
      </c>
      <c r="H2654">
        <v>0</v>
      </c>
      <c r="I2654">
        <v>0</v>
      </c>
      <c r="J2654">
        <v>1</v>
      </c>
      <c r="K2654">
        <v>0</v>
      </c>
      <c r="L2654">
        <v>0</v>
      </c>
      <c r="M2654" t="s">
        <v>50351</v>
      </c>
    </row>
    <row r="2655" spans="1:13" x14ac:dyDescent="0.3">
      <c r="A2655" t="s">
        <v>7950</v>
      </c>
      <c r="B2655" t="s">
        <v>7951</v>
      </c>
      <c r="C2655" t="s">
        <v>7952</v>
      </c>
      <c r="D2655" t="s">
        <v>7953</v>
      </c>
      <c r="F2655">
        <v>0</v>
      </c>
      <c r="G2655">
        <v>0</v>
      </c>
      <c r="H2655">
        <v>0</v>
      </c>
      <c r="I2655">
        <v>0</v>
      </c>
      <c r="J2655">
        <v>1</v>
      </c>
      <c r="K2655">
        <v>0</v>
      </c>
      <c r="L2655">
        <v>0</v>
      </c>
      <c r="M2655" t="s">
        <v>50352</v>
      </c>
    </row>
    <row r="2656" spans="1:13" x14ac:dyDescent="0.3">
      <c r="A2656" t="s">
        <v>3773</v>
      </c>
      <c r="B2656" t="s">
        <v>3774</v>
      </c>
      <c r="C2656" t="s">
        <v>3775</v>
      </c>
      <c r="D2656" t="s">
        <v>3776</v>
      </c>
      <c r="F2656">
        <v>0</v>
      </c>
      <c r="G2656">
        <v>0</v>
      </c>
      <c r="H2656">
        <v>0</v>
      </c>
      <c r="I2656">
        <v>0</v>
      </c>
      <c r="J2656">
        <v>1</v>
      </c>
      <c r="K2656">
        <v>0</v>
      </c>
      <c r="L2656">
        <v>0</v>
      </c>
      <c r="M2656" t="s">
        <v>50353</v>
      </c>
    </row>
    <row r="2657" spans="1:13" x14ac:dyDescent="0.3">
      <c r="A2657" t="s">
        <v>1750</v>
      </c>
      <c r="B2657" t="s">
        <v>1751</v>
      </c>
      <c r="C2657" t="s">
        <v>1752</v>
      </c>
      <c r="D2657" t="s">
        <v>1753</v>
      </c>
      <c r="F2657">
        <v>0</v>
      </c>
      <c r="G2657">
        <v>0</v>
      </c>
      <c r="H2657">
        <v>0</v>
      </c>
      <c r="I2657">
        <v>0</v>
      </c>
      <c r="J2657">
        <v>1</v>
      </c>
      <c r="K2657">
        <v>0</v>
      </c>
      <c r="L2657">
        <v>0</v>
      </c>
      <c r="M2657" t="s">
        <v>50354</v>
      </c>
    </row>
    <row r="2658" spans="1:13" x14ac:dyDescent="0.3">
      <c r="A2658" t="s">
        <v>2963</v>
      </c>
      <c r="B2658" t="s">
        <v>2964</v>
      </c>
      <c r="C2658" t="s">
        <v>2965</v>
      </c>
      <c r="D2658" t="s">
        <v>2966</v>
      </c>
      <c r="F2658">
        <v>0</v>
      </c>
      <c r="G2658">
        <v>0</v>
      </c>
      <c r="H2658">
        <v>0</v>
      </c>
      <c r="I2658">
        <v>0</v>
      </c>
      <c r="J2658">
        <v>1</v>
      </c>
      <c r="K2658">
        <v>0</v>
      </c>
      <c r="L2658">
        <v>0</v>
      </c>
      <c r="M2658" t="s">
        <v>50355</v>
      </c>
    </row>
    <row r="2659" spans="1:13" x14ac:dyDescent="0.3">
      <c r="A2659" t="s">
        <v>851</v>
      </c>
      <c r="B2659" t="s">
        <v>852</v>
      </c>
      <c r="C2659" t="s">
        <v>853</v>
      </c>
      <c r="D2659" t="s">
        <v>854</v>
      </c>
      <c r="F2659">
        <v>0</v>
      </c>
      <c r="G2659">
        <v>0</v>
      </c>
      <c r="H2659">
        <v>0</v>
      </c>
      <c r="I2659">
        <v>0</v>
      </c>
      <c r="J2659">
        <v>1</v>
      </c>
      <c r="K2659">
        <v>0</v>
      </c>
      <c r="L2659">
        <v>0</v>
      </c>
      <c r="M2659" t="s">
        <v>50356</v>
      </c>
    </row>
    <row r="2660" spans="1:13" x14ac:dyDescent="0.3">
      <c r="A2660" t="s">
        <v>3547</v>
      </c>
      <c r="B2660" t="s">
        <v>3548</v>
      </c>
      <c r="C2660" t="s">
        <v>3549</v>
      </c>
      <c r="D2660" t="s">
        <v>3550</v>
      </c>
      <c r="F2660">
        <v>0</v>
      </c>
      <c r="G2660">
        <v>0</v>
      </c>
      <c r="H2660">
        <v>0</v>
      </c>
      <c r="I2660">
        <v>0</v>
      </c>
      <c r="J2660">
        <v>1</v>
      </c>
      <c r="K2660">
        <v>0</v>
      </c>
      <c r="L2660">
        <v>0</v>
      </c>
      <c r="M2660" t="s">
        <v>50357</v>
      </c>
    </row>
    <row r="2661" spans="1:13" x14ac:dyDescent="0.3">
      <c r="A2661" t="s">
        <v>8700</v>
      </c>
      <c r="B2661" t="s">
        <v>8701</v>
      </c>
      <c r="C2661" t="s">
        <v>8702</v>
      </c>
      <c r="D2661" t="s">
        <v>8703</v>
      </c>
      <c r="F2661">
        <v>0</v>
      </c>
      <c r="G2661">
        <v>0</v>
      </c>
      <c r="H2661">
        <v>0</v>
      </c>
      <c r="I2661">
        <v>0</v>
      </c>
      <c r="J2661">
        <v>1</v>
      </c>
      <c r="K2661">
        <v>0</v>
      </c>
      <c r="L2661">
        <v>0</v>
      </c>
      <c r="M2661" t="s">
        <v>50358</v>
      </c>
    </row>
    <row r="2662" spans="1:13" x14ac:dyDescent="0.3">
      <c r="A2662" t="s">
        <v>7539</v>
      </c>
      <c r="B2662" t="s">
        <v>7540</v>
      </c>
      <c r="C2662" t="s">
        <v>7541</v>
      </c>
      <c r="D2662" t="s">
        <v>7542</v>
      </c>
      <c r="F2662">
        <v>0</v>
      </c>
      <c r="G2662">
        <v>0</v>
      </c>
      <c r="H2662">
        <v>0</v>
      </c>
      <c r="I2662">
        <v>0</v>
      </c>
      <c r="J2662">
        <v>1</v>
      </c>
      <c r="K2662">
        <v>0</v>
      </c>
      <c r="L2662">
        <v>0</v>
      </c>
      <c r="M2662" t="s">
        <v>50359</v>
      </c>
    </row>
    <row r="2663" spans="1:13" x14ac:dyDescent="0.3">
      <c r="A2663" t="s">
        <v>14369</v>
      </c>
      <c r="B2663" t="s">
        <v>14370</v>
      </c>
      <c r="C2663" t="s">
        <v>14371</v>
      </c>
      <c r="D2663" t="s">
        <v>14368</v>
      </c>
      <c r="F2663">
        <v>0</v>
      </c>
      <c r="G2663">
        <v>0</v>
      </c>
      <c r="H2663">
        <v>0</v>
      </c>
      <c r="I2663">
        <v>0</v>
      </c>
      <c r="J2663">
        <v>1</v>
      </c>
      <c r="K2663">
        <v>0</v>
      </c>
      <c r="L2663">
        <v>0</v>
      </c>
      <c r="M2663" t="s">
        <v>50360</v>
      </c>
    </row>
    <row r="2664" spans="1:13" x14ac:dyDescent="0.3">
      <c r="A2664" t="s">
        <v>10765</v>
      </c>
      <c r="B2664" t="s">
        <v>10766</v>
      </c>
      <c r="C2664" t="s">
        <v>10767</v>
      </c>
      <c r="D2664" t="s">
        <v>10768</v>
      </c>
      <c r="F2664">
        <v>0</v>
      </c>
      <c r="G2664">
        <v>0</v>
      </c>
      <c r="H2664">
        <v>0</v>
      </c>
      <c r="I2664">
        <v>0</v>
      </c>
      <c r="J2664">
        <v>1</v>
      </c>
      <c r="K2664">
        <v>0</v>
      </c>
      <c r="L2664">
        <v>0</v>
      </c>
      <c r="M2664" t="s">
        <v>50361</v>
      </c>
    </row>
    <row r="2665" spans="1:13" x14ac:dyDescent="0.3">
      <c r="A2665" t="s">
        <v>8271</v>
      </c>
      <c r="B2665" t="s">
        <v>8272</v>
      </c>
      <c r="C2665" t="s">
        <v>8273</v>
      </c>
      <c r="D2665" t="s">
        <v>8274</v>
      </c>
      <c r="F2665">
        <v>0</v>
      </c>
      <c r="G2665">
        <v>0</v>
      </c>
      <c r="H2665">
        <v>0</v>
      </c>
      <c r="I2665">
        <v>0</v>
      </c>
      <c r="J2665">
        <v>1</v>
      </c>
      <c r="K2665">
        <v>0</v>
      </c>
      <c r="L2665">
        <v>0</v>
      </c>
      <c r="M2665" t="s">
        <v>50362</v>
      </c>
    </row>
    <row r="2666" spans="1:13" x14ac:dyDescent="0.3">
      <c r="A2666" t="s">
        <v>7731</v>
      </c>
      <c r="B2666" t="s">
        <v>7732</v>
      </c>
      <c r="C2666" t="s">
        <v>7733</v>
      </c>
      <c r="D2666" t="s">
        <v>7734</v>
      </c>
      <c r="F2666">
        <v>0</v>
      </c>
      <c r="G2666">
        <v>0</v>
      </c>
      <c r="H2666">
        <v>0</v>
      </c>
      <c r="I2666">
        <v>0</v>
      </c>
      <c r="J2666">
        <v>1</v>
      </c>
      <c r="K2666">
        <v>0</v>
      </c>
      <c r="L2666">
        <v>0</v>
      </c>
      <c r="M2666" t="s">
        <v>50363</v>
      </c>
    </row>
    <row r="2667" spans="1:13" x14ac:dyDescent="0.3">
      <c r="A2667" t="s">
        <v>11710</v>
      </c>
      <c r="B2667" t="s">
        <v>11711</v>
      </c>
      <c r="C2667" t="s">
        <v>11712</v>
      </c>
      <c r="D2667" t="s">
        <v>11713</v>
      </c>
      <c r="F2667">
        <v>0</v>
      </c>
      <c r="G2667">
        <v>0</v>
      </c>
      <c r="H2667">
        <v>0</v>
      </c>
      <c r="I2667">
        <v>0</v>
      </c>
      <c r="J2667">
        <v>1</v>
      </c>
      <c r="K2667">
        <v>0</v>
      </c>
      <c r="L2667">
        <v>0</v>
      </c>
      <c r="M2667" t="s">
        <v>50364</v>
      </c>
    </row>
    <row r="2668" spans="1:13" x14ac:dyDescent="0.3">
      <c r="A2668" t="s">
        <v>15237</v>
      </c>
      <c r="B2668" t="s">
        <v>15238</v>
      </c>
      <c r="C2668" t="s">
        <v>15239</v>
      </c>
      <c r="D2668" t="s">
        <v>15240</v>
      </c>
      <c r="F2668">
        <v>0</v>
      </c>
      <c r="G2668">
        <v>0</v>
      </c>
      <c r="H2668">
        <v>0</v>
      </c>
      <c r="I2668">
        <v>0</v>
      </c>
      <c r="J2668">
        <v>1</v>
      </c>
      <c r="K2668">
        <v>0</v>
      </c>
      <c r="L2668">
        <v>0</v>
      </c>
      <c r="M2668" t="s">
        <v>50365</v>
      </c>
    </row>
    <row r="2669" spans="1:13" x14ac:dyDescent="0.3">
      <c r="A2669" t="s">
        <v>9620</v>
      </c>
      <c r="B2669" t="s">
        <v>9621</v>
      </c>
      <c r="C2669" t="s">
        <v>9622</v>
      </c>
      <c r="D2669" t="s">
        <v>9623</v>
      </c>
      <c r="F2669">
        <v>0</v>
      </c>
      <c r="G2669">
        <v>0</v>
      </c>
      <c r="H2669">
        <v>0</v>
      </c>
      <c r="I2669">
        <v>0</v>
      </c>
      <c r="J2669">
        <v>1</v>
      </c>
      <c r="K2669">
        <v>0</v>
      </c>
      <c r="L2669">
        <v>0</v>
      </c>
      <c r="M2669" t="s">
        <v>50366</v>
      </c>
    </row>
    <row r="2670" spans="1:13" x14ac:dyDescent="0.3">
      <c r="A2670" t="s">
        <v>11759</v>
      </c>
      <c r="B2670" t="s">
        <v>11760</v>
      </c>
      <c r="C2670" t="s">
        <v>11761</v>
      </c>
      <c r="D2670" t="s">
        <v>11762</v>
      </c>
      <c r="F2670">
        <v>0</v>
      </c>
      <c r="G2670">
        <v>0</v>
      </c>
      <c r="H2670">
        <v>0</v>
      </c>
      <c r="I2670">
        <v>0</v>
      </c>
      <c r="J2670">
        <v>1</v>
      </c>
      <c r="K2670">
        <v>0</v>
      </c>
      <c r="L2670">
        <v>0</v>
      </c>
      <c r="M2670" t="s">
        <v>50367</v>
      </c>
    </row>
    <row r="2671" spans="1:13" x14ac:dyDescent="0.3">
      <c r="A2671" t="s">
        <v>1333</v>
      </c>
      <c r="B2671" t="s">
        <v>1334</v>
      </c>
      <c r="C2671" t="s">
        <v>1335</v>
      </c>
      <c r="D2671" t="s">
        <v>1336</v>
      </c>
      <c r="F2671">
        <v>0</v>
      </c>
      <c r="G2671">
        <v>0</v>
      </c>
      <c r="H2671">
        <v>0</v>
      </c>
      <c r="I2671">
        <v>0</v>
      </c>
      <c r="J2671">
        <v>1</v>
      </c>
      <c r="K2671">
        <v>0</v>
      </c>
      <c r="L2671">
        <v>0</v>
      </c>
      <c r="M2671" t="s">
        <v>50368</v>
      </c>
    </row>
    <row r="2672" spans="1:13" x14ac:dyDescent="0.3">
      <c r="A2672" t="s">
        <v>12378</v>
      </c>
      <c r="B2672" t="s">
        <v>12379</v>
      </c>
      <c r="C2672" t="s">
        <v>12380</v>
      </c>
      <c r="D2672" t="s">
        <v>12381</v>
      </c>
      <c r="F2672">
        <v>0</v>
      </c>
      <c r="G2672">
        <v>0</v>
      </c>
      <c r="H2672">
        <v>0</v>
      </c>
      <c r="I2672">
        <v>0</v>
      </c>
      <c r="J2672">
        <v>1</v>
      </c>
      <c r="K2672">
        <v>0</v>
      </c>
      <c r="L2672">
        <v>0</v>
      </c>
      <c r="M2672" t="s">
        <v>50369</v>
      </c>
    </row>
    <row r="2673" spans="1:13" x14ac:dyDescent="0.3">
      <c r="A2673" t="s">
        <v>4479</v>
      </c>
      <c r="B2673" t="s">
        <v>4480</v>
      </c>
      <c r="C2673" t="s">
        <v>4481</v>
      </c>
      <c r="D2673" t="s">
        <v>4482</v>
      </c>
      <c r="F2673">
        <v>0</v>
      </c>
      <c r="G2673">
        <v>0</v>
      </c>
      <c r="H2673">
        <v>0</v>
      </c>
      <c r="I2673">
        <v>0</v>
      </c>
      <c r="J2673">
        <v>1</v>
      </c>
      <c r="K2673">
        <v>0</v>
      </c>
      <c r="L2673">
        <v>0</v>
      </c>
      <c r="M2673" t="s">
        <v>50370</v>
      </c>
    </row>
    <row r="2674" spans="1:13" x14ac:dyDescent="0.3">
      <c r="A2674" t="s">
        <v>7464</v>
      </c>
      <c r="B2674" t="s">
        <v>7465</v>
      </c>
      <c r="C2674" t="s">
        <v>7466</v>
      </c>
      <c r="D2674" t="s">
        <v>7467</v>
      </c>
      <c r="F2674">
        <v>0</v>
      </c>
      <c r="G2674">
        <v>0</v>
      </c>
      <c r="H2674">
        <v>0</v>
      </c>
      <c r="I2674">
        <v>0</v>
      </c>
      <c r="J2674">
        <v>1</v>
      </c>
      <c r="K2674">
        <v>0</v>
      </c>
      <c r="L2674">
        <v>0</v>
      </c>
      <c r="M2674" t="s">
        <v>50371</v>
      </c>
    </row>
    <row r="2675" spans="1:13" x14ac:dyDescent="0.3">
      <c r="A2675" t="s">
        <v>251</v>
      </c>
      <c r="B2675" t="s">
        <v>252</v>
      </c>
      <c r="C2675" t="s">
        <v>253</v>
      </c>
      <c r="D2675" t="s">
        <v>254</v>
      </c>
      <c r="F2675">
        <v>0</v>
      </c>
      <c r="G2675">
        <v>0</v>
      </c>
      <c r="H2675">
        <v>0</v>
      </c>
      <c r="I2675">
        <v>0</v>
      </c>
      <c r="J2675">
        <v>1</v>
      </c>
      <c r="K2675">
        <v>0</v>
      </c>
      <c r="L2675">
        <v>0</v>
      </c>
      <c r="M2675" t="s">
        <v>50372</v>
      </c>
    </row>
    <row r="2676" spans="1:13" x14ac:dyDescent="0.3">
      <c r="A2676" t="s">
        <v>1618</v>
      </c>
      <c r="B2676" t="s">
        <v>1619</v>
      </c>
      <c r="C2676" t="s">
        <v>1620</v>
      </c>
      <c r="D2676" t="s">
        <v>1621</v>
      </c>
      <c r="F2676">
        <v>0</v>
      </c>
      <c r="G2676">
        <v>0</v>
      </c>
      <c r="H2676">
        <v>0</v>
      </c>
      <c r="I2676">
        <v>0</v>
      </c>
      <c r="J2676">
        <v>1</v>
      </c>
      <c r="K2676">
        <v>0</v>
      </c>
      <c r="L2676">
        <v>0</v>
      </c>
      <c r="M2676" t="s">
        <v>50373</v>
      </c>
    </row>
    <row r="2677" spans="1:13" x14ac:dyDescent="0.3">
      <c r="A2677" t="s">
        <v>26500</v>
      </c>
      <c r="B2677" t="s">
        <v>26501</v>
      </c>
      <c r="C2677" t="s">
        <v>26502</v>
      </c>
      <c r="D2677" t="s">
        <v>13433</v>
      </c>
      <c r="F2677">
        <v>0</v>
      </c>
      <c r="G2677">
        <v>0</v>
      </c>
      <c r="H2677">
        <v>0</v>
      </c>
      <c r="I2677">
        <v>0</v>
      </c>
      <c r="J2677">
        <v>1</v>
      </c>
      <c r="K2677">
        <v>0</v>
      </c>
      <c r="L2677">
        <v>0</v>
      </c>
      <c r="M2677" t="s">
        <v>50374</v>
      </c>
    </row>
    <row r="2678" spans="1:13" x14ac:dyDescent="0.3">
      <c r="A2678" t="s">
        <v>15374</v>
      </c>
      <c r="B2678" t="s">
        <v>15375</v>
      </c>
      <c r="C2678" t="s">
        <v>15376</v>
      </c>
      <c r="D2678" t="s">
        <v>15377</v>
      </c>
      <c r="F2678">
        <v>0</v>
      </c>
      <c r="G2678">
        <v>0</v>
      </c>
      <c r="H2678">
        <v>0</v>
      </c>
      <c r="I2678">
        <v>0</v>
      </c>
      <c r="J2678">
        <v>1</v>
      </c>
      <c r="K2678">
        <v>0</v>
      </c>
      <c r="L2678">
        <v>0</v>
      </c>
      <c r="M2678" t="s">
        <v>50375</v>
      </c>
    </row>
    <row r="2679" spans="1:13" x14ac:dyDescent="0.3">
      <c r="A2679" t="s">
        <v>12210</v>
      </c>
      <c r="B2679" t="s">
        <v>12211</v>
      </c>
      <c r="C2679" t="s">
        <v>12212</v>
      </c>
      <c r="D2679" t="s">
        <v>12213</v>
      </c>
      <c r="F2679">
        <v>0</v>
      </c>
      <c r="G2679">
        <v>0</v>
      </c>
      <c r="H2679">
        <v>0</v>
      </c>
      <c r="I2679">
        <v>0</v>
      </c>
      <c r="J2679">
        <v>1</v>
      </c>
      <c r="K2679">
        <v>0</v>
      </c>
      <c r="L2679">
        <v>0</v>
      </c>
      <c r="M2679" t="s">
        <v>50376</v>
      </c>
    </row>
    <row r="2680" spans="1:13" x14ac:dyDescent="0.3">
      <c r="A2680" t="s">
        <v>4921</v>
      </c>
      <c r="B2680" t="s">
        <v>4922</v>
      </c>
      <c r="C2680" t="s">
        <v>4923</v>
      </c>
      <c r="D2680" t="s">
        <v>4924</v>
      </c>
      <c r="F2680">
        <v>0</v>
      </c>
      <c r="G2680">
        <v>0</v>
      </c>
      <c r="H2680">
        <v>0</v>
      </c>
      <c r="I2680">
        <v>0</v>
      </c>
      <c r="J2680">
        <v>1</v>
      </c>
      <c r="K2680">
        <v>0</v>
      </c>
      <c r="L2680">
        <v>0</v>
      </c>
      <c r="M2680" t="s">
        <v>50377</v>
      </c>
    </row>
    <row r="2681" spans="1:13" x14ac:dyDescent="0.3">
      <c r="A2681" t="s">
        <v>7353</v>
      </c>
      <c r="B2681" t="s">
        <v>7354</v>
      </c>
      <c r="C2681" t="s">
        <v>7355</v>
      </c>
      <c r="D2681" t="s">
        <v>7356</v>
      </c>
      <c r="F2681">
        <v>0</v>
      </c>
      <c r="G2681">
        <v>0</v>
      </c>
      <c r="H2681">
        <v>0</v>
      </c>
      <c r="I2681">
        <v>0</v>
      </c>
      <c r="J2681">
        <v>1</v>
      </c>
      <c r="K2681">
        <v>0</v>
      </c>
      <c r="L2681">
        <v>0</v>
      </c>
      <c r="M2681" t="s">
        <v>50378</v>
      </c>
    </row>
    <row r="2682" spans="1:13" x14ac:dyDescent="0.3">
      <c r="A2682" t="s">
        <v>2231</v>
      </c>
      <c r="B2682" t="s">
        <v>2232</v>
      </c>
      <c r="C2682" t="s">
        <v>2233</v>
      </c>
      <c r="D2682" t="s">
        <v>2234</v>
      </c>
      <c r="F2682">
        <v>0</v>
      </c>
      <c r="G2682">
        <v>0</v>
      </c>
      <c r="H2682">
        <v>0</v>
      </c>
      <c r="I2682">
        <v>0</v>
      </c>
      <c r="J2682">
        <v>1</v>
      </c>
      <c r="K2682">
        <v>0</v>
      </c>
      <c r="L2682">
        <v>0</v>
      </c>
      <c r="M2682" t="s">
        <v>50379</v>
      </c>
    </row>
    <row r="2683" spans="1:13" x14ac:dyDescent="0.3">
      <c r="A2683" t="s">
        <v>5745</v>
      </c>
      <c r="B2683" t="s">
        <v>5746</v>
      </c>
      <c r="C2683" t="s">
        <v>5747</v>
      </c>
      <c r="D2683" t="s">
        <v>5748</v>
      </c>
      <c r="F2683">
        <v>0</v>
      </c>
      <c r="G2683">
        <v>0</v>
      </c>
      <c r="H2683">
        <v>0</v>
      </c>
      <c r="I2683">
        <v>0</v>
      </c>
      <c r="J2683">
        <v>1</v>
      </c>
      <c r="K2683">
        <v>0</v>
      </c>
      <c r="L2683">
        <v>0</v>
      </c>
      <c r="M2683" t="s">
        <v>50380</v>
      </c>
    </row>
    <row r="2684" spans="1:13" x14ac:dyDescent="0.3">
      <c r="A2684" t="s">
        <v>11661</v>
      </c>
      <c r="B2684" t="s">
        <v>11662</v>
      </c>
      <c r="C2684" t="s">
        <v>11663</v>
      </c>
      <c r="D2684" t="s">
        <v>11664</v>
      </c>
      <c r="F2684">
        <v>0</v>
      </c>
      <c r="G2684">
        <v>0</v>
      </c>
      <c r="H2684">
        <v>0</v>
      </c>
      <c r="I2684">
        <v>0</v>
      </c>
      <c r="J2684">
        <v>1</v>
      </c>
      <c r="K2684">
        <v>0</v>
      </c>
      <c r="L2684">
        <v>0</v>
      </c>
      <c r="M2684" t="s">
        <v>50381</v>
      </c>
    </row>
    <row r="2685" spans="1:13" x14ac:dyDescent="0.3">
      <c r="A2685" t="s">
        <v>6818</v>
      </c>
      <c r="B2685" t="s">
        <v>6819</v>
      </c>
      <c r="C2685" t="s">
        <v>6820</v>
      </c>
      <c r="D2685" t="s">
        <v>6821</v>
      </c>
      <c r="F2685">
        <v>0</v>
      </c>
      <c r="G2685">
        <v>0</v>
      </c>
      <c r="H2685">
        <v>0</v>
      </c>
      <c r="I2685">
        <v>0</v>
      </c>
      <c r="J2685">
        <v>1</v>
      </c>
      <c r="K2685">
        <v>0</v>
      </c>
      <c r="L2685">
        <v>0</v>
      </c>
      <c r="M2685" t="s">
        <v>50382</v>
      </c>
    </row>
    <row r="2686" spans="1:13" x14ac:dyDescent="0.3">
      <c r="A2686" t="s">
        <v>14613</v>
      </c>
      <c r="B2686" t="s">
        <v>14614</v>
      </c>
      <c r="C2686" t="s">
        <v>14615</v>
      </c>
      <c r="D2686" t="s">
        <v>14616</v>
      </c>
      <c r="F2686">
        <v>0</v>
      </c>
      <c r="G2686">
        <v>0</v>
      </c>
      <c r="H2686">
        <v>0</v>
      </c>
      <c r="I2686">
        <v>0</v>
      </c>
      <c r="J2686">
        <v>1</v>
      </c>
      <c r="K2686">
        <v>0</v>
      </c>
      <c r="L2686">
        <v>0</v>
      </c>
      <c r="M2686" t="s">
        <v>50383</v>
      </c>
    </row>
    <row r="2687" spans="1:13" x14ac:dyDescent="0.3">
      <c r="A2687" t="s">
        <v>2292</v>
      </c>
      <c r="B2687" t="s">
        <v>2293</v>
      </c>
      <c r="C2687" t="s">
        <v>2294</v>
      </c>
      <c r="D2687" t="s">
        <v>2295</v>
      </c>
      <c r="F2687">
        <v>0</v>
      </c>
      <c r="G2687">
        <v>0</v>
      </c>
      <c r="H2687">
        <v>0</v>
      </c>
      <c r="I2687">
        <v>0</v>
      </c>
      <c r="J2687">
        <v>1</v>
      </c>
      <c r="K2687">
        <v>0</v>
      </c>
      <c r="L2687">
        <v>0</v>
      </c>
      <c r="M2687" t="s">
        <v>50384</v>
      </c>
    </row>
    <row r="2688" spans="1:13" x14ac:dyDescent="0.3">
      <c r="A2688" t="s">
        <v>12127</v>
      </c>
      <c r="B2688" t="s">
        <v>12128</v>
      </c>
      <c r="C2688" t="s">
        <v>12129</v>
      </c>
      <c r="D2688" t="s">
        <v>12130</v>
      </c>
      <c r="F2688">
        <v>0</v>
      </c>
      <c r="G2688">
        <v>0</v>
      </c>
      <c r="H2688">
        <v>0</v>
      </c>
      <c r="I2688">
        <v>0</v>
      </c>
      <c r="J2688">
        <v>1</v>
      </c>
      <c r="K2688">
        <v>0</v>
      </c>
      <c r="L2688">
        <v>0</v>
      </c>
      <c r="M2688" t="s">
        <v>50385</v>
      </c>
    </row>
    <row r="2689" spans="1:13" x14ac:dyDescent="0.3">
      <c r="A2689" t="s">
        <v>11749</v>
      </c>
      <c r="B2689" t="s">
        <v>11750</v>
      </c>
      <c r="C2689" t="s">
        <v>11751</v>
      </c>
      <c r="D2689" t="s">
        <v>11752</v>
      </c>
      <c r="F2689">
        <v>0</v>
      </c>
      <c r="G2689">
        <v>0</v>
      </c>
      <c r="H2689">
        <v>0</v>
      </c>
      <c r="I2689">
        <v>0</v>
      </c>
      <c r="J2689">
        <v>1</v>
      </c>
      <c r="K2689">
        <v>0</v>
      </c>
      <c r="L2689">
        <v>0</v>
      </c>
      <c r="M2689" t="s">
        <v>50386</v>
      </c>
    </row>
    <row r="2690" spans="1:13" x14ac:dyDescent="0.3">
      <c r="A2690" t="s">
        <v>8465</v>
      </c>
      <c r="B2690" t="s">
        <v>8466</v>
      </c>
      <c r="C2690" t="s">
        <v>8467</v>
      </c>
      <c r="D2690" t="s">
        <v>8468</v>
      </c>
      <c r="F2690">
        <v>0</v>
      </c>
      <c r="G2690">
        <v>0</v>
      </c>
      <c r="H2690">
        <v>0</v>
      </c>
      <c r="I2690">
        <v>0</v>
      </c>
      <c r="J2690">
        <v>1</v>
      </c>
      <c r="K2690">
        <v>0</v>
      </c>
      <c r="L2690">
        <v>0</v>
      </c>
      <c r="M2690" t="s">
        <v>50387</v>
      </c>
    </row>
    <row r="2691" spans="1:13" x14ac:dyDescent="0.3">
      <c r="A2691" t="s">
        <v>10155</v>
      </c>
      <c r="B2691" t="s">
        <v>10156</v>
      </c>
      <c r="C2691" t="s">
        <v>10157</v>
      </c>
      <c r="D2691" t="s">
        <v>10158</v>
      </c>
      <c r="F2691">
        <v>0</v>
      </c>
      <c r="G2691">
        <v>0</v>
      </c>
      <c r="H2691">
        <v>0</v>
      </c>
      <c r="I2691">
        <v>0</v>
      </c>
      <c r="J2691">
        <v>1</v>
      </c>
      <c r="K2691">
        <v>0</v>
      </c>
      <c r="L2691">
        <v>0</v>
      </c>
      <c r="M2691" t="s">
        <v>50388</v>
      </c>
    </row>
    <row r="2692" spans="1:13" x14ac:dyDescent="0.3">
      <c r="A2692" t="s">
        <v>11118</v>
      </c>
      <c r="B2692" t="s">
        <v>11119</v>
      </c>
      <c r="C2692" t="s">
        <v>11120</v>
      </c>
      <c r="D2692" t="s">
        <v>11121</v>
      </c>
      <c r="F2692">
        <v>0</v>
      </c>
      <c r="G2692">
        <v>0</v>
      </c>
      <c r="H2692">
        <v>0</v>
      </c>
      <c r="I2692">
        <v>0</v>
      </c>
      <c r="J2692">
        <v>1</v>
      </c>
      <c r="K2692">
        <v>0</v>
      </c>
      <c r="L2692">
        <v>0</v>
      </c>
      <c r="M2692" t="s">
        <v>50389</v>
      </c>
    </row>
    <row r="2693" spans="1:13" x14ac:dyDescent="0.3">
      <c r="A2693" t="s">
        <v>14830</v>
      </c>
      <c r="B2693" t="s">
        <v>14831</v>
      </c>
      <c r="C2693" t="s">
        <v>14832</v>
      </c>
      <c r="D2693" t="s">
        <v>14833</v>
      </c>
      <c r="F2693">
        <v>0</v>
      </c>
      <c r="G2693">
        <v>0</v>
      </c>
      <c r="H2693">
        <v>0</v>
      </c>
      <c r="I2693">
        <v>0</v>
      </c>
      <c r="J2693">
        <v>1</v>
      </c>
      <c r="K2693">
        <v>0</v>
      </c>
      <c r="L2693">
        <v>0</v>
      </c>
      <c r="M2693" t="s">
        <v>50390</v>
      </c>
    </row>
    <row r="2694" spans="1:13" x14ac:dyDescent="0.3">
      <c r="A2694" t="s">
        <v>321</v>
      </c>
      <c r="B2694" t="s">
        <v>322</v>
      </c>
      <c r="C2694" t="s">
        <v>323</v>
      </c>
      <c r="D2694" t="s">
        <v>324</v>
      </c>
      <c r="F2694">
        <v>0</v>
      </c>
      <c r="G2694">
        <v>0</v>
      </c>
      <c r="H2694">
        <v>0</v>
      </c>
      <c r="I2694">
        <v>0</v>
      </c>
      <c r="J2694">
        <v>1</v>
      </c>
      <c r="K2694">
        <v>0</v>
      </c>
      <c r="L2694">
        <v>0</v>
      </c>
      <c r="M2694" t="s">
        <v>50391</v>
      </c>
    </row>
    <row r="2695" spans="1:13" x14ac:dyDescent="0.3">
      <c r="A2695" t="s">
        <v>7807</v>
      </c>
      <c r="B2695" t="s">
        <v>7808</v>
      </c>
      <c r="C2695" t="s">
        <v>7809</v>
      </c>
      <c r="D2695" t="s">
        <v>7810</v>
      </c>
      <c r="F2695">
        <v>0</v>
      </c>
      <c r="G2695">
        <v>0</v>
      </c>
      <c r="H2695">
        <v>0</v>
      </c>
      <c r="I2695">
        <v>0</v>
      </c>
      <c r="J2695">
        <v>1</v>
      </c>
      <c r="K2695">
        <v>0</v>
      </c>
      <c r="L2695">
        <v>0</v>
      </c>
      <c r="M2695" t="s">
        <v>50392</v>
      </c>
    </row>
    <row r="2696" spans="1:13" x14ac:dyDescent="0.3">
      <c r="A2696" t="s">
        <v>4144</v>
      </c>
      <c r="B2696" t="s">
        <v>4145</v>
      </c>
      <c r="C2696" t="s">
        <v>4146</v>
      </c>
      <c r="D2696" t="s">
        <v>4147</v>
      </c>
      <c r="F2696">
        <v>0</v>
      </c>
      <c r="G2696">
        <v>0</v>
      </c>
      <c r="H2696">
        <v>0</v>
      </c>
      <c r="I2696">
        <v>0</v>
      </c>
      <c r="J2696">
        <v>1</v>
      </c>
      <c r="K2696">
        <v>0</v>
      </c>
      <c r="L2696">
        <v>0</v>
      </c>
      <c r="M2696" t="s">
        <v>50393</v>
      </c>
    </row>
    <row r="2697" spans="1:13" x14ac:dyDescent="0.3">
      <c r="A2697" t="s">
        <v>3992</v>
      </c>
      <c r="B2697" t="s">
        <v>3993</v>
      </c>
      <c r="C2697" t="s">
        <v>3994</v>
      </c>
      <c r="D2697" t="s">
        <v>3995</v>
      </c>
      <c r="F2697">
        <v>0</v>
      </c>
      <c r="G2697">
        <v>0</v>
      </c>
      <c r="H2697">
        <v>0</v>
      </c>
      <c r="I2697">
        <v>0</v>
      </c>
      <c r="J2697">
        <v>1</v>
      </c>
      <c r="K2697">
        <v>0</v>
      </c>
      <c r="L2697">
        <v>0</v>
      </c>
      <c r="M2697" t="s">
        <v>50394</v>
      </c>
    </row>
    <row r="2698" spans="1:13" x14ac:dyDescent="0.3">
      <c r="A2698" t="s">
        <v>1913</v>
      </c>
      <c r="B2698" t="s">
        <v>1914</v>
      </c>
      <c r="C2698" t="s">
        <v>1915</v>
      </c>
      <c r="D2698" t="s">
        <v>1916</v>
      </c>
      <c r="F2698">
        <v>0</v>
      </c>
      <c r="G2698">
        <v>0</v>
      </c>
      <c r="H2698">
        <v>0</v>
      </c>
      <c r="I2698">
        <v>0</v>
      </c>
      <c r="J2698">
        <v>1</v>
      </c>
      <c r="K2698">
        <v>0</v>
      </c>
      <c r="L2698">
        <v>0</v>
      </c>
      <c r="M2698" t="s">
        <v>50395</v>
      </c>
    </row>
    <row r="2699" spans="1:13" x14ac:dyDescent="0.3">
      <c r="A2699" t="s">
        <v>9656</v>
      </c>
      <c r="B2699" t="s">
        <v>9657</v>
      </c>
      <c r="C2699" t="s">
        <v>9658</v>
      </c>
      <c r="D2699" t="s">
        <v>9659</v>
      </c>
      <c r="F2699">
        <v>0</v>
      </c>
      <c r="G2699">
        <v>0</v>
      </c>
      <c r="H2699">
        <v>0</v>
      </c>
      <c r="I2699">
        <v>0</v>
      </c>
      <c r="J2699">
        <v>1</v>
      </c>
      <c r="K2699">
        <v>0</v>
      </c>
      <c r="L2699">
        <v>0</v>
      </c>
      <c r="M2699" t="s">
        <v>50396</v>
      </c>
    </row>
    <row r="2700" spans="1:13" x14ac:dyDescent="0.3">
      <c r="A2700" t="s">
        <v>10726</v>
      </c>
      <c r="B2700" t="s">
        <v>10727</v>
      </c>
      <c r="C2700" t="s">
        <v>10728</v>
      </c>
      <c r="D2700" t="s">
        <v>10729</v>
      </c>
      <c r="F2700">
        <v>0</v>
      </c>
      <c r="G2700">
        <v>0</v>
      </c>
      <c r="H2700">
        <v>0</v>
      </c>
      <c r="I2700">
        <v>0</v>
      </c>
      <c r="J2700">
        <v>1</v>
      </c>
      <c r="K2700">
        <v>0</v>
      </c>
      <c r="L2700">
        <v>0</v>
      </c>
      <c r="M2700" t="s">
        <v>50397</v>
      </c>
    </row>
    <row r="2701" spans="1:13" x14ac:dyDescent="0.3">
      <c r="A2701" t="s">
        <v>2755</v>
      </c>
      <c r="B2701" t="s">
        <v>2756</v>
      </c>
      <c r="C2701" t="s">
        <v>2757</v>
      </c>
      <c r="D2701" t="s">
        <v>2758</v>
      </c>
      <c r="F2701">
        <v>0</v>
      </c>
      <c r="G2701">
        <v>0</v>
      </c>
      <c r="H2701">
        <v>0</v>
      </c>
      <c r="I2701">
        <v>0</v>
      </c>
      <c r="J2701">
        <v>1</v>
      </c>
      <c r="K2701">
        <v>0</v>
      </c>
      <c r="L2701">
        <v>0</v>
      </c>
      <c r="M2701" t="s">
        <v>50398</v>
      </c>
    </row>
    <row r="2702" spans="1:13" x14ac:dyDescent="0.3">
      <c r="A2702" t="s">
        <v>8724</v>
      </c>
      <c r="B2702" t="s">
        <v>8725</v>
      </c>
      <c r="C2702" t="s">
        <v>8726</v>
      </c>
      <c r="D2702" t="s">
        <v>8727</v>
      </c>
      <c r="F2702">
        <v>0</v>
      </c>
      <c r="G2702">
        <v>0</v>
      </c>
      <c r="H2702">
        <v>0</v>
      </c>
      <c r="I2702">
        <v>0</v>
      </c>
      <c r="J2702">
        <v>1</v>
      </c>
      <c r="K2702">
        <v>0</v>
      </c>
      <c r="L2702">
        <v>0</v>
      </c>
      <c r="M2702" t="s">
        <v>50399</v>
      </c>
    </row>
    <row r="2703" spans="1:13" x14ac:dyDescent="0.3">
      <c r="A2703" t="s">
        <v>47675</v>
      </c>
      <c r="B2703" t="s">
        <v>47676</v>
      </c>
      <c r="C2703" t="s">
        <v>47677</v>
      </c>
      <c r="D2703" t="s">
        <v>15195</v>
      </c>
      <c r="F2703">
        <v>0</v>
      </c>
      <c r="G2703">
        <v>0</v>
      </c>
      <c r="H2703">
        <v>0</v>
      </c>
      <c r="I2703">
        <v>0</v>
      </c>
      <c r="J2703">
        <v>1</v>
      </c>
      <c r="K2703">
        <v>0</v>
      </c>
      <c r="L2703">
        <v>0</v>
      </c>
      <c r="M2703" t="s">
        <v>50400</v>
      </c>
    </row>
    <row r="2704" spans="1:13" x14ac:dyDescent="0.3">
      <c r="A2704" t="s">
        <v>5270</v>
      </c>
      <c r="B2704" t="s">
        <v>5271</v>
      </c>
      <c r="C2704" t="s">
        <v>5272</v>
      </c>
      <c r="D2704" t="s">
        <v>5273</v>
      </c>
      <c r="F2704">
        <v>0</v>
      </c>
      <c r="G2704">
        <v>0</v>
      </c>
      <c r="H2704">
        <v>0</v>
      </c>
      <c r="I2704">
        <v>0</v>
      </c>
      <c r="J2704">
        <v>1</v>
      </c>
      <c r="K2704">
        <v>0</v>
      </c>
      <c r="L2704">
        <v>0</v>
      </c>
      <c r="M2704" t="s">
        <v>50401</v>
      </c>
    </row>
    <row r="2705" spans="1:13" x14ac:dyDescent="0.3">
      <c r="A2705" t="s">
        <v>8183</v>
      </c>
      <c r="B2705" t="s">
        <v>8184</v>
      </c>
      <c r="C2705" t="s">
        <v>8185</v>
      </c>
      <c r="D2705" t="s">
        <v>8182</v>
      </c>
      <c r="F2705">
        <v>0</v>
      </c>
      <c r="G2705">
        <v>0</v>
      </c>
      <c r="H2705">
        <v>0</v>
      </c>
      <c r="I2705">
        <v>0</v>
      </c>
      <c r="J2705">
        <v>1</v>
      </c>
      <c r="K2705">
        <v>0</v>
      </c>
      <c r="L2705">
        <v>0</v>
      </c>
      <c r="M2705" t="s">
        <v>50402</v>
      </c>
    </row>
    <row r="2706" spans="1:13" x14ac:dyDescent="0.3">
      <c r="A2706" t="s">
        <v>6653</v>
      </c>
      <c r="B2706" t="s">
        <v>6654</v>
      </c>
      <c r="C2706" t="s">
        <v>6655</v>
      </c>
      <c r="D2706" t="s">
        <v>6656</v>
      </c>
      <c r="F2706">
        <v>0</v>
      </c>
      <c r="G2706">
        <v>0</v>
      </c>
      <c r="H2706">
        <v>0</v>
      </c>
      <c r="I2706">
        <v>0</v>
      </c>
      <c r="J2706">
        <v>1</v>
      </c>
      <c r="K2706">
        <v>0</v>
      </c>
      <c r="L2706">
        <v>0</v>
      </c>
      <c r="M2706" t="s">
        <v>50403</v>
      </c>
    </row>
    <row r="2707" spans="1:13" x14ac:dyDescent="0.3">
      <c r="A2707" t="s">
        <v>38532</v>
      </c>
      <c r="B2707" t="s">
        <v>38533</v>
      </c>
      <c r="C2707" t="s">
        <v>38534</v>
      </c>
      <c r="D2707" t="s">
        <v>38535</v>
      </c>
      <c r="F2707">
        <v>0</v>
      </c>
      <c r="G2707">
        <v>0</v>
      </c>
      <c r="H2707">
        <v>0</v>
      </c>
      <c r="I2707">
        <v>0</v>
      </c>
      <c r="J2707">
        <v>1</v>
      </c>
      <c r="K2707">
        <v>0</v>
      </c>
      <c r="L2707">
        <v>0</v>
      </c>
      <c r="M2707" t="s">
        <v>50404</v>
      </c>
    </row>
    <row r="2708" spans="1:13" x14ac:dyDescent="0.3">
      <c r="A2708" t="s">
        <v>11595</v>
      </c>
      <c r="B2708" t="s">
        <v>11596</v>
      </c>
      <c r="C2708" t="s">
        <v>11597</v>
      </c>
      <c r="D2708" t="s">
        <v>11598</v>
      </c>
      <c r="F2708">
        <v>0</v>
      </c>
      <c r="G2708">
        <v>0</v>
      </c>
      <c r="H2708">
        <v>0</v>
      </c>
      <c r="I2708">
        <v>0</v>
      </c>
      <c r="J2708">
        <v>1</v>
      </c>
      <c r="K2708">
        <v>0</v>
      </c>
      <c r="L2708">
        <v>0</v>
      </c>
      <c r="M2708" t="s">
        <v>50405</v>
      </c>
    </row>
    <row r="2709" spans="1:13" x14ac:dyDescent="0.3">
      <c r="A2709" t="s">
        <v>8928</v>
      </c>
      <c r="B2709" t="s">
        <v>8929</v>
      </c>
      <c r="C2709" t="s">
        <v>8930</v>
      </c>
      <c r="D2709" t="s">
        <v>8931</v>
      </c>
      <c r="F2709">
        <v>0</v>
      </c>
      <c r="G2709">
        <v>0</v>
      </c>
      <c r="H2709">
        <v>0</v>
      </c>
      <c r="I2709">
        <v>0</v>
      </c>
      <c r="J2709">
        <v>1</v>
      </c>
      <c r="K2709">
        <v>0</v>
      </c>
      <c r="L2709">
        <v>0</v>
      </c>
      <c r="M2709" t="s">
        <v>50406</v>
      </c>
    </row>
    <row r="2710" spans="1:13" x14ac:dyDescent="0.3">
      <c r="A2710" t="s">
        <v>11281</v>
      </c>
      <c r="B2710" t="s">
        <v>11282</v>
      </c>
      <c r="C2710" t="s">
        <v>11283</v>
      </c>
      <c r="D2710" t="s">
        <v>11284</v>
      </c>
      <c r="F2710">
        <v>0</v>
      </c>
      <c r="G2710">
        <v>0</v>
      </c>
      <c r="H2710">
        <v>0</v>
      </c>
      <c r="I2710">
        <v>0</v>
      </c>
      <c r="J2710">
        <v>1</v>
      </c>
      <c r="K2710">
        <v>0</v>
      </c>
      <c r="L2710">
        <v>0</v>
      </c>
      <c r="M2710" t="s">
        <v>50407</v>
      </c>
    </row>
    <row r="2711" spans="1:13" x14ac:dyDescent="0.3">
      <c r="A2711" t="s">
        <v>6347</v>
      </c>
      <c r="B2711" t="s">
        <v>6348</v>
      </c>
      <c r="C2711" t="s">
        <v>6349</v>
      </c>
      <c r="D2711" t="s">
        <v>6350</v>
      </c>
      <c r="F2711">
        <v>0</v>
      </c>
      <c r="G2711">
        <v>0</v>
      </c>
      <c r="H2711">
        <v>0</v>
      </c>
      <c r="I2711">
        <v>0</v>
      </c>
      <c r="J2711">
        <v>1</v>
      </c>
      <c r="K2711">
        <v>0</v>
      </c>
      <c r="L2711">
        <v>0</v>
      </c>
      <c r="M2711" t="s">
        <v>50408</v>
      </c>
    </row>
    <row r="2712" spans="1:13" x14ac:dyDescent="0.3">
      <c r="A2712" t="s">
        <v>4857</v>
      </c>
      <c r="B2712" t="s">
        <v>4858</v>
      </c>
      <c r="C2712" t="s">
        <v>4859</v>
      </c>
      <c r="D2712" t="s">
        <v>4860</v>
      </c>
      <c r="F2712">
        <v>0</v>
      </c>
      <c r="G2712">
        <v>0</v>
      </c>
      <c r="H2712">
        <v>0</v>
      </c>
      <c r="I2712">
        <v>0</v>
      </c>
      <c r="J2712">
        <v>1</v>
      </c>
      <c r="K2712">
        <v>0</v>
      </c>
      <c r="L2712">
        <v>0</v>
      </c>
      <c r="M2712" t="s">
        <v>50409</v>
      </c>
    </row>
    <row r="2713" spans="1:13" x14ac:dyDescent="0.3">
      <c r="A2713" t="s">
        <v>15067</v>
      </c>
      <c r="B2713" t="s">
        <v>15068</v>
      </c>
      <c r="C2713" t="s">
        <v>15069</v>
      </c>
      <c r="D2713" t="s">
        <v>15070</v>
      </c>
      <c r="F2713">
        <v>0</v>
      </c>
      <c r="G2713">
        <v>0</v>
      </c>
      <c r="H2713">
        <v>0</v>
      </c>
      <c r="I2713">
        <v>0</v>
      </c>
      <c r="J2713">
        <v>1</v>
      </c>
      <c r="K2713">
        <v>0</v>
      </c>
      <c r="L2713">
        <v>0</v>
      </c>
      <c r="M2713" t="s">
        <v>50410</v>
      </c>
    </row>
    <row r="2714" spans="1:13" x14ac:dyDescent="0.3">
      <c r="A2714" t="s">
        <v>9205</v>
      </c>
      <c r="B2714" t="s">
        <v>9206</v>
      </c>
      <c r="C2714" t="s">
        <v>9207</v>
      </c>
      <c r="D2714" t="s">
        <v>9208</v>
      </c>
      <c r="F2714">
        <v>0</v>
      </c>
      <c r="G2714">
        <v>0</v>
      </c>
      <c r="H2714">
        <v>0</v>
      </c>
      <c r="I2714">
        <v>0</v>
      </c>
      <c r="J2714">
        <v>1</v>
      </c>
      <c r="K2714">
        <v>0</v>
      </c>
      <c r="L2714">
        <v>0</v>
      </c>
      <c r="M2714" t="s">
        <v>50411</v>
      </c>
    </row>
    <row r="2715" spans="1:13" x14ac:dyDescent="0.3">
      <c r="A2715" t="s">
        <v>7160</v>
      </c>
      <c r="B2715" t="s">
        <v>7161</v>
      </c>
      <c r="C2715" t="s">
        <v>7162</v>
      </c>
      <c r="D2715" t="s">
        <v>7163</v>
      </c>
      <c r="F2715">
        <v>0</v>
      </c>
      <c r="G2715">
        <v>0</v>
      </c>
      <c r="H2715">
        <v>0</v>
      </c>
      <c r="I2715">
        <v>0</v>
      </c>
      <c r="J2715">
        <v>1</v>
      </c>
      <c r="K2715">
        <v>0</v>
      </c>
      <c r="L2715">
        <v>0</v>
      </c>
      <c r="M2715" t="s">
        <v>50412</v>
      </c>
    </row>
    <row r="2716" spans="1:13" x14ac:dyDescent="0.3">
      <c r="A2716" t="s">
        <v>13003</v>
      </c>
      <c r="B2716" t="s">
        <v>13004</v>
      </c>
      <c r="C2716" t="s">
        <v>13005</v>
      </c>
      <c r="D2716" t="s">
        <v>13006</v>
      </c>
      <c r="F2716">
        <v>0</v>
      </c>
      <c r="G2716">
        <v>0</v>
      </c>
      <c r="H2716">
        <v>0</v>
      </c>
      <c r="I2716">
        <v>0</v>
      </c>
      <c r="J2716">
        <v>1</v>
      </c>
      <c r="K2716">
        <v>0</v>
      </c>
      <c r="L2716">
        <v>0</v>
      </c>
      <c r="M2716" t="s">
        <v>50413</v>
      </c>
    </row>
    <row r="2717" spans="1:13" x14ac:dyDescent="0.3">
      <c r="A2717" t="s">
        <v>9704</v>
      </c>
      <c r="B2717" t="s">
        <v>9705</v>
      </c>
      <c r="C2717" t="s">
        <v>9706</v>
      </c>
      <c r="D2717" t="s">
        <v>9707</v>
      </c>
      <c r="F2717">
        <v>0</v>
      </c>
      <c r="G2717">
        <v>0</v>
      </c>
      <c r="H2717">
        <v>0</v>
      </c>
      <c r="I2717">
        <v>0</v>
      </c>
      <c r="J2717">
        <v>1</v>
      </c>
      <c r="K2717">
        <v>0</v>
      </c>
      <c r="L2717">
        <v>0</v>
      </c>
      <c r="M2717" t="s">
        <v>50414</v>
      </c>
    </row>
    <row r="2718" spans="1:13" x14ac:dyDescent="0.3">
      <c r="A2718" t="s">
        <v>14157</v>
      </c>
      <c r="B2718" t="s">
        <v>14158</v>
      </c>
      <c r="C2718" t="s">
        <v>14159</v>
      </c>
      <c r="D2718" t="s">
        <v>14160</v>
      </c>
      <c r="F2718">
        <v>0</v>
      </c>
      <c r="G2718">
        <v>0</v>
      </c>
      <c r="H2718">
        <v>0</v>
      </c>
      <c r="I2718">
        <v>0</v>
      </c>
      <c r="J2718">
        <v>1</v>
      </c>
      <c r="K2718">
        <v>0</v>
      </c>
      <c r="L2718">
        <v>0</v>
      </c>
      <c r="M2718" t="s">
        <v>50415</v>
      </c>
    </row>
    <row r="2719" spans="1:13" x14ac:dyDescent="0.3">
      <c r="A2719" t="s">
        <v>5222</v>
      </c>
      <c r="B2719" t="s">
        <v>5223</v>
      </c>
      <c r="C2719" t="s">
        <v>5224</v>
      </c>
      <c r="D2719" t="s">
        <v>5225</v>
      </c>
      <c r="F2719">
        <v>0</v>
      </c>
      <c r="G2719">
        <v>0</v>
      </c>
      <c r="H2719">
        <v>0</v>
      </c>
      <c r="I2719">
        <v>0</v>
      </c>
      <c r="J2719">
        <v>1</v>
      </c>
      <c r="K2719">
        <v>0</v>
      </c>
      <c r="L2719">
        <v>0</v>
      </c>
      <c r="M2719" t="s">
        <v>50416</v>
      </c>
    </row>
    <row r="2720" spans="1:13" x14ac:dyDescent="0.3">
      <c r="A2720" t="s">
        <v>2480</v>
      </c>
      <c r="B2720" t="s">
        <v>2481</v>
      </c>
      <c r="C2720" t="s">
        <v>2482</v>
      </c>
      <c r="D2720" t="s">
        <v>2483</v>
      </c>
      <c r="F2720">
        <v>0</v>
      </c>
      <c r="G2720">
        <v>0</v>
      </c>
      <c r="H2720">
        <v>0</v>
      </c>
      <c r="I2720">
        <v>0</v>
      </c>
      <c r="J2720">
        <v>1</v>
      </c>
      <c r="K2720">
        <v>0</v>
      </c>
      <c r="L2720">
        <v>0</v>
      </c>
      <c r="M2720" t="s">
        <v>50417</v>
      </c>
    </row>
    <row r="2721" spans="1:13" x14ac:dyDescent="0.3">
      <c r="A2721" t="s">
        <v>1325</v>
      </c>
      <c r="B2721" t="s">
        <v>1326</v>
      </c>
      <c r="C2721" t="s">
        <v>1327</v>
      </c>
      <c r="D2721" t="s">
        <v>1328</v>
      </c>
      <c r="F2721">
        <v>0</v>
      </c>
      <c r="G2721">
        <v>0</v>
      </c>
      <c r="H2721">
        <v>0</v>
      </c>
      <c r="I2721">
        <v>0</v>
      </c>
      <c r="J2721">
        <v>1</v>
      </c>
      <c r="K2721">
        <v>0</v>
      </c>
      <c r="L2721">
        <v>0</v>
      </c>
      <c r="M2721" t="s">
        <v>50418</v>
      </c>
    </row>
    <row r="2722" spans="1:13" x14ac:dyDescent="0.3">
      <c r="A2722" t="s">
        <v>47678</v>
      </c>
      <c r="B2722" t="s">
        <v>47679</v>
      </c>
      <c r="C2722" t="s">
        <v>47680</v>
      </c>
      <c r="D2722" t="s">
        <v>12421</v>
      </c>
      <c r="F2722">
        <v>0</v>
      </c>
      <c r="G2722">
        <v>0</v>
      </c>
      <c r="H2722">
        <v>0</v>
      </c>
      <c r="I2722">
        <v>0</v>
      </c>
      <c r="J2722">
        <v>1</v>
      </c>
      <c r="K2722">
        <v>0</v>
      </c>
      <c r="L2722">
        <v>0</v>
      </c>
      <c r="M2722" t="s">
        <v>50419</v>
      </c>
    </row>
    <row r="2723" spans="1:13" x14ac:dyDescent="0.3">
      <c r="A2723" t="s">
        <v>6151</v>
      </c>
      <c r="B2723" t="s">
        <v>6152</v>
      </c>
      <c r="C2723" t="s">
        <v>6153</v>
      </c>
      <c r="D2723" t="s">
        <v>6154</v>
      </c>
      <c r="F2723">
        <v>0</v>
      </c>
      <c r="G2723">
        <v>0</v>
      </c>
      <c r="H2723">
        <v>0</v>
      </c>
      <c r="I2723">
        <v>0</v>
      </c>
      <c r="J2723">
        <v>1</v>
      </c>
      <c r="K2723">
        <v>0</v>
      </c>
      <c r="L2723">
        <v>0</v>
      </c>
      <c r="M2723" t="s">
        <v>50420</v>
      </c>
    </row>
    <row r="2724" spans="1:13" x14ac:dyDescent="0.3">
      <c r="A2724" t="s">
        <v>11496</v>
      </c>
      <c r="B2724" t="s">
        <v>11497</v>
      </c>
      <c r="C2724" t="s">
        <v>11498</v>
      </c>
      <c r="D2724" t="s">
        <v>11499</v>
      </c>
      <c r="F2724">
        <v>0</v>
      </c>
      <c r="G2724">
        <v>0</v>
      </c>
      <c r="H2724">
        <v>0</v>
      </c>
      <c r="I2724">
        <v>0</v>
      </c>
      <c r="J2724">
        <v>1</v>
      </c>
      <c r="K2724">
        <v>0</v>
      </c>
      <c r="L2724">
        <v>0</v>
      </c>
      <c r="M2724" t="s">
        <v>50421</v>
      </c>
    </row>
    <row r="2725" spans="1:13" x14ac:dyDescent="0.3">
      <c r="A2725" t="s">
        <v>2552</v>
      </c>
      <c r="B2725" t="s">
        <v>2553</v>
      </c>
      <c r="C2725" t="s">
        <v>2554</v>
      </c>
      <c r="D2725" t="s">
        <v>2555</v>
      </c>
      <c r="F2725">
        <v>0</v>
      </c>
      <c r="G2725">
        <v>0</v>
      </c>
      <c r="H2725">
        <v>0</v>
      </c>
      <c r="I2725">
        <v>0</v>
      </c>
      <c r="J2725">
        <v>1</v>
      </c>
      <c r="K2725">
        <v>0</v>
      </c>
      <c r="L2725">
        <v>0</v>
      </c>
      <c r="M2725" t="s">
        <v>50422</v>
      </c>
    </row>
    <row r="2726" spans="1:13" x14ac:dyDescent="0.3">
      <c r="A2726" t="s">
        <v>15364</v>
      </c>
      <c r="B2726" t="s">
        <v>15365</v>
      </c>
      <c r="C2726" t="s">
        <v>15366</v>
      </c>
      <c r="D2726" t="s">
        <v>15367</v>
      </c>
      <c r="F2726">
        <v>0</v>
      </c>
      <c r="G2726">
        <v>0</v>
      </c>
      <c r="H2726">
        <v>0</v>
      </c>
      <c r="I2726">
        <v>0</v>
      </c>
      <c r="J2726">
        <v>1</v>
      </c>
      <c r="K2726">
        <v>0</v>
      </c>
      <c r="L2726">
        <v>0</v>
      </c>
      <c r="M2726" t="s">
        <v>50423</v>
      </c>
    </row>
    <row r="2727" spans="1:13" x14ac:dyDescent="0.3">
      <c r="A2727" t="s">
        <v>1304</v>
      </c>
      <c r="B2727" t="s">
        <v>1305</v>
      </c>
      <c r="C2727" t="s">
        <v>1306</v>
      </c>
      <c r="D2727" t="s">
        <v>1307</v>
      </c>
      <c r="F2727">
        <v>0</v>
      </c>
      <c r="G2727">
        <v>0</v>
      </c>
      <c r="H2727">
        <v>0</v>
      </c>
      <c r="I2727">
        <v>0</v>
      </c>
      <c r="J2727">
        <v>1</v>
      </c>
      <c r="K2727">
        <v>0</v>
      </c>
      <c r="L2727">
        <v>0</v>
      </c>
      <c r="M2727" t="s">
        <v>50424</v>
      </c>
    </row>
    <row r="2728" spans="1:13" x14ac:dyDescent="0.3">
      <c r="A2728" t="s">
        <v>2947</v>
      </c>
      <c r="B2728" t="s">
        <v>2948</v>
      </c>
      <c r="C2728" t="s">
        <v>2949</v>
      </c>
      <c r="D2728" t="s">
        <v>2950</v>
      </c>
      <c r="F2728">
        <v>0</v>
      </c>
      <c r="G2728">
        <v>0</v>
      </c>
      <c r="H2728">
        <v>0</v>
      </c>
      <c r="I2728">
        <v>0</v>
      </c>
      <c r="J2728">
        <v>1</v>
      </c>
      <c r="K2728">
        <v>0</v>
      </c>
      <c r="L2728">
        <v>0</v>
      </c>
      <c r="M2728" t="s">
        <v>50425</v>
      </c>
    </row>
    <row r="2729" spans="1:13" x14ac:dyDescent="0.3">
      <c r="A2729" t="s">
        <v>8728</v>
      </c>
      <c r="B2729" t="s">
        <v>8729</v>
      </c>
      <c r="C2729" t="s">
        <v>8730</v>
      </c>
      <c r="D2729" t="s">
        <v>8731</v>
      </c>
      <c r="F2729">
        <v>0</v>
      </c>
      <c r="G2729">
        <v>0</v>
      </c>
      <c r="H2729">
        <v>0</v>
      </c>
      <c r="I2729">
        <v>0</v>
      </c>
      <c r="J2729">
        <v>1</v>
      </c>
      <c r="K2729">
        <v>0</v>
      </c>
      <c r="L2729">
        <v>0</v>
      </c>
      <c r="M2729" t="s">
        <v>50426</v>
      </c>
    </row>
    <row r="2730" spans="1:13" x14ac:dyDescent="0.3">
      <c r="A2730" t="s">
        <v>47681</v>
      </c>
      <c r="B2730" t="s">
        <v>47682</v>
      </c>
      <c r="C2730" t="s">
        <v>47683</v>
      </c>
      <c r="D2730" t="s">
        <v>47684</v>
      </c>
      <c r="F2730">
        <v>0</v>
      </c>
      <c r="G2730">
        <v>0</v>
      </c>
      <c r="H2730">
        <v>0</v>
      </c>
      <c r="I2730">
        <v>0</v>
      </c>
      <c r="J2730">
        <v>1</v>
      </c>
      <c r="K2730">
        <v>0</v>
      </c>
      <c r="L2730">
        <v>0</v>
      </c>
      <c r="M2730" t="s">
        <v>50427</v>
      </c>
    </row>
    <row r="2731" spans="1:13" x14ac:dyDescent="0.3">
      <c r="A2731" t="s">
        <v>8127</v>
      </c>
      <c r="B2731" t="s">
        <v>8128</v>
      </c>
      <c r="C2731" t="s">
        <v>8129</v>
      </c>
      <c r="D2731" t="s">
        <v>8130</v>
      </c>
      <c r="F2731">
        <v>0</v>
      </c>
      <c r="G2731">
        <v>0</v>
      </c>
      <c r="H2731">
        <v>0</v>
      </c>
      <c r="I2731">
        <v>0</v>
      </c>
      <c r="J2731">
        <v>1</v>
      </c>
      <c r="K2731">
        <v>0</v>
      </c>
      <c r="L2731">
        <v>0</v>
      </c>
      <c r="M2731" t="s">
        <v>50428</v>
      </c>
    </row>
    <row r="2732" spans="1:13" x14ac:dyDescent="0.3">
      <c r="A2732" t="s">
        <v>47685</v>
      </c>
      <c r="B2732" t="s">
        <v>47686</v>
      </c>
      <c r="C2732" t="s">
        <v>47687</v>
      </c>
      <c r="D2732" t="s">
        <v>47688</v>
      </c>
      <c r="F2732">
        <v>0</v>
      </c>
      <c r="G2732">
        <v>0</v>
      </c>
      <c r="H2732">
        <v>0</v>
      </c>
      <c r="I2732">
        <v>0</v>
      </c>
      <c r="J2732">
        <v>1</v>
      </c>
      <c r="K2732">
        <v>0</v>
      </c>
      <c r="L2732">
        <v>0</v>
      </c>
      <c r="M2732" t="s">
        <v>50429</v>
      </c>
    </row>
    <row r="2733" spans="1:13" x14ac:dyDescent="0.3">
      <c r="A2733" t="s">
        <v>4795</v>
      </c>
      <c r="B2733" t="s">
        <v>4796</v>
      </c>
      <c r="C2733" t="s">
        <v>4797</v>
      </c>
      <c r="D2733" t="s">
        <v>4798</v>
      </c>
      <c r="F2733">
        <v>0</v>
      </c>
      <c r="G2733">
        <v>0</v>
      </c>
      <c r="H2733">
        <v>0</v>
      </c>
      <c r="I2733">
        <v>0</v>
      </c>
      <c r="J2733">
        <v>1</v>
      </c>
      <c r="K2733">
        <v>0</v>
      </c>
      <c r="L2733">
        <v>0</v>
      </c>
      <c r="M2733" t="s">
        <v>50430</v>
      </c>
    </row>
    <row r="2734" spans="1:13" x14ac:dyDescent="0.3">
      <c r="A2734" t="s">
        <v>3484</v>
      </c>
      <c r="B2734" t="s">
        <v>3485</v>
      </c>
      <c r="C2734" t="s">
        <v>3486</v>
      </c>
      <c r="D2734" t="s">
        <v>3487</v>
      </c>
      <c r="F2734">
        <v>0</v>
      </c>
      <c r="G2734">
        <v>0</v>
      </c>
      <c r="H2734">
        <v>0</v>
      </c>
      <c r="I2734">
        <v>0</v>
      </c>
      <c r="J2734">
        <v>1</v>
      </c>
      <c r="K2734">
        <v>0</v>
      </c>
      <c r="L2734">
        <v>0</v>
      </c>
      <c r="M2734" t="s">
        <v>50431</v>
      </c>
    </row>
    <row r="2735" spans="1:13" x14ac:dyDescent="0.3">
      <c r="A2735" t="s">
        <v>4721</v>
      </c>
      <c r="B2735" t="s">
        <v>4722</v>
      </c>
      <c r="C2735" t="s">
        <v>4723</v>
      </c>
      <c r="D2735" t="s">
        <v>4724</v>
      </c>
      <c r="F2735">
        <v>0</v>
      </c>
      <c r="G2735">
        <v>0</v>
      </c>
      <c r="H2735">
        <v>0</v>
      </c>
      <c r="I2735">
        <v>0</v>
      </c>
      <c r="J2735">
        <v>1</v>
      </c>
      <c r="K2735">
        <v>0</v>
      </c>
      <c r="L2735">
        <v>0</v>
      </c>
      <c r="M2735" t="s">
        <v>50432</v>
      </c>
    </row>
    <row r="2736" spans="1:13" x14ac:dyDescent="0.3">
      <c r="A2736" t="s">
        <v>13386</v>
      </c>
      <c r="B2736" t="s">
        <v>13387</v>
      </c>
      <c r="C2736" t="s">
        <v>13388</v>
      </c>
      <c r="D2736" t="s">
        <v>13389</v>
      </c>
      <c r="F2736">
        <v>0</v>
      </c>
      <c r="G2736">
        <v>0</v>
      </c>
      <c r="H2736">
        <v>0</v>
      </c>
      <c r="I2736">
        <v>0</v>
      </c>
      <c r="J2736">
        <v>1</v>
      </c>
      <c r="K2736">
        <v>0</v>
      </c>
      <c r="L2736">
        <v>0</v>
      </c>
      <c r="M2736" t="s">
        <v>50433</v>
      </c>
    </row>
    <row r="2737" spans="1:13" x14ac:dyDescent="0.3">
      <c r="A2737" t="s">
        <v>2645</v>
      </c>
      <c r="B2737" t="s">
        <v>2646</v>
      </c>
      <c r="C2737" t="s">
        <v>2647</v>
      </c>
      <c r="D2737" t="s">
        <v>2648</v>
      </c>
      <c r="F2737">
        <v>0</v>
      </c>
      <c r="G2737">
        <v>0</v>
      </c>
      <c r="H2737">
        <v>0</v>
      </c>
      <c r="I2737">
        <v>0</v>
      </c>
      <c r="J2737">
        <v>1</v>
      </c>
      <c r="K2737">
        <v>0</v>
      </c>
      <c r="L2737">
        <v>0</v>
      </c>
      <c r="M2737" t="s">
        <v>50434</v>
      </c>
    </row>
    <row r="2738" spans="1:13" x14ac:dyDescent="0.3">
      <c r="A2738" t="s">
        <v>9209</v>
      </c>
      <c r="B2738" t="s">
        <v>9210</v>
      </c>
      <c r="C2738" t="s">
        <v>9211</v>
      </c>
      <c r="D2738" t="s">
        <v>9212</v>
      </c>
      <c r="F2738">
        <v>0</v>
      </c>
      <c r="G2738">
        <v>0</v>
      </c>
      <c r="H2738">
        <v>0</v>
      </c>
      <c r="I2738">
        <v>0</v>
      </c>
      <c r="J2738">
        <v>1</v>
      </c>
      <c r="K2738">
        <v>0</v>
      </c>
      <c r="L2738">
        <v>0</v>
      </c>
      <c r="M2738" t="s">
        <v>50435</v>
      </c>
    </row>
    <row r="2739" spans="1:13" x14ac:dyDescent="0.3">
      <c r="A2739" t="s">
        <v>33225</v>
      </c>
      <c r="B2739" t="s">
        <v>33226</v>
      </c>
      <c r="C2739" t="s">
        <v>33227</v>
      </c>
      <c r="D2739" t="s">
        <v>33228</v>
      </c>
      <c r="F2739">
        <v>0</v>
      </c>
      <c r="G2739">
        <v>0</v>
      </c>
      <c r="H2739">
        <v>0</v>
      </c>
      <c r="I2739">
        <v>0</v>
      </c>
      <c r="J2739">
        <v>1</v>
      </c>
      <c r="K2739">
        <v>0</v>
      </c>
      <c r="L2739">
        <v>0</v>
      </c>
      <c r="M2739" t="s">
        <v>50436</v>
      </c>
    </row>
    <row r="2740" spans="1:13" x14ac:dyDescent="0.3">
      <c r="A2740" t="s">
        <v>11266</v>
      </c>
      <c r="B2740" t="s">
        <v>11267</v>
      </c>
      <c r="C2740" t="s">
        <v>11268</v>
      </c>
      <c r="D2740" t="s">
        <v>11269</v>
      </c>
      <c r="F2740">
        <v>0</v>
      </c>
      <c r="G2740">
        <v>0</v>
      </c>
      <c r="H2740">
        <v>0</v>
      </c>
      <c r="I2740">
        <v>0</v>
      </c>
      <c r="J2740">
        <v>1</v>
      </c>
      <c r="K2740">
        <v>0</v>
      </c>
      <c r="L2740">
        <v>0</v>
      </c>
      <c r="M2740" t="s">
        <v>50437</v>
      </c>
    </row>
    <row r="2741" spans="1:13" x14ac:dyDescent="0.3">
      <c r="A2741" t="s">
        <v>14501</v>
      </c>
      <c r="B2741" t="s">
        <v>14502</v>
      </c>
      <c r="C2741" t="s">
        <v>14503</v>
      </c>
      <c r="D2741" t="s">
        <v>14504</v>
      </c>
      <c r="F2741">
        <v>0</v>
      </c>
      <c r="G2741">
        <v>0</v>
      </c>
      <c r="H2741">
        <v>0</v>
      </c>
      <c r="I2741">
        <v>0</v>
      </c>
      <c r="J2741">
        <v>1</v>
      </c>
      <c r="K2741">
        <v>0</v>
      </c>
      <c r="L2741">
        <v>0</v>
      </c>
      <c r="M2741" t="s">
        <v>50438</v>
      </c>
    </row>
    <row r="2742" spans="1:13" x14ac:dyDescent="0.3">
      <c r="A2742" t="s">
        <v>6906</v>
      </c>
      <c r="B2742" t="s">
        <v>6907</v>
      </c>
      <c r="C2742" t="s">
        <v>6908</v>
      </c>
      <c r="D2742" t="s">
        <v>6909</v>
      </c>
      <c r="F2742">
        <v>0</v>
      </c>
      <c r="G2742">
        <v>0</v>
      </c>
      <c r="H2742">
        <v>0</v>
      </c>
      <c r="I2742">
        <v>0</v>
      </c>
      <c r="J2742">
        <v>1</v>
      </c>
      <c r="K2742">
        <v>0</v>
      </c>
      <c r="L2742">
        <v>0</v>
      </c>
      <c r="M2742" t="s">
        <v>50439</v>
      </c>
    </row>
    <row r="2743" spans="1:13" x14ac:dyDescent="0.3">
      <c r="A2743" t="s">
        <v>4136</v>
      </c>
      <c r="B2743" t="s">
        <v>4137</v>
      </c>
      <c r="C2743" t="s">
        <v>4138</v>
      </c>
      <c r="D2743" t="s">
        <v>4139</v>
      </c>
      <c r="F2743">
        <v>0</v>
      </c>
      <c r="G2743">
        <v>0</v>
      </c>
      <c r="H2743">
        <v>0</v>
      </c>
      <c r="I2743">
        <v>0</v>
      </c>
      <c r="J2743">
        <v>1</v>
      </c>
      <c r="K2743">
        <v>0</v>
      </c>
      <c r="L2743">
        <v>0</v>
      </c>
      <c r="M2743" t="s">
        <v>50440</v>
      </c>
    </row>
    <row r="2744" spans="1:13" x14ac:dyDescent="0.3">
      <c r="A2744" t="s">
        <v>2443</v>
      </c>
      <c r="B2744" t="s">
        <v>2444</v>
      </c>
      <c r="C2744" t="s">
        <v>2445</v>
      </c>
      <c r="D2744" t="s">
        <v>2446</v>
      </c>
      <c r="F2744">
        <v>0</v>
      </c>
      <c r="G2744">
        <v>0</v>
      </c>
      <c r="H2744">
        <v>0</v>
      </c>
      <c r="I2744">
        <v>0</v>
      </c>
      <c r="J2744">
        <v>1</v>
      </c>
      <c r="K2744">
        <v>0</v>
      </c>
      <c r="L2744">
        <v>0</v>
      </c>
      <c r="M2744" t="s">
        <v>50441</v>
      </c>
    </row>
    <row r="2745" spans="1:13" x14ac:dyDescent="0.3">
      <c r="A2745" t="s">
        <v>14876</v>
      </c>
      <c r="B2745" t="s">
        <v>14877</v>
      </c>
      <c r="C2745" t="s">
        <v>14878</v>
      </c>
      <c r="D2745" t="s">
        <v>14879</v>
      </c>
      <c r="F2745">
        <v>0</v>
      </c>
      <c r="G2745">
        <v>0</v>
      </c>
      <c r="H2745">
        <v>0</v>
      </c>
      <c r="I2745">
        <v>0</v>
      </c>
      <c r="J2745">
        <v>1</v>
      </c>
      <c r="K2745">
        <v>0</v>
      </c>
      <c r="L2745">
        <v>0</v>
      </c>
      <c r="M2745" t="s">
        <v>50442</v>
      </c>
    </row>
    <row r="2746" spans="1:13" x14ac:dyDescent="0.3">
      <c r="A2746" t="s">
        <v>9429</v>
      </c>
      <c r="B2746" t="s">
        <v>9430</v>
      </c>
      <c r="C2746" t="s">
        <v>9431</v>
      </c>
      <c r="D2746" t="s">
        <v>9432</v>
      </c>
      <c r="F2746">
        <v>0</v>
      </c>
      <c r="G2746">
        <v>0</v>
      </c>
      <c r="H2746">
        <v>0</v>
      </c>
      <c r="I2746">
        <v>0</v>
      </c>
      <c r="J2746">
        <v>1</v>
      </c>
      <c r="K2746">
        <v>0</v>
      </c>
      <c r="L2746">
        <v>0</v>
      </c>
      <c r="M2746" t="s">
        <v>50443</v>
      </c>
    </row>
    <row r="2747" spans="1:13" x14ac:dyDescent="0.3">
      <c r="A2747" t="s">
        <v>7970</v>
      </c>
      <c r="B2747" t="s">
        <v>7971</v>
      </c>
      <c r="C2747" t="s">
        <v>7972</v>
      </c>
      <c r="D2747" t="s">
        <v>7973</v>
      </c>
      <c r="F2747">
        <v>0</v>
      </c>
      <c r="G2747">
        <v>0</v>
      </c>
      <c r="H2747">
        <v>0</v>
      </c>
      <c r="I2747">
        <v>0</v>
      </c>
      <c r="J2747">
        <v>1</v>
      </c>
      <c r="K2747">
        <v>0</v>
      </c>
      <c r="L2747">
        <v>0</v>
      </c>
      <c r="M2747" t="s">
        <v>50444</v>
      </c>
    </row>
    <row r="2748" spans="1:13" x14ac:dyDescent="0.3">
      <c r="A2748" t="s">
        <v>5468</v>
      </c>
      <c r="B2748" t="s">
        <v>5469</v>
      </c>
      <c r="C2748" t="s">
        <v>5470</v>
      </c>
      <c r="D2748" t="s">
        <v>5471</v>
      </c>
      <c r="F2748">
        <v>0</v>
      </c>
      <c r="G2748">
        <v>0</v>
      </c>
      <c r="H2748">
        <v>0</v>
      </c>
      <c r="I2748">
        <v>0</v>
      </c>
      <c r="J2748">
        <v>1</v>
      </c>
      <c r="K2748">
        <v>0</v>
      </c>
      <c r="L2748">
        <v>0</v>
      </c>
      <c r="M2748" t="s">
        <v>50445</v>
      </c>
    </row>
    <row r="2749" spans="1:13" x14ac:dyDescent="0.3">
      <c r="A2749" t="s">
        <v>500</v>
      </c>
      <c r="B2749" t="s">
        <v>501</v>
      </c>
      <c r="C2749" t="s">
        <v>502</v>
      </c>
      <c r="D2749" t="s">
        <v>503</v>
      </c>
      <c r="F2749">
        <v>0</v>
      </c>
      <c r="G2749">
        <v>0</v>
      </c>
      <c r="H2749">
        <v>0</v>
      </c>
      <c r="I2749">
        <v>0</v>
      </c>
      <c r="J2749">
        <v>1</v>
      </c>
      <c r="K2749">
        <v>0</v>
      </c>
      <c r="L2749">
        <v>0</v>
      </c>
      <c r="M2749" t="s">
        <v>50446</v>
      </c>
    </row>
    <row r="2750" spans="1:13" x14ac:dyDescent="0.3">
      <c r="A2750" t="s">
        <v>47689</v>
      </c>
      <c r="B2750" t="s">
        <v>47690</v>
      </c>
      <c r="C2750" t="s">
        <v>47691</v>
      </c>
      <c r="D2750" t="s">
        <v>47692</v>
      </c>
      <c r="F2750">
        <v>0</v>
      </c>
      <c r="G2750">
        <v>0</v>
      </c>
      <c r="H2750">
        <v>0</v>
      </c>
      <c r="I2750">
        <v>0</v>
      </c>
      <c r="J2750">
        <v>1</v>
      </c>
      <c r="K2750">
        <v>0</v>
      </c>
      <c r="L2750">
        <v>0</v>
      </c>
      <c r="M2750" t="s">
        <v>50447</v>
      </c>
    </row>
    <row r="2751" spans="1:13" x14ac:dyDescent="0.3">
      <c r="A2751" t="s">
        <v>9542</v>
      </c>
      <c r="B2751" t="s">
        <v>9543</v>
      </c>
      <c r="C2751" t="s">
        <v>9544</v>
      </c>
      <c r="D2751" t="s">
        <v>9545</v>
      </c>
      <c r="F2751">
        <v>0</v>
      </c>
      <c r="G2751">
        <v>0</v>
      </c>
      <c r="H2751">
        <v>0</v>
      </c>
      <c r="I2751">
        <v>0</v>
      </c>
      <c r="J2751">
        <v>1</v>
      </c>
      <c r="K2751">
        <v>0</v>
      </c>
      <c r="L2751">
        <v>0</v>
      </c>
      <c r="M2751" t="s">
        <v>50448</v>
      </c>
    </row>
    <row r="2752" spans="1:13" x14ac:dyDescent="0.3">
      <c r="A2752" t="s">
        <v>4526</v>
      </c>
      <c r="B2752" t="s">
        <v>4527</v>
      </c>
      <c r="C2752" t="s">
        <v>4528</v>
      </c>
      <c r="D2752" t="s">
        <v>4529</v>
      </c>
      <c r="F2752">
        <v>0</v>
      </c>
      <c r="G2752">
        <v>0</v>
      </c>
      <c r="H2752">
        <v>0</v>
      </c>
      <c r="I2752">
        <v>0</v>
      </c>
      <c r="J2752">
        <v>1</v>
      </c>
      <c r="K2752">
        <v>0</v>
      </c>
      <c r="L2752">
        <v>0</v>
      </c>
      <c r="M2752" t="s">
        <v>50449</v>
      </c>
    </row>
    <row r="2753" spans="1:13" x14ac:dyDescent="0.3">
      <c r="A2753" t="s">
        <v>12107</v>
      </c>
      <c r="B2753" t="s">
        <v>12108</v>
      </c>
      <c r="C2753" t="s">
        <v>12109</v>
      </c>
      <c r="D2753" t="s">
        <v>12110</v>
      </c>
      <c r="F2753">
        <v>0</v>
      </c>
      <c r="G2753">
        <v>0</v>
      </c>
      <c r="H2753">
        <v>0</v>
      </c>
      <c r="I2753">
        <v>0</v>
      </c>
      <c r="J2753">
        <v>1</v>
      </c>
      <c r="K2753">
        <v>0</v>
      </c>
      <c r="L2753">
        <v>0</v>
      </c>
      <c r="M2753" t="s">
        <v>50450</v>
      </c>
    </row>
    <row r="2754" spans="1:13" x14ac:dyDescent="0.3">
      <c r="A2754" t="s">
        <v>14541</v>
      </c>
      <c r="B2754" t="s">
        <v>14542</v>
      </c>
      <c r="C2754" t="s">
        <v>14543</v>
      </c>
      <c r="D2754" t="s">
        <v>14544</v>
      </c>
      <c r="F2754">
        <v>0</v>
      </c>
      <c r="G2754">
        <v>0</v>
      </c>
      <c r="H2754">
        <v>0</v>
      </c>
      <c r="I2754">
        <v>0</v>
      </c>
      <c r="J2754">
        <v>1</v>
      </c>
      <c r="K2754">
        <v>0</v>
      </c>
      <c r="L2754">
        <v>0</v>
      </c>
      <c r="M2754" t="s">
        <v>50451</v>
      </c>
    </row>
    <row r="2755" spans="1:13" x14ac:dyDescent="0.3">
      <c r="A2755" t="s">
        <v>9585</v>
      </c>
      <c r="B2755" t="s">
        <v>9586</v>
      </c>
      <c r="C2755" t="s">
        <v>9587</v>
      </c>
      <c r="D2755" t="s">
        <v>9588</v>
      </c>
      <c r="F2755">
        <v>0</v>
      </c>
      <c r="G2755">
        <v>0</v>
      </c>
      <c r="H2755">
        <v>0</v>
      </c>
      <c r="I2755">
        <v>0</v>
      </c>
      <c r="J2755">
        <v>1</v>
      </c>
      <c r="K2755">
        <v>0</v>
      </c>
      <c r="L2755">
        <v>0</v>
      </c>
      <c r="M2755" t="s">
        <v>50452</v>
      </c>
    </row>
    <row r="2756" spans="1:13" x14ac:dyDescent="0.3">
      <c r="A2756" t="s">
        <v>24491</v>
      </c>
      <c r="B2756" t="s">
        <v>24492</v>
      </c>
      <c r="C2756" t="s">
        <v>24493</v>
      </c>
      <c r="D2756" t="s">
        <v>24494</v>
      </c>
      <c r="F2756">
        <v>0</v>
      </c>
      <c r="G2756">
        <v>0</v>
      </c>
      <c r="H2756">
        <v>0</v>
      </c>
      <c r="I2756">
        <v>0</v>
      </c>
      <c r="J2756">
        <v>1</v>
      </c>
      <c r="K2756">
        <v>0</v>
      </c>
      <c r="L2756">
        <v>0</v>
      </c>
      <c r="M2756" t="s">
        <v>50453</v>
      </c>
    </row>
    <row r="2757" spans="1:13" x14ac:dyDescent="0.3">
      <c r="A2757" t="s">
        <v>3394</v>
      </c>
      <c r="B2757" t="s">
        <v>3395</v>
      </c>
      <c r="C2757" t="s">
        <v>3396</v>
      </c>
      <c r="D2757" t="s">
        <v>3397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1</v>
      </c>
      <c r="M2757" t="s">
        <v>50454</v>
      </c>
    </row>
    <row r="2758" spans="1:13" x14ac:dyDescent="0.3">
      <c r="A2758" t="s">
        <v>1746</v>
      </c>
      <c r="B2758" t="s">
        <v>1747</v>
      </c>
      <c r="C2758" t="s">
        <v>1748</v>
      </c>
      <c r="D2758" t="s">
        <v>1749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1</v>
      </c>
      <c r="M2758" t="s">
        <v>50455</v>
      </c>
    </row>
    <row r="2759" spans="1:13" x14ac:dyDescent="0.3">
      <c r="A2759" t="s">
        <v>7883</v>
      </c>
      <c r="B2759" t="s">
        <v>7884</v>
      </c>
      <c r="C2759" t="s">
        <v>7885</v>
      </c>
      <c r="D2759" t="s">
        <v>7886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1</v>
      </c>
      <c r="M2759" t="s">
        <v>50456</v>
      </c>
    </row>
    <row r="2760" spans="1:13" x14ac:dyDescent="0.3">
      <c r="A2760" t="s">
        <v>5496</v>
      </c>
      <c r="B2760" t="s">
        <v>5497</v>
      </c>
      <c r="C2760" t="s">
        <v>5498</v>
      </c>
      <c r="D2760" t="s">
        <v>5499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1</v>
      </c>
      <c r="M2760" t="s">
        <v>50457</v>
      </c>
    </row>
    <row r="2761" spans="1:13" x14ac:dyDescent="0.3">
      <c r="A2761" t="s">
        <v>4336</v>
      </c>
      <c r="B2761" t="s">
        <v>4337</v>
      </c>
      <c r="C2761" t="s">
        <v>4338</v>
      </c>
      <c r="D2761" t="s">
        <v>4339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1</v>
      </c>
      <c r="M2761" t="s">
        <v>50458</v>
      </c>
    </row>
    <row r="2762" spans="1:13" x14ac:dyDescent="0.3">
      <c r="A2762" t="s">
        <v>5122</v>
      </c>
      <c r="B2762" t="s">
        <v>5123</v>
      </c>
      <c r="C2762" t="s">
        <v>5124</v>
      </c>
      <c r="D2762" t="s">
        <v>5125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1</v>
      </c>
      <c r="M2762" t="s">
        <v>50459</v>
      </c>
    </row>
    <row r="2763" spans="1:13" x14ac:dyDescent="0.3">
      <c r="A2763" t="s">
        <v>1208</v>
      </c>
      <c r="B2763" t="s">
        <v>1209</v>
      </c>
      <c r="C2763" t="s">
        <v>1210</v>
      </c>
      <c r="D2763" t="s">
        <v>1211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1</v>
      </c>
      <c r="M2763" t="s">
        <v>50460</v>
      </c>
    </row>
    <row r="2764" spans="1:13" x14ac:dyDescent="0.3">
      <c r="A2764" t="s">
        <v>8736</v>
      </c>
      <c r="B2764" t="s">
        <v>8737</v>
      </c>
      <c r="C2764" t="s">
        <v>8738</v>
      </c>
      <c r="D2764" t="s">
        <v>8739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1</v>
      </c>
      <c r="M2764" t="s">
        <v>50461</v>
      </c>
    </row>
    <row r="2765" spans="1:13" x14ac:dyDescent="0.3">
      <c r="A2765" t="s">
        <v>15339</v>
      </c>
      <c r="B2765" t="s">
        <v>15340</v>
      </c>
      <c r="C2765" t="s">
        <v>15337</v>
      </c>
      <c r="D2765" t="s">
        <v>15341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1</v>
      </c>
      <c r="M2765" t="s">
        <v>50462</v>
      </c>
    </row>
    <row r="2766" spans="1:13" x14ac:dyDescent="0.3">
      <c r="A2766" t="s">
        <v>1865</v>
      </c>
      <c r="B2766" t="s">
        <v>1866</v>
      </c>
      <c r="C2766" t="s">
        <v>1867</v>
      </c>
      <c r="D2766" t="s">
        <v>1868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1</v>
      </c>
      <c r="M2766" t="s">
        <v>50463</v>
      </c>
    </row>
    <row r="2767" spans="1:13" x14ac:dyDescent="0.3">
      <c r="A2767" t="s">
        <v>577</v>
      </c>
      <c r="B2767" t="s">
        <v>578</v>
      </c>
      <c r="C2767" t="s">
        <v>579</v>
      </c>
      <c r="D2767" t="s">
        <v>580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1</v>
      </c>
      <c r="M2767" t="s">
        <v>50464</v>
      </c>
    </row>
    <row r="2768" spans="1:13" x14ac:dyDescent="0.3">
      <c r="A2768" t="s">
        <v>10193</v>
      </c>
      <c r="B2768" t="s">
        <v>10194</v>
      </c>
      <c r="C2768" t="s">
        <v>10195</v>
      </c>
      <c r="D2768" t="s">
        <v>10196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1</v>
      </c>
      <c r="M2768" t="s">
        <v>50465</v>
      </c>
    </row>
    <row r="2769" spans="1:13" x14ac:dyDescent="0.3">
      <c r="A2769" t="s">
        <v>2281</v>
      </c>
      <c r="B2769" t="s">
        <v>2282</v>
      </c>
      <c r="C2769" t="s">
        <v>2283</v>
      </c>
      <c r="D2769" t="s">
        <v>2284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1</v>
      </c>
      <c r="M2769" t="s">
        <v>50466</v>
      </c>
    </row>
    <row r="2770" spans="1:13" x14ac:dyDescent="0.3">
      <c r="A2770" t="s">
        <v>12691</v>
      </c>
      <c r="B2770" t="s">
        <v>12692</v>
      </c>
      <c r="C2770" t="s">
        <v>12693</v>
      </c>
      <c r="D2770" t="s">
        <v>12694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1</v>
      </c>
      <c r="M2770" t="s">
        <v>50467</v>
      </c>
    </row>
    <row r="2771" spans="1:13" x14ac:dyDescent="0.3">
      <c r="A2771" t="s">
        <v>3745</v>
      </c>
      <c r="B2771" t="s">
        <v>3746</v>
      </c>
      <c r="C2771" t="s">
        <v>3747</v>
      </c>
      <c r="D2771" t="s">
        <v>3748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1</v>
      </c>
      <c r="M2771" t="s">
        <v>50468</v>
      </c>
    </row>
    <row r="2772" spans="1:13" x14ac:dyDescent="0.3">
      <c r="A2772" t="s">
        <v>3141</v>
      </c>
      <c r="B2772" t="s">
        <v>3142</v>
      </c>
      <c r="C2772" t="s">
        <v>3143</v>
      </c>
      <c r="D2772" t="s">
        <v>3144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1</v>
      </c>
      <c r="M2772" t="s">
        <v>50469</v>
      </c>
    </row>
    <row r="2773" spans="1:13" x14ac:dyDescent="0.3">
      <c r="A2773" t="s">
        <v>8886</v>
      </c>
      <c r="B2773" t="s">
        <v>8887</v>
      </c>
      <c r="C2773" t="s">
        <v>8888</v>
      </c>
      <c r="D2773" t="s">
        <v>8889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1</v>
      </c>
      <c r="M2773" t="s">
        <v>50470</v>
      </c>
    </row>
    <row r="2774" spans="1:13" x14ac:dyDescent="0.3">
      <c r="A2774" t="s">
        <v>3087</v>
      </c>
      <c r="B2774" t="s">
        <v>3088</v>
      </c>
      <c r="C2774" t="s">
        <v>3089</v>
      </c>
      <c r="D2774" t="s">
        <v>3090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1</v>
      </c>
      <c r="M2774" t="s">
        <v>50471</v>
      </c>
    </row>
    <row r="2775" spans="1:13" x14ac:dyDescent="0.3">
      <c r="A2775" t="s">
        <v>4689</v>
      </c>
      <c r="B2775" t="s">
        <v>4690</v>
      </c>
      <c r="C2775" t="s">
        <v>4691</v>
      </c>
      <c r="D2775" t="s">
        <v>4692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 t="s">
        <v>50472</v>
      </c>
    </row>
    <row r="2776" spans="1:13" x14ac:dyDescent="0.3">
      <c r="A2776" t="s">
        <v>1495</v>
      </c>
      <c r="B2776" t="s">
        <v>1496</v>
      </c>
      <c r="C2776" t="s">
        <v>1497</v>
      </c>
      <c r="D2776" t="s">
        <v>1498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1</v>
      </c>
      <c r="M2776" t="s">
        <v>50473</v>
      </c>
    </row>
    <row r="2777" spans="1:13" x14ac:dyDescent="0.3">
      <c r="A2777" t="s">
        <v>11369</v>
      </c>
      <c r="B2777" t="s">
        <v>11370</v>
      </c>
      <c r="C2777" t="s">
        <v>11371</v>
      </c>
      <c r="D2777" t="s">
        <v>11372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1</v>
      </c>
      <c r="M2777" t="s">
        <v>50474</v>
      </c>
    </row>
    <row r="2778" spans="1:13" x14ac:dyDescent="0.3">
      <c r="A2778" t="s">
        <v>14494</v>
      </c>
      <c r="B2778" t="s">
        <v>14495</v>
      </c>
      <c r="C2778" t="s">
        <v>14492</v>
      </c>
      <c r="D2778" t="s">
        <v>14496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1</v>
      </c>
      <c r="M2778" t="s">
        <v>50475</v>
      </c>
    </row>
    <row r="2779" spans="1:13" x14ac:dyDescent="0.3">
      <c r="A2779" t="s">
        <v>426</v>
      </c>
      <c r="B2779" t="s">
        <v>427</v>
      </c>
      <c r="C2779" t="s">
        <v>428</v>
      </c>
      <c r="D2779" t="s">
        <v>429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1</v>
      </c>
      <c r="M2779" t="s">
        <v>50476</v>
      </c>
    </row>
    <row r="2780" spans="1:13" x14ac:dyDescent="0.3">
      <c r="A2780" t="s">
        <v>2598</v>
      </c>
      <c r="B2780" t="s">
        <v>2599</v>
      </c>
      <c r="C2780" t="s">
        <v>2600</v>
      </c>
      <c r="D2780" t="s">
        <v>2601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1</v>
      </c>
      <c r="M2780" t="s">
        <v>50477</v>
      </c>
    </row>
    <row r="2781" spans="1:13" x14ac:dyDescent="0.3">
      <c r="A2781" t="s">
        <v>1117</v>
      </c>
      <c r="B2781" t="s">
        <v>1118</v>
      </c>
      <c r="C2781" t="s">
        <v>1119</v>
      </c>
      <c r="D2781" t="s">
        <v>1120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1</v>
      </c>
      <c r="M2781" t="s">
        <v>50478</v>
      </c>
    </row>
    <row r="2782" spans="1:13" x14ac:dyDescent="0.3">
      <c r="A2782" t="s">
        <v>4258</v>
      </c>
      <c r="B2782" t="s">
        <v>4259</v>
      </c>
      <c r="C2782" t="s">
        <v>4260</v>
      </c>
      <c r="D2782" t="s">
        <v>4261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1</v>
      </c>
      <c r="M2782" t="s">
        <v>50479</v>
      </c>
    </row>
    <row r="2783" spans="1:13" x14ac:dyDescent="0.3">
      <c r="A2783" t="s">
        <v>6384</v>
      </c>
      <c r="B2783" t="s">
        <v>6385</v>
      </c>
      <c r="C2783" t="s">
        <v>6386</v>
      </c>
      <c r="D2783" t="s">
        <v>6387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1</v>
      </c>
      <c r="M2783" t="s">
        <v>50480</v>
      </c>
    </row>
    <row r="2784" spans="1:13" x14ac:dyDescent="0.3">
      <c r="A2784" t="s">
        <v>13141</v>
      </c>
      <c r="B2784" t="s">
        <v>13142</v>
      </c>
      <c r="C2784" t="s">
        <v>13139</v>
      </c>
      <c r="D2784" t="s">
        <v>13140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1</v>
      </c>
      <c r="M2784" t="s">
        <v>50481</v>
      </c>
    </row>
    <row r="2785" spans="1:13" x14ac:dyDescent="0.3">
      <c r="A2785" t="s">
        <v>10429</v>
      </c>
      <c r="B2785" t="s">
        <v>10430</v>
      </c>
      <c r="C2785" t="s">
        <v>10431</v>
      </c>
      <c r="D2785" t="s">
        <v>10432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1</v>
      </c>
      <c r="M2785" t="s">
        <v>50482</v>
      </c>
    </row>
    <row r="2786" spans="1:13" x14ac:dyDescent="0.3">
      <c r="A2786" t="s">
        <v>4534</v>
      </c>
      <c r="B2786" t="s">
        <v>4535</v>
      </c>
      <c r="C2786" t="s">
        <v>4536</v>
      </c>
      <c r="D2786" t="s">
        <v>4537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1</v>
      </c>
      <c r="M2786" t="s">
        <v>50483</v>
      </c>
    </row>
    <row r="2787" spans="1:13" x14ac:dyDescent="0.3">
      <c r="A2787" t="s">
        <v>13617</v>
      </c>
      <c r="B2787" t="s">
        <v>13618</v>
      </c>
      <c r="C2787" t="s">
        <v>13619</v>
      </c>
      <c r="D2787" t="s">
        <v>13620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1</v>
      </c>
      <c r="M2787" t="s">
        <v>50484</v>
      </c>
    </row>
    <row r="2788" spans="1:13" x14ac:dyDescent="0.3">
      <c r="A2788" t="s">
        <v>47693</v>
      </c>
      <c r="B2788" t="s">
        <v>47694</v>
      </c>
      <c r="C2788" t="s">
        <v>47695</v>
      </c>
      <c r="D2788" t="s">
        <v>47696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1</v>
      </c>
      <c r="M2788" t="s">
        <v>50485</v>
      </c>
    </row>
    <row r="2789" spans="1:13" x14ac:dyDescent="0.3">
      <c r="A2789" t="s">
        <v>11178</v>
      </c>
      <c r="B2789" t="s">
        <v>11179</v>
      </c>
      <c r="C2789" t="s">
        <v>11180</v>
      </c>
      <c r="D2789" t="s">
        <v>11181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1</v>
      </c>
      <c r="M2789" t="s">
        <v>50486</v>
      </c>
    </row>
    <row r="2790" spans="1:13" x14ac:dyDescent="0.3">
      <c r="A2790" t="s">
        <v>5855</v>
      </c>
      <c r="B2790" t="s">
        <v>5856</v>
      </c>
      <c r="C2790" t="s">
        <v>5857</v>
      </c>
      <c r="D2790" t="s">
        <v>5858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1</v>
      </c>
      <c r="M2790" t="s">
        <v>50487</v>
      </c>
    </row>
    <row r="2791" spans="1:13" x14ac:dyDescent="0.3">
      <c r="A2791" t="s">
        <v>10789</v>
      </c>
      <c r="B2791" t="s">
        <v>10790</v>
      </c>
      <c r="C2791" t="s">
        <v>10791</v>
      </c>
      <c r="D2791" t="s">
        <v>10792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1</v>
      </c>
      <c r="M2791" t="s">
        <v>50488</v>
      </c>
    </row>
    <row r="2792" spans="1:13" x14ac:dyDescent="0.3">
      <c r="A2792" t="s">
        <v>8924</v>
      </c>
      <c r="B2792" t="s">
        <v>8925</v>
      </c>
      <c r="C2792" t="s">
        <v>8926</v>
      </c>
      <c r="D2792" t="s">
        <v>8927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1</v>
      </c>
      <c r="M2792" t="s">
        <v>50489</v>
      </c>
    </row>
    <row r="2793" spans="1:13" x14ac:dyDescent="0.3">
      <c r="A2793" t="s">
        <v>11786</v>
      </c>
      <c r="B2793" t="s">
        <v>11787</v>
      </c>
      <c r="C2793" t="s">
        <v>11788</v>
      </c>
      <c r="D2793" t="s">
        <v>11789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1</v>
      </c>
      <c r="M2793" t="s">
        <v>50490</v>
      </c>
    </row>
    <row r="2794" spans="1:13" x14ac:dyDescent="0.3">
      <c r="A2794" t="s">
        <v>4888</v>
      </c>
      <c r="B2794" t="s">
        <v>4889</v>
      </c>
      <c r="C2794" t="s">
        <v>4890</v>
      </c>
      <c r="D2794" t="s">
        <v>4891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1</v>
      </c>
      <c r="M2794" t="s">
        <v>50491</v>
      </c>
    </row>
    <row r="2795" spans="1:13" x14ac:dyDescent="0.3">
      <c r="A2795" t="s">
        <v>6999</v>
      </c>
      <c r="B2795" t="s">
        <v>7000</v>
      </c>
      <c r="C2795" t="s">
        <v>7001</v>
      </c>
      <c r="D2795" t="s">
        <v>7002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1</v>
      </c>
      <c r="M2795" t="s">
        <v>50492</v>
      </c>
    </row>
    <row r="2796" spans="1:13" x14ac:dyDescent="0.3">
      <c r="A2796" t="s">
        <v>1201</v>
      </c>
      <c r="B2796" t="s">
        <v>1202</v>
      </c>
      <c r="C2796" t="s">
        <v>1203</v>
      </c>
      <c r="D2796" t="s">
        <v>1200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1</v>
      </c>
      <c r="M2796" t="s">
        <v>50493</v>
      </c>
    </row>
    <row r="2797" spans="1:13" x14ac:dyDescent="0.3">
      <c r="A2797" t="s">
        <v>11847</v>
      </c>
      <c r="B2797" t="s">
        <v>11848</v>
      </c>
      <c r="C2797" t="s">
        <v>11849</v>
      </c>
      <c r="D2797" t="s">
        <v>11846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1</v>
      </c>
      <c r="M2797" t="s">
        <v>50494</v>
      </c>
    </row>
    <row r="2798" spans="1:13" x14ac:dyDescent="0.3">
      <c r="A2798" t="s">
        <v>3859</v>
      </c>
      <c r="B2798" t="s">
        <v>3860</v>
      </c>
      <c r="C2798" t="s">
        <v>3861</v>
      </c>
      <c r="D2798" t="s">
        <v>3862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1</v>
      </c>
      <c r="M2798" t="s">
        <v>50495</v>
      </c>
    </row>
    <row r="2799" spans="1:13" x14ac:dyDescent="0.3">
      <c r="A2799" t="s">
        <v>2918</v>
      </c>
      <c r="B2799" t="s">
        <v>2919</v>
      </c>
      <c r="C2799" t="s">
        <v>2920</v>
      </c>
      <c r="D2799" t="s">
        <v>2921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1</v>
      </c>
      <c r="M2799" t="s">
        <v>50496</v>
      </c>
    </row>
    <row r="2800" spans="1:13" x14ac:dyDescent="0.3">
      <c r="A2800" t="s">
        <v>10992</v>
      </c>
      <c r="B2800" t="s">
        <v>10993</v>
      </c>
      <c r="C2800" t="s">
        <v>10994</v>
      </c>
      <c r="D2800" t="s">
        <v>10995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1</v>
      </c>
      <c r="M2800" t="s">
        <v>50497</v>
      </c>
    </row>
    <row r="2801" spans="1:13" x14ac:dyDescent="0.3">
      <c r="A2801" t="s">
        <v>7287</v>
      </c>
      <c r="B2801" t="s">
        <v>7288</v>
      </c>
      <c r="C2801" t="s">
        <v>7289</v>
      </c>
      <c r="D2801" t="s">
        <v>7290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1</v>
      </c>
      <c r="M2801" t="s">
        <v>50498</v>
      </c>
    </row>
    <row r="2802" spans="1:13" x14ac:dyDescent="0.3">
      <c r="A2802" t="s">
        <v>7774</v>
      </c>
      <c r="B2802" t="s">
        <v>7775</v>
      </c>
      <c r="C2802" t="s">
        <v>7776</v>
      </c>
      <c r="D2802" t="s">
        <v>7777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1</v>
      </c>
      <c r="M2802" t="s">
        <v>50499</v>
      </c>
    </row>
    <row r="2803" spans="1:13" x14ac:dyDescent="0.3">
      <c r="A2803" t="s">
        <v>3352</v>
      </c>
      <c r="B2803" t="s">
        <v>3353</v>
      </c>
      <c r="C2803" t="s">
        <v>3354</v>
      </c>
      <c r="D2803" t="s">
        <v>3355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1</v>
      </c>
      <c r="M2803" t="s">
        <v>50500</v>
      </c>
    </row>
    <row r="2804" spans="1:13" x14ac:dyDescent="0.3">
      <c r="A2804" t="s">
        <v>5500</v>
      </c>
      <c r="B2804" t="s">
        <v>5501</v>
      </c>
      <c r="C2804" t="s">
        <v>5502</v>
      </c>
      <c r="D2804" t="s">
        <v>5503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1</v>
      </c>
      <c r="M2804" t="s">
        <v>50501</v>
      </c>
    </row>
    <row r="2805" spans="1:13" x14ac:dyDescent="0.3">
      <c r="A2805" t="s">
        <v>91</v>
      </c>
      <c r="B2805" t="s">
        <v>92</v>
      </c>
      <c r="C2805" t="s">
        <v>93</v>
      </c>
      <c r="D2805" t="s">
        <v>94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1</v>
      </c>
      <c r="M2805" t="s">
        <v>50502</v>
      </c>
    </row>
    <row r="2806" spans="1:13" x14ac:dyDescent="0.3">
      <c r="A2806" t="s">
        <v>10543</v>
      </c>
      <c r="B2806" t="s">
        <v>10544</v>
      </c>
      <c r="C2806" t="s">
        <v>10545</v>
      </c>
      <c r="D2806" t="s">
        <v>10546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1</v>
      </c>
      <c r="M2806" t="s">
        <v>50503</v>
      </c>
    </row>
    <row r="2807" spans="1:13" x14ac:dyDescent="0.3">
      <c r="A2807" t="s">
        <v>3837</v>
      </c>
      <c r="B2807" t="s">
        <v>3838</v>
      </c>
      <c r="C2807" t="s">
        <v>3839</v>
      </c>
      <c r="D2807" t="s">
        <v>3840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1</v>
      </c>
      <c r="M2807" t="s">
        <v>50504</v>
      </c>
    </row>
    <row r="2808" spans="1:13" x14ac:dyDescent="0.3">
      <c r="A2808" t="s">
        <v>496</v>
      </c>
      <c r="B2808" t="s">
        <v>497</v>
      </c>
      <c r="C2808" t="s">
        <v>498</v>
      </c>
      <c r="D2808" t="s">
        <v>499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1</v>
      </c>
      <c r="M2808" t="s">
        <v>50505</v>
      </c>
    </row>
    <row r="2809" spans="1:13" x14ac:dyDescent="0.3">
      <c r="A2809" t="s">
        <v>2747</v>
      </c>
      <c r="B2809" t="s">
        <v>2748</v>
      </c>
      <c r="C2809" t="s">
        <v>2749</v>
      </c>
      <c r="D2809" t="s">
        <v>2750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1</v>
      </c>
      <c r="M2809" t="s">
        <v>50506</v>
      </c>
    </row>
    <row r="2810" spans="1:13" x14ac:dyDescent="0.3">
      <c r="A2810" t="s">
        <v>6637</v>
      </c>
      <c r="B2810" t="s">
        <v>6638</v>
      </c>
      <c r="C2810" t="s">
        <v>6639</v>
      </c>
      <c r="D2810" t="s">
        <v>6640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1</v>
      </c>
      <c r="M2810" t="s">
        <v>50507</v>
      </c>
    </row>
  </sheetData>
  <phoneticPr fontId="3" type="noConversion"/>
  <conditionalFormatting sqref="B1:B1902 B1972:B1048576">
    <cfRule type="duplicateValues" dxfId="3" priority="1"/>
  </conditionalFormatting>
  <pageMargins left="0.7" right="0.7" top="0.75" bottom="0.75" header="0.3" footer="0.3"/>
  <pageSetup paperSize="9" orientation="portrait" horizontalDpi="90" verticalDpi="9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6C596-056D-4C29-B4D9-34A0996324B8}">
  <dimension ref="A1:E13110"/>
  <sheetViews>
    <sheetView workbookViewId="0">
      <selection activeCell="H1" sqref="H1:H1048576"/>
    </sheetView>
  </sheetViews>
  <sheetFormatPr defaultRowHeight="14.4" x14ac:dyDescent="0.3"/>
  <cols>
    <col min="4" max="4" width="32.5546875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3">
      <c r="A3" t="s">
        <v>10</v>
      </c>
      <c r="B3" t="s">
        <v>11</v>
      </c>
      <c r="C3" t="s">
        <v>7</v>
      </c>
      <c r="D3" t="s">
        <v>12</v>
      </c>
      <c r="E3" t="s">
        <v>13</v>
      </c>
    </row>
    <row r="4" spans="1:5" x14ac:dyDescent="0.3">
      <c r="A4" t="s">
        <v>14</v>
      </c>
      <c r="B4" t="s">
        <v>15</v>
      </c>
      <c r="C4" t="s">
        <v>7</v>
      </c>
      <c r="D4" t="s">
        <v>16</v>
      </c>
      <c r="E4" t="s">
        <v>17</v>
      </c>
    </row>
    <row r="5" spans="1:5" x14ac:dyDescent="0.3">
      <c r="A5" t="s">
        <v>18</v>
      </c>
      <c r="B5" t="s">
        <v>19</v>
      </c>
      <c r="C5" t="s">
        <v>7</v>
      </c>
      <c r="D5" t="s">
        <v>16</v>
      </c>
      <c r="E5" t="s">
        <v>17</v>
      </c>
    </row>
    <row r="6" spans="1:5" x14ac:dyDescent="0.3">
      <c r="A6" t="s">
        <v>20</v>
      </c>
      <c r="B6" t="s">
        <v>21</v>
      </c>
      <c r="C6" t="s">
        <v>7</v>
      </c>
      <c r="D6" t="s">
        <v>22</v>
      </c>
      <c r="E6" t="s">
        <v>23</v>
      </c>
    </row>
    <row r="7" spans="1:5" x14ac:dyDescent="0.3">
      <c r="A7" t="s">
        <v>24</v>
      </c>
      <c r="B7" t="s">
        <v>25</v>
      </c>
      <c r="C7" t="s">
        <v>7</v>
      </c>
      <c r="D7" t="s">
        <v>22</v>
      </c>
      <c r="E7" t="s">
        <v>23</v>
      </c>
    </row>
    <row r="8" spans="1:5" x14ac:dyDescent="0.3">
      <c r="A8" t="s">
        <v>26</v>
      </c>
      <c r="B8" t="s">
        <v>27</v>
      </c>
      <c r="C8" t="s">
        <v>28</v>
      </c>
      <c r="D8" t="s">
        <v>22</v>
      </c>
      <c r="E8" t="s">
        <v>23</v>
      </c>
    </row>
    <row r="9" spans="1:5" x14ac:dyDescent="0.3">
      <c r="A9" t="s">
        <v>29</v>
      </c>
      <c r="B9" t="s">
        <v>30</v>
      </c>
      <c r="C9" t="s">
        <v>7</v>
      </c>
      <c r="D9" t="s">
        <v>22</v>
      </c>
      <c r="E9" t="s">
        <v>23</v>
      </c>
    </row>
    <row r="10" spans="1:5" x14ac:dyDescent="0.3">
      <c r="A10" t="s">
        <v>31</v>
      </c>
      <c r="B10" t="s">
        <v>32</v>
      </c>
      <c r="C10" t="s">
        <v>7</v>
      </c>
      <c r="D10" t="s">
        <v>33</v>
      </c>
      <c r="E10" t="s">
        <v>34</v>
      </c>
    </row>
    <row r="11" spans="1:5" x14ac:dyDescent="0.3">
      <c r="A11" t="s">
        <v>35</v>
      </c>
      <c r="B11" t="s">
        <v>36</v>
      </c>
      <c r="C11" t="s">
        <v>7</v>
      </c>
      <c r="D11" t="s">
        <v>37</v>
      </c>
      <c r="E11" t="s">
        <v>38</v>
      </c>
    </row>
    <row r="12" spans="1:5" x14ac:dyDescent="0.3">
      <c r="A12" t="s">
        <v>39</v>
      </c>
      <c r="B12" t="s">
        <v>40</v>
      </c>
      <c r="C12" t="s">
        <v>28</v>
      </c>
      <c r="D12" t="s">
        <v>37</v>
      </c>
      <c r="E12" t="s">
        <v>38</v>
      </c>
    </row>
    <row r="13" spans="1:5" x14ac:dyDescent="0.3">
      <c r="A13" t="s">
        <v>41</v>
      </c>
      <c r="B13" t="s">
        <v>42</v>
      </c>
      <c r="C13" t="s">
        <v>7</v>
      </c>
      <c r="D13" t="s">
        <v>37</v>
      </c>
      <c r="E13" t="s">
        <v>38</v>
      </c>
    </row>
    <row r="14" spans="1:5" x14ac:dyDescent="0.3">
      <c r="A14" t="s">
        <v>43</v>
      </c>
      <c r="B14" t="s">
        <v>44</v>
      </c>
      <c r="C14" t="s">
        <v>7</v>
      </c>
      <c r="D14" t="s">
        <v>37</v>
      </c>
      <c r="E14" t="s">
        <v>38</v>
      </c>
    </row>
    <row r="15" spans="1:5" x14ac:dyDescent="0.3">
      <c r="A15" t="s">
        <v>45</v>
      </c>
      <c r="B15" t="s">
        <v>46</v>
      </c>
      <c r="C15" t="s">
        <v>7</v>
      </c>
      <c r="D15" t="s">
        <v>47</v>
      </c>
      <c r="E15" t="s">
        <v>48</v>
      </c>
    </row>
    <row r="16" spans="1:5" x14ac:dyDescent="0.3">
      <c r="A16" t="s">
        <v>49</v>
      </c>
      <c r="B16" t="s">
        <v>50</v>
      </c>
      <c r="C16" t="s">
        <v>7</v>
      </c>
      <c r="D16" t="s">
        <v>51</v>
      </c>
      <c r="E16" t="s">
        <v>52</v>
      </c>
    </row>
    <row r="17" spans="1:5" x14ac:dyDescent="0.3">
      <c r="A17" t="s">
        <v>53</v>
      </c>
      <c r="B17" t="s">
        <v>54</v>
      </c>
      <c r="C17" t="s">
        <v>7</v>
      </c>
      <c r="D17" t="s">
        <v>51</v>
      </c>
      <c r="E17" t="s">
        <v>52</v>
      </c>
    </row>
    <row r="18" spans="1:5" x14ac:dyDescent="0.3">
      <c r="A18" t="s">
        <v>55</v>
      </c>
      <c r="B18" t="s">
        <v>56</v>
      </c>
      <c r="C18" t="s">
        <v>7</v>
      </c>
      <c r="D18" t="s">
        <v>51</v>
      </c>
      <c r="E18" t="s">
        <v>52</v>
      </c>
    </row>
    <row r="19" spans="1:5" x14ac:dyDescent="0.3">
      <c r="A19" t="s">
        <v>57</v>
      </c>
      <c r="B19" t="s">
        <v>58</v>
      </c>
      <c r="C19" t="s">
        <v>7</v>
      </c>
      <c r="D19" t="s">
        <v>51</v>
      </c>
      <c r="E19" t="s">
        <v>52</v>
      </c>
    </row>
    <row r="20" spans="1:5" x14ac:dyDescent="0.3">
      <c r="A20" t="s">
        <v>59</v>
      </c>
      <c r="B20" t="s">
        <v>60</v>
      </c>
      <c r="C20" t="s">
        <v>7</v>
      </c>
      <c r="D20" t="s">
        <v>51</v>
      </c>
      <c r="E20" t="s">
        <v>52</v>
      </c>
    </row>
    <row r="21" spans="1:5" x14ac:dyDescent="0.3">
      <c r="A21" t="s">
        <v>61</v>
      </c>
      <c r="B21" t="s">
        <v>62</v>
      </c>
      <c r="C21" t="s">
        <v>7</v>
      </c>
      <c r="D21" t="s">
        <v>63</v>
      </c>
      <c r="E21" t="s">
        <v>64</v>
      </c>
    </row>
    <row r="22" spans="1:5" x14ac:dyDescent="0.3">
      <c r="A22" t="s">
        <v>65</v>
      </c>
      <c r="B22" t="s">
        <v>66</v>
      </c>
      <c r="C22" t="s">
        <v>28</v>
      </c>
      <c r="D22" t="s">
        <v>67</v>
      </c>
      <c r="E22" t="s">
        <v>68</v>
      </c>
    </row>
    <row r="23" spans="1:5" x14ac:dyDescent="0.3">
      <c r="A23" t="s">
        <v>69</v>
      </c>
      <c r="B23" t="s">
        <v>70</v>
      </c>
      <c r="C23" t="s">
        <v>7</v>
      </c>
      <c r="D23" t="s">
        <v>63</v>
      </c>
      <c r="E23" t="s">
        <v>64</v>
      </c>
    </row>
    <row r="24" spans="1:5" x14ac:dyDescent="0.3">
      <c r="A24" t="s">
        <v>71</v>
      </c>
      <c r="B24" t="s">
        <v>72</v>
      </c>
      <c r="C24" t="s">
        <v>7</v>
      </c>
      <c r="D24" t="s">
        <v>73</v>
      </c>
      <c r="E24" t="s">
        <v>74</v>
      </c>
    </row>
    <row r="25" spans="1:5" x14ac:dyDescent="0.3">
      <c r="A25" t="s">
        <v>75</v>
      </c>
      <c r="B25" t="s">
        <v>76</v>
      </c>
      <c r="C25" t="s">
        <v>7</v>
      </c>
      <c r="D25" t="s">
        <v>73</v>
      </c>
      <c r="E25" t="s">
        <v>74</v>
      </c>
    </row>
    <row r="26" spans="1:5" x14ac:dyDescent="0.3">
      <c r="A26" t="s">
        <v>77</v>
      </c>
      <c r="B26" t="s">
        <v>78</v>
      </c>
      <c r="C26" t="s">
        <v>28</v>
      </c>
      <c r="D26" t="s">
        <v>79</v>
      </c>
      <c r="E26" t="s">
        <v>80</v>
      </c>
    </row>
    <row r="27" spans="1:5" x14ac:dyDescent="0.3">
      <c r="A27" t="s">
        <v>81</v>
      </c>
      <c r="B27" t="s">
        <v>82</v>
      </c>
      <c r="C27" t="s">
        <v>7</v>
      </c>
      <c r="D27" t="s">
        <v>73</v>
      </c>
      <c r="E27" t="s">
        <v>74</v>
      </c>
    </row>
    <row r="28" spans="1:5" x14ac:dyDescent="0.3">
      <c r="A28" t="s">
        <v>83</v>
      </c>
      <c r="B28" t="s">
        <v>84</v>
      </c>
      <c r="C28" t="s">
        <v>7</v>
      </c>
      <c r="D28" t="s">
        <v>85</v>
      </c>
      <c r="E28" t="s">
        <v>86</v>
      </c>
    </row>
    <row r="29" spans="1:5" x14ac:dyDescent="0.3">
      <c r="A29" t="s">
        <v>87</v>
      </c>
      <c r="B29" t="s">
        <v>88</v>
      </c>
      <c r="C29" t="s">
        <v>28</v>
      </c>
      <c r="D29" t="s">
        <v>89</v>
      </c>
      <c r="E29" t="s">
        <v>90</v>
      </c>
    </row>
    <row r="30" spans="1:5" x14ac:dyDescent="0.3">
      <c r="A30" t="s">
        <v>91</v>
      </c>
      <c r="B30" t="s">
        <v>92</v>
      </c>
      <c r="C30" t="s">
        <v>28</v>
      </c>
      <c r="D30" t="s">
        <v>93</v>
      </c>
      <c r="E30" t="s">
        <v>94</v>
      </c>
    </row>
    <row r="31" spans="1:5" x14ac:dyDescent="0.3">
      <c r="A31" t="s">
        <v>95</v>
      </c>
      <c r="B31" t="s">
        <v>96</v>
      </c>
      <c r="C31" t="s">
        <v>28</v>
      </c>
      <c r="D31" t="s">
        <v>97</v>
      </c>
      <c r="E31" t="s">
        <v>98</v>
      </c>
    </row>
    <row r="32" spans="1:5" x14ac:dyDescent="0.3">
      <c r="A32" t="s">
        <v>99</v>
      </c>
      <c r="B32" t="s">
        <v>100</v>
      </c>
      <c r="C32" t="s">
        <v>7</v>
      </c>
      <c r="D32" t="s">
        <v>101</v>
      </c>
      <c r="E32" t="s">
        <v>102</v>
      </c>
    </row>
    <row r="33" spans="1:5" x14ac:dyDescent="0.3">
      <c r="A33" t="s">
        <v>103</v>
      </c>
      <c r="B33" t="s">
        <v>104</v>
      </c>
      <c r="C33" t="s">
        <v>7</v>
      </c>
      <c r="D33" t="s">
        <v>101</v>
      </c>
      <c r="E33" t="s">
        <v>102</v>
      </c>
    </row>
    <row r="34" spans="1:5" x14ac:dyDescent="0.3">
      <c r="A34" t="s">
        <v>105</v>
      </c>
      <c r="B34" t="s">
        <v>106</v>
      </c>
      <c r="C34" t="s">
        <v>28</v>
      </c>
      <c r="D34" t="s">
        <v>107</v>
      </c>
      <c r="E34" t="s">
        <v>108</v>
      </c>
    </row>
    <row r="35" spans="1:5" x14ac:dyDescent="0.3">
      <c r="A35" t="s">
        <v>109</v>
      </c>
      <c r="B35" t="s">
        <v>110</v>
      </c>
      <c r="C35" t="s">
        <v>28</v>
      </c>
      <c r="D35" t="s">
        <v>111</v>
      </c>
      <c r="E35" t="s">
        <v>112</v>
      </c>
    </row>
    <row r="36" spans="1:5" x14ac:dyDescent="0.3">
      <c r="A36" t="s">
        <v>113</v>
      </c>
      <c r="B36" t="s">
        <v>114</v>
      </c>
      <c r="C36" t="s">
        <v>28</v>
      </c>
      <c r="D36" t="s">
        <v>115</v>
      </c>
      <c r="E36" t="s">
        <v>116</v>
      </c>
    </row>
    <row r="37" spans="1:5" x14ac:dyDescent="0.3">
      <c r="A37" t="s">
        <v>117</v>
      </c>
      <c r="B37" t="s">
        <v>118</v>
      </c>
      <c r="C37" t="s">
        <v>28</v>
      </c>
      <c r="D37" t="s">
        <v>119</v>
      </c>
      <c r="E37" t="s">
        <v>120</v>
      </c>
    </row>
    <row r="38" spans="1:5" x14ac:dyDescent="0.3">
      <c r="A38" t="s">
        <v>121</v>
      </c>
      <c r="B38" t="s">
        <v>122</v>
      </c>
      <c r="C38" t="s">
        <v>28</v>
      </c>
      <c r="D38" t="s">
        <v>123</v>
      </c>
      <c r="E38" t="s">
        <v>124</v>
      </c>
    </row>
    <row r="39" spans="1:5" x14ac:dyDescent="0.3">
      <c r="A39" t="s">
        <v>125</v>
      </c>
      <c r="B39" t="s">
        <v>126</v>
      </c>
      <c r="C39" t="s">
        <v>28</v>
      </c>
      <c r="D39" t="s">
        <v>127</v>
      </c>
      <c r="E39" t="s">
        <v>128</v>
      </c>
    </row>
    <row r="40" spans="1:5" x14ac:dyDescent="0.3">
      <c r="A40" t="s">
        <v>129</v>
      </c>
      <c r="B40" t="s">
        <v>130</v>
      </c>
      <c r="C40" t="s">
        <v>7</v>
      </c>
      <c r="D40" t="s">
        <v>131</v>
      </c>
      <c r="E40" t="s">
        <v>132</v>
      </c>
    </row>
    <row r="41" spans="1:5" x14ac:dyDescent="0.3">
      <c r="A41" t="s">
        <v>133</v>
      </c>
      <c r="B41" t="s">
        <v>134</v>
      </c>
      <c r="C41" t="s">
        <v>28</v>
      </c>
      <c r="D41" t="s">
        <v>135</v>
      </c>
      <c r="E41" t="s">
        <v>132</v>
      </c>
    </row>
    <row r="42" spans="1:5" x14ac:dyDescent="0.3">
      <c r="A42" t="s">
        <v>136</v>
      </c>
      <c r="B42" t="s">
        <v>137</v>
      </c>
      <c r="C42" t="s">
        <v>7</v>
      </c>
      <c r="D42" t="s">
        <v>138</v>
      </c>
      <c r="E42" t="s">
        <v>132</v>
      </c>
    </row>
    <row r="43" spans="1:5" x14ac:dyDescent="0.3">
      <c r="A43" t="s">
        <v>139</v>
      </c>
      <c r="B43" t="s">
        <v>140</v>
      </c>
      <c r="C43" t="s">
        <v>28</v>
      </c>
      <c r="D43" t="s">
        <v>141</v>
      </c>
      <c r="E43" t="s">
        <v>142</v>
      </c>
    </row>
    <row r="44" spans="1:5" x14ac:dyDescent="0.3">
      <c r="A44" t="s">
        <v>143</v>
      </c>
      <c r="B44" t="s">
        <v>144</v>
      </c>
      <c r="C44" t="s">
        <v>28</v>
      </c>
      <c r="D44" t="s">
        <v>145</v>
      </c>
      <c r="E44" t="s">
        <v>146</v>
      </c>
    </row>
    <row r="45" spans="1:5" x14ac:dyDescent="0.3">
      <c r="A45" t="s">
        <v>147</v>
      </c>
      <c r="B45" t="s">
        <v>148</v>
      </c>
      <c r="C45" t="s">
        <v>7</v>
      </c>
      <c r="D45" t="s">
        <v>149</v>
      </c>
      <c r="E45" t="s">
        <v>146</v>
      </c>
    </row>
    <row r="46" spans="1:5" x14ac:dyDescent="0.3">
      <c r="A46" t="s">
        <v>150</v>
      </c>
      <c r="B46" t="s">
        <v>151</v>
      </c>
      <c r="C46" t="s">
        <v>28</v>
      </c>
      <c r="D46" t="s">
        <v>152</v>
      </c>
      <c r="E46" t="s">
        <v>153</v>
      </c>
    </row>
    <row r="47" spans="1:5" x14ac:dyDescent="0.3">
      <c r="A47" t="s">
        <v>154</v>
      </c>
      <c r="B47" t="s">
        <v>155</v>
      </c>
      <c r="C47" t="s">
        <v>28</v>
      </c>
      <c r="D47" t="s">
        <v>156</v>
      </c>
      <c r="E47" t="s">
        <v>157</v>
      </c>
    </row>
    <row r="48" spans="1:5" x14ac:dyDescent="0.3">
      <c r="A48" t="s">
        <v>158</v>
      </c>
      <c r="B48" t="s">
        <v>159</v>
      </c>
      <c r="C48" t="s">
        <v>28</v>
      </c>
      <c r="D48" t="s">
        <v>160</v>
      </c>
      <c r="E48" t="s">
        <v>161</v>
      </c>
    </row>
    <row r="49" spans="1:5" x14ac:dyDescent="0.3">
      <c r="A49" t="s">
        <v>162</v>
      </c>
      <c r="B49" t="s">
        <v>163</v>
      </c>
      <c r="C49" t="s">
        <v>28</v>
      </c>
      <c r="D49" t="s">
        <v>164</v>
      </c>
      <c r="E49" t="s">
        <v>165</v>
      </c>
    </row>
    <row r="50" spans="1:5" x14ac:dyDescent="0.3">
      <c r="A50" t="s">
        <v>166</v>
      </c>
      <c r="B50" t="s">
        <v>167</v>
      </c>
      <c r="C50" t="s">
        <v>28</v>
      </c>
      <c r="D50" t="s">
        <v>168</v>
      </c>
      <c r="E50" t="s">
        <v>169</v>
      </c>
    </row>
    <row r="51" spans="1:5" x14ac:dyDescent="0.3">
      <c r="A51" t="s">
        <v>170</v>
      </c>
      <c r="B51" t="s">
        <v>171</v>
      </c>
      <c r="C51" t="s">
        <v>28</v>
      </c>
      <c r="D51" t="s">
        <v>172</v>
      </c>
      <c r="E51" t="s">
        <v>173</v>
      </c>
    </row>
    <row r="52" spans="1:5" x14ac:dyDescent="0.3">
      <c r="A52" t="s">
        <v>174</v>
      </c>
      <c r="B52" t="s">
        <v>175</v>
      </c>
      <c r="C52" t="s">
        <v>28</v>
      </c>
      <c r="D52" t="s">
        <v>176</v>
      </c>
      <c r="E52" t="s">
        <v>177</v>
      </c>
    </row>
    <row r="53" spans="1:5" x14ac:dyDescent="0.3">
      <c r="A53" t="s">
        <v>178</v>
      </c>
      <c r="B53" t="s">
        <v>179</v>
      </c>
      <c r="C53" t="s">
        <v>28</v>
      </c>
      <c r="D53" t="s">
        <v>180</v>
      </c>
      <c r="E53" t="s">
        <v>181</v>
      </c>
    </row>
    <row r="54" spans="1:5" x14ac:dyDescent="0.3">
      <c r="A54" t="s">
        <v>182</v>
      </c>
      <c r="B54" t="s">
        <v>183</v>
      </c>
      <c r="C54" t="s">
        <v>28</v>
      </c>
      <c r="D54" t="s">
        <v>184</v>
      </c>
      <c r="E54" t="s">
        <v>185</v>
      </c>
    </row>
    <row r="55" spans="1:5" x14ac:dyDescent="0.3">
      <c r="A55" t="s">
        <v>186</v>
      </c>
      <c r="B55" t="s">
        <v>187</v>
      </c>
      <c r="C55" t="s">
        <v>7</v>
      </c>
      <c r="D55" t="s">
        <v>188</v>
      </c>
      <c r="E55" t="s">
        <v>189</v>
      </c>
    </row>
    <row r="56" spans="1:5" x14ac:dyDescent="0.3">
      <c r="A56" t="s">
        <v>190</v>
      </c>
      <c r="B56" t="s">
        <v>191</v>
      </c>
      <c r="C56" t="s">
        <v>7</v>
      </c>
      <c r="D56" t="s">
        <v>188</v>
      </c>
      <c r="E56" t="s">
        <v>189</v>
      </c>
    </row>
    <row r="57" spans="1:5" x14ac:dyDescent="0.3">
      <c r="A57" t="s">
        <v>192</v>
      </c>
      <c r="B57" t="s">
        <v>193</v>
      </c>
      <c r="C57" t="s">
        <v>7</v>
      </c>
      <c r="D57" t="s">
        <v>188</v>
      </c>
      <c r="E57" t="s">
        <v>189</v>
      </c>
    </row>
    <row r="58" spans="1:5" x14ac:dyDescent="0.3">
      <c r="A58" t="s">
        <v>194</v>
      </c>
      <c r="B58" t="s">
        <v>195</v>
      </c>
      <c r="C58" t="s">
        <v>28</v>
      </c>
      <c r="D58" t="s">
        <v>196</v>
      </c>
      <c r="E58" t="s">
        <v>197</v>
      </c>
    </row>
    <row r="59" spans="1:5" x14ac:dyDescent="0.3">
      <c r="A59" t="s">
        <v>198</v>
      </c>
      <c r="B59" t="s">
        <v>199</v>
      </c>
      <c r="C59" t="s">
        <v>28</v>
      </c>
      <c r="D59" t="s">
        <v>200</v>
      </c>
      <c r="E59" t="s">
        <v>201</v>
      </c>
    </row>
    <row r="60" spans="1:5" x14ac:dyDescent="0.3">
      <c r="A60" t="s">
        <v>202</v>
      </c>
      <c r="B60" t="s">
        <v>203</v>
      </c>
      <c r="C60" t="s">
        <v>28</v>
      </c>
      <c r="D60" t="s">
        <v>204</v>
      </c>
      <c r="E60" t="s">
        <v>205</v>
      </c>
    </row>
    <row r="61" spans="1:5" x14ac:dyDescent="0.3">
      <c r="A61" t="s">
        <v>206</v>
      </c>
      <c r="B61" t="s">
        <v>207</v>
      </c>
      <c r="C61" t="s">
        <v>7</v>
      </c>
      <c r="D61" t="s">
        <v>208</v>
      </c>
      <c r="E61" t="s">
        <v>209</v>
      </c>
    </row>
    <row r="62" spans="1:5" x14ac:dyDescent="0.3">
      <c r="A62" t="s">
        <v>210</v>
      </c>
      <c r="B62" t="s">
        <v>211</v>
      </c>
      <c r="C62" t="s">
        <v>28</v>
      </c>
      <c r="D62" t="s">
        <v>212</v>
      </c>
      <c r="E62" t="s">
        <v>213</v>
      </c>
    </row>
    <row r="63" spans="1:5" x14ac:dyDescent="0.3">
      <c r="A63" t="s">
        <v>214</v>
      </c>
      <c r="B63" t="s">
        <v>215</v>
      </c>
      <c r="C63" t="s">
        <v>28</v>
      </c>
      <c r="D63" t="s">
        <v>216</v>
      </c>
      <c r="E63" t="s">
        <v>217</v>
      </c>
    </row>
    <row r="64" spans="1:5" x14ac:dyDescent="0.3">
      <c r="A64" t="s">
        <v>218</v>
      </c>
      <c r="B64" t="s">
        <v>219</v>
      </c>
      <c r="C64" t="s">
        <v>7</v>
      </c>
      <c r="D64" t="s">
        <v>220</v>
      </c>
      <c r="E64" t="s">
        <v>221</v>
      </c>
    </row>
    <row r="65" spans="1:5" x14ac:dyDescent="0.3">
      <c r="A65" t="s">
        <v>222</v>
      </c>
      <c r="B65" t="s">
        <v>223</v>
      </c>
      <c r="C65" t="s">
        <v>7</v>
      </c>
      <c r="D65" t="s">
        <v>220</v>
      </c>
      <c r="E65" t="s">
        <v>221</v>
      </c>
    </row>
    <row r="66" spans="1:5" x14ac:dyDescent="0.3">
      <c r="A66" t="s">
        <v>224</v>
      </c>
      <c r="B66" t="s">
        <v>225</v>
      </c>
      <c r="C66" t="s">
        <v>28</v>
      </c>
      <c r="D66" t="s">
        <v>226</v>
      </c>
      <c r="E66" t="s">
        <v>227</v>
      </c>
    </row>
    <row r="67" spans="1:5" x14ac:dyDescent="0.3">
      <c r="A67" t="s">
        <v>228</v>
      </c>
      <c r="B67" t="s">
        <v>229</v>
      </c>
      <c r="C67" t="s">
        <v>28</v>
      </c>
      <c r="D67" t="s">
        <v>230</v>
      </c>
      <c r="E67" t="s">
        <v>231</v>
      </c>
    </row>
    <row r="68" spans="1:5" x14ac:dyDescent="0.3">
      <c r="A68" t="s">
        <v>232</v>
      </c>
      <c r="B68" t="s">
        <v>233</v>
      </c>
      <c r="C68" t="s">
        <v>28</v>
      </c>
      <c r="D68" t="s">
        <v>234</v>
      </c>
      <c r="E68" t="s">
        <v>235</v>
      </c>
    </row>
    <row r="69" spans="1:5" x14ac:dyDescent="0.3">
      <c r="A69" t="s">
        <v>236</v>
      </c>
      <c r="B69" t="s">
        <v>237</v>
      </c>
      <c r="C69" t="s">
        <v>7</v>
      </c>
      <c r="D69" t="s">
        <v>238</v>
      </c>
      <c r="E69" t="s">
        <v>235</v>
      </c>
    </row>
    <row r="70" spans="1:5" x14ac:dyDescent="0.3">
      <c r="A70" t="s">
        <v>239</v>
      </c>
      <c r="B70" t="s">
        <v>240</v>
      </c>
      <c r="C70" t="s">
        <v>28</v>
      </c>
      <c r="D70" t="s">
        <v>241</v>
      </c>
      <c r="E70" t="s">
        <v>242</v>
      </c>
    </row>
    <row r="71" spans="1:5" x14ac:dyDescent="0.3">
      <c r="A71" t="s">
        <v>243</v>
      </c>
      <c r="B71" t="s">
        <v>244</v>
      </c>
      <c r="C71" t="s">
        <v>7</v>
      </c>
      <c r="D71" t="s">
        <v>245</v>
      </c>
      <c r="E71" t="s">
        <v>246</v>
      </c>
    </row>
    <row r="72" spans="1:5" x14ac:dyDescent="0.3">
      <c r="A72" t="s">
        <v>247</v>
      </c>
      <c r="B72" t="s">
        <v>248</v>
      </c>
      <c r="C72" t="s">
        <v>28</v>
      </c>
      <c r="D72" t="s">
        <v>249</v>
      </c>
      <c r="E72" t="s">
        <v>250</v>
      </c>
    </row>
    <row r="73" spans="1:5" x14ac:dyDescent="0.3">
      <c r="A73" t="s">
        <v>251</v>
      </c>
      <c r="B73" t="s">
        <v>252</v>
      </c>
      <c r="C73" t="s">
        <v>28</v>
      </c>
      <c r="D73" t="s">
        <v>253</v>
      </c>
      <c r="E73" t="s">
        <v>254</v>
      </c>
    </row>
    <row r="74" spans="1:5" x14ac:dyDescent="0.3">
      <c r="A74" t="s">
        <v>255</v>
      </c>
      <c r="B74" t="s">
        <v>256</v>
      </c>
      <c r="C74" t="s">
        <v>28</v>
      </c>
      <c r="D74" t="s">
        <v>257</v>
      </c>
      <c r="E74" t="s">
        <v>258</v>
      </c>
    </row>
    <row r="75" spans="1:5" x14ac:dyDescent="0.3">
      <c r="A75" t="s">
        <v>259</v>
      </c>
      <c r="B75" t="s">
        <v>260</v>
      </c>
      <c r="C75" t="s">
        <v>28</v>
      </c>
      <c r="D75" t="s">
        <v>261</v>
      </c>
      <c r="E75" t="s">
        <v>262</v>
      </c>
    </row>
    <row r="76" spans="1:5" x14ac:dyDescent="0.3">
      <c r="A76" t="s">
        <v>263</v>
      </c>
      <c r="B76" t="s">
        <v>264</v>
      </c>
      <c r="C76" t="s">
        <v>28</v>
      </c>
      <c r="D76" t="s">
        <v>265</v>
      </c>
      <c r="E76" t="s">
        <v>266</v>
      </c>
    </row>
    <row r="77" spans="1:5" x14ac:dyDescent="0.3">
      <c r="A77" t="s">
        <v>267</v>
      </c>
      <c r="B77" t="s">
        <v>268</v>
      </c>
      <c r="C77" t="s">
        <v>7</v>
      </c>
      <c r="D77" t="s">
        <v>269</v>
      </c>
      <c r="E77" t="s">
        <v>266</v>
      </c>
    </row>
    <row r="78" spans="1:5" x14ac:dyDescent="0.3">
      <c r="A78" t="s">
        <v>270</v>
      </c>
      <c r="B78" t="s">
        <v>271</v>
      </c>
      <c r="C78" t="s">
        <v>7</v>
      </c>
      <c r="D78" t="s">
        <v>272</v>
      </c>
      <c r="E78" t="s">
        <v>266</v>
      </c>
    </row>
    <row r="79" spans="1:5" x14ac:dyDescent="0.3">
      <c r="A79" t="s">
        <v>273</v>
      </c>
      <c r="B79" t="s">
        <v>274</v>
      </c>
      <c r="C79" t="s">
        <v>28</v>
      </c>
      <c r="D79" t="s">
        <v>275</v>
      </c>
      <c r="E79" t="s">
        <v>276</v>
      </c>
    </row>
    <row r="80" spans="1:5" x14ac:dyDescent="0.3">
      <c r="A80" t="s">
        <v>277</v>
      </c>
      <c r="B80" t="s">
        <v>278</v>
      </c>
      <c r="C80" t="s">
        <v>28</v>
      </c>
      <c r="D80" t="s">
        <v>279</v>
      </c>
      <c r="E80" t="s">
        <v>280</v>
      </c>
    </row>
    <row r="81" spans="1:5" x14ac:dyDescent="0.3">
      <c r="A81" t="s">
        <v>281</v>
      </c>
      <c r="B81" t="s">
        <v>282</v>
      </c>
      <c r="C81" t="s">
        <v>28</v>
      </c>
      <c r="D81" t="s">
        <v>283</v>
      </c>
      <c r="E81" t="s">
        <v>284</v>
      </c>
    </row>
    <row r="82" spans="1:5" x14ac:dyDescent="0.3">
      <c r="A82" t="s">
        <v>285</v>
      </c>
      <c r="B82" t="s">
        <v>286</v>
      </c>
      <c r="C82" t="s">
        <v>7</v>
      </c>
      <c r="D82" t="s">
        <v>287</v>
      </c>
      <c r="E82" t="s">
        <v>288</v>
      </c>
    </row>
    <row r="83" spans="1:5" x14ac:dyDescent="0.3">
      <c r="A83" t="s">
        <v>289</v>
      </c>
      <c r="B83" t="s">
        <v>290</v>
      </c>
      <c r="C83" t="s">
        <v>28</v>
      </c>
      <c r="D83" t="s">
        <v>291</v>
      </c>
      <c r="E83" t="s">
        <v>292</v>
      </c>
    </row>
    <row r="84" spans="1:5" x14ac:dyDescent="0.3">
      <c r="A84" t="s">
        <v>293</v>
      </c>
      <c r="B84" t="s">
        <v>294</v>
      </c>
      <c r="C84" t="s">
        <v>28</v>
      </c>
      <c r="D84" t="s">
        <v>295</v>
      </c>
      <c r="E84" t="s">
        <v>296</v>
      </c>
    </row>
    <row r="85" spans="1:5" x14ac:dyDescent="0.3">
      <c r="A85" t="s">
        <v>297</v>
      </c>
      <c r="B85" t="s">
        <v>298</v>
      </c>
      <c r="C85" t="s">
        <v>28</v>
      </c>
      <c r="D85" t="s">
        <v>299</v>
      </c>
      <c r="E85" t="s">
        <v>300</v>
      </c>
    </row>
    <row r="86" spans="1:5" x14ac:dyDescent="0.3">
      <c r="A86" t="s">
        <v>301</v>
      </c>
      <c r="B86" t="s">
        <v>302</v>
      </c>
      <c r="C86" t="s">
        <v>28</v>
      </c>
      <c r="D86" t="s">
        <v>303</v>
      </c>
      <c r="E86" t="s">
        <v>304</v>
      </c>
    </row>
    <row r="87" spans="1:5" x14ac:dyDescent="0.3">
      <c r="A87" t="s">
        <v>305</v>
      </c>
      <c r="B87" t="s">
        <v>306</v>
      </c>
      <c r="C87" t="s">
        <v>28</v>
      </c>
      <c r="D87" t="s">
        <v>307</v>
      </c>
      <c r="E87" t="s">
        <v>308</v>
      </c>
    </row>
    <row r="88" spans="1:5" x14ac:dyDescent="0.3">
      <c r="A88" t="s">
        <v>309</v>
      </c>
      <c r="B88" t="s">
        <v>310</v>
      </c>
      <c r="C88" t="s">
        <v>28</v>
      </c>
      <c r="D88" t="s">
        <v>311</v>
      </c>
      <c r="E88" t="s">
        <v>312</v>
      </c>
    </row>
    <row r="89" spans="1:5" x14ac:dyDescent="0.3">
      <c r="A89" t="s">
        <v>313</v>
      </c>
      <c r="B89" t="s">
        <v>314</v>
      </c>
      <c r="C89" t="s">
        <v>28</v>
      </c>
      <c r="D89" t="s">
        <v>315</v>
      </c>
      <c r="E89" t="s">
        <v>316</v>
      </c>
    </row>
    <row r="90" spans="1:5" x14ac:dyDescent="0.3">
      <c r="A90" t="s">
        <v>317</v>
      </c>
      <c r="B90" t="s">
        <v>318</v>
      </c>
      <c r="C90" t="s">
        <v>28</v>
      </c>
      <c r="D90" t="s">
        <v>319</v>
      </c>
      <c r="E90" t="s">
        <v>320</v>
      </c>
    </row>
    <row r="91" spans="1:5" x14ac:dyDescent="0.3">
      <c r="A91" t="s">
        <v>321</v>
      </c>
      <c r="B91" t="s">
        <v>322</v>
      </c>
      <c r="C91" t="s">
        <v>28</v>
      </c>
      <c r="D91" t="s">
        <v>323</v>
      </c>
      <c r="E91" t="s">
        <v>324</v>
      </c>
    </row>
    <row r="92" spans="1:5" x14ac:dyDescent="0.3">
      <c r="A92" t="s">
        <v>325</v>
      </c>
      <c r="B92" t="s">
        <v>326</v>
      </c>
      <c r="C92" t="s">
        <v>28</v>
      </c>
      <c r="D92" t="s">
        <v>327</v>
      </c>
      <c r="E92" t="s">
        <v>328</v>
      </c>
    </row>
    <row r="93" spans="1:5" x14ac:dyDescent="0.3">
      <c r="A93" t="s">
        <v>329</v>
      </c>
      <c r="B93" t="s">
        <v>330</v>
      </c>
      <c r="C93" t="s">
        <v>28</v>
      </c>
      <c r="D93" t="s">
        <v>331</v>
      </c>
      <c r="E93" t="s">
        <v>332</v>
      </c>
    </row>
    <row r="94" spans="1:5" x14ac:dyDescent="0.3">
      <c r="A94" t="s">
        <v>333</v>
      </c>
      <c r="B94" t="s">
        <v>334</v>
      </c>
      <c r="C94" t="s">
        <v>28</v>
      </c>
      <c r="D94" t="s">
        <v>335</v>
      </c>
      <c r="E94" t="s">
        <v>336</v>
      </c>
    </row>
    <row r="95" spans="1:5" x14ac:dyDescent="0.3">
      <c r="A95" t="s">
        <v>337</v>
      </c>
      <c r="B95" t="s">
        <v>338</v>
      </c>
      <c r="C95" t="s">
        <v>28</v>
      </c>
      <c r="D95" t="s">
        <v>339</v>
      </c>
      <c r="E95" t="s">
        <v>340</v>
      </c>
    </row>
    <row r="96" spans="1:5" x14ac:dyDescent="0.3">
      <c r="A96" t="s">
        <v>341</v>
      </c>
      <c r="B96" t="s">
        <v>342</v>
      </c>
      <c r="C96" t="s">
        <v>7</v>
      </c>
      <c r="D96" t="s">
        <v>343</v>
      </c>
      <c r="E96" t="s">
        <v>344</v>
      </c>
    </row>
    <row r="97" spans="1:5" x14ac:dyDescent="0.3">
      <c r="A97" t="s">
        <v>345</v>
      </c>
      <c r="B97" t="s">
        <v>346</v>
      </c>
      <c r="C97" t="s">
        <v>7</v>
      </c>
      <c r="D97" t="s">
        <v>343</v>
      </c>
      <c r="E97" t="s">
        <v>344</v>
      </c>
    </row>
    <row r="98" spans="1:5" x14ac:dyDescent="0.3">
      <c r="A98" t="s">
        <v>347</v>
      </c>
      <c r="B98" t="s">
        <v>348</v>
      </c>
      <c r="C98" t="s">
        <v>7</v>
      </c>
      <c r="D98" t="s">
        <v>349</v>
      </c>
      <c r="E98" t="s">
        <v>350</v>
      </c>
    </row>
    <row r="99" spans="1:5" x14ac:dyDescent="0.3">
      <c r="A99" t="s">
        <v>351</v>
      </c>
      <c r="B99" t="s">
        <v>352</v>
      </c>
      <c r="C99" t="s">
        <v>28</v>
      </c>
      <c r="D99" t="s">
        <v>353</v>
      </c>
      <c r="E99" t="s">
        <v>354</v>
      </c>
    </row>
    <row r="100" spans="1:5" x14ac:dyDescent="0.3">
      <c r="A100" t="s">
        <v>355</v>
      </c>
      <c r="B100" t="s">
        <v>356</v>
      </c>
      <c r="C100" t="s">
        <v>28</v>
      </c>
      <c r="D100" t="s">
        <v>357</v>
      </c>
      <c r="E100" t="s">
        <v>358</v>
      </c>
    </row>
    <row r="101" spans="1:5" x14ac:dyDescent="0.3">
      <c r="A101" t="s">
        <v>359</v>
      </c>
      <c r="B101" t="s">
        <v>360</v>
      </c>
      <c r="C101" t="s">
        <v>28</v>
      </c>
      <c r="D101" t="s">
        <v>361</v>
      </c>
      <c r="E101" t="s">
        <v>362</v>
      </c>
    </row>
    <row r="102" spans="1:5" x14ac:dyDescent="0.3">
      <c r="A102" t="s">
        <v>363</v>
      </c>
      <c r="B102" t="s">
        <v>364</v>
      </c>
      <c r="C102" t="s">
        <v>28</v>
      </c>
      <c r="D102" t="s">
        <v>365</v>
      </c>
      <c r="E102" t="s">
        <v>366</v>
      </c>
    </row>
    <row r="103" spans="1:5" x14ac:dyDescent="0.3">
      <c r="A103" t="s">
        <v>367</v>
      </c>
      <c r="B103" t="s">
        <v>368</v>
      </c>
      <c r="C103" t="s">
        <v>28</v>
      </c>
      <c r="D103" t="s">
        <v>369</v>
      </c>
      <c r="E103" t="s">
        <v>370</v>
      </c>
    </row>
    <row r="104" spans="1:5" x14ac:dyDescent="0.3">
      <c r="A104" t="s">
        <v>371</v>
      </c>
      <c r="B104" t="s">
        <v>372</v>
      </c>
      <c r="C104" t="s">
        <v>28</v>
      </c>
      <c r="D104" t="s">
        <v>373</v>
      </c>
      <c r="E104" t="s">
        <v>374</v>
      </c>
    </row>
    <row r="105" spans="1:5" x14ac:dyDescent="0.3">
      <c r="A105" t="s">
        <v>375</v>
      </c>
      <c r="B105" t="s">
        <v>376</v>
      </c>
      <c r="C105" t="s">
        <v>28</v>
      </c>
      <c r="D105" t="s">
        <v>377</v>
      </c>
      <c r="E105" t="s">
        <v>378</v>
      </c>
    </row>
    <row r="106" spans="1:5" x14ac:dyDescent="0.3">
      <c r="A106" t="s">
        <v>379</v>
      </c>
      <c r="B106" t="s">
        <v>380</v>
      </c>
      <c r="C106" t="s">
        <v>28</v>
      </c>
      <c r="D106" t="s">
        <v>381</v>
      </c>
      <c r="E106" t="s">
        <v>382</v>
      </c>
    </row>
    <row r="107" spans="1:5" x14ac:dyDescent="0.3">
      <c r="A107" t="s">
        <v>383</v>
      </c>
      <c r="B107" t="s">
        <v>384</v>
      </c>
      <c r="C107" t="s">
        <v>7</v>
      </c>
      <c r="D107" t="s">
        <v>385</v>
      </c>
      <c r="E107" t="s">
        <v>386</v>
      </c>
    </row>
    <row r="108" spans="1:5" x14ac:dyDescent="0.3">
      <c r="A108" t="s">
        <v>387</v>
      </c>
      <c r="B108" t="s">
        <v>388</v>
      </c>
      <c r="C108" t="s">
        <v>28</v>
      </c>
      <c r="D108" t="s">
        <v>389</v>
      </c>
      <c r="E108" t="s">
        <v>390</v>
      </c>
    </row>
    <row r="109" spans="1:5" x14ac:dyDescent="0.3">
      <c r="A109" t="s">
        <v>391</v>
      </c>
      <c r="B109" t="s">
        <v>392</v>
      </c>
      <c r="C109" t="s">
        <v>28</v>
      </c>
      <c r="D109" t="s">
        <v>393</v>
      </c>
      <c r="E109" t="s">
        <v>394</v>
      </c>
    </row>
    <row r="110" spans="1:5" x14ac:dyDescent="0.3">
      <c r="A110" t="s">
        <v>395</v>
      </c>
      <c r="B110" t="s">
        <v>396</v>
      </c>
      <c r="C110" t="s">
        <v>28</v>
      </c>
      <c r="D110" t="s">
        <v>397</v>
      </c>
      <c r="E110" t="s">
        <v>398</v>
      </c>
    </row>
    <row r="111" spans="1:5" x14ac:dyDescent="0.3">
      <c r="A111" t="s">
        <v>399</v>
      </c>
      <c r="B111" t="s">
        <v>400</v>
      </c>
      <c r="C111" t="s">
        <v>7</v>
      </c>
      <c r="D111" t="s">
        <v>397</v>
      </c>
      <c r="E111" t="s">
        <v>401</v>
      </c>
    </row>
    <row r="112" spans="1:5" x14ac:dyDescent="0.3">
      <c r="A112" t="s">
        <v>402</v>
      </c>
      <c r="B112" t="s">
        <v>403</v>
      </c>
      <c r="C112" t="s">
        <v>7</v>
      </c>
      <c r="D112" t="s">
        <v>404</v>
      </c>
      <c r="E112" t="s">
        <v>401</v>
      </c>
    </row>
    <row r="113" spans="1:5" x14ac:dyDescent="0.3">
      <c r="A113" t="s">
        <v>405</v>
      </c>
      <c r="B113" t="s">
        <v>406</v>
      </c>
      <c r="C113" t="s">
        <v>28</v>
      </c>
      <c r="D113" t="s">
        <v>407</v>
      </c>
      <c r="E113" t="s">
        <v>408</v>
      </c>
    </row>
    <row r="114" spans="1:5" x14ac:dyDescent="0.3">
      <c r="A114" t="s">
        <v>409</v>
      </c>
      <c r="B114" t="s">
        <v>410</v>
      </c>
      <c r="C114" t="s">
        <v>7</v>
      </c>
      <c r="D114" t="s">
        <v>411</v>
      </c>
      <c r="E114" t="s">
        <v>408</v>
      </c>
    </row>
    <row r="115" spans="1:5" x14ac:dyDescent="0.3">
      <c r="A115" t="s">
        <v>412</v>
      </c>
      <c r="B115" t="s">
        <v>413</v>
      </c>
      <c r="C115" t="s">
        <v>28</v>
      </c>
      <c r="D115" t="s">
        <v>414</v>
      </c>
      <c r="E115" t="s">
        <v>415</v>
      </c>
    </row>
    <row r="116" spans="1:5" x14ac:dyDescent="0.3">
      <c r="A116" t="s">
        <v>416</v>
      </c>
      <c r="B116" t="s">
        <v>417</v>
      </c>
      <c r="C116" t="s">
        <v>28</v>
      </c>
      <c r="D116" t="s">
        <v>418</v>
      </c>
      <c r="E116" t="s">
        <v>419</v>
      </c>
    </row>
    <row r="117" spans="1:5" x14ac:dyDescent="0.3">
      <c r="A117" t="s">
        <v>420</v>
      </c>
      <c r="B117" t="s">
        <v>421</v>
      </c>
      <c r="C117" t="s">
        <v>7</v>
      </c>
      <c r="D117" t="s">
        <v>422</v>
      </c>
      <c r="E117" t="s">
        <v>423</v>
      </c>
    </row>
    <row r="118" spans="1:5" x14ac:dyDescent="0.3">
      <c r="A118" t="s">
        <v>424</v>
      </c>
      <c r="B118" t="s">
        <v>425</v>
      </c>
      <c r="C118" t="s">
        <v>7</v>
      </c>
      <c r="D118" t="s">
        <v>422</v>
      </c>
      <c r="E118" t="s">
        <v>423</v>
      </c>
    </row>
    <row r="119" spans="1:5" x14ac:dyDescent="0.3">
      <c r="A119" t="s">
        <v>426</v>
      </c>
      <c r="B119" t="s">
        <v>427</v>
      </c>
      <c r="C119" t="s">
        <v>28</v>
      </c>
      <c r="D119" t="s">
        <v>428</v>
      </c>
      <c r="E119" t="s">
        <v>429</v>
      </c>
    </row>
    <row r="120" spans="1:5" x14ac:dyDescent="0.3">
      <c r="A120" t="s">
        <v>430</v>
      </c>
      <c r="B120" t="s">
        <v>431</v>
      </c>
      <c r="C120" t="s">
        <v>28</v>
      </c>
      <c r="D120" t="s">
        <v>432</v>
      </c>
      <c r="E120" t="s">
        <v>433</v>
      </c>
    </row>
    <row r="121" spans="1:5" x14ac:dyDescent="0.3">
      <c r="A121" t="s">
        <v>434</v>
      </c>
      <c r="B121" t="s">
        <v>435</v>
      </c>
      <c r="C121" t="s">
        <v>28</v>
      </c>
      <c r="D121" t="s">
        <v>436</v>
      </c>
      <c r="E121" t="s">
        <v>437</v>
      </c>
    </row>
    <row r="122" spans="1:5" x14ac:dyDescent="0.3">
      <c r="A122" t="s">
        <v>438</v>
      </c>
      <c r="B122" t="s">
        <v>439</v>
      </c>
      <c r="C122" t="s">
        <v>7</v>
      </c>
      <c r="D122" t="s">
        <v>440</v>
      </c>
      <c r="E122" t="s">
        <v>441</v>
      </c>
    </row>
    <row r="123" spans="1:5" x14ac:dyDescent="0.3">
      <c r="A123" t="s">
        <v>442</v>
      </c>
      <c r="B123" t="s">
        <v>443</v>
      </c>
      <c r="C123" t="s">
        <v>28</v>
      </c>
      <c r="D123" t="s">
        <v>444</v>
      </c>
      <c r="E123" t="s">
        <v>445</v>
      </c>
    </row>
    <row r="124" spans="1:5" x14ac:dyDescent="0.3">
      <c r="A124" t="s">
        <v>446</v>
      </c>
      <c r="B124" t="s">
        <v>447</v>
      </c>
      <c r="C124" t="s">
        <v>28</v>
      </c>
      <c r="D124" t="s">
        <v>448</v>
      </c>
      <c r="E124" t="s">
        <v>449</v>
      </c>
    </row>
    <row r="125" spans="1:5" x14ac:dyDescent="0.3">
      <c r="A125" t="s">
        <v>450</v>
      </c>
      <c r="B125" t="s">
        <v>451</v>
      </c>
      <c r="C125" t="s">
        <v>7</v>
      </c>
      <c r="D125" t="s">
        <v>452</v>
      </c>
      <c r="E125" t="s">
        <v>453</v>
      </c>
    </row>
    <row r="126" spans="1:5" x14ac:dyDescent="0.3">
      <c r="A126" t="s">
        <v>454</v>
      </c>
      <c r="B126" t="s">
        <v>455</v>
      </c>
      <c r="C126" t="s">
        <v>7</v>
      </c>
      <c r="D126" t="s">
        <v>452</v>
      </c>
      <c r="E126" t="s">
        <v>453</v>
      </c>
    </row>
    <row r="127" spans="1:5" x14ac:dyDescent="0.3">
      <c r="A127" t="s">
        <v>456</v>
      </c>
      <c r="B127" t="s">
        <v>457</v>
      </c>
      <c r="C127" t="s">
        <v>28</v>
      </c>
      <c r="D127" t="s">
        <v>458</v>
      </c>
      <c r="E127" t="s">
        <v>459</v>
      </c>
    </row>
    <row r="128" spans="1:5" x14ac:dyDescent="0.3">
      <c r="A128" t="s">
        <v>460</v>
      </c>
      <c r="B128" t="s">
        <v>461</v>
      </c>
      <c r="C128" t="s">
        <v>28</v>
      </c>
      <c r="D128" t="s">
        <v>462</v>
      </c>
      <c r="E128" t="s">
        <v>463</v>
      </c>
    </row>
    <row r="129" spans="1:5" x14ac:dyDescent="0.3">
      <c r="A129" t="s">
        <v>464</v>
      </c>
      <c r="B129" t="s">
        <v>465</v>
      </c>
      <c r="C129" t="s">
        <v>28</v>
      </c>
      <c r="D129" t="s">
        <v>466</v>
      </c>
      <c r="E129" t="s">
        <v>467</v>
      </c>
    </row>
    <row r="130" spans="1:5" x14ac:dyDescent="0.3">
      <c r="A130" t="s">
        <v>468</v>
      </c>
      <c r="B130" t="s">
        <v>469</v>
      </c>
      <c r="C130" t="s">
        <v>28</v>
      </c>
      <c r="D130" t="s">
        <v>470</v>
      </c>
      <c r="E130" t="s">
        <v>471</v>
      </c>
    </row>
    <row r="131" spans="1:5" x14ac:dyDescent="0.3">
      <c r="A131" t="s">
        <v>472</v>
      </c>
      <c r="B131" t="s">
        <v>473</v>
      </c>
      <c r="C131" t="s">
        <v>28</v>
      </c>
      <c r="D131" t="s">
        <v>474</v>
      </c>
      <c r="E131" t="s">
        <v>475</v>
      </c>
    </row>
    <row r="132" spans="1:5" x14ac:dyDescent="0.3">
      <c r="A132" t="s">
        <v>476</v>
      </c>
      <c r="B132" t="s">
        <v>477</v>
      </c>
      <c r="C132" t="s">
        <v>28</v>
      </c>
      <c r="D132" t="s">
        <v>478</v>
      </c>
      <c r="E132" t="s">
        <v>479</v>
      </c>
    </row>
    <row r="133" spans="1:5" x14ac:dyDescent="0.3">
      <c r="A133" t="s">
        <v>480</v>
      </c>
      <c r="B133" t="s">
        <v>481</v>
      </c>
      <c r="C133" t="s">
        <v>28</v>
      </c>
      <c r="D133" t="s">
        <v>482</v>
      </c>
      <c r="E133" t="s">
        <v>483</v>
      </c>
    </row>
    <row r="134" spans="1:5" x14ac:dyDescent="0.3">
      <c r="A134" t="s">
        <v>484</v>
      </c>
      <c r="B134" t="s">
        <v>485</v>
      </c>
      <c r="C134" t="s">
        <v>28</v>
      </c>
      <c r="D134" t="s">
        <v>486</v>
      </c>
      <c r="E134" t="s">
        <v>487</v>
      </c>
    </row>
    <row r="135" spans="1:5" x14ac:dyDescent="0.3">
      <c r="A135" t="s">
        <v>488</v>
      </c>
      <c r="B135" t="s">
        <v>489</v>
      </c>
      <c r="C135" t="s">
        <v>28</v>
      </c>
      <c r="D135" t="s">
        <v>490</v>
      </c>
      <c r="E135" t="s">
        <v>491</v>
      </c>
    </row>
    <row r="136" spans="1:5" x14ac:dyDescent="0.3">
      <c r="A136" t="s">
        <v>492</v>
      </c>
      <c r="B136" t="s">
        <v>493</v>
      </c>
      <c r="C136" t="s">
        <v>28</v>
      </c>
      <c r="D136" t="s">
        <v>494</v>
      </c>
      <c r="E136" t="s">
        <v>495</v>
      </c>
    </row>
    <row r="137" spans="1:5" x14ac:dyDescent="0.3">
      <c r="A137" t="s">
        <v>496</v>
      </c>
      <c r="B137" t="s">
        <v>497</v>
      </c>
      <c r="C137" t="s">
        <v>28</v>
      </c>
      <c r="D137" t="s">
        <v>498</v>
      </c>
      <c r="E137" t="s">
        <v>499</v>
      </c>
    </row>
    <row r="138" spans="1:5" x14ac:dyDescent="0.3">
      <c r="A138" t="s">
        <v>500</v>
      </c>
      <c r="B138" t="s">
        <v>501</v>
      </c>
      <c r="C138" t="s">
        <v>28</v>
      </c>
      <c r="D138" t="s">
        <v>502</v>
      </c>
      <c r="E138" t="s">
        <v>503</v>
      </c>
    </row>
    <row r="139" spans="1:5" x14ac:dyDescent="0.3">
      <c r="A139" t="s">
        <v>504</v>
      </c>
      <c r="B139" t="s">
        <v>505</v>
      </c>
      <c r="C139" t="s">
        <v>28</v>
      </c>
      <c r="D139" t="s">
        <v>506</v>
      </c>
      <c r="E139" t="s">
        <v>507</v>
      </c>
    </row>
    <row r="140" spans="1:5" x14ac:dyDescent="0.3">
      <c r="A140" t="s">
        <v>508</v>
      </c>
      <c r="B140" t="s">
        <v>509</v>
      </c>
      <c r="C140" t="s">
        <v>28</v>
      </c>
      <c r="D140" t="s">
        <v>510</v>
      </c>
      <c r="E140" t="s">
        <v>511</v>
      </c>
    </row>
    <row r="141" spans="1:5" x14ac:dyDescent="0.3">
      <c r="A141" t="s">
        <v>512</v>
      </c>
      <c r="B141" t="s">
        <v>513</v>
      </c>
      <c r="C141" t="s">
        <v>7</v>
      </c>
      <c r="D141" t="s">
        <v>514</v>
      </c>
      <c r="E141" t="s">
        <v>511</v>
      </c>
    </row>
    <row r="142" spans="1:5" x14ac:dyDescent="0.3">
      <c r="A142" t="s">
        <v>515</v>
      </c>
      <c r="B142" t="s">
        <v>516</v>
      </c>
      <c r="C142" t="s">
        <v>28</v>
      </c>
      <c r="D142" t="s">
        <v>517</v>
      </c>
      <c r="E142" t="s">
        <v>518</v>
      </c>
    </row>
    <row r="143" spans="1:5" x14ac:dyDescent="0.3">
      <c r="A143" t="s">
        <v>519</v>
      </c>
      <c r="B143" t="s">
        <v>520</v>
      </c>
      <c r="C143" t="s">
        <v>7</v>
      </c>
      <c r="D143" t="s">
        <v>521</v>
      </c>
      <c r="E143" t="s">
        <v>518</v>
      </c>
    </row>
    <row r="144" spans="1:5" x14ac:dyDescent="0.3">
      <c r="A144" t="s">
        <v>522</v>
      </c>
      <c r="B144" t="s">
        <v>523</v>
      </c>
      <c r="C144" t="s">
        <v>7</v>
      </c>
      <c r="D144" t="s">
        <v>524</v>
      </c>
      <c r="E144" t="s">
        <v>525</v>
      </c>
    </row>
    <row r="145" spans="1:5" x14ac:dyDescent="0.3">
      <c r="A145" t="s">
        <v>526</v>
      </c>
      <c r="B145" t="s">
        <v>527</v>
      </c>
      <c r="C145" t="s">
        <v>7</v>
      </c>
      <c r="D145" t="s">
        <v>524</v>
      </c>
      <c r="E145" t="s">
        <v>525</v>
      </c>
    </row>
    <row r="146" spans="1:5" x14ac:dyDescent="0.3">
      <c r="A146" t="s">
        <v>528</v>
      </c>
      <c r="B146" t="s">
        <v>529</v>
      </c>
      <c r="C146" t="s">
        <v>7</v>
      </c>
      <c r="D146" t="s">
        <v>524</v>
      </c>
      <c r="E146" t="s">
        <v>525</v>
      </c>
    </row>
    <row r="147" spans="1:5" x14ac:dyDescent="0.3">
      <c r="A147" t="s">
        <v>530</v>
      </c>
      <c r="B147" t="s">
        <v>531</v>
      </c>
      <c r="C147" t="s">
        <v>28</v>
      </c>
      <c r="D147" t="s">
        <v>532</v>
      </c>
      <c r="E147" t="s">
        <v>525</v>
      </c>
    </row>
    <row r="148" spans="1:5" x14ac:dyDescent="0.3">
      <c r="A148" t="s">
        <v>533</v>
      </c>
      <c r="B148" t="s">
        <v>534</v>
      </c>
      <c r="C148" t="s">
        <v>7</v>
      </c>
      <c r="D148" t="s">
        <v>524</v>
      </c>
      <c r="E148" t="s">
        <v>525</v>
      </c>
    </row>
    <row r="149" spans="1:5" x14ac:dyDescent="0.3">
      <c r="A149" t="s">
        <v>535</v>
      </c>
      <c r="B149" t="s">
        <v>536</v>
      </c>
      <c r="C149" t="s">
        <v>7</v>
      </c>
      <c r="D149" t="s">
        <v>524</v>
      </c>
      <c r="E149" t="s">
        <v>525</v>
      </c>
    </row>
    <row r="150" spans="1:5" x14ac:dyDescent="0.3">
      <c r="A150" t="s">
        <v>537</v>
      </c>
      <c r="B150" t="s">
        <v>538</v>
      </c>
      <c r="C150" t="s">
        <v>7</v>
      </c>
      <c r="D150" t="s">
        <v>524</v>
      </c>
      <c r="E150" t="s">
        <v>525</v>
      </c>
    </row>
    <row r="151" spans="1:5" x14ac:dyDescent="0.3">
      <c r="A151" t="s">
        <v>539</v>
      </c>
      <c r="B151" t="s">
        <v>540</v>
      </c>
      <c r="C151" t="s">
        <v>28</v>
      </c>
      <c r="D151" t="s">
        <v>541</v>
      </c>
      <c r="E151" t="s">
        <v>542</v>
      </c>
    </row>
    <row r="152" spans="1:5" x14ac:dyDescent="0.3">
      <c r="A152" t="s">
        <v>543</v>
      </c>
      <c r="B152" t="s">
        <v>544</v>
      </c>
      <c r="C152" t="s">
        <v>28</v>
      </c>
      <c r="D152" t="s">
        <v>545</v>
      </c>
      <c r="E152" t="s">
        <v>546</v>
      </c>
    </row>
    <row r="153" spans="1:5" x14ac:dyDescent="0.3">
      <c r="A153" t="s">
        <v>547</v>
      </c>
      <c r="B153" t="s">
        <v>548</v>
      </c>
      <c r="C153" t="s">
        <v>7</v>
      </c>
      <c r="D153" t="s">
        <v>549</v>
      </c>
      <c r="E153" t="s">
        <v>550</v>
      </c>
    </row>
    <row r="154" spans="1:5" x14ac:dyDescent="0.3">
      <c r="A154" t="s">
        <v>551</v>
      </c>
      <c r="B154" t="s">
        <v>552</v>
      </c>
      <c r="C154" t="s">
        <v>28</v>
      </c>
      <c r="D154" t="s">
        <v>553</v>
      </c>
      <c r="E154" t="s">
        <v>554</v>
      </c>
    </row>
    <row r="155" spans="1:5" x14ac:dyDescent="0.3">
      <c r="A155" t="s">
        <v>555</v>
      </c>
      <c r="B155" t="s">
        <v>556</v>
      </c>
      <c r="C155" t="s">
        <v>7</v>
      </c>
      <c r="D155" t="s">
        <v>557</v>
      </c>
      <c r="E155" t="s">
        <v>558</v>
      </c>
    </row>
    <row r="156" spans="1:5" x14ac:dyDescent="0.3">
      <c r="A156" t="s">
        <v>559</v>
      </c>
      <c r="B156" t="s">
        <v>560</v>
      </c>
      <c r="C156" t="s">
        <v>7</v>
      </c>
      <c r="D156" t="s">
        <v>557</v>
      </c>
      <c r="E156" t="s">
        <v>558</v>
      </c>
    </row>
    <row r="157" spans="1:5" x14ac:dyDescent="0.3">
      <c r="A157" t="s">
        <v>561</v>
      </c>
      <c r="B157" t="s">
        <v>562</v>
      </c>
      <c r="C157" t="s">
        <v>28</v>
      </c>
      <c r="D157" t="s">
        <v>563</v>
      </c>
      <c r="E157" t="s">
        <v>564</v>
      </c>
    </row>
    <row r="158" spans="1:5" x14ac:dyDescent="0.3">
      <c r="A158" t="s">
        <v>565</v>
      </c>
      <c r="B158" t="s">
        <v>566</v>
      </c>
      <c r="C158" t="s">
        <v>28</v>
      </c>
      <c r="D158" t="s">
        <v>567</v>
      </c>
      <c r="E158" t="s">
        <v>568</v>
      </c>
    </row>
    <row r="159" spans="1:5" x14ac:dyDescent="0.3">
      <c r="A159" t="s">
        <v>569</v>
      </c>
      <c r="B159" t="s">
        <v>570</v>
      </c>
      <c r="C159" t="s">
        <v>28</v>
      </c>
      <c r="D159" t="s">
        <v>571</v>
      </c>
      <c r="E159" t="s">
        <v>572</v>
      </c>
    </row>
    <row r="160" spans="1:5" x14ac:dyDescent="0.3">
      <c r="A160" t="s">
        <v>573</v>
      </c>
      <c r="B160" t="s">
        <v>574</v>
      </c>
      <c r="C160" t="s">
        <v>28</v>
      </c>
      <c r="D160" t="s">
        <v>575</v>
      </c>
      <c r="E160" t="s">
        <v>576</v>
      </c>
    </row>
    <row r="161" spans="1:5" x14ac:dyDescent="0.3">
      <c r="A161" t="s">
        <v>577</v>
      </c>
      <c r="B161" t="s">
        <v>578</v>
      </c>
      <c r="C161" t="s">
        <v>28</v>
      </c>
      <c r="D161" t="s">
        <v>579</v>
      </c>
      <c r="E161" t="s">
        <v>580</v>
      </c>
    </row>
    <row r="162" spans="1:5" x14ac:dyDescent="0.3">
      <c r="A162" t="s">
        <v>581</v>
      </c>
      <c r="B162" t="s">
        <v>582</v>
      </c>
      <c r="C162" t="s">
        <v>28</v>
      </c>
      <c r="D162" t="s">
        <v>583</v>
      </c>
      <c r="E162" t="s">
        <v>584</v>
      </c>
    </row>
    <row r="163" spans="1:5" x14ac:dyDescent="0.3">
      <c r="A163" t="s">
        <v>585</v>
      </c>
      <c r="B163" t="s">
        <v>586</v>
      </c>
      <c r="C163" t="s">
        <v>28</v>
      </c>
      <c r="D163" t="s">
        <v>587</v>
      </c>
      <c r="E163" t="s">
        <v>588</v>
      </c>
    </row>
    <row r="164" spans="1:5" x14ac:dyDescent="0.3">
      <c r="A164" t="s">
        <v>589</v>
      </c>
      <c r="B164" t="s">
        <v>590</v>
      </c>
      <c r="C164" t="s">
        <v>28</v>
      </c>
      <c r="D164" t="s">
        <v>591</v>
      </c>
      <c r="E164" t="s">
        <v>592</v>
      </c>
    </row>
    <row r="165" spans="1:5" x14ac:dyDescent="0.3">
      <c r="A165" t="s">
        <v>593</v>
      </c>
      <c r="B165" t="s">
        <v>594</v>
      </c>
      <c r="C165" t="s">
        <v>7</v>
      </c>
      <c r="D165" t="s">
        <v>595</v>
      </c>
      <c r="E165" t="s">
        <v>596</v>
      </c>
    </row>
    <row r="166" spans="1:5" x14ac:dyDescent="0.3">
      <c r="A166" t="s">
        <v>597</v>
      </c>
      <c r="B166" t="s">
        <v>598</v>
      </c>
      <c r="C166" t="s">
        <v>28</v>
      </c>
      <c r="D166" t="s">
        <v>599</v>
      </c>
      <c r="E166" t="s">
        <v>596</v>
      </c>
    </row>
    <row r="167" spans="1:5" x14ac:dyDescent="0.3">
      <c r="A167" t="s">
        <v>600</v>
      </c>
      <c r="B167" t="s">
        <v>601</v>
      </c>
      <c r="C167" t="s">
        <v>28</v>
      </c>
      <c r="D167" t="s">
        <v>602</v>
      </c>
      <c r="E167" t="s">
        <v>603</v>
      </c>
    </row>
    <row r="168" spans="1:5" x14ac:dyDescent="0.3">
      <c r="A168" t="s">
        <v>604</v>
      </c>
      <c r="B168" t="s">
        <v>605</v>
      </c>
      <c r="C168" t="s">
        <v>28</v>
      </c>
      <c r="D168" t="s">
        <v>606</v>
      </c>
      <c r="E168" t="s">
        <v>607</v>
      </c>
    </row>
    <row r="169" spans="1:5" x14ac:dyDescent="0.3">
      <c r="A169" t="s">
        <v>608</v>
      </c>
      <c r="B169" t="s">
        <v>609</v>
      </c>
      <c r="C169" t="s">
        <v>28</v>
      </c>
      <c r="D169" t="s">
        <v>610</v>
      </c>
      <c r="E169" t="s">
        <v>611</v>
      </c>
    </row>
    <row r="170" spans="1:5" x14ac:dyDescent="0.3">
      <c r="A170" t="s">
        <v>612</v>
      </c>
      <c r="B170" t="s">
        <v>613</v>
      </c>
      <c r="C170" t="s">
        <v>7</v>
      </c>
      <c r="D170" t="s">
        <v>614</v>
      </c>
      <c r="E170" t="s">
        <v>615</v>
      </c>
    </row>
    <row r="171" spans="1:5" x14ac:dyDescent="0.3">
      <c r="A171" t="s">
        <v>616</v>
      </c>
      <c r="B171" t="s">
        <v>617</v>
      </c>
      <c r="C171" t="s">
        <v>7</v>
      </c>
      <c r="D171" t="s">
        <v>614</v>
      </c>
      <c r="E171" t="s">
        <v>615</v>
      </c>
    </row>
    <row r="172" spans="1:5" x14ac:dyDescent="0.3">
      <c r="A172" t="s">
        <v>618</v>
      </c>
      <c r="B172" t="s">
        <v>619</v>
      </c>
      <c r="C172" t="s">
        <v>7</v>
      </c>
      <c r="D172" t="s">
        <v>614</v>
      </c>
      <c r="E172" t="s">
        <v>615</v>
      </c>
    </row>
    <row r="173" spans="1:5" x14ac:dyDescent="0.3">
      <c r="A173" t="s">
        <v>620</v>
      </c>
      <c r="B173" t="s">
        <v>621</v>
      </c>
      <c r="C173" t="s">
        <v>28</v>
      </c>
      <c r="D173" t="s">
        <v>622</v>
      </c>
      <c r="E173" t="s">
        <v>623</v>
      </c>
    </row>
    <row r="174" spans="1:5" x14ac:dyDescent="0.3">
      <c r="A174" t="s">
        <v>624</v>
      </c>
      <c r="B174" t="s">
        <v>625</v>
      </c>
      <c r="C174" t="s">
        <v>7</v>
      </c>
      <c r="D174" t="s">
        <v>626</v>
      </c>
      <c r="E174" t="s">
        <v>627</v>
      </c>
    </row>
    <row r="175" spans="1:5" x14ac:dyDescent="0.3">
      <c r="A175" t="s">
        <v>628</v>
      </c>
      <c r="B175" t="s">
        <v>629</v>
      </c>
      <c r="C175" t="s">
        <v>28</v>
      </c>
      <c r="D175" t="s">
        <v>630</v>
      </c>
      <c r="E175" t="s">
        <v>631</v>
      </c>
    </row>
    <row r="176" spans="1:5" x14ac:dyDescent="0.3">
      <c r="A176" t="s">
        <v>632</v>
      </c>
      <c r="B176" t="s">
        <v>633</v>
      </c>
      <c r="C176" t="s">
        <v>28</v>
      </c>
      <c r="D176" t="s">
        <v>634</v>
      </c>
      <c r="E176" t="s">
        <v>635</v>
      </c>
    </row>
    <row r="177" spans="1:5" x14ac:dyDescent="0.3">
      <c r="A177" t="s">
        <v>636</v>
      </c>
      <c r="B177" t="s">
        <v>637</v>
      </c>
      <c r="C177" t="s">
        <v>28</v>
      </c>
      <c r="D177" t="s">
        <v>638</v>
      </c>
      <c r="E177" t="s">
        <v>639</v>
      </c>
    </row>
    <row r="178" spans="1:5" x14ac:dyDescent="0.3">
      <c r="A178" t="s">
        <v>640</v>
      </c>
      <c r="B178" t="s">
        <v>641</v>
      </c>
      <c r="C178" t="s">
        <v>28</v>
      </c>
      <c r="D178" t="s">
        <v>642</v>
      </c>
      <c r="E178" t="s">
        <v>643</v>
      </c>
    </row>
    <row r="179" spans="1:5" x14ac:dyDescent="0.3">
      <c r="A179" t="s">
        <v>644</v>
      </c>
      <c r="B179" t="s">
        <v>645</v>
      </c>
      <c r="C179" t="s">
        <v>28</v>
      </c>
      <c r="D179" t="s">
        <v>646</v>
      </c>
      <c r="E179" t="s">
        <v>647</v>
      </c>
    </row>
    <row r="180" spans="1:5" x14ac:dyDescent="0.3">
      <c r="A180" t="s">
        <v>648</v>
      </c>
      <c r="B180" t="s">
        <v>649</v>
      </c>
      <c r="C180" t="s">
        <v>7</v>
      </c>
      <c r="D180" t="s">
        <v>650</v>
      </c>
      <c r="E180" t="s">
        <v>651</v>
      </c>
    </row>
    <row r="181" spans="1:5" x14ac:dyDescent="0.3">
      <c r="A181" t="s">
        <v>652</v>
      </c>
      <c r="B181" t="s">
        <v>653</v>
      </c>
      <c r="C181" t="s">
        <v>7</v>
      </c>
      <c r="D181" t="s">
        <v>650</v>
      </c>
      <c r="E181" t="s">
        <v>651</v>
      </c>
    </row>
    <row r="182" spans="1:5" x14ac:dyDescent="0.3">
      <c r="A182" t="s">
        <v>654</v>
      </c>
      <c r="B182" t="s">
        <v>655</v>
      </c>
      <c r="C182" t="s">
        <v>28</v>
      </c>
      <c r="D182" t="s">
        <v>656</v>
      </c>
      <c r="E182" t="s">
        <v>657</v>
      </c>
    </row>
    <row r="183" spans="1:5" x14ac:dyDescent="0.3">
      <c r="A183" t="s">
        <v>658</v>
      </c>
      <c r="B183" t="s">
        <v>659</v>
      </c>
      <c r="C183" t="s">
        <v>28</v>
      </c>
      <c r="D183" t="s">
        <v>660</v>
      </c>
      <c r="E183" t="s">
        <v>661</v>
      </c>
    </row>
    <row r="184" spans="1:5" x14ac:dyDescent="0.3">
      <c r="A184" t="s">
        <v>662</v>
      </c>
      <c r="B184" t="s">
        <v>663</v>
      </c>
      <c r="C184" t="s">
        <v>28</v>
      </c>
      <c r="D184" t="s">
        <v>664</v>
      </c>
      <c r="E184" t="s">
        <v>665</v>
      </c>
    </row>
    <row r="185" spans="1:5" x14ac:dyDescent="0.3">
      <c r="A185" t="s">
        <v>666</v>
      </c>
      <c r="B185" t="s">
        <v>667</v>
      </c>
      <c r="C185" t="s">
        <v>28</v>
      </c>
      <c r="D185" t="s">
        <v>668</v>
      </c>
      <c r="E185" t="s">
        <v>669</v>
      </c>
    </row>
    <row r="186" spans="1:5" x14ac:dyDescent="0.3">
      <c r="A186" t="s">
        <v>670</v>
      </c>
      <c r="B186" t="s">
        <v>671</v>
      </c>
      <c r="C186" t="s">
        <v>28</v>
      </c>
      <c r="D186" t="s">
        <v>672</v>
      </c>
      <c r="E186" t="s">
        <v>673</v>
      </c>
    </row>
    <row r="187" spans="1:5" x14ac:dyDescent="0.3">
      <c r="A187" t="s">
        <v>674</v>
      </c>
      <c r="B187" t="s">
        <v>675</v>
      </c>
      <c r="C187" t="s">
        <v>28</v>
      </c>
      <c r="D187" t="s">
        <v>676</v>
      </c>
      <c r="E187" t="s">
        <v>677</v>
      </c>
    </row>
    <row r="188" spans="1:5" x14ac:dyDescent="0.3">
      <c r="A188" t="s">
        <v>678</v>
      </c>
      <c r="B188" t="s">
        <v>679</v>
      </c>
      <c r="C188" t="s">
        <v>7</v>
      </c>
      <c r="D188" t="s">
        <v>680</v>
      </c>
      <c r="E188" t="s">
        <v>681</v>
      </c>
    </row>
    <row r="189" spans="1:5" x14ac:dyDescent="0.3">
      <c r="A189" t="s">
        <v>682</v>
      </c>
      <c r="B189" t="s">
        <v>683</v>
      </c>
      <c r="C189" t="s">
        <v>28</v>
      </c>
      <c r="D189" t="s">
        <v>684</v>
      </c>
      <c r="E189" t="s">
        <v>685</v>
      </c>
    </row>
    <row r="190" spans="1:5" x14ac:dyDescent="0.3">
      <c r="A190" t="s">
        <v>686</v>
      </c>
      <c r="B190" t="s">
        <v>687</v>
      </c>
      <c r="C190" t="s">
        <v>7</v>
      </c>
      <c r="D190" t="s">
        <v>688</v>
      </c>
      <c r="E190" t="s">
        <v>689</v>
      </c>
    </row>
    <row r="191" spans="1:5" x14ac:dyDescent="0.3">
      <c r="A191" t="s">
        <v>690</v>
      </c>
      <c r="B191" t="s">
        <v>691</v>
      </c>
      <c r="C191" t="s">
        <v>7</v>
      </c>
      <c r="D191" t="s">
        <v>692</v>
      </c>
      <c r="E191" t="s">
        <v>693</v>
      </c>
    </row>
    <row r="192" spans="1:5" x14ac:dyDescent="0.3">
      <c r="A192" t="s">
        <v>694</v>
      </c>
      <c r="B192" t="s">
        <v>695</v>
      </c>
      <c r="C192" t="s">
        <v>28</v>
      </c>
      <c r="D192" t="s">
        <v>696</v>
      </c>
      <c r="E192" t="s">
        <v>697</v>
      </c>
    </row>
    <row r="193" spans="1:5" x14ac:dyDescent="0.3">
      <c r="A193" t="s">
        <v>698</v>
      </c>
      <c r="B193" t="s">
        <v>699</v>
      </c>
      <c r="C193" t="s">
        <v>7</v>
      </c>
      <c r="D193" t="s">
        <v>692</v>
      </c>
      <c r="E193" t="s">
        <v>693</v>
      </c>
    </row>
    <row r="194" spans="1:5" x14ac:dyDescent="0.3">
      <c r="A194" t="s">
        <v>700</v>
      </c>
      <c r="B194" t="s">
        <v>701</v>
      </c>
      <c r="C194" t="s">
        <v>7</v>
      </c>
      <c r="D194" t="s">
        <v>702</v>
      </c>
      <c r="E194" t="s">
        <v>693</v>
      </c>
    </row>
    <row r="195" spans="1:5" x14ac:dyDescent="0.3">
      <c r="A195" t="s">
        <v>703</v>
      </c>
      <c r="B195" t="s">
        <v>704</v>
      </c>
      <c r="C195" t="s">
        <v>28</v>
      </c>
      <c r="D195" t="s">
        <v>705</v>
      </c>
      <c r="E195" t="s">
        <v>706</v>
      </c>
    </row>
    <row r="196" spans="1:5" x14ac:dyDescent="0.3">
      <c r="A196" t="s">
        <v>707</v>
      </c>
      <c r="B196" t="s">
        <v>708</v>
      </c>
      <c r="C196" t="s">
        <v>28</v>
      </c>
      <c r="D196" t="s">
        <v>709</v>
      </c>
      <c r="E196" t="s">
        <v>710</v>
      </c>
    </row>
    <row r="197" spans="1:5" x14ac:dyDescent="0.3">
      <c r="A197" t="s">
        <v>711</v>
      </c>
      <c r="B197" t="s">
        <v>712</v>
      </c>
      <c r="C197" t="s">
        <v>28</v>
      </c>
      <c r="D197" t="s">
        <v>713</v>
      </c>
      <c r="E197" t="s">
        <v>714</v>
      </c>
    </row>
    <row r="198" spans="1:5" x14ac:dyDescent="0.3">
      <c r="A198" t="s">
        <v>715</v>
      </c>
      <c r="B198" t="s">
        <v>716</v>
      </c>
      <c r="C198" t="s">
        <v>28</v>
      </c>
      <c r="D198" t="s">
        <v>717</v>
      </c>
      <c r="E198" t="s">
        <v>718</v>
      </c>
    </row>
    <row r="199" spans="1:5" x14ac:dyDescent="0.3">
      <c r="A199" t="s">
        <v>719</v>
      </c>
      <c r="B199" t="s">
        <v>720</v>
      </c>
      <c r="C199" t="s">
        <v>28</v>
      </c>
      <c r="D199" t="s">
        <v>721</v>
      </c>
      <c r="E199" t="s">
        <v>722</v>
      </c>
    </row>
    <row r="200" spans="1:5" x14ac:dyDescent="0.3">
      <c r="A200" t="s">
        <v>723</v>
      </c>
      <c r="B200" t="s">
        <v>724</v>
      </c>
      <c r="C200" t="s">
        <v>28</v>
      </c>
      <c r="D200" t="s">
        <v>725</v>
      </c>
      <c r="E200" t="s">
        <v>726</v>
      </c>
    </row>
    <row r="201" spans="1:5" x14ac:dyDescent="0.3">
      <c r="A201" t="s">
        <v>727</v>
      </c>
      <c r="B201" t="s">
        <v>728</v>
      </c>
      <c r="C201" t="s">
        <v>28</v>
      </c>
      <c r="D201" t="s">
        <v>729</v>
      </c>
      <c r="E201" t="s">
        <v>730</v>
      </c>
    </row>
    <row r="202" spans="1:5" x14ac:dyDescent="0.3">
      <c r="A202" t="s">
        <v>731</v>
      </c>
      <c r="B202" t="s">
        <v>732</v>
      </c>
      <c r="C202" t="s">
        <v>7</v>
      </c>
      <c r="D202" t="s">
        <v>733</v>
      </c>
      <c r="E202" t="s">
        <v>734</v>
      </c>
    </row>
    <row r="203" spans="1:5" x14ac:dyDescent="0.3">
      <c r="A203" t="s">
        <v>735</v>
      </c>
      <c r="B203" t="s">
        <v>736</v>
      </c>
      <c r="C203" t="s">
        <v>28</v>
      </c>
      <c r="D203" t="s">
        <v>737</v>
      </c>
      <c r="E203" t="s">
        <v>738</v>
      </c>
    </row>
    <row r="204" spans="1:5" x14ac:dyDescent="0.3">
      <c r="A204" t="s">
        <v>739</v>
      </c>
      <c r="B204" t="s">
        <v>740</v>
      </c>
      <c r="C204" t="s">
        <v>7</v>
      </c>
      <c r="D204" t="s">
        <v>741</v>
      </c>
      <c r="E204" t="s">
        <v>742</v>
      </c>
    </row>
    <row r="205" spans="1:5" x14ac:dyDescent="0.3">
      <c r="A205" t="s">
        <v>743</v>
      </c>
      <c r="B205" t="s">
        <v>744</v>
      </c>
      <c r="C205" t="s">
        <v>7</v>
      </c>
      <c r="D205" t="s">
        <v>741</v>
      </c>
      <c r="E205" t="s">
        <v>742</v>
      </c>
    </row>
    <row r="206" spans="1:5" x14ac:dyDescent="0.3">
      <c r="A206" t="s">
        <v>745</v>
      </c>
      <c r="B206" t="s">
        <v>746</v>
      </c>
      <c r="C206" t="s">
        <v>28</v>
      </c>
      <c r="D206" t="s">
        <v>747</v>
      </c>
      <c r="E206" t="s">
        <v>742</v>
      </c>
    </row>
    <row r="207" spans="1:5" x14ac:dyDescent="0.3">
      <c r="A207" t="s">
        <v>748</v>
      </c>
      <c r="B207" t="s">
        <v>749</v>
      </c>
      <c r="C207" t="s">
        <v>28</v>
      </c>
      <c r="D207" t="s">
        <v>750</v>
      </c>
      <c r="E207" t="s">
        <v>751</v>
      </c>
    </row>
    <row r="208" spans="1:5" x14ac:dyDescent="0.3">
      <c r="A208" t="s">
        <v>752</v>
      </c>
      <c r="B208" t="s">
        <v>753</v>
      </c>
      <c r="C208" t="s">
        <v>28</v>
      </c>
      <c r="D208" t="s">
        <v>754</v>
      </c>
      <c r="E208" t="s">
        <v>755</v>
      </c>
    </row>
    <row r="209" spans="1:5" x14ac:dyDescent="0.3">
      <c r="A209" t="s">
        <v>756</v>
      </c>
      <c r="B209" t="s">
        <v>757</v>
      </c>
      <c r="C209" t="s">
        <v>7</v>
      </c>
      <c r="D209" t="s">
        <v>758</v>
      </c>
      <c r="E209" t="s">
        <v>755</v>
      </c>
    </row>
    <row r="210" spans="1:5" x14ac:dyDescent="0.3">
      <c r="A210" t="s">
        <v>759</v>
      </c>
      <c r="B210" t="s">
        <v>760</v>
      </c>
      <c r="C210" t="s">
        <v>28</v>
      </c>
      <c r="D210" t="s">
        <v>761</v>
      </c>
      <c r="E210" t="s">
        <v>762</v>
      </c>
    </row>
    <row r="211" spans="1:5" x14ac:dyDescent="0.3">
      <c r="A211" t="s">
        <v>763</v>
      </c>
      <c r="B211" t="s">
        <v>764</v>
      </c>
      <c r="C211" t="s">
        <v>28</v>
      </c>
      <c r="D211" t="s">
        <v>765</v>
      </c>
      <c r="E211" t="s">
        <v>766</v>
      </c>
    </row>
    <row r="212" spans="1:5" x14ac:dyDescent="0.3">
      <c r="A212" t="s">
        <v>767</v>
      </c>
      <c r="B212" t="s">
        <v>768</v>
      </c>
      <c r="C212" t="s">
        <v>28</v>
      </c>
      <c r="D212" t="s">
        <v>769</v>
      </c>
      <c r="E212" t="s">
        <v>770</v>
      </c>
    </row>
    <row r="213" spans="1:5" x14ac:dyDescent="0.3">
      <c r="A213" t="s">
        <v>771</v>
      </c>
      <c r="B213" t="s">
        <v>772</v>
      </c>
      <c r="C213" t="s">
        <v>7</v>
      </c>
      <c r="D213" t="s">
        <v>773</v>
      </c>
      <c r="E213" t="s">
        <v>774</v>
      </c>
    </row>
    <row r="214" spans="1:5" x14ac:dyDescent="0.3">
      <c r="A214" t="s">
        <v>775</v>
      </c>
      <c r="B214" t="s">
        <v>776</v>
      </c>
      <c r="C214" t="s">
        <v>28</v>
      </c>
      <c r="D214" t="s">
        <v>777</v>
      </c>
      <c r="E214" t="s">
        <v>778</v>
      </c>
    </row>
    <row r="215" spans="1:5" x14ac:dyDescent="0.3">
      <c r="A215" t="s">
        <v>779</v>
      </c>
      <c r="B215" t="s">
        <v>780</v>
      </c>
      <c r="C215" t="s">
        <v>28</v>
      </c>
      <c r="D215" t="s">
        <v>781</v>
      </c>
      <c r="E215" t="s">
        <v>782</v>
      </c>
    </row>
    <row r="216" spans="1:5" x14ac:dyDescent="0.3">
      <c r="A216" t="s">
        <v>783</v>
      </c>
      <c r="B216" t="s">
        <v>784</v>
      </c>
      <c r="C216" t="s">
        <v>28</v>
      </c>
      <c r="D216" t="s">
        <v>785</v>
      </c>
      <c r="E216" t="s">
        <v>786</v>
      </c>
    </row>
    <row r="217" spans="1:5" x14ac:dyDescent="0.3">
      <c r="A217" t="s">
        <v>787</v>
      </c>
      <c r="B217" t="s">
        <v>788</v>
      </c>
      <c r="C217" t="s">
        <v>28</v>
      </c>
      <c r="D217" t="s">
        <v>789</v>
      </c>
      <c r="E217" t="s">
        <v>790</v>
      </c>
    </row>
    <row r="218" spans="1:5" x14ac:dyDescent="0.3">
      <c r="A218" t="s">
        <v>791</v>
      </c>
      <c r="B218" t="s">
        <v>792</v>
      </c>
      <c r="C218" t="s">
        <v>28</v>
      </c>
      <c r="D218" t="s">
        <v>793</v>
      </c>
      <c r="E218" t="s">
        <v>794</v>
      </c>
    </row>
    <row r="219" spans="1:5" x14ac:dyDescent="0.3">
      <c r="A219" t="s">
        <v>795</v>
      </c>
      <c r="B219" t="s">
        <v>796</v>
      </c>
      <c r="C219" t="s">
        <v>28</v>
      </c>
      <c r="D219" t="s">
        <v>797</v>
      </c>
      <c r="E219" t="s">
        <v>798</v>
      </c>
    </row>
    <row r="220" spans="1:5" x14ac:dyDescent="0.3">
      <c r="A220" t="s">
        <v>799</v>
      </c>
      <c r="B220" t="s">
        <v>800</v>
      </c>
      <c r="C220" t="s">
        <v>7</v>
      </c>
      <c r="D220" t="s">
        <v>801</v>
      </c>
      <c r="E220" t="s">
        <v>798</v>
      </c>
    </row>
    <row r="221" spans="1:5" x14ac:dyDescent="0.3">
      <c r="A221" t="s">
        <v>802</v>
      </c>
      <c r="B221" t="s">
        <v>803</v>
      </c>
      <c r="C221" t="s">
        <v>28</v>
      </c>
      <c r="D221" t="s">
        <v>804</v>
      </c>
      <c r="E221" t="s">
        <v>805</v>
      </c>
    </row>
    <row r="222" spans="1:5" x14ac:dyDescent="0.3">
      <c r="A222" t="s">
        <v>806</v>
      </c>
      <c r="B222" t="s">
        <v>807</v>
      </c>
      <c r="C222" t="s">
        <v>7</v>
      </c>
      <c r="D222" t="s">
        <v>808</v>
      </c>
      <c r="E222" t="s">
        <v>805</v>
      </c>
    </row>
    <row r="223" spans="1:5" x14ac:dyDescent="0.3">
      <c r="A223" t="s">
        <v>809</v>
      </c>
      <c r="B223" t="s">
        <v>810</v>
      </c>
      <c r="C223" t="s">
        <v>7</v>
      </c>
      <c r="D223" t="s">
        <v>808</v>
      </c>
      <c r="E223" t="s">
        <v>805</v>
      </c>
    </row>
    <row r="224" spans="1:5" x14ac:dyDescent="0.3">
      <c r="A224" t="s">
        <v>811</v>
      </c>
      <c r="B224" t="s">
        <v>812</v>
      </c>
      <c r="C224" t="s">
        <v>7</v>
      </c>
      <c r="D224" t="s">
        <v>808</v>
      </c>
      <c r="E224" t="s">
        <v>805</v>
      </c>
    </row>
    <row r="225" spans="1:5" x14ac:dyDescent="0.3">
      <c r="A225" t="s">
        <v>813</v>
      </c>
      <c r="B225" t="s">
        <v>814</v>
      </c>
      <c r="C225" t="s">
        <v>28</v>
      </c>
      <c r="D225" t="s">
        <v>815</v>
      </c>
      <c r="E225" t="s">
        <v>816</v>
      </c>
    </row>
    <row r="226" spans="1:5" x14ac:dyDescent="0.3">
      <c r="A226" t="s">
        <v>817</v>
      </c>
      <c r="B226" t="s">
        <v>818</v>
      </c>
      <c r="C226" t="s">
        <v>28</v>
      </c>
      <c r="D226" t="s">
        <v>819</v>
      </c>
      <c r="E226" t="s">
        <v>820</v>
      </c>
    </row>
    <row r="227" spans="1:5" x14ac:dyDescent="0.3">
      <c r="A227" t="s">
        <v>821</v>
      </c>
      <c r="B227" t="s">
        <v>822</v>
      </c>
      <c r="C227" t="s">
        <v>28</v>
      </c>
      <c r="D227" t="s">
        <v>823</v>
      </c>
      <c r="E227" t="s">
        <v>824</v>
      </c>
    </row>
    <row r="228" spans="1:5" x14ac:dyDescent="0.3">
      <c r="A228" t="s">
        <v>825</v>
      </c>
      <c r="B228" t="s">
        <v>826</v>
      </c>
      <c r="C228" t="s">
        <v>7</v>
      </c>
      <c r="D228" t="s">
        <v>827</v>
      </c>
      <c r="E228" t="s">
        <v>824</v>
      </c>
    </row>
    <row r="229" spans="1:5" x14ac:dyDescent="0.3">
      <c r="A229" t="s">
        <v>828</v>
      </c>
      <c r="B229" t="s">
        <v>829</v>
      </c>
      <c r="C229" t="s">
        <v>7</v>
      </c>
      <c r="D229" t="s">
        <v>827</v>
      </c>
      <c r="E229" t="s">
        <v>824</v>
      </c>
    </row>
    <row r="230" spans="1:5" x14ac:dyDescent="0.3">
      <c r="A230" t="s">
        <v>830</v>
      </c>
      <c r="B230" t="s">
        <v>831</v>
      </c>
      <c r="C230" t="s">
        <v>7</v>
      </c>
      <c r="D230" t="s">
        <v>832</v>
      </c>
      <c r="E230" t="s">
        <v>833</v>
      </c>
    </row>
    <row r="231" spans="1:5" x14ac:dyDescent="0.3">
      <c r="A231" t="s">
        <v>834</v>
      </c>
      <c r="B231" t="s">
        <v>835</v>
      </c>
      <c r="C231" t="s">
        <v>28</v>
      </c>
      <c r="D231" t="s">
        <v>836</v>
      </c>
      <c r="E231" t="s">
        <v>833</v>
      </c>
    </row>
    <row r="232" spans="1:5" x14ac:dyDescent="0.3">
      <c r="A232" t="s">
        <v>837</v>
      </c>
      <c r="B232" t="s">
        <v>838</v>
      </c>
      <c r="C232" t="s">
        <v>7</v>
      </c>
      <c r="D232" t="s">
        <v>832</v>
      </c>
      <c r="E232" t="s">
        <v>833</v>
      </c>
    </row>
    <row r="233" spans="1:5" x14ac:dyDescent="0.3">
      <c r="A233" t="s">
        <v>839</v>
      </c>
      <c r="B233" t="s">
        <v>840</v>
      </c>
      <c r="C233" t="s">
        <v>28</v>
      </c>
      <c r="D233" t="s">
        <v>841</v>
      </c>
      <c r="E233" t="s">
        <v>842</v>
      </c>
    </row>
    <row r="234" spans="1:5" x14ac:dyDescent="0.3">
      <c r="A234" t="s">
        <v>843</v>
      </c>
      <c r="B234" t="s">
        <v>844</v>
      </c>
      <c r="C234" t="s">
        <v>28</v>
      </c>
      <c r="D234" t="s">
        <v>845</v>
      </c>
      <c r="E234" t="s">
        <v>846</v>
      </c>
    </row>
    <row r="235" spans="1:5" x14ac:dyDescent="0.3">
      <c r="A235" t="s">
        <v>847</v>
      </c>
      <c r="B235" t="s">
        <v>848</v>
      </c>
      <c r="C235" t="s">
        <v>28</v>
      </c>
      <c r="D235" t="s">
        <v>849</v>
      </c>
      <c r="E235" t="s">
        <v>850</v>
      </c>
    </row>
    <row r="236" spans="1:5" x14ac:dyDescent="0.3">
      <c r="A236" t="s">
        <v>851</v>
      </c>
      <c r="B236" t="s">
        <v>852</v>
      </c>
      <c r="C236" t="s">
        <v>28</v>
      </c>
      <c r="D236" t="s">
        <v>853</v>
      </c>
      <c r="E236" t="s">
        <v>854</v>
      </c>
    </row>
    <row r="237" spans="1:5" x14ac:dyDescent="0.3">
      <c r="A237" t="s">
        <v>855</v>
      </c>
      <c r="B237" t="s">
        <v>856</v>
      </c>
      <c r="C237" t="s">
        <v>28</v>
      </c>
      <c r="D237" t="s">
        <v>857</v>
      </c>
      <c r="E237" t="s">
        <v>858</v>
      </c>
    </row>
    <row r="238" spans="1:5" x14ac:dyDescent="0.3">
      <c r="A238" t="s">
        <v>859</v>
      </c>
      <c r="B238" t="s">
        <v>860</v>
      </c>
      <c r="C238" t="s">
        <v>28</v>
      </c>
      <c r="D238" t="s">
        <v>861</v>
      </c>
      <c r="E238" t="s">
        <v>862</v>
      </c>
    </row>
    <row r="239" spans="1:5" x14ac:dyDescent="0.3">
      <c r="A239" t="s">
        <v>863</v>
      </c>
      <c r="B239" t="s">
        <v>864</v>
      </c>
      <c r="C239" t="s">
        <v>28</v>
      </c>
      <c r="D239" t="s">
        <v>865</v>
      </c>
      <c r="E239" t="s">
        <v>866</v>
      </c>
    </row>
    <row r="240" spans="1:5" x14ac:dyDescent="0.3">
      <c r="A240" t="s">
        <v>867</v>
      </c>
      <c r="B240" t="s">
        <v>868</v>
      </c>
      <c r="C240" t="s">
        <v>7</v>
      </c>
      <c r="D240" t="s">
        <v>869</v>
      </c>
      <c r="E240" t="s">
        <v>870</v>
      </c>
    </row>
    <row r="241" spans="1:5" x14ac:dyDescent="0.3">
      <c r="A241" t="s">
        <v>871</v>
      </c>
      <c r="B241" t="s">
        <v>872</v>
      </c>
      <c r="C241" t="s">
        <v>28</v>
      </c>
      <c r="D241" t="s">
        <v>873</v>
      </c>
      <c r="E241" t="s">
        <v>874</v>
      </c>
    </row>
    <row r="242" spans="1:5" x14ac:dyDescent="0.3">
      <c r="A242" t="s">
        <v>875</v>
      </c>
      <c r="B242" t="s">
        <v>876</v>
      </c>
      <c r="C242" t="s">
        <v>28</v>
      </c>
      <c r="D242" t="s">
        <v>877</v>
      </c>
      <c r="E242" t="s">
        <v>878</v>
      </c>
    </row>
    <row r="243" spans="1:5" x14ac:dyDescent="0.3">
      <c r="A243" t="s">
        <v>879</v>
      </c>
      <c r="B243" t="s">
        <v>880</v>
      </c>
      <c r="C243" t="s">
        <v>28</v>
      </c>
      <c r="D243" t="s">
        <v>881</v>
      </c>
      <c r="E243" t="s">
        <v>882</v>
      </c>
    </row>
    <row r="244" spans="1:5" x14ac:dyDescent="0.3">
      <c r="A244" t="s">
        <v>883</v>
      </c>
      <c r="B244" t="s">
        <v>884</v>
      </c>
      <c r="C244" t="s">
        <v>28</v>
      </c>
      <c r="D244" t="s">
        <v>885</v>
      </c>
      <c r="E244" t="s">
        <v>886</v>
      </c>
    </row>
    <row r="245" spans="1:5" x14ac:dyDescent="0.3">
      <c r="A245" t="s">
        <v>887</v>
      </c>
      <c r="B245" t="s">
        <v>888</v>
      </c>
      <c r="C245" t="s">
        <v>28</v>
      </c>
      <c r="D245" t="s">
        <v>889</v>
      </c>
      <c r="E245" t="s">
        <v>890</v>
      </c>
    </row>
    <row r="246" spans="1:5" x14ac:dyDescent="0.3">
      <c r="A246" t="s">
        <v>891</v>
      </c>
      <c r="B246" t="s">
        <v>892</v>
      </c>
      <c r="C246" t="s">
        <v>28</v>
      </c>
      <c r="D246" t="s">
        <v>893</v>
      </c>
      <c r="E246" t="s">
        <v>894</v>
      </c>
    </row>
    <row r="247" spans="1:5" x14ac:dyDescent="0.3">
      <c r="A247" t="s">
        <v>895</v>
      </c>
      <c r="B247" t="s">
        <v>896</v>
      </c>
      <c r="C247" t="s">
        <v>28</v>
      </c>
      <c r="D247" t="s">
        <v>897</v>
      </c>
      <c r="E247" t="s">
        <v>898</v>
      </c>
    </row>
    <row r="248" spans="1:5" x14ac:dyDescent="0.3">
      <c r="A248" t="s">
        <v>899</v>
      </c>
      <c r="B248" t="s">
        <v>900</v>
      </c>
      <c r="C248" t="s">
        <v>28</v>
      </c>
      <c r="D248" t="s">
        <v>901</v>
      </c>
      <c r="E248" t="s">
        <v>902</v>
      </c>
    </row>
    <row r="249" spans="1:5" x14ac:dyDescent="0.3">
      <c r="A249" t="s">
        <v>903</v>
      </c>
      <c r="B249" t="s">
        <v>904</v>
      </c>
      <c r="C249" t="s">
        <v>28</v>
      </c>
      <c r="D249" t="s">
        <v>905</v>
      </c>
      <c r="E249" t="s">
        <v>906</v>
      </c>
    </row>
    <row r="250" spans="1:5" x14ac:dyDescent="0.3">
      <c r="A250" t="s">
        <v>907</v>
      </c>
      <c r="B250" t="s">
        <v>908</v>
      </c>
      <c r="C250" t="s">
        <v>28</v>
      </c>
      <c r="D250" t="s">
        <v>909</v>
      </c>
      <c r="E250" t="s">
        <v>910</v>
      </c>
    </row>
    <row r="251" spans="1:5" x14ac:dyDescent="0.3">
      <c r="A251" t="s">
        <v>911</v>
      </c>
      <c r="B251" t="s">
        <v>912</v>
      </c>
      <c r="C251" t="s">
        <v>28</v>
      </c>
      <c r="D251" t="s">
        <v>913</v>
      </c>
      <c r="E251" t="s">
        <v>914</v>
      </c>
    </row>
    <row r="252" spans="1:5" x14ac:dyDescent="0.3">
      <c r="A252" t="s">
        <v>915</v>
      </c>
      <c r="B252" t="s">
        <v>916</v>
      </c>
      <c r="C252" t="s">
        <v>28</v>
      </c>
      <c r="D252" t="s">
        <v>917</v>
      </c>
      <c r="E252" t="s">
        <v>918</v>
      </c>
    </row>
    <row r="253" spans="1:5" x14ac:dyDescent="0.3">
      <c r="A253" t="s">
        <v>919</v>
      </c>
      <c r="B253" t="s">
        <v>920</v>
      </c>
      <c r="C253" t="s">
        <v>28</v>
      </c>
      <c r="D253" t="s">
        <v>921</v>
      </c>
      <c r="E253" t="s">
        <v>922</v>
      </c>
    </row>
    <row r="254" spans="1:5" x14ac:dyDescent="0.3">
      <c r="A254" t="s">
        <v>923</v>
      </c>
      <c r="B254" t="s">
        <v>924</v>
      </c>
      <c r="C254" t="s">
        <v>28</v>
      </c>
      <c r="D254" t="s">
        <v>925</v>
      </c>
      <c r="E254" t="s">
        <v>926</v>
      </c>
    </row>
    <row r="255" spans="1:5" x14ac:dyDescent="0.3">
      <c r="A255" t="s">
        <v>927</v>
      </c>
      <c r="B255" t="s">
        <v>928</v>
      </c>
      <c r="C255" t="s">
        <v>28</v>
      </c>
      <c r="D255" t="s">
        <v>929</v>
      </c>
      <c r="E255" t="s">
        <v>930</v>
      </c>
    </row>
    <row r="256" spans="1:5" x14ac:dyDescent="0.3">
      <c r="A256" t="s">
        <v>931</v>
      </c>
      <c r="B256" t="s">
        <v>932</v>
      </c>
      <c r="C256" t="s">
        <v>28</v>
      </c>
      <c r="D256" t="s">
        <v>933</v>
      </c>
      <c r="E256" t="s">
        <v>934</v>
      </c>
    </row>
    <row r="257" spans="1:5" x14ac:dyDescent="0.3">
      <c r="A257" t="s">
        <v>935</v>
      </c>
      <c r="B257" t="s">
        <v>936</v>
      </c>
      <c r="C257" t="s">
        <v>28</v>
      </c>
      <c r="D257" t="s">
        <v>937</v>
      </c>
      <c r="E257" t="s">
        <v>938</v>
      </c>
    </row>
    <row r="258" spans="1:5" x14ac:dyDescent="0.3">
      <c r="A258" t="s">
        <v>939</v>
      </c>
      <c r="B258" t="s">
        <v>940</v>
      </c>
      <c r="C258" t="s">
        <v>7</v>
      </c>
      <c r="D258" t="s">
        <v>941</v>
      </c>
      <c r="E258" t="s">
        <v>942</v>
      </c>
    </row>
    <row r="259" spans="1:5" x14ac:dyDescent="0.3">
      <c r="A259" t="s">
        <v>943</v>
      </c>
      <c r="B259" t="s">
        <v>944</v>
      </c>
      <c r="C259" t="s">
        <v>7</v>
      </c>
      <c r="D259" t="s">
        <v>945</v>
      </c>
      <c r="E259" t="s">
        <v>946</v>
      </c>
    </row>
    <row r="260" spans="1:5" x14ac:dyDescent="0.3">
      <c r="A260" t="s">
        <v>947</v>
      </c>
      <c r="B260" t="s">
        <v>948</v>
      </c>
      <c r="C260" t="s">
        <v>28</v>
      </c>
      <c r="D260" t="s">
        <v>949</v>
      </c>
      <c r="E260" t="s">
        <v>950</v>
      </c>
    </row>
    <row r="261" spans="1:5" x14ac:dyDescent="0.3">
      <c r="A261" t="s">
        <v>951</v>
      </c>
      <c r="B261" t="s">
        <v>952</v>
      </c>
      <c r="C261" t="s">
        <v>28</v>
      </c>
      <c r="D261" t="s">
        <v>953</v>
      </c>
      <c r="E261" t="s">
        <v>954</v>
      </c>
    </row>
    <row r="262" spans="1:5" x14ac:dyDescent="0.3">
      <c r="A262" t="s">
        <v>955</v>
      </c>
      <c r="B262" t="s">
        <v>956</v>
      </c>
      <c r="C262" t="s">
        <v>28</v>
      </c>
      <c r="D262" t="s">
        <v>957</v>
      </c>
      <c r="E262" t="s">
        <v>958</v>
      </c>
    </row>
    <row r="263" spans="1:5" x14ac:dyDescent="0.3">
      <c r="A263" t="s">
        <v>959</v>
      </c>
      <c r="B263" t="s">
        <v>960</v>
      </c>
      <c r="C263" t="s">
        <v>28</v>
      </c>
      <c r="D263" t="s">
        <v>961</v>
      </c>
      <c r="E263" t="s">
        <v>962</v>
      </c>
    </row>
    <row r="264" spans="1:5" x14ac:dyDescent="0.3">
      <c r="A264" t="s">
        <v>963</v>
      </c>
      <c r="B264" t="s">
        <v>964</v>
      </c>
      <c r="C264" t="s">
        <v>28</v>
      </c>
      <c r="D264" t="s">
        <v>965</v>
      </c>
      <c r="E264" t="s">
        <v>966</v>
      </c>
    </row>
    <row r="265" spans="1:5" x14ac:dyDescent="0.3">
      <c r="A265" t="s">
        <v>967</v>
      </c>
      <c r="B265" t="s">
        <v>968</v>
      </c>
      <c r="C265" t="s">
        <v>28</v>
      </c>
      <c r="D265" t="s">
        <v>969</v>
      </c>
      <c r="E265" t="s">
        <v>970</v>
      </c>
    </row>
    <row r="266" spans="1:5" x14ac:dyDescent="0.3">
      <c r="A266" t="s">
        <v>971</v>
      </c>
      <c r="B266" t="s">
        <v>972</v>
      </c>
      <c r="C266" t="s">
        <v>7</v>
      </c>
      <c r="D266" t="s">
        <v>973</v>
      </c>
      <c r="E266" t="s">
        <v>970</v>
      </c>
    </row>
    <row r="267" spans="1:5" x14ac:dyDescent="0.3">
      <c r="A267" t="s">
        <v>974</v>
      </c>
      <c r="B267" t="s">
        <v>975</v>
      </c>
      <c r="C267" t="s">
        <v>28</v>
      </c>
      <c r="D267" t="s">
        <v>976</v>
      </c>
      <c r="E267" t="s">
        <v>977</v>
      </c>
    </row>
    <row r="268" spans="1:5" x14ac:dyDescent="0.3">
      <c r="A268" t="s">
        <v>978</v>
      </c>
      <c r="B268" t="s">
        <v>979</v>
      </c>
      <c r="C268" t="s">
        <v>7</v>
      </c>
      <c r="D268" t="s">
        <v>980</v>
      </c>
      <c r="E268" t="s">
        <v>977</v>
      </c>
    </row>
    <row r="269" spans="1:5" x14ac:dyDescent="0.3">
      <c r="A269" t="s">
        <v>981</v>
      </c>
      <c r="B269" t="s">
        <v>982</v>
      </c>
      <c r="C269" t="s">
        <v>28</v>
      </c>
      <c r="D269" t="s">
        <v>983</v>
      </c>
      <c r="E269" t="s">
        <v>984</v>
      </c>
    </row>
    <row r="270" spans="1:5" x14ac:dyDescent="0.3">
      <c r="A270" t="s">
        <v>985</v>
      </c>
      <c r="B270" t="s">
        <v>986</v>
      </c>
      <c r="C270" t="s">
        <v>28</v>
      </c>
      <c r="D270" t="s">
        <v>987</v>
      </c>
      <c r="E270" t="s">
        <v>988</v>
      </c>
    </row>
    <row r="271" spans="1:5" x14ac:dyDescent="0.3">
      <c r="A271" t="s">
        <v>989</v>
      </c>
      <c r="B271" t="s">
        <v>990</v>
      </c>
      <c r="C271" t="s">
        <v>28</v>
      </c>
      <c r="D271" t="s">
        <v>991</v>
      </c>
      <c r="E271" t="s">
        <v>992</v>
      </c>
    </row>
    <row r="272" spans="1:5" x14ac:dyDescent="0.3">
      <c r="A272" t="s">
        <v>993</v>
      </c>
      <c r="B272" t="s">
        <v>994</v>
      </c>
      <c r="C272" t="s">
        <v>28</v>
      </c>
      <c r="D272" t="s">
        <v>995</v>
      </c>
      <c r="E272" t="s">
        <v>996</v>
      </c>
    </row>
    <row r="273" spans="1:5" x14ac:dyDescent="0.3">
      <c r="A273" t="s">
        <v>997</v>
      </c>
      <c r="B273" t="s">
        <v>998</v>
      </c>
      <c r="C273" t="s">
        <v>7</v>
      </c>
      <c r="D273" t="s">
        <v>999</v>
      </c>
      <c r="E273" t="s">
        <v>1000</v>
      </c>
    </row>
    <row r="274" spans="1:5" x14ac:dyDescent="0.3">
      <c r="A274" t="s">
        <v>1001</v>
      </c>
      <c r="B274" t="s">
        <v>1002</v>
      </c>
      <c r="C274" t="s">
        <v>28</v>
      </c>
      <c r="D274" t="s">
        <v>1003</v>
      </c>
      <c r="E274" t="s">
        <v>1004</v>
      </c>
    </row>
    <row r="275" spans="1:5" x14ac:dyDescent="0.3">
      <c r="A275" t="s">
        <v>1005</v>
      </c>
      <c r="B275" t="s">
        <v>1006</v>
      </c>
      <c r="C275" t="s">
        <v>28</v>
      </c>
      <c r="D275" t="s">
        <v>1007</v>
      </c>
      <c r="E275" t="s">
        <v>1008</v>
      </c>
    </row>
    <row r="276" spans="1:5" x14ac:dyDescent="0.3">
      <c r="A276" t="s">
        <v>1009</v>
      </c>
      <c r="B276" t="s">
        <v>1010</v>
      </c>
      <c r="C276" t="s">
        <v>28</v>
      </c>
      <c r="D276" t="s">
        <v>1011</v>
      </c>
      <c r="E276" t="s">
        <v>1012</v>
      </c>
    </row>
    <row r="277" spans="1:5" x14ac:dyDescent="0.3">
      <c r="A277" t="s">
        <v>1013</v>
      </c>
      <c r="B277" t="s">
        <v>1014</v>
      </c>
      <c r="C277" t="s">
        <v>7</v>
      </c>
      <c r="D277" t="s">
        <v>1015</v>
      </c>
      <c r="E277" t="s">
        <v>1012</v>
      </c>
    </row>
    <row r="278" spans="1:5" x14ac:dyDescent="0.3">
      <c r="A278" t="s">
        <v>1016</v>
      </c>
      <c r="B278" t="s">
        <v>1017</v>
      </c>
      <c r="C278" t="s">
        <v>28</v>
      </c>
      <c r="D278" t="s">
        <v>1018</v>
      </c>
      <c r="E278" t="s">
        <v>1019</v>
      </c>
    </row>
    <row r="279" spans="1:5" x14ac:dyDescent="0.3">
      <c r="A279" t="s">
        <v>1020</v>
      </c>
      <c r="B279" t="s">
        <v>1021</v>
      </c>
      <c r="C279" t="s">
        <v>28</v>
      </c>
      <c r="D279" t="s">
        <v>1022</v>
      </c>
      <c r="E279" t="s">
        <v>1023</v>
      </c>
    </row>
    <row r="280" spans="1:5" x14ac:dyDescent="0.3">
      <c r="A280" t="s">
        <v>1024</v>
      </c>
      <c r="B280" t="s">
        <v>1025</v>
      </c>
      <c r="C280" t="s">
        <v>28</v>
      </c>
      <c r="D280" t="s">
        <v>1026</v>
      </c>
      <c r="E280" t="s">
        <v>1027</v>
      </c>
    </row>
    <row r="281" spans="1:5" x14ac:dyDescent="0.3">
      <c r="A281" t="s">
        <v>1028</v>
      </c>
      <c r="B281" t="s">
        <v>1029</v>
      </c>
      <c r="C281" t="s">
        <v>28</v>
      </c>
      <c r="D281" t="s">
        <v>1030</v>
      </c>
      <c r="E281" t="s">
        <v>1031</v>
      </c>
    </row>
    <row r="282" spans="1:5" x14ac:dyDescent="0.3">
      <c r="A282" t="s">
        <v>1032</v>
      </c>
      <c r="B282" t="s">
        <v>1033</v>
      </c>
      <c r="C282" t="s">
        <v>28</v>
      </c>
      <c r="D282" t="s">
        <v>1034</v>
      </c>
      <c r="E282" t="s">
        <v>1035</v>
      </c>
    </row>
    <row r="283" spans="1:5" x14ac:dyDescent="0.3">
      <c r="A283" t="s">
        <v>1036</v>
      </c>
      <c r="B283" t="s">
        <v>1037</v>
      </c>
      <c r="C283" t="s">
        <v>28</v>
      </c>
      <c r="D283" t="s">
        <v>1038</v>
      </c>
      <c r="E283" t="s">
        <v>1039</v>
      </c>
    </row>
    <row r="284" spans="1:5" x14ac:dyDescent="0.3">
      <c r="A284" t="s">
        <v>1040</v>
      </c>
      <c r="B284" t="s">
        <v>1041</v>
      </c>
      <c r="C284" t="s">
        <v>7</v>
      </c>
      <c r="D284" t="s">
        <v>1042</v>
      </c>
      <c r="E284" t="s">
        <v>1043</v>
      </c>
    </row>
    <row r="285" spans="1:5" x14ac:dyDescent="0.3">
      <c r="A285" t="s">
        <v>1044</v>
      </c>
      <c r="B285" t="s">
        <v>1045</v>
      </c>
      <c r="C285" t="s">
        <v>28</v>
      </c>
      <c r="D285" t="s">
        <v>1046</v>
      </c>
      <c r="E285" t="s">
        <v>1047</v>
      </c>
    </row>
    <row r="286" spans="1:5" x14ac:dyDescent="0.3">
      <c r="A286" t="s">
        <v>1048</v>
      </c>
      <c r="B286" t="s">
        <v>1049</v>
      </c>
      <c r="C286" t="s">
        <v>28</v>
      </c>
      <c r="D286" t="s">
        <v>1050</v>
      </c>
      <c r="E286" t="s">
        <v>1051</v>
      </c>
    </row>
    <row r="287" spans="1:5" x14ac:dyDescent="0.3">
      <c r="A287" t="s">
        <v>1052</v>
      </c>
      <c r="B287" t="s">
        <v>1053</v>
      </c>
      <c r="C287" t="s">
        <v>28</v>
      </c>
      <c r="D287" t="s">
        <v>1054</v>
      </c>
      <c r="E287" t="s">
        <v>1055</v>
      </c>
    </row>
    <row r="288" spans="1:5" x14ac:dyDescent="0.3">
      <c r="A288" t="s">
        <v>1056</v>
      </c>
      <c r="B288" t="s">
        <v>1057</v>
      </c>
      <c r="C288" t="s">
        <v>7</v>
      </c>
      <c r="D288" t="s">
        <v>1058</v>
      </c>
      <c r="E288" t="s">
        <v>1059</v>
      </c>
    </row>
    <row r="289" spans="1:5" x14ac:dyDescent="0.3">
      <c r="A289" t="s">
        <v>1060</v>
      </c>
      <c r="B289" t="s">
        <v>1061</v>
      </c>
      <c r="C289" t="s">
        <v>28</v>
      </c>
      <c r="D289" t="s">
        <v>1062</v>
      </c>
      <c r="E289" t="s">
        <v>1063</v>
      </c>
    </row>
    <row r="290" spans="1:5" x14ac:dyDescent="0.3">
      <c r="A290" t="s">
        <v>1064</v>
      </c>
      <c r="B290" t="s">
        <v>1065</v>
      </c>
      <c r="C290" t="s">
        <v>28</v>
      </c>
      <c r="D290" t="s">
        <v>1066</v>
      </c>
      <c r="E290" t="s">
        <v>1067</v>
      </c>
    </row>
    <row r="291" spans="1:5" x14ac:dyDescent="0.3">
      <c r="A291" t="s">
        <v>1068</v>
      </c>
      <c r="B291" t="s">
        <v>1069</v>
      </c>
      <c r="C291" t="s">
        <v>28</v>
      </c>
      <c r="D291" t="s">
        <v>1070</v>
      </c>
      <c r="E291" t="s">
        <v>1071</v>
      </c>
    </row>
    <row r="292" spans="1:5" x14ac:dyDescent="0.3">
      <c r="A292" t="s">
        <v>1072</v>
      </c>
      <c r="B292" t="s">
        <v>1073</v>
      </c>
      <c r="C292" t="s">
        <v>7</v>
      </c>
      <c r="D292" t="s">
        <v>1074</v>
      </c>
      <c r="E292" t="s">
        <v>1075</v>
      </c>
    </row>
    <row r="293" spans="1:5" x14ac:dyDescent="0.3">
      <c r="A293" t="s">
        <v>1076</v>
      </c>
      <c r="B293" t="s">
        <v>1077</v>
      </c>
      <c r="C293" t="s">
        <v>28</v>
      </c>
      <c r="D293" t="s">
        <v>1078</v>
      </c>
      <c r="E293" t="s">
        <v>1079</v>
      </c>
    </row>
    <row r="294" spans="1:5" x14ac:dyDescent="0.3">
      <c r="A294" t="s">
        <v>1080</v>
      </c>
      <c r="B294" t="s">
        <v>1081</v>
      </c>
      <c r="C294" t="s">
        <v>7</v>
      </c>
      <c r="D294" t="s">
        <v>1082</v>
      </c>
      <c r="E294" t="s">
        <v>1083</v>
      </c>
    </row>
    <row r="295" spans="1:5" x14ac:dyDescent="0.3">
      <c r="A295" t="s">
        <v>1084</v>
      </c>
      <c r="B295" t="s">
        <v>1085</v>
      </c>
      <c r="C295" t="s">
        <v>7</v>
      </c>
      <c r="D295" t="s">
        <v>1082</v>
      </c>
      <c r="E295" t="s">
        <v>1083</v>
      </c>
    </row>
    <row r="296" spans="1:5" x14ac:dyDescent="0.3">
      <c r="A296" t="s">
        <v>1086</v>
      </c>
      <c r="B296" t="s">
        <v>1087</v>
      </c>
      <c r="C296" t="s">
        <v>7</v>
      </c>
      <c r="D296" t="s">
        <v>1082</v>
      </c>
      <c r="E296" t="s">
        <v>1083</v>
      </c>
    </row>
    <row r="297" spans="1:5" x14ac:dyDescent="0.3">
      <c r="A297" t="s">
        <v>1088</v>
      </c>
      <c r="B297" t="s">
        <v>1089</v>
      </c>
      <c r="C297" t="s">
        <v>28</v>
      </c>
      <c r="D297" t="s">
        <v>1090</v>
      </c>
      <c r="E297" t="s">
        <v>1091</v>
      </c>
    </row>
    <row r="298" spans="1:5" x14ac:dyDescent="0.3">
      <c r="A298" t="s">
        <v>1092</v>
      </c>
      <c r="B298" t="s">
        <v>1093</v>
      </c>
      <c r="C298" t="s">
        <v>28</v>
      </c>
      <c r="D298" t="s">
        <v>1094</v>
      </c>
      <c r="E298" t="s">
        <v>1095</v>
      </c>
    </row>
    <row r="299" spans="1:5" x14ac:dyDescent="0.3">
      <c r="A299" t="s">
        <v>1096</v>
      </c>
      <c r="B299" t="s">
        <v>1097</v>
      </c>
      <c r="C299" t="s">
        <v>28</v>
      </c>
      <c r="D299" t="s">
        <v>1098</v>
      </c>
      <c r="E299" t="s">
        <v>1099</v>
      </c>
    </row>
    <row r="300" spans="1:5" x14ac:dyDescent="0.3">
      <c r="A300" t="s">
        <v>1100</v>
      </c>
      <c r="B300" t="s">
        <v>1101</v>
      </c>
      <c r="C300" t="s">
        <v>28</v>
      </c>
      <c r="D300" t="s">
        <v>1102</v>
      </c>
      <c r="E300" t="s">
        <v>1103</v>
      </c>
    </row>
    <row r="301" spans="1:5" x14ac:dyDescent="0.3">
      <c r="A301" t="s">
        <v>1104</v>
      </c>
      <c r="B301" t="s">
        <v>1105</v>
      </c>
      <c r="C301" t="s">
        <v>28</v>
      </c>
      <c r="D301" t="s">
        <v>1106</v>
      </c>
      <c r="E301" t="s">
        <v>1107</v>
      </c>
    </row>
    <row r="302" spans="1:5" x14ac:dyDescent="0.3">
      <c r="A302" t="s">
        <v>1108</v>
      </c>
      <c r="B302" t="s">
        <v>1109</v>
      </c>
      <c r="C302" t="s">
        <v>7</v>
      </c>
      <c r="D302" t="s">
        <v>411</v>
      </c>
      <c r="E302" t="s">
        <v>1107</v>
      </c>
    </row>
    <row r="303" spans="1:5" x14ac:dyDescent="0.3">
      <c r="A303" t="s">
        <v>1110</v>
      </c>
      <c r="B303" t="s">
        <v>1111</v>
      </c>
      <c r="C303" t="s">
        <v>28</v>
      </c>
      <c r="D303" t="s">
        <v>1112</v>
      </c>
      <c r="E303" t="s">
        <v>1113</v>
      </c>
    </row>
    <row r="304" spans="1:5" x14ac:dyDescent="0.3">
      <c r="A304" t="s">
        <v>1114</v>
      </c>
      <c r="B304" t="s">
        <v>1115</v>
      </c>
      <c r="C304" t="s">
        <v>7</v>
      </c>
      <c r="D304" t="s">
        <v>1116</v>
      </c>
      <c r="E304" t="s">
        <v>1113</v>
      </c>
    </row>
    <row r="305" spans="1:5" x14ac:dyDescent="0.3">
      <c r="A305" t="s">
        <v>1117</v>
      </c>
      <c r="B305" t="s">
        <v>1118</v>
      </c>
      <c r="C305" t="s">
        <v>28</v>
      </c>
      <c r="D305" t="s">
        <v>1119</v>
      </c>
      <c r="E305" t="s">
        <v>1120</v>
      </c>
    </row>
    <row r="306" spans="1:5" x14ac:dyDescent="0.3">
      <c r="A306" t="s">
        <v>1121</v>
      </c>
      <c r="B306" t="s">
        <v>1122</v>
      </c>
      <c r="C306" t="s">
        <v>28</v>
      </c>
      <c r="D306" t="s">
        <v>1123</v>
      </c>
      <c r="E306" t="s">
        <v>1124</v>
      </c>
    </row>
    <row r="307" spans="1:5" x14ac:dyDescent="0.3">
      <c r="A307" t="s">
        <v>1125</v>
      </c>
      <c r="B307" t="s">
        <v>1126</v>
      </c>
      <c r="C307" t="s">
        <v>28</v>
      </c>
      <c r="D307" t="s">
        <v>1127</v>
      </c>
      <c r="E307" t="s">
        <v>1128</v>
      </c>
    </row>
    <row r="308" spans="1:5" x14ac:dyDescent="0.3">
      <c r="A308" t="s">
        <v>1129</v>
      </c>
      <c r="B308" t="s">
        <v>1130</v>
      </c>
      <c r="C308" t="s">
        <v>28</v>
      </c>
      <c r="D308" t="s">
        <v>1131</v>
      </c>
      <c r="E308" t="s">
        <v>1132</v>
      </c>
    </row>
    <row r="309" spans="1:5" x14ac:dyDescent="0.3">
      <c r="A309" t="s">
        <v>1133</v>
      </c>
      <c r="B309" t="s">
        <v>1134</v>
      </c>
      <c r="C309" t="s">
        <v>28</v>
      </c>
      <c r="D309" t="s">
        <v>1135</v>
      </c>
      <c r="E309" t="s">
        <v>1136</v>
      </c>
    </row>
    <row r="310" spans="1:5" x14ac:dyDescent="0.3">
      <c r="A310" t="s">
        <v>1137</v>
      </c>
      <c r="B310" t="s">
        <v>1138</v>
      </c>
      <c r="C310" t="s">
        <v>28</v>
      </c>
      <c r="D310" t="s">
        <v>1139</v>
      </c>
      <c r="E310" t="s">
        <v>1140</v>
      </c>
    </row>
    <row r="311" spans="1:5" x14ac:dyDescent="0.3">
      <c r="A311" t="s">
        <v>1141</v>
      </c>
      <c r="B311" t="s">
        <v>1142</v>
      </c>
      <c r="C311" t="s">
        <v>28</v>
      </c>
      <c r="D311" t="s">
        <v>1143</v>
      </c>
      <c r="E311" t="s">
        <v>1144</v>
      </c>
    </row>
    <row r="312" spans="1:5" x14ac:dyDescent="0.3">
      <c r="A312" t="s">
        <v>1145</v>
      </c>
      <c r="B312" t="s">
        <v>1146</v>
      </c>
      <c r="C312" t="s">
        <v>28</v>
      </c>
      <c r="D312" t="s">
        <v>1147</v>
      </c>
      <c r="E312" t="s">
        <v>1148</v>
      </c>
    </row>
    <row r="313" spans="1:5" x14ac:dyDescent="0.3">
      <c r="A313" t="s">
        <v>1149</v>
      </c>
      <c r="B313" t="s">
        <v>1150</v>
      </c>
      <c r="C313" t="s">
        <v>28</v>
      </c>
      <c r="D313" t="s">
        <v>1151</v>
      </c>
      <c r="E313" t="s">
        <v>1152</v>
      </c>
    </row>
    <row r="314" spans="1:5" x14ac:dyDescent="0.3">
      <c r="A314" t="s">
        <v>1153</v>
      </c>
      <c r="B314" t="s">
        <v>1154</v>
      </c>
      <c r="C314" t="s">
        <v>7</v>
      </c>
      <c r="D314" t="s">
        <v>1155</v>
      </c>
      <c r="E314" t="s">
        <v>1156</v>
      </c>
    </row>
    <row r="315" spans="1:5" x14ac:dyDescent="0.3">
      <c r="A315" t="s">
        <v>1157</v>
      </c>
      <c r="B315" t="s">
        <v>1158</v>
      </c>
      <c r="C315" t="s">
        <v>28</v>
      </c>
      <c r="D315" t="s">
        <v>1159</v>
      </c>
      <c r="E315" t="s">
        <v>1160</v>
      </c>
    </row>
    <row r="316" spans="1:5" x14ac:dyDescent="0.3">
      <c r="A316" t="s">
        <v>1161</v>
      </c>
      <c r="B316" t="s">
        <v>1162</v>
      </c>
      <c r="C316" t="s">
        <v>28</v>
      </c>
      <c r="D316" t="s">
        <v>1163</v>
      </c>
      <c r="E316" t="s">
        <v>1164</v>
      </c>
    </row>
    <row r="317" spans="1:5" x14ac:dyDescent="0.3">
      <c r="A317" t="s">
        <v>1165</v>
      </c>
      <c r="B317" t="s">
        <v>1166</v>
      </c>
      <c r="C317" t="s">
        <v>7</v>
      </c>
      <c r="D317" t="s">
        <v>1167</v>
      </c>
      <c r="E317" t="s">
        <v>1168</v>
      </c>
    </row>
    <row r="318" spans="1:5" x14ac:dyDescent="0.3">
      <c r="A318" t="s">
        <v>1169</v>
      </c>
      <c r="B318" t="s">
        <v>1170</v>
      </c>
      <c r="C318" t="s">
        <v>28</v>
      </c>
      <c r="D318" t="s">
        <v>1171</v>
      </c>
      <c r="E318" t="s">
        <v>1172</v>
      </c>
    </row>
    <row r="319" spans="1:5" x14ac:dyDescent="0.3">
      <c r="A319" t="s">
        <v>1173</v>
      </c>
      <c r="B319" t="s">
        <v>1174</v>
      </c>
      <c r="C319" t="s">
        <v>28</v>
      </c>
      <c r="D319" t="s">
        <v>1175</v>
      </c>
      <c r="E319" t="s">
        <v>1176</v>
      </c>
    </row>
    <row r="320" spans="1:5" x14ac:dyDescent="0.3">
      <c r="A320" t="s">
        <v>1177</v>
      </c>
      <c r="B320" t="s">
        <v>1178</v>
      </c>
      <c r="C320" t="s">
        <v>7</v>
      </c>
      <c r="D320" t="s">
        <v>1179</v>
      </c>
      <c r="E320" t="s">
        <v>1180</v>
      </c>
    </row>
    <row r="321" spans="1:5" x14ac:dyDescent="0.3">
      <c r="A321" t="s">
        <v>1181</v>
      </c>
      <c r="B321" t="s">
        <v>1182</v>
      </c>
      <c r="C321" t="s">
        <v>28</v>
      </c>
      <c r="D321" t="s">
        <v>1183</v>
      </c>
      <c r="E321" t="s">
        <v>1184</v>
      </c>
    </row>
    <row r="322" spans="1:5" x14ac:dyDescent="0.3">
      <c r="A322" t="s">
        <v>1185</v>
      </c>
      <c r="B322" t="s">
        <v>1186</v>
      </c>
      <c r="C322" t="s">
        <v>28</v>
      </c>
      <c r="D322" t="s">
        <v>1187</v>
      </c>
      <c r="E322" t="s">
        <v>1188</v>
      </c>
    </row>
    <row r="323" spans="1:5" x14ac:dyDescent="0.3">
      <c r="A323" t="s">
        <v>1189</v>
      </c>
      <c r="B323" t="s">
        <v>1190</v>
      </c>
      <c r="C323" t="s">
        <v>28</v>
      </c>
      <c r="D323" t="s">
        <v>1191</v>
      </c>
      <c r="E323" t="s">
        <v>1192</v>
      </c>
    </row>
    <row r="324" spans="1:5" x14ac:dyDescent="0.3">
      <c r="A324" t="s">
        <v>1193</v>
      </c>
      <c r="B324" t="s">
        <v>1194</v>
      </c>
      <c r="C324" t="s">
        <v>28</v>
      </c>
      <c r="D324" t="s">
        <v>1195</v>
      </c>
      <c r="E324" t="s">
        <v>1196</v>
      </c>
    </row>
    <row r="325" spans="1:5" x14ac:dyDescent="0.3">
      <c r="A325" t="s">
        <v>1197</v>
      </c>
      <c r="B325" t="s">
        <v>1198</v>
      </c>
      <c r="C325" t="s">
        <v>7</v>
      </c>
      <c r="D325" t="s">
        <v>1199</v>
      </c>
      <c r="E325" t="s">
        <v>1200</v>
      </c>
    </row>
    <row r="326" spans="1:5" x14ac:dyDescent="0.3">
      <c r="A326" t="s">
        <v>1201</v>
      </c>
      <c r="B326" t="s">
        <v>1202</v>
      </c>
      <c r="C326" t="s">
        <v>28</v>
      </c>
      <c r="D326" t="s">
        <v>1203</v>
      </c>
      <c r="E326" t="s">
        <v>1200</v>
      </c>
    </row>
    <row r="327" spans="1:5" x14ac:dyDescent="0.3">
      <c r="A327" t="s">
        <v>1204</v>
      </c>
      <c r="B327" t="s">
        <v>1205</v>
      </c>
      <c r="C327" t="s">
        <v>7</v>
      </c>
      <c r="D327" t="s">
        <v>1199</v>
      </c>
      <c r="E327" t="s">
        <v>1200</v>
      </c>
    </row>
    <row r="328" spans="1:5" x14ac:dyDescent="0.3">
      <c r="A328" t="s">
        <v>1206</v>
      </c>
      <c r="B328" t="s">
        <v>1207</v>
      </c>
      <c r="C328" t="s">
        <v>7</v>
      </c>
      <c r="D328" t="s">
        <v>1199</v>
      </c>
      <c r="E328" t="s">
        <v>1200</v>
      </c>
    </row>
    <row r="329" spans="1:5" x14ac:dyDescent="0.3">
      <c r="A329" t="s">
        <v>1208</v>
      </c>
      <c r="B329" t="s">
        <v>1209</v>
      </c>
      <c r="C329" t="s">
        <v>28</v>
      </c>
      <c r="D329" t="s">
        <v>1210</v>
      </c>
      <c r="E329" t="s">
        <v>1211</v>
      </c>
    </row>
    <row r="330" spans="1:5" x14ac:dyDescent="0.3">
      <c r="A330" t="s">
        <v>1212</v>
      </c>
      <c r="B330" t="s">
        <v>1213</v>
      </c>
      <c r="C330" t="s">
        <v>7</v>
      </c>
      <c r="D330" t="s">
        <v>1210</v>
      </c>
      <c r="E330" t="s">
        <v>1211</v>
      </c>
    </row>
    <row r="331" spans="1:5" x14ac:dyDescent="0.3">
      <c r="A331" t="s">
        <v>1214</v>
      </c>
      <c r="B331" t="s">
        <v>1215</v>
      </c>
      <c r="C331" t="s">
        <v>7</v>
      </c>
      <c r="D331" t="s">
        <v>1210</v>
      </c>
      <c r="E331" t="s">
        <v>1211</v>
      </c>
    </row>
    <row r="332" spans="1:5" x14ac:dyDescent="0.3">
      <c r="A332" t="s">
        <v>1216</v>
      </c>
      <c r="B332" t="s">
        <v>1217</v>
      </c>
      <c r="C332" t="s">
        <v>7</v>
      </c>
      <c r="D332" t="s">
        <v>1218</v>
      </c>
      <c r="E332" t="s">
        <v>1219</v>
      </c>
    </row>
    <row r="333" spans="1:5" x14ac:dyDescent="0.3">
      <c r="A333" t="s">
        <v>1220</v>
      </c>
      <c r="B333" t="s">
        <v>1221</v>
      </c>
      <c r="C333" t="s">
        <v>28</v>
      </c>
      <c r="D333" t="s">
        <v>1222</v>
      </c>
      <c r="E333" t="s">
        <v>1223</v>
      </c>
    </row>
    <row r="334" spans="1:5" x14ac:dyDescent="0.3">
      <c r="A334" t="s">
        <v>1224</v>
      </c>
      <c r="B334" t="s">
        <v>1225</v>
      </c>
      <c r="C334" t="s">
        <v>7</v>
      </c>
      <c r="D334" t="s">
        <v>1226</v>
      </c>
      <c r="E334" t="s">
        <v>1219</v>
      </c>
    </row>
    <row r="335" spans="1:5" x14ac:dyDescent="0.3">
      <c r="A335" t="s">
        <v>1227</v>
      </c>
      <c r="B335" t="s">
        <v>1228</v>
      </c>
      <c r="C335" t="s">
        <v>7</v>
      </c>
      <c r="D335" t="s">
        <v>1226</v>
      </c>
      <c r="E335" t="s">
        <v>1219</v>
      </c>
    </row>
    <row r="336" spans="1:5" x14ac:dyDescent="0.3">
      <c r="A336" t="s">
        <v>1229</v>
      </c>
      <c r="B336" t="s">
        <v>1230</v>
      </c>
      <c r="C336" t="s">
        <v>7</v>
      </c>
      <c r="D336" t="s">
        <v>1226</v>
      </c>
      <c r="E336" t="s">
        <v>1219</v>
      </c>
    </row>
    <row r="337" spans="1:5" x14ac:dyDescent="0.3">
      <c r="A337" t="s">
        <v>1231</v>
      </c>
      <c r="B337" t="s">
        <v>1232</v>
      </c>
      <c r="C337" t="s">
        <v>7</v>
      </c>
      <c r="D337" t="s">
        <v>1226</v>
      </c>
      <c r="E337" t="s">
        <v>1219</v>
      </c>
    </row>
    <row r="338" spans="1:5" x14ac:dyDescent="0.3">
      <c r="A338" t="s">
        <v>1233</v>
      </c>
      <c r="B338" t="s">
        <v>1234</v>
      </c>
      <c r="C338" t="s">
        <v>7</v>
      </c>
      <c r="D338" t="s">
        <v>1235</v>
      </c>
      <c r="E338" t="s">
        <v>1236</v>
      </c>
    </row>
    <row r="339" spans="1:5" x14ac:dyDescent="0.3">
      <c r="A339" t="s">
        <v>1237</v>
      </c>
      <c r="B339" t="s">
        <v>1238</v>
      </c>
      <c r="C339" t="s">
        <v>28</v>
      </c>
      <c r="D339" t="s">
        <v>1239</v>
      </c>
      <c r="E339" t="s">
        <v>1240</v>
      </c>
    </row>
    <row r="340" spans="1:5" x14ac:dyDescent="0.3">
      <c r="A340" t="s">
        <v>1241</v>
      </c>
      <c r="B340" t="s">
        <v>1242</v>
      </c>
      <c r="C340" t="s">
        <v>28</v>
      </c>
      <c r="D340" t="s">
        <v>1243</v>
      </c>
      <c r="E340" t="s">
        <v>1244</v>
      </c>
    </row>
    <row r="341" spans="1:5" x14ac:dyDescent="0.3">
      <c r="A341" t="s">
        <v>1245</v>
      </c>
      <c r="B341" t="s">
        <v>1246</v>
      </c>
      <c r="C341" t="s">
        <v>7</v>
      </c>
      <c r="D341" t="s">
        <v>1247</v>
      </c>
      <c r="E341" t="s">
        <v>1248</v>
      </c>
    </row>
    <row r="342" spans="1:5" x14ac:dyDescent="0.3">
      <c r="A342" t="s">
        <v>1249</v>
      </c>
      <c r="B342" t="s">
        <v>1250</v>
      </c>
      <c r="C342" t="s">
        <v>7</v>
      </c>
      <c r="D342" t="s">
        <v>1251</v>
      </c>
      <c r="E342" t="s">
        <v>1252</v>
      </c>
    </row>
    <row r="343" spans="1:5" x14ac:dyDescent="0.3">
      <c r="A343" t="s">
        <v>1253</v>
      </c>
      <c r="B343" t="s">
        <v>1254</v>
      </c>
      <c r="C343" t="s">
        <v>28</v>
      </c>
      <c r="D343" t="s">
        <v>1255</v>
      </c>
      <c r="E343" t="s">
        <v>1256</v>
      </c>
    </row>
    <row r="344" spans="1:5" x14ac:dyDescent="0.3">
      <c r="A344" t="s">
        <v>1257</v>
      </c>
      <c r="B344" t="s">
        <v>1258</v>
      </c>
      <c r="C344" t="s">
        <v>28</v>
      </c>
      <c r="D344" t="s">
        <v>1259</v>
      </c>
      <c r="E344" t="s">
        <v>1260</v>
      </c>
    </row>
    <row r="345" spans="1:5" x14ac:dyDescent="0.3">
      <c r="A345" t="s">
        <v>1261</v>
      </c>
      <c r="B345" t="s">
        <v>1262</v>
      </c>
      <c r="C345" t="s">
        <v>28</v>
      </c>
      <c r="D345" t="s">
        <v>1263</v>
      </c>
      <c r="E345" t="s">
        <v>1264</v>
      </c>
    </row>
    <row r="346" spans="1:5" x14ac:dyDescent="0.3">
      <c r="A346" t="s">
        <v>1265</v>
      </c>
      <c r="B346" t="s">
        <v>1266</v>
      </c>
      <c r="C346" t="s">
        <v>7</v>
      </c>
      <c r="D346" t="s">
        <v>1267</v>
      </c>
      <c r="E346" t="s">
        <v>1268</v>
      </c>
    </row>
    <row r="347" spans="1:5" x14ac:dyDescent="0.3">
      <c r="A347" t="s">
        <v>1269</v>
      </c>
      <c r="B347" t="s">
        <v>1270</v>
      </c>
      <c r="C347" t="s">
        <v>28</v>
      </c>
      <c r="D347" t="s">
        <v>1271</v>
      </c>
      <c r="E347" t="s">
        <v>1272</v>
      </c>
    </row>
    <row r="348" spans="1:5" x14ac:dyDescent="0.3">
      <c r="A348" t="s">
        <v>1273</v>
      </c>
      <c r="B348" t="s">
        <v>1274</v>
      </c>
      <c r="C348" t="s">
        <v>28</v>
      </c>
      <c r="D348" t="s">
        <v>1275</v>
      </c>
      <c r="E348" t="s">
        <v>1276</v>
      </c>
    </row>
    <row r="349" spans="1:5" x14ac:dyDescent="0.3">
      <c r="A349" t="s">
        <v>1277</v>
      </c>
      <c r="B349" t="s">
        <v>1278</v>
      </c>
      <c r="C349" t="s">
        <v>7</v>
      </c>
      <c r="D349" t="s">
        <v>1279</v>
      </c>
      <c r="E349" t="s">
        <v>1280</v>
      </c>
    </row>
    <row r="350" spans="1:5" x14ac:dyDescent="0.3">
      <c r="A350" t="s">
        <v>1281</v>
      </c>
      <c r="B350" t="s">
        <v>1282</v>
      </c>
      <c r="C350" t="s">
        <v>7</v>
      </c>
      <c r="D350" t="s">
        <v>1283</v>
      </c>
      <c r="E350" t="s">
        <v>1284</v>
      </c>
    </row>
    <row r="351" spans="1:5" x14ac:dyDescent="0.3">
      <c r="A351" t="s">
        <v>1285</v>
      </c>
      <c r="B351" t="s">
        <v>1286</v>
      </c>
      <c r="C351" t="s">
        <v>28</v>
      </c>
      <c r="D351" t="s">
        <v>1287</v>
      </c>
      <c r="E351" t="s">
        <v>1288</v>
      </c>
    </row>
    <row r="352" spans="1:5" x14ac:dyDescent="0.3">
      <c r="A352" t="s">
        <v>1289</v>
      </c>
      <c r="B352" t="s">
        <v>1290</v>
      </c>
      <c r="C352" t="s">
        <v>28</v>
      </c>
      <c r="D352" t="s">
        <v>1291</v>
      </c>
      <c r="E352" t="s">
        <v>1292</v>
      </c>
    </row>
    <row r="353" spans="1:5" x14ac:dyDescent="0.3">
      <c r="A353" t="s">
        <v>1293</v>
      </c>
      <c r="B353" t="s">
        <v>1294</v>
      </c>
      <c r="C353" t="s">
        <v>28</v>
      </c>
      <c r="D353" t="s">
        <v>1295</v>
      </c>
      <c r="E353" t="s">
        <v>1296</v>
      </c>
    </row>
    <row r="354" spans="1:5" x14ac:dyDescent="0.3">
      <c r="A354" t="s">
        <v>1297</v>
      </c>
      <c r="B354" t="s">
        <v>1298</v>
      </c>
      <c r="C354" t="s">
        <v>28</v>
      </c>
      <c r="D354" t="s">
        <v>1299</v>
      </c>
      <c r="E354" t="s">
        <v>1300</v>
      </c>
    </row>
    <row r="355" spans="1:5" x14ac:dyDescent="0.3">
      <c r="A355" t="s">
        <v>1301</v>
      </c>
      <c r="B355" t="s">
        <v>1302</v>
      </c>
      <c r="C355" t="s">
        <v>7</v>
      </c>
      <c r="D355" t="s">
        <v>1303</v>
      </c>
      <c r="E355" t="s">
        <v>1300</v>
      </c>
    </row>
    <row r="356" spans="1:5" x14ac:dyDescent="0.3">
      <c r="A356" t="s">
        <v>1304</v>
      </c>
      <c r="B356" t="s">
        <v>1305</v>
      </c>
      <c r="C356" t="s">
        <v>28</v>
      </c>
      <c r="D356" t="s">
        <v>1306</v>
      </c>
      <c r="E356" t="s">
        <v>1307</v>
      </c>
    </row>
    <row r="357" spans="1:5" x14ac:dyDescent="0.3">
      <c r="A357" t="s">
        <v>1308</v>
      </c>
      <c r="B357" t="s">
        <v>1309</v>
      </c>
      <c r="C357" t="s">
        <v>28</v>
      </c>
      <c r="D357" t="s">
        <v>1310</v>
      </c>
      <c r="E357" t="s">
        <v>1311</v>
      </c>
    </row>
    <row r="358" spans="1:5" x14ac:dyDescent="0.3">
      <c r="A358" t="s">
        <v>1312</v>
      </c>
      <c r="B358" t="s">
        <v>1313</v>
      </c>
      <c r="C358" t="s">
        <v>7</v>
      </c>
      <c r="D358" t="s">
        <v>1314</v>
      </c>
      <c r="E358" t="s">
        <v>1311</v>
      </c>
    </row>
    <row r="359" spans="1:5" x14ac:dyDescent="0.3">
      <c r="A359" t="s">
        <v>1315</v>
      </c>
      <c r="B359" t="s">
        <v>1316</v>
      </c>
      <c r="C359" t="s">
        <v>7</v>
      </c>
      <c r="D359" t="s">
        <v>1314</v>
      </c>
      <c r="E359" t="s">
        <v>1311</v>
      </c>
    </row>
    <row r="360" spans="1:5" x14ac:dyDescent="0.3">
      <c r="A360" t="s">
        <v>1317</v>
      </c>
      <c r="B360" t="s">
        <v>1318</v>
      </c>
      <c r="C360" t="s">
        <v>28</v>
      </c>
      <c r="D360" t="s">
        <v>1319</v>
      </c>
      <c r="E360" t="s">
        <v>1320</v>
      </c>
    </row>
    <row r="361" spans="1:5" x14ac:dyDescent="0.3">
      <c r="A361" t="s">
        <v>1321</v>
      </c>
      <c r="B361" t="s">
        <v>1322</v>
      </c>
      <c r="C361" t="s">
        <v>7</v>
      </c>
      <c r="D361" t="s">
        <v>1323</v>
      </c>
      <c r="E361" t="s">
        <v>1324</v>
      </c>
    </row>
    <row r="362" spans="1:5" x14ac:dyDescent="0.3">
      <c r="A362" t="s">
        <v>1325</v>
      </c>
      <c r="B362" t="s">
        <v>1326</v>
      </c>
      <c r="C362" t="s">
        <v>28</v>
      </c>
      <c r="D362" t="s">
        <v>1327</v>
      </c>
      <c r="E362" t="s">
        <v>1328</v>
      </c>
    </row>
    <row r="363" spans="1:5" x14ac:dyDescent="0.3">
      <c r="A363" t="s">
        <v>1329</v>
      </c>
      <c r="B363" t="s">
        <v>1330</v>
      </c>
      <c r="C363" t="s">
        <v>28</v>
      </c>
      <c r="D363" t="s">
        <v>1331</v>
      </c>
      <c r="E363" t="s">
        <v>1332</v>
      </c>
    </row>
    <row r="364" spans="1:5" x14ac:dyDescent="0.3">
      <c r="A364" t="s">
        <v>1333</v>
      </c>
      <c r="B364" t="s">
        <v>1334</v>
      </c>
      <c r="C364" t="s">
        <v>28</v>
      </c>
      <c r="D364" t="s">
        <v>1335</v>
      </c>
      <c r="E364" t="s">
        <v>1336</v>
      </c>
    </row>
    <row r="365" spans="1:5" x14ac:dyDescent="0.3">
      <c r="A365" t="s">
        <v>1337</v>
      </c>
      <c r="B365" t="s">
        <v>1338</v>
      </c>
      <c r="C365" t="s">
        <v>28</v>
      </c>
      <c r="D365" t="s">
        <v>1339</v>
      </c>
      <c r="E365" t="s">
        <v>1340</v>
      </c>
    </row>
    <row r="366" spans="1:5" x14ac:dyDescent="0.3">
      <c r="A366" t="s">
        <v>1341</v>
      </c>
      <c r="B366" t="s">
        <v>1342</v>
      </c>
      <c r="C366" t="s">
        <v>7</v>
      </c>
      <c r="D366" t="s">
        <v>1343</v>
      </c>
      <c r="E366" t="s">
        <v>1344</v>
      </c>
    </row>
    <row r="367" spans="1:5" x14ac:dyDescent="0.3">
      <c r="A367" t="s">
        <v>1345</v>
      </c>
      <c r="B367" t="s">
        <v>1346</v>
      </c>
      <c r="C367" t="s">
        <v>28</v>
      </c>
      <c r="D367" t="s">
        <v>1347</v>
      </c>
      <c r="E367" t="s">
        <v>1348</v>
      </c>
    </row>
    <row r="368" spans="1:5" x14ac:dyDescent="0.3">
      <c r="A368" t="s">
        <v>1349</v>
      </c>
      <c r="B368" t="s">
        <v>1350</v>
      </c>
      <c r="C368" t="s">
        <v>28</v>
      </c>
      <c r="D368" t="s">
        <v>1351</v>
      </c>
      <c r="E368" t="s">
        <v>1352</v>
      </c>
    </row>
    <row r="369" spans="1:5" x14ac:dyDescent="0.3">
      <c r="A369" t="s">
        <v>1353</v>
      </c>
      <c r="B369" t="s">
        <v>1354</v>
      </c>
      <c r="C369" t="s">
        <v>28</v>
      </c>
      <c r="D369" t="s">
        <v>1355</v>
      </c>
      <c r="E369" t="s">
        <v>1356</v>
      </c>
    </row>
    <row r="370" spans="1:5" x14ac:dyDescent="0.3">
      <c r="A370" t="s">
        <v>1357</v>
      </c>
      <c r="B370" t="s">
        <v>1358</v>
      </c>
      <c r="D370" t="s">
        <v>1359</v>
      </c>
    </row>
    <row r="371" spans="1:5" x14ac:dyDescent="0.3">
      <c r="A371" t="s">
        <v>1360</v>
      </c>
      <c r="B371" t="s">
        <v>1361</v>
      </c>
      <c r="C371" t="s">
        <v>7</v>
      </c>
      <c r="D371" t="s">
        <v>1362</v>
      </c>
      <c r="E371" t="s">
        <v>1363</v>
      </c>
    </row>
    <row r="372" spans="1:5" x14ac:dyDescent="0.3">
      <c r="A372" t="s">
        <v>1364</v>
      </c>
      <c r="B372" t="s">
        <v>1365</v>
      </c>
      <c r="C372" t="s">
        <v>28</v>
      </c>
      <c r="D372" t="s">
        <v>1366</v>
      </c>
      <c r="E372" t="s">
        <v>1367</v>
      </c>
    </row>
    <row r="373" spans="1:5" x14ac:dyDescent="0.3">
      <c r="A373" t="s">
        <v>1368</v>
      </c>
      <c r="B373" t="s">
        <v>1369</v>
      </c>
      <c r="C373" t="s">
        <v>28</v>
      </c>
      <c r="D373" t="s">
        <v>1370</v>
      </c>
      <c r="E373" t="s">
        <v>1371</v>
      </c>
    </row>
    <row r="374" spans="1:5" x14ac:dyDescent="0.3">
      <c r="A374" t="s">
        <v>1372</v>
      </c>
      <c r="B374" t="s">
        <v>1373</v>
      </c>
      <c r="C374" t="s">
        <v>28</v>
      </c>
      <c r="D374" t="s">
        <v>1374</v>
      </c>
      <c r="E374" t="s">
        <v>1375</v>
      </c>
    </row>
    <row r="375" spans="1:5" x14ac:dyDescent="0.3">
      <c r="A375" t="s">
        <v>1376</v>
      </c>
      <c r="B375" t="s">
        <v>1377</v>
      </c>
      <c r="C375" t="s">
        <v>28</v>
      </c>
      <c r="D375" t="s">
        <v>1378</v>
      </c>
      <c r="E375" t="s">
        <v>1379</v>
      </c>
    </row>
    <row r="376" spans="1:5" x14ac:dyDescent="0.3">
      <c r="A376" t="s">
        <v>1380</v>
      </c>
      <c r="B376" t="s">
        <v>1381</v>
      </c>
      <c r="C376" t="s">
        <v>7</v>
      </c>
      <c r="D376" t="s">
        <v>1382</v>
      </c>
      <c r="E376" t="s">
        <v>1379</v>
      </c>
    </row>
    <row r="377" spans="1:5" x14ac:dyDescent="0.3">
      <c r="A377" t="s">
        <v>1383</v>
      </c>
      <c r="B377" t="s">
        <v>1384</v>
      </c>
      <c r="C377" t="s">
        <v>28</v>
      </c>
      <c r="D377" t="s">
        <v>1385</v>
      </c>
      <c r="E377" t="s">
        <v>1386</v>
      </c>
    </row>
    <row r="378" spans="1:5" x14ac:dyDescent="0.3">
      <c r="A378" t="s">
        <v>1387</v>
      </c>
      <c r="B378" t="s">
        <v>1388</v>
      </c>
      <c r="C378" t="s">
        <v>28</v>
      </c>
      <c r="D378" t="s">
        <v>1389</v>
      </c>
      <c r="E378" t="s">
        <v>1390</v>
      </c>
    </row>
    <row r="379" spans="1:5" x14ac:dyDescent="0.3">
      <c r="A379" t="s">
        <v>1391</v>
      </c>
      <c r="B379" t="s">
        <v>1392</v>
      </c>
      <c r="C379" t="s">
        <v>28</v>
      </c>
      <c r="D379" t="s">
        <v>1393</v>
      </c>
      <c r="E379" t="s">
        <v>1394</v>
      </c>
    </row>
    <row r="380" spans="1:5" x14ac:dyDescent="0.3">
      <c r="A380" t="s">
        <v>1395</v>
      </c>
      <c r="B380" t="s">
        <v>1396</v>
      </c>
      <c r="C380" t="s">
        <v>28</v>
      </c>
      <c r="D380" t="s">
        <v>1397</v>
      </c>
      <c r="E380" t="s">
        <v>1398</v>
      </c>
    </row>
    <row r="381" spans="1:5" x14ac:dyDescent="0.3">
      <c r="A381" t="s">
        <v>1399</v>
      </c>
      <c r="B381" t="s">
        <v>1400</v>
      </c>
      <c r="C381" t="s">
        <v>28</v>
      </c>
      <c r="D381" t="s">
        <v>1401</v>
      </c>
      <c r="E381" t="s">
        <v>1402</v>
      </c>
    </row>
    <row r="382" spans="1:5" x14ac:dyDescent="0.3">
      <c r="A382" t="s">
        <v>1403</v>
      </c>
      <c r="B382" t="s">
        <v>1404</v>
      </c>
      <c r="C382" t="s">
        <v>28</v>
      </c>
      <c r="D382" t="s">
        <v>1405</v>
      </c>
      <c r="E382" t="s">
        <v>1406</v>
      </c>
    </row>
    <row r="383" spans="1:5" x14ac:dyDescent="0.3">
      <c r="A383" t="s">
        <v>1407</v>
      </c>
      <c r="B383" t="s">
        <v>1408</v>
      </c>
      <c r="C383" t="s">
        <v>7</v>
      </c>
      <c r="D383" t="s">
        <v>1409</v>
      </c>
      <c r="E383" t="s">
        <v>1406</v>
      </c>
    </row>
    <row r="384" spans="1:5" x14ac:dyDescent="0.3">
      <c r="A384" t="s">
        <v>1410</v>
      </c>
      <c r="B384" t="s">
        <v>1411</v>
      </c>
      <c r="C384" t="s">
        <v>7</v>
      </c>
      <c r="D384" t="s">
        <v>1412</v>
      </c>
      <c r="E384" t="s">
        <v>1413</v>
      </c>
    </row>
    <row r="385" spans="1:5" x14ac:dyDescent="0.3">
      <c r="A385" t="s">
        <v>1414</v>
      </c>
      <c r="B385" t="s">
        <v>1415</v>
      </c>
      <c r="D385" t="s">
        <v>1359</v>
      </c>
    </row>
    <row r="386" spans="1:5" x14ac:dyDescent="0.3">
      <c r="A386" t="s">
        <v>1416</v>
      </c>
      <c r="B386" t="s">
        <v>1417</v>
      </c>
      <c r="C386" t="s">
        <v>7</v>
      </c>
      <c r="D386" t="s">
        <v>1418</v>
      </c>
      <c r="E386" t="s">
        <v>1419</v>
      </c>
    </row>
    <row r="387" spans="1:5" x14ac:dyDescent="0.3">
      <c r="A387" t="s">
        <v>1420</v>
      </c>
      <c r="B387" t="s">
        <v>1421</v>
      </c>
      <c r="C387" t="s">
        <v>7</v>
      </c>
      <c r="D387" t="s">
        <v>1412</v>
      </c>
      <c r="E387" t="s">
        <v>1419</v>
      </c>
    </row>
    <row r="388" spans="1:5" x14ac:dyDescent="0.3">
      <c r="A388" t="s">
        <v>1422</v>
      </c>
      <c r="B388" t="s">
        <v>1423</v>
      </c>
      <c r="C388" t="s">
        <v>28</v>
      </c>
      <c r="D388" t="s">
        <v>1424</v>
      </c>
      <c r="E388" t="s">
        <v>1425</v>
      </c>
    </row>
    <row r="389" spans="1:5" x14ac:dyDescent="0.3">
      <c r="A389" t="s">
        <v>1426</v>
      </c>
      <c r="B389" t="s">
        <v>1427</v>
      </c>
      <c r="C389" t="s">
        <v>7</v>
      </c>
      <c r="D389" t="s">
        <v>1418</v>
      </c>
      <c r="E389" t="s">
        <v>1419</v>
      </c>
    </row>
    <row r="390" spans="1:5" x14ac:dyDescent="0.3">
      <c r="A390" t="s">
        <v>1428</v>
      </c>
      <c r="B390" t="s">
        <v>1429</v>
      </c>
      <c r="C390" t="s">
        <v>7</v>
      </c>
      <c r="D390" t="s">
        <v>1418</v>
      </c>
      <c r="E390" t="s">
        <v>1419</v>
      </c>
    </row>
    <row r="391" spans="1:5" x14ac:dyDescent="0.3">
      <c r="A391" t="s">
        <v>1430</v>
      </c>
      <c r="B391" t="s">
        <v>1431</v>
      </c>
      <c r="C391" t="s">
        <v>7</v>
      </c>
      <c r="D391" t="s">
        <v>1418</v>
      </c>
      <c r="E391" t="s">
        <v>1419</v>
      </c>
    </row>
    <row r="392" spans="1:5" x14ac:dyDescent="0.3">
      <c r="A392" t="s">
        <v>1432</v>
      </c>
      <c r="B392" t="s">
        <v>1433</v>
      </c>
      <c r="C392" t="s">
        <v>28</v>
      </c>
      <c r="D392" t="s">
        <v>1434</v>
      </c>
      <c r="E392" t="s">
        <v>1435</v>
      </c>
    </row>
    <row r="393" spans="1:5" x14ac:dyDescent="0.3">
      <c r="A393" t="s">
        <v>1436</v>
      </c>
      <c r="B393" t="s">
        <v>1437</v>
      </c>
      <c r="C393" t="s">
        <v>28</v>
      </c>
      <c r="D393" t="s">
        <v>1438</v>
      </c>
      <c r="E393" t="s">
        <v>1439</v>
      </c>
    </row>
    <row r="394" spans="1:5" x14ac:dyDescent="0.3">
      <c r="A394" t="s">
        <v>1440</v>
      </c>
      <c r="B394" t="s">
        <v>1441</v>
      </c>
      <c r="C394" t="s">
        <v>28</v>
      </c>
      <c r="D394" t="s">
        <v>1442</v>
      </c>
      <c r="E394" t="s">
        <v>1443</v>
      </c>
    </row>
    <row r="395" spans="1:5" x14ac:dyDescent="0.3">
      <c r="A395" t="s">
        <v>1444</v>
      </c>
      <c r="B395" t="s">
        <v>1445</v>
      </c>
      <c r="C395" t="s">
        <v>28</v>
      </c>
      <c r="D395" t="s">
        <v>1446</v>
      </c>
      <c r="E395" t="s">
        <v>1447</v>
      </c>
    </row>
    <row r="396" spans="1:5" x14ac:dyDescent="0.3">
      <c r="A396" t="s">
        <v>1448</v>
      </c>
      <c r="B396" t="s">
        <v>1449</v>
      </c>
      <c r="C396" t="s">
        <v>28</v>
      </c>
      <c r="D396" t="s">
        <v>1450</v>
      </c>
      <c r="E396" t="s">
        <v>1451</v>
      </c>
    </row>
    <row r="397" spans="1:5" x14ac:dyDescent="0.3">
      <c r="A397" t="s">
        <v>1452</v>
      </c>
      <c r="B397" t="s">
        <v>1453</v>
      </c>
      <c r="C397" t="s">
        <v>28</v>
      </c>
      <c r="D397" t="s">
        <v>1454</v>
      </c>
      <c r="E397" t="s">
        <v>1455</v>
      </c>
    </row>
    <row r="398" spans="1:5" x14ac:dyDescent="0.3">
      <c r="A398" t="s">
        <v>1456</v>
      </c>
      <c r="B398" t="s">
        <v>1457</v>
      </c>
      <c r="C398" t="s">
        <v>28</v>
      </c>
      <c r="D398" t="s">
        <v>1458</v>
      </c>
      <c r="E398" t="s">
        <v>1459</v>
      </c>
    </row>
    <row r="399" spans="1:5" x14ac:dyDescent="0.3">
      <c r="A399" t="s">
        <v>1460</v>
      </c>
      <c r="B399" t="s">
        <v>1461</v>
      </c>
      <c r="C399" t="s">
        <v>7</v>
      </c>
      <c r="D399" t="s">
        <v>1462</v>
      </c>
      <c r="E399" t="s">
        <v>1463</v>
      </c>
    </row>
    <row r="400" spans="1:5" x14ac:dyDescent="0.3">
      <c r="A400" t="s">
        <v>1464</v>
      </c>
      <c r="B400" t="s">
        <v>1465</v>
      </c>
      <c r="C400" t="s">
        <v>28</v>
      </c>
      <c r="D400" t="s">
        <v>1466</v>
      </c>
      <c r="E400" t="s">
        <v>1467</v>
      </c>
    </row>
    <row r="401" spans="1:5" x14ac:dyDescent="0.3">
      <c r="A401" t="s">
        <v>1468</v>
      </c>
      <c r="B401" t="s">
        <v>1469</v>
      </c>
      <c r="C401" t="s">
        <v>28</v>
      </c>
      <c r="D401" t="s">
        <v>1470</v>
      </c>
      <c r="E401" t="s">
        <v>1471</v>
      </c>
    </row>
    <row r="402" spans="1:5" x14ac:dyDescent="0.3">
      <c r="A402" t="s">
        <v>1472</v>
      </c>
      <c r="B402" t="s">
        <v>1473</v>
      </c>
      <c r="C402" t="s">
        <v>28</v>
      </c>
      <c r="D402" t="s">
        <v>1474</v>
      </c>
      <c r="E402" t="s">
        <v>1475</v>
      </c>
    </row>
    <row r="403" spans="1:5" x14ac:dyDescent="0.3">
      <c r="A403" t="s">
        <v>1476</v>
      </c>
      <c r="B403" t="s">
        <v>1477</v>
      </c>
      <c r="C403" t="s">
        <v>7</v>
      </c>
      <c r="D403" t="s">
        <v>1478</v>
      </c>
      <c r="E403" t="s">
        <v>1475</v>
      </c>
    </row>
    <row r="404" spans="1:5" x14ac:dyDescent="0.3">
      <c r="A404" t="s">
        <v>1479</v>
      </c>
      <c r="B404" t="s">
        <v>1480</v>
      </c>
      <c r="C404" t="s">
        <v>28</v>
      </c>
      <c r="D404" t="s">
        <v>1481</v>
      </c>
      <c r="E404" t="s">
        <v>1482</v>
      </c>
    </row>
    <row r="405" spans="1:5" x14ac:dyDescent="0.3">
      <c r="A405" t="s">
        <v>1483</v>
      </c>
      <c r="B405" t="s">
        <v>1484</v>
      </c>
      <c r="C405" t="s">
        <v>28</v>
      </c>
      <c r="D405" t="s">
        <v>1485</v>
      </c>
      <c r="E405" t="s">
        <v>1486</v>
      </c>
    </row>
    <row r="406" spans="1:5" x14ac:dyDescent="0.3">
      <c r="A406" t="s">
        <v>1487</v>
      </c>
      <c r="B406" t="s">
        <v>1488</v>
      </c>
      <c r="C406" t="s">
        <v>28</v>
      </c>
      <c r="D406" t="s">
        <v>1489</v>
      </c>
      <c r="E406" t="s">
        <v>1490</v>
      </c>
    </row>
    <row r="407" spans="1:5" x14ac:dyDescent="0.3">
      <c r="A407" t="s">
        <v>1491</v>
      </c>
      <c r="B407" t="s">
        <v>1492</v>
      </c>
      <c r="C407" t="s">
        <v>28</v>
      </c>
      <c r="D407" t="s">
        <v>1493</v>
      </c>
      <c r="E407" t="s">
        <v>1494</v>
      </c>
    </row>
    <row r="408" spans="1:5" x14ac:dyDescent="0.3">
      <c r="A408" t="s">
        <v>1495</v>
      </c>
      <c r="B408" t="s">
        <v>1496</v>
      </c>
      <c r="C408" t="s">
        <v>28</v>
      </c>
      <c r="D408" t="s">
        <v>1497</v>
      </c>
      <c r="E408" t="s">
        <v>1498</v>
      </c>
    </row>
    <row r="409" spans="1:5" x14ac:dyDescent="0.3">
      <c r="A409" t="s">
        <v>1499</v>
      </c>
      <c r="B409" t="s">
        <v>1500</v>
      </c>
      <c r="C409" t="s">
        <v>28</v>
      </c>
      <c r="D409" t="s">
        <v>1501</v>
      </c>
      <c r="E409" t="s">
        <v>1502</v>
      </c>
    </row>
    <row r="410" spans="1:5" x14ac:dyDescent="0.3">
      <c r="A410" t="s">
        <v>1503</v>
      </c>
      <c r="B410" t="s">
        <v>1504</v>
      </c>
      <c r="C410" t="s">
        <v>28</v>
      </c>
      <c r="D410" t="s">
        <v>1505</v>
      </c>
      <c r="E410" t="s">
        <v>1506</v>
      </c>
    </row>
    <row r="411" spans="1:5" x14ac:dyDescent="0.3">
      <c r="A411" t="s">
        <v>1507</v>
      </c>
      <c r="B411" t="s">
        <v>1508</v>
      </c>
      <c r="C411" t="s">
        <v>28</v>
      </c>
      <c r="D411" t="s">
        <v>1509</v>
      </c>
      <c r="E411" t="s">
        <v>1510</v>
      </c>
    </row>
    <row r="412" spans="1:5" x14ac:dyDescent="0.3">
      <c r="A412" t="s">
        <v>1511</v>
      </c>
      <c r="B412" t="s">
        <v>1512</v>
      </c>
      <c r="C412" t="s">
        <v>28</v>
      </c>
      <c r="D412" t="s">
        <v>1513</v>
      </c>
      <c r="E412" t="s">
        <v>1514</v>
      </c>
    </row>
    <row r="413" spans="1:5" x14ac:dyDescent="0.3">
      <c r="A413" t="s">
        <v>1515</v>
      </c>
      <c r="B413" t="s">
        <v>1516</v>
      </c>
      <c r="C413" t="s">
        <v>28</v>
      </c>
      <c r="D413" t="s">
        <v>1517</v>
      </c>
      <c r="E413" t="s">
        <v>1518</v>
      </c>
    </row>
    <row r="414" spans="1:5" x14ac:dyDescent="0.3">
      <c r="A414" t="s">
        <v>1519</v>
      </c>
      <c r="B414" t="s">
        <v>1520</v>
      </c>
      <c r="C414" t="s">
        <v>7</v>
      </c>
      <c r="D414" t="s">
        <v>1521</v>
      </c>
      <c r="E414" t="s">
        <v>1518</v>
      </c>
    </row>
    <row r="415" spans="1:5" x14ac:dyDescent="0.3">
      <c r="A415" t="s">
        <v>1522</v>
      </c>
      <c r="B415" t="s">
        <v>1523</v>
      </c>
      <c r="C415" t="s">
        <v>7</v>
      </c>
      <c r="D415" t="s">
        <v>1524</v>
      </c>
      <c r="E415" t="s">
        <v>1518</v>
      </c>
    </row>
    <row r="416" spans="1:5" x14ac:dyDescent="0.3">
      <c r="A416" t="s">
        <v>1525</v>
      </c>
      <c r="B416" t="s">
        <v>1526</v>
      </c>
      <c r="C416" t="s">
        <v>7</v>
      </c>
      <c r="D416" t="s">
        <v>1521</v>
      </c>
      <c r="E416" t="s">
        <v>1518</v>
      </c>
    </row>
    <row r="417" spans="1:5" x14ac:dyDescent="0.3">
      <c r="A417" t="s">
        <v>1527</v>
      </c>
      <c r="B417" t="s">
        <v>1528</v>
      </c>
      <c r="C417" t="s">
        <v>7</v>
      </c>
      <c r="D417" t="s">
        <v>1524</v>
      </c>
      <c r="E417" t="s">
        <v>1518</v>
      </c>
    </row>
    <row r="418" spans="1:5" x14ac:dyDescent="0.3">
      <c r="A418" t="s">
        <v>1529</v>
      </c>
      <c r="B418" t="s">
        <v>1530</v>
      </c>
      <c r="C418" t="s">
        <v>28</v>
      </c>
      <c r="D418" t="s">
        <v>1531</v>
      </c>
      <c r="E418" t="s">
        <v>1532</v>
      </c>
    </row>
    <row r="419" spans="1:5" x14ac:dyDescent="0.3">
      <c r="A419" t="s">
        <v>1533</v>
      </c>
      <c r="B419" t="s">
        <v>1534</v>
      </c>
      <c r="C419" t="s">
        <v>28</v>
      </c>
      <c r="D419" t="s">
        <v>1535</v>
      </c>
      <c r="E419" t="s">
        <v>1536</v>
      </c>
    </row>
    <row r="420" spans="1:5" x14ac:dyDescent="0.3">
      <c r="A420" t="s">
        <v>1537</v>
      </c>
      <c r="B420" t="s">
        <v>1538</v>
      </c>
      <c r="C420" t="s">
        <v>28</v>
      </c>
      <c r="D420" t="s">
        <v>1539</v>
      </c>
      <c r="E420" t="s">
        <v>1540</v>
      </c>
    </row>
    <row r="421" spans="1:5" x14ac:dyDescent="0.3">
      <c r="A421" t="s">
        <v>1541</v>
      </c>
      <c r="B421" t="s">
        <v>1542</v>
      </c>
      <c r="C421" t="s">
        <v>28</v>
      </c>
      <c r="D421" t="s">
        <v>1543</v>
      </c>
      <c r="E421" t="s">
        <v>1544</v>
      </c>
    </row>
    <row r="422" spans="1:5" x14ac:dyDescent="0.3">
      <c r="A422" t="s">
        <v>1545</v>
      </c>
      <c r="B422" t="s">
        <v>1546</v>
      </c>
      <c r="C422" t="s">
        <v>28</v>
      </c>
      <c r="D422" t="s">
        <v>1547</v>
      </c>
      <c r="E422" t="s">
        <v>1548</v>
      </c>
    </row>
    <row r="423" spans="1:5" x14ac:dyDescent="0.3">
      <c r="A423" t="s">
        <v>1549</v>
      </c>
      <c r="B423" t="s">
        <v>1550</v>
      </c>
      <c r="C423" t="s">
        <v>28</v>
      </c>
      <c r="D423" t="s">
        <v>1551</v>
      </c>
      <c r="E423" t="s">
        <v>1552</v>
      </c>
    </row>
    <row r="424" spans="1:5" x14ac:dyDescent="0.3">
      <c r="A424" t="s">
        <v>1553</v>
      </c>
      <c r="B424" t="s">
        <v>1554</v>
      </c>
      <c r="C424" t="s">
        <v>28</v>
      </c>
      <c r="D424" t="s">
        <v>1555</v>
      </c>
      <c r="E424" t="s">
        <v>1556</v>
      </c>
    </row>
    <row r="425" spans="1:5" x14ac:dyDescent="0.3">
      <c r="A425" t="s">
        <v>1557</v>
      </c>
      <c r="B425" t="s">
        <v>1558</v>
      </c>
      <c r="C425" t="s">
        <v>28</v>
      </c>
      <c r="D425" t="s">
        <v>1559</v>
      </c>
      <c r="E425" t="s">
        <v>1560</v>
      </c>
    </row>
    <row r="426" spans="1:5" x14ac:dyDescent="0.3">
      <c r="A426" t="s">
        <v>1561</v>
      </c>
      <c r="B426" t="s">
        <v>1562</v>
      </c>
      <c r="C426" t="s">
        <v>28</v>
      </c>
      <c r="D426" t="s">
        <v>1563</v>
      </c>
      <c r="E426" t="s">
        <v>1564</v>
      </c>
    </row>
    <row r="427" spans="1:5" x14ac:dyDescent="0.3">
      <c r="A427" t="s">
        <v>1565</v>
      </c>
      <c r="B427" t="s">
        <v>1566</v>
      </c>
      <c r="C427" t="s">
        <v>28</v>
      </c>
      <c r="D427" t="s">
        <v>1567</v>
      </c>
      <c r="E427" t="s">
        <v>1568</v>
      </c>
    </row>
    <row r="428" spans="1:5" x14ac:dyDescent="0.3">
      <c r="A428" t="s">
        <v>1569</v>
      </c>
      <c r="B428" t="s">
        <v>1570</v>
      </c>
      <c r="C428" t="s">
        <v>28</v>
      </c>
      <c r="D428" t="s">
        <v>1571</v>
      </c>
      <c r="E428" t="s">
        <v>1572</v>
      </c>
    </row>
    <row r="429" spans="1:5" x14ac:dyDescent="0.3">
      <c r="A429" t="s">
        <v>1573</v>
      </c>
      <c r="B429" t="s">
        <v>1574</v>
      </c>
      <c r="C429" t="s">
        <v>7</v>
      </c>
      <c r="D429" t="s">
        <v>1571</v>
      </c>
      <c r="E429" t="s">
        <v>1572</v>
      </c>
    </row>
    <row r="430" spans="1:5" x14ac:dyDescent="0.3">
      <c r="A430" t="s">
        <v>1575</v>
      </c>
      <c r="B430" t="s">
        <v>1576</v>
      </c>
      <c r="C430" t="s">
        <v>28</v>
      </c>
      <c r="D430" t="s">
        <v>1577</v>
      </c>
      <c r="E430" t="s">
        <v>1578</v>
      </c>
    </row>
    <row r="431" spans="1:5" x14ac:dyDescent="0.3">
      <c r="A431" t="s">
        <v>1579</v>
      </c>
      <c r="B431" t="s">
        <v>1580</v>
      </c>
      <c r="C431" t="s">
        <v>28</v>
      </c>
      <c r="D431" t="s">
        <v>1581</v>
      </c>
      <c r="E431" t="s">
        <v>1582</v>
      </c>
    </row>
    <row r="432" spans="1:5" x14ac:dyDescent="0.3">
      <c r="A432" t="s">
        <v>1583</v>
      </c>
      <c r="B432" t="s">
        <v>1584</v>
      </c>
      <c r="C432" t="s">
        <v>7</v>
      </c>
      <c r="D432" t="s">
        <v>1581</v>
      </c>
      <c r="E432" t="s">
        <v>1582</v>
      </c>
    </row>
    <row r="433" spans="1:5" x14ac:dyDescent="0.3">
      <c r="A433" t="s">
        <v>1585</v>
      </c>
      <c r="B433" t="s">
        <v>1586</v>
      </c>
      <c r="C433" t="s">
        <v>28</v>
      </c>
      <c r="D433" t="s">
        <v>1587</v>
      </c>
      <c r="E433" t="s">
        <v>1588</v>
      </c>
    </row>
    <row r="434" spans="1:5" x14ac:dyDescent="0.3">
      <c r="A434" t="s">
        <v>1589</v>
      </c>
      <c r="B434" t="s">
        <v>1590</v>
      </c>
      <c r="C434" t="s">
        <v>28</v>
      </c>
      <c r="D434" t="s">
        <v>1591</v>
      </c>
      <c r="E434" t="s">
        <v>1592</v>
      </c>
    </row>
    <row r="435" spans="1:5" x14ac:dyDescent="0.3">
      <c r="A435" t="s">
        <v>1593</v>
      </c>
      <c r="B435" t="s">
        <v>1594</v>
      </c>
      <c r="C435" t="s">
        <v>28</v>
      </c>
      <c r="D435" t="s">
        <v>1595</v>
      </c>
    </row>
    <row r="436" spans="1:5" x14ac:dyDescent="0.3">
      <c r="A436" t="s">
        <v>1596</v>
      </c>
      <c r="B436" t="s">
        <v>1597</v>
      </c>
      <c r="C436" t="s">
        <v>28</v>
      </c>
      <c r="D436" t="s">
        <v>1598</v>
      </c>
      <c r="E436" t="s">
        <v>1599</v>
      </c>
    </row>
    <row r="437" spans="1:5" x14ac:dyDescent="0.3">
      <c r="A437" t="s">
        <v>1600</v>
      </c>
      <c r="B437" t="s">
        <v>1601</v>
      </c>
      <c r="C437" t="s">
        <v>28</v>
      </c>
      <c r="D437" t="s">
        <v>1602</v>
      </c>
      <c r="E437" t="s">
        <v>1603</v>
      </c>
    </row>
    <row r="438" spans="1:5" x14ac:dyDescent="0.3">
      <c r="A438" t="s">
        <v>1604</v>
      </c>
      <c r="B438" t="s">
        <v>1605</v>
      </c>
      <c r="C438" t="s">
        <v>28</v>
      </c>
      <c r="D438" t="s">
        <v>1606</v>
      </c>
      <c r="E438" t="s">
        <v>1607</v>
      </c>
    </row>
    <row r="439" spans="1:5" x14ac:dyDescent="0.3">
      <c r="A439" t="s">
        <v>1608</v>
      </c>
      <c r="B439" t="s">
        <v>1609</v>
      </c>
      <c r="C439" t="s">
        <v>7</v>
      </c>
      <c r="D439" t="s">
        <v>1610</v>
      </c>
      <c r="E439" t="s">
        <v>1611</v>
      </c>
    </row>
    <row r="440" spans="1:5" x14ac:dyDescent="0.3">
      <c r="A440" t="s">
        <v>1612</v>
      </c>
      <c r="B440" t="s">
        <v>1613</v>
      </c>
      <c r="C440" t="s">
        <v>7</v>
      </c>
      <c r="D440" t="s">
        <v>1610</v>
      </c>
      <c r="E440" t="s">
        <v>1611</v>
      </c>
    </row>
    <row r="441" spans="1:5" x14ac:dyDescent="0.3">
      <c r="A441" t="s">
        <v>1614</v>
      </c>
      <c r="B441" t="s">
        <v>1615</v>
      </c>
      <c r="C441" t="s">
        <v>28</v>
      </c>
      <c r="D441" t="s">
        <v>1616</v>
      </c>
      <c r="E441" t="s">
        <v>1617</v>
      </c>
    </row>
    <row r="442" spans="1:5" x14ac:dyDescent="0.3">
      <c r="A442" t="s">
        <v>1618</v>
      </c>
      <c r="B442" t="s">
        <v>1619</v>
      </c>
      <c r="C442" t="s">
        <v>28</v>
      </c>
      <c r="D442" t="s">
        <v>1620</v>
      </c>
      <c r="E442" t="s">
        <v>1621</v>
      </c>
    </row>
    <row r="443" spans="1:5" x14ac:dyDescent="0.3">
      <c r="A443" t="s">
        <v>1622</v>
      </c>
      <c r="B443" t="s">
        <v>1623</v>
      </c>
      <c r="C443" t="s">
        <v>28</v>
      </c>
      <c r="D443" t="s">
        <v>1624</v>
      </c>
      <c r="E443" t="s">
        <v>1625</v>
      </c>
    </row>
    <row r="444" spans="1:5" x14ac:dyDescent="0.3">
      <c r="A444" t="s">
        <v>1626</v>
      </c>
      <c r="B444" t="s">
        <v>1627</v>
      </c>
      <c r="D444" t="s">
        <v>1359</v>
      </c>
    </row>
    <row r="445" spans="1:5" x14ac:dyDescent="0.3">
      <c r="A445" t="s">
        <v>1628</v>
      </c>
      <c r="B445" t="s">
        <v>1629</v>
      </c>
      <c r="C445" t="s">
        <v>28</v>
      </c>
      <c r="D445" t="s">
        <v>1630</v>
      </c>
      <c r="E445" t="s">
        <v>1631</v>
      </c>
    </row>
    <row r="446" spans="1:5" x14ac:dyDescent="0.3">
      <c r="A446" t="s">
        <v>1632</v>
      </c>
      <c r="B446" t="s">
        <v>1633</v>
      </c>
      <c r="C446" t="s">
        <v>7</v>
      </c>
      <c r="D446" t="s">
        <v>1634</v>
      </c>
      <c r="E446" t="s">
        <v>1631</v>
      </c>
    </row>
    <row r="447" spans="1:5" x14ac:dyDescent="0.3">
      <c r="A447" t="s">
        <v>1635</v>
      </c>
      <c r="B447" t="s">
        <v>1636</v>
      </c>
      <c r="C447" t="s">
        <v>28</v>
      </c>
      <c r="D447" t="s">
        <v>1637</v>
      </c>
      <c r="E447" t="s">
        <v>1638</v>
      </c>
    </row>
    <row r="448" spans="1:5" x14ac:dyDescent="0.3">
      <c r="A448" t="s">
        <v>1639</v>
      </c>
      <c r="B448" t="s">
        <v>1640</v>
      </c>
      <c r="C448" t="s">
        <v>28</v>
      </c>
      <c r="D448" t="s">
        <v>1641</v>
      </c>
      <c r="E448" t="s">
        <v>1642</v>
      </c>
    </row>
    <row r="449" spans="1:5" x14ac:dyDescent="0.3">
      <c r="A449" t="s">
        <v>1643</v>
      </c>
      <c r="B449" t="s">
        <v>1644</v>
      </c>
      <c r="C449" t="s">
        <v>28</v>
      </c>
      <c r="D449" t="s">
        <v>1645</v>
      </c>
      <c r="E449" t="s">
        <v>1646</v>
      </c>
    </row>
    <row r="450" spans="1:5" x14ac:dyDescent="0.3">
      <c r="A450" t="s">
        <v>1647</v>
      </c>
      <c r="B450" t="s">
        <v>1648</v>
      </c>
      <c r="C450" t="s">
        <v>28</v>
      </c>
      <c r="D450" t="s">
        <v>1649</v>
      </c>
      <c r="E450" t="s">
        <v>1650</v>
      </c>
    </row>
    <row r="451" spans="1:5" x14ac:dyDescent="0.3">
      <c r="A451" t="s">
        <v>1651</v>
      </c>
      <c r="B451" t="s">
        <v>1652</v>
      </c>
      <c r="C451" t="s">
        <v>28</v>
      </c>
      <c r="D451" t="s">
        <v>1653</v>
      </c>
      <c r="E451" t="s">
        <v>1654</v>
      </c>
    </row>
    <row r="452" spans="1:5" x14ac:dyDescent="0.3">
      <c r="A452" t="s">
        <v>1655</v>
      </c>
      <c r="B452" t="s">
        <v>1656</v>
      </c>
      <c r="C452" t="s">
        <v>7</v>
      </c>
      <c r="D452" t="s">
        <v>1657</v>
      </c>
      <c r="E452" t="s">
        <v>1658</v>
      </c>
    </row>
    <row r="453" spans="1:5" x14ac:dyDescent="0.3">
      <c r="A453" t="s">
        <v>1659</v>
      </c>
      <c r="B453" t="s">
        <v>1660</v>
      </c>
      <c r="C453" t="s">
        <v>28</v>
      </c>
      <c r="D453" t="s">
        <v>1661</v>
      </c>
      <c r="E453" t="s">
        <v>1662</v>
      </c>
    </row>
    <row r="454" spans="1:5" x14ac:dyDescent="0.3">
      <c r="A454" t="s">
        <v>1663</v>
      </c>
      <c r="B454" t="s">
        <v>1664</v>
      </c>
      <c r="C454" t="s">
        <v>28</v>
      </c>
      <c r="D454" t="s">
        <v>1665</v>
      </c>
      <c r="E454" t="s">
        <v>1666</v>
      </c>
    </row>
    <row r="455" spans="1:5" x14ac:dyDescent="0.3">
      <c r="A455" t="s">
        <v>1667</v>
      </c>
      <c r="B455" t="s">
        <v>1668</v>
      </c>
      <c r="C455" t="s">
        <v>28</v>
      </c>
      <c r="D455" t="s">
        <v>1669</v>
      </c>
      <c r="E455" t="s">
        <v>1670</v>
      </c>
    </row>
    <row r="456" spans="1:5" x14ac:dyDescent="0.3">
      <c r="A456" t="s">
        <v>1671</v>
      </c>
      <c r="B456" t="s">
        <v>1672</v>
      </c>
      <c r="C456" t="s">
        <v>28</v>
      </c>
      <c r="D456" t="s">
        <v>1673</v>
      </c>
      <c r="E456" t="s">
        <v>1674</v>
      </c>
    </row>
    <row r="457" spans="1:5" x14ac:dyDescent="0.3">
      <c r="A457" t="s">
        <v>1675</v>
      </c>
      <c r="B457" t="s">
        <v>1676</v>
      </c>
      <c r="C457" t="s">
        <v>28</v>
      </c>
      <c r="D457" t="s">
        <v>1677</v>
      </c>
      <c r="E457" t="s">
        <v>1678</v>
      </c>
    </row>
    <row r="458" spans="1:5" x14ac:dyDescent="0.3">
      <c r="A458" t="s">
        <v>1679</v>
      </c>
      <c r="B458" t="s">
        <v>1680</v>
      </c>
      <c r="C458" t="s">
        <v>28</v>
      </c>
      <c r="D458" t="s">
        <v>1681</v>
      </c>
      <c r="E458" t="s">
        <v>1682</v>
      </c>
    </row>
    <row r="459" spans="1:5" x14ac:dyDescent="0.3">
      <c r="A459" t="s">
        <v>1683</v>
      </c>
      <c r="B459" t="s">
        <v>1684</v>
      </c>
      <c r="C459" t="s">
        <v>28</v>
      </c>
      <c r="D459" t="s">
        <v>1685</v>
      </c>
      <c r="E459" t="s">
        <v>1686</v>
      </c>
    </row>
    <row r="460" spans="1:5" x14ac:dyDescent="0.3">
      <c r="A460" t="s">
        <v>1687</v>
      </c>
      <c r="B460" t="s">
        <v>1688</v>
      </c>
      <c r="C460" t="s">
        <v>7</v>
      </c>
      <c r="D460" t="s">
        <v>1689</v>
      </c>
      <c r="E460" t="s">
        <v>1690</v>
      </c>
    </row>
    <row r="461" spans="1:5" x14ac:dyDescent="0.3">
      <c r="A461" t="s">
        <v>1691</v>
      </c>
      <c r="B461" t="s">
        <v>1692</v>
      </c>
      <c r="C461" t="s">
        <v>7</v>
      </c>
      <c r="D461" t="s">
        <v>1693</v>
      </c>
      <c r="E461" t="s">
        <v>1690</v>
      </c>
    </row>
    <row r="462" spans="1:5" x14ac:dyDescent="0.3">
      <c r="A462" t="s">
        <v>1694</v>
      </c>
      <c r="B462" t="s">
        <v>1695</v>
      </c>
      <c r="C462" t="s">
        <v>7</v>
      </c>
      <c r="D462" t="s">
        <v>1693</v>
      </c>
      <c r="E462" t="s">
        <v>1690</v>
      </c>
    </row>
    <row r="463" spans="1:5" x14ac:dyDescent="0.3">
      <c r="A463" t="s">
        <v>1696</v>
      </c>
      <c r="B463" t="s">
        <v>1697</v>
      </c>
      <c r="C463" t="s">
        <v>28</v>
      </c>
      <c r="D463" t="s">
        <v>1698</v>
      </c>
      <c r="E463" t="s">
        <v>1699</v>
      </c>
    </row>
    <row r="464" spans="1:5" x14ac:dyDescent="0.3">
      <c r="A464" t="s">
        <v>1700</v>
      </c>
      <c r="B464" t="s">
        <v>1701</v>
      </c>
      <c r="C464" t="s">
        <v>28</v>
      </c>
      <c r="D464" t="s">
        <v>1702</v>
      </c>
      <c r="E464" t="s">
        <v>1703</v>
      </c>
    </row>
    <row r="465" spans="1:5" x14ac:dyDescent="0.3">
      <c r="A465" t="s">
        <v>1704</v>
      </c>
      <c r="B465" t="s">
        <v>1705</v>
      </c>
      <c r="C465" t="s">
        <v>7</v>
      </c>
      <c r="D465" t="s">
        <v>1706</v>
      </c>
      <c r="E465" t="s">
        <v>1703</v>
      </c>
    </row>
    <row r="466" spans="1:5" x14ac:dyDescent="0.3">
      <c r="A466" t="s">
        <v>1707</v>
      </c>
      <c r="B466" t="s">
        <v>1708</v>
      </c>
      <c r="C466" t="s">
        <v>7</v>
      </c>
      <c r="D466" t="s">
        <v>1709</v>
      </c>
      <c r="E466" t="s">
        <v>1703</v>
      </c>
    </row>
    <row r="467" spans="1:5" x14ac:dyDescent="0.3">
      <c r="A467" t="s">
        <v>1710</v>
      </c>
      <c r="B467" t="s">
        <v>1711</v>
      </c>
      <c r="C467" t="s">
        <v>28</v>
      </c>
      <c r="D467" t="s">
        <v>1712</v>
      </c>
      <c r="E467" t="s">
        <v>1713</v>
      </c>
    </row>
    <row r="468" spans="1:5" x14ac:dyDescent="0.3">
      <c r="A468" t="s">
        <v>1714</v>
      </c>
      <c r="B468" t="s">
        <v>1715</v>
      </c>
      <c r="C468" t="s">
        <v>28</v>
      </c>
      <c r="D468" t="s">
        <v>1716</v>
      </c>
      <c r="E468" t="s">
        <v>1717</v>
      </c>
    </row>
    <row r="469" spans="1:5" x14ac:dyDescent="0.3">
      <c r="A469" t="s">
        <v>1718</v>
      </c>
      <c r="B469" t="s">
        <v>1719</v>
      </c>
      <c r="C469" t="s">
        <v>7</v>
      </c>
      <c r="D469" t="s">
        <v>1720</v>
      </c>
      <c r="E469" t="s">
        <v>1721</v>
      </c>
    </row>
    <row r="470" spans="1:5" x14ac:dyDescent="0.3">
      <c r="A470" t="s">
        <v>1722</v>
      </c>
      <c r="B470" t="s">
        <v>1723</v>
      </c>
      <c r="C470" t="s">
        <v>28</v>
      </c>
      <c r="D470" t="s">
        <v>1724</v>
      </c>
      <c r="E470" t="s">
        <v>1725</v>
      </c>
    </row>
    <row r="471" spans="1:5" x14ac:dyDescent="0.3">
      <c r="A471" t="s">
        <v>1726</v>
      </c>
      <c r="B471" t="s">
        <v>1727</v>
      </c>
      <c r="C471" t="s">
        <v>28</v>
      </c>
      <c r="D471" t="s">
        <v>1728</v>
      </c>
      <c r="E471" t="s">
        <v>1729</v>
      </c>
    </row>
    <row r="472" spans="1:5" x14ac:dyDescent="0.3">
      <c r="A472" t="s">
        <v>1730</v>
      </c>
      <c r="B472" t="s">
        <v>1731</v>
      </c>
      <c r="C472" t="s">
        <v>28</v>
      </c>
      <c r="D472" t="s">
        <v>1732</v>
      </c>
      <c r="E472" t="s">
        <v>1733</v>
      </c>
    </row>
    <row r="473" spans="1:5" x14ac:dyDescent="0.3">
      <c r="A473" t="s">
        <v>1734</v>
      </c>
      <c r="B473" t="s">
        <v>1735</v>
      </c>
      <c r="C473" t="s">
        <v>28</v>
      </c>
      <c r="D473" t="s">
        <v>1736</v>
      </c>
      <c r="E473" t="s">
        <v>1737</v>
      </c>
    </row>
    <row r="474" spans="1:5" x14ac:dyDescent="0.3">
      <c r="A474" t="s">
        <v>1738</v>
      </c>
      <c r="B474" t="s">
        <v>1739</v>
      </c>
      <c r="C474" t="s">
        <v>7</v>
      </c>
      <c r="D474" t="s">
        <v>1740</v>
      </c>
      <c r="E474" t="s">
        <v>1741</v>
      </c>
    </row>
    <row r="475" spans="1:5" x14ac:dyDescent="0.3">
      <c r="A475" t="s">
        <v>1742</v>
      </c>
      <c r="B475" t="s">
        <v>1743</v>
      </c>
      <c r="C475" t="s">
        <v>28</v>
      </c>
      <c r="D475" t="s">
        <v>1744</v>
      </c>
      <c r="E475" t="s">
        <v>1745</v>
      </c>
    </row>
    <row r="476" spans="1:5" x14ac:dyDescent="0.3">
      <c r="A476" t="s">
        <v>1746</v>
      </c>
      <c r="B476" t="s">
        <v>1747</v>
      </c>
      <c r="C476" t="s">
        <v>28</v>
      </c>
      <c r="D476" t="s">
        <v>1748</v>
      </c>
      <c r="E476" t="s">
        <v>1749</v>
      </c>
    </row>
    <row r="477" spans="1:5" x14ac:dyDescent="0.3">
      <c r="A477" t="s">
        <v>1750</v>
      </c>
      <c r="B477" t="s">
        <v>1751</v>
      </c>
      <c r="C477" t="s">
        <v>28</v>
      </c>
      <c r="D477" t="s">
        <v>1752</v>
      </c>
      <c r="E477" t="s">
        <v>1753</v>
      </c>
    </row>
    <row r="478" spans="1:5" x14ac:dyDescent="0.3">
      <c r="A478" t="s">
        <v>1754</v>
      </c>
      <c r="B478" t="s">
        <v>1755</v>
      </c>
      <c r="C478" t="s">
        <v>28</v>
      </c>
      <c r="D478" t="s">
        <v>1756</v>
      </c>
      <c r="E478" t="s">
        <v>1757</v>
      </c>
    </row>
    <row r="479" spans="1:5" x14ac:dyDescent="0.3">
      <c r="A479" t="s">
        <v>1758</v>
      </c>
      <c r="B479" t="s">
        <v>1759</v>
      </c>
      <c r="C479" t="s">
        <v>28</v>
      </c>
      <c r="D479" t="s">
        <v>1760</v>
      </c>
      <c r="E479" t="s">
        <v>1761</v>
      </c>
    </row>
    <row r="480" spans="1:5" x14ac:dyDescent="0.3">
      <c r="A480" t="s">
        <v>1762</v>
      </c>
      <c r="B480" t="s">
        <v>1763</v>
      </c>
      <c r="C480" t="s">
        <v>28</v>
      </c>
      <c r="D480" t="s">
        <v>1764</v>
      </c>
      <c r="E480" t="s">
        <v>1765</v>
      </c>
    </row>
    <row r="481" spans="1:5" x14ac:dyDescent="0.3">
      <c r="A481" t="s">
        <v>1766</v>
      </c>
      <c r="B481" t="s">
        <v>1767</v>
      </c>
      <c r="C481" t="s">
        <v>7</v>
      </c>
      <c r="D481" t="s">
        <v>1768</v>
      </c>
      <c r="E481" t="s">
        <v>1769</v>
      </c>
    </row>
    <row r="482" spans="1:5" x14ac:dyDescent="0.3">
      <c r="A482" t="s">
        <v>1770</v>
      </c>
      <c r="B482" t="s">
        <v>1771</v>
      </c>
      <c r="C482" t="s">
        <v>28</v>
      </c>
      <c r="D482" t="s">
        <v>1772</v>
      </c>
      <c r="E482" t="s">
        <v>1773</v>
      </c>
    </row>
    <row r="483" spans="1:5" x14ac:dyDescent="0.3">
      <c r="A483" t="s">
        <v>1774</v>
      </c>
      <c r="B483" t="s">
        <v>1775</v>
      </c>
      <c r="C483" t="s">
        <v>28</v>
      </c>
      <c r="D483" t="s">
        <v>1776</v>
      </c>
      <c r="E483" t="s">
        <v>1777</v>
      </c>
    </row>
    <row r="484" spans="1:5" x14ac:dyDescent="0.3">
      <c r="A484" t="s">
        <v>1778</v>
      </c>
      <c r="B484" t="s">
        <v>1779</v>
      </c>
      <c r="C484" t="s">
        <v>7</v>
      </c>
      <c r="D484" t="s">
        <v>1776</v>
      </c>
      <c r="E484" t="s">
        <v>1777</v>
      </c>
    </row>
    <row r="485" spans="1:5" x14ac:dyDescent="0.3">
      <c r="A485" t="s">
        <v>1780</v>
      </c>
      <c r="B485" t="s">
        <v>1781</v>
      </c>
      <c r="C485" t="s">
        <v>28</v>
      </c>
      <c r="D485" t="s">
        <v>1782</v>
      </c>
      <c r="E485" t="s">
        <v>1783</v>
      </c>
    </row>
    <row r="486" spans="1:5" x14ac:dyDescent="0.3">
      <c r="A486" t="s">
        <v>1784</v>
      </c>
      <c r="B486" t="s">
        <v>1785</v>
      </c>
      <c r="C486" t="s">
        <v>7</v>
      </c>
      <c r="D486" t="s">
        <v>1786</v>
      </c>
      <c r="E486" t="s">
        <v>1787</v>
      </c>
    </row>
    <row r="487" spans="1:5" x14ac:dyDescent="0.3">
      <c r="A487" t="s">
        <v>1788</v>
      </c>
      <c r="B487" t="s">
        <v>1789</v>
      </c>
      <c r="C487" t="s">
        <v>28</v>
      </c>
      <c r="D487" t="s">
        <v>1790</v>
      </c>
      <c r="E487" t="s">
        <v>1791</v>
      </c>
    </row>
    <row r="488" spans="1:5" x14ac:dyDescent="0.3">
      <c r="A488" t="s">
        <v>1792</v>
      </c>
      <c r="B488" t="s">
        <v>1793</v>
      </c>
      <c r="C488" t="s">
        <v>7</v>
      </c>
      <c r="D488" t="s">
        <v>1794</v>
      </c>
      <c r="E488" t="s">
        <v>1791</v>
      </c>
    </row>
    <row r="489" spans="1:5" x14ac:dyDescent="0.3">
      <c r="A489" t="s">
        <v>1795</v>
      </c>
      <c r="B489" t="s">
        <v>1796</v>
      </c>
      <c r="C489" t="s">
        <v>28</v>
      </c>
      <c r="D489" t="s">
        <v>1797</v>
      </c>
      <c r="E489" t="s">
        <v>1798</v>
      </c>
    </row>
    <row r="490" spans="1:5" x14ac:dyDescent="0.3">
      <c r="A490" t="s">
        <v>1799</v>
      </c>
      <c r="B490" t="s">
        <v>1800</v>
      </c>
      <c r="C490" t="s">
        <v>28</v>
      </c>
      <c r="D490" t="s">
        <v>1801</v>
      </c>
      <c r="E490" t="s">
        <v>1802</v>
      </c>
    </row>
    <row r="491" spans="1:5" x14ac:dyDescent="0.3">
      <c r="A491" t="s">
        <v>1803</v>
      </c>
      <c r="B491" t="s">
        <v>1804</v>
      </c>
      <c r="C491" t="s">
        <v>28</v>
      </c>
      <c r="D491" t="s">
        <v>1805</v>
      </c>
      <c r="E491" t="s">
        <v>1806</v>
      </c>
    </row>
    <row r="492" spans="1:5" x14ac:dyDescent="0.3">
      <c r="A492" t="s">
        <v>1807</v>
      </c>
      <c r="B492" t="s">
        <v>1808</v>
      </c>
      <c r="C492" t="s">
        <v>7</v>
      </c>
      <c r="D492" t="s">
        <v>1809</v>
      </c>
      <c r="E492" t="s">
        <v>1806</v>
      </c>
    </row>
    <row r="493" spans="1:5" x14ac:dyDescent="0.3">
      <c r="A493" t="s">
        <v>1810</v>
      </c>
      <c r="B493" t="s">
        <v>1811</v>
      </c>
      <c r="C493" t="s">
        <v>28</v>
      </c>
      <c r="D493" t="s">
        <v>1812</v>
      </c>
      <c r="E493" t="s">
        <v>1813</v>
      </c>
    </row>
    <row r="494" spans="1:5" x14ac:dyDescent="0.3">
      <c r="A494" t="s">
        <v>1814</v>
      </c>
      <c r="B494" t="s">
        <v>1815</v>
      </c>
      <c r="C494" t="s">
        <v>28</v>
      </c>
      <c r="D494" t="s">
        <v>1816</v>
      </c>
      <c r="E494" t="s">
        <v>1817</v>
      </c>
    </row>
    <row r="495" spans="1:5" x14ac:dyDescent="0.3">
      <c r="A495" t="s">
        <v>1818</v>
      </c>
      <c r="B495" t="s">
        <v>1819</v>
      </c>
      <c r="C495" t="s">
        <v>7</v>
      </c>
      <c r="D495" t="s">
        <v>1820</v>
      </c>
      <c r="E495" t="s">
        <v>1817</v>
      </c>
    </row>
    <row r="496" spans="1:5" x14ac:dyDescent="0.3">
      <c r="A496" t="s">
        <v>1821</v>
      </c>
      <c r="B496" t="s">
        <v>1822</v>
      </c>
      <c r="C496" t="s">
        <v>28</v>
      </c>
      <c r="D496" t="s">
        <v>1823</v>
      </c>
      <c r="E496" t="s">
        <v>1824</v>
      </c>
    </row>
    <row r="497" spans="1:5" x14ac:dyDescent="0.3">
      <c r="A497" t="s">
        <v>1825</v>
      </c>
      <c r="B497" t="s">
        <v>1826</v>
      </c>
      <c r="C497" t="s">
        <v>28</v>
      </c>
      <c r="D497" t="s">
        <v>1827</v>
      </c>
      <c r="E497" t="s">
        <v>1828</v>
      </c>
    </row>
    <row r="498" spans="1:5" x14ac:dyDescent="0.3">
      <c r="A498" t="s">
        <v>1829</v>
      </c>
      <c r="B498" t="s">
        <v>1830</v>
      </c>
      <c r="C498" t="s">
        <v>28</v>
      </c>
      <c r="D498" t="s">
        <v>1831</v>
      </c>
      <c r="E498" t="s">
        <v>1832</v>
      </c>
    </row>
    <row r="499" spans="1:5" x14ac:dyDescent="0.3">
      <c r="A499" t="s">
        <v>1833</v>
      </c>
      <c r="B499" t="s">
        <v>1834</v>
      </c>
      <c r="C499" t="s">
        <v>28</v>
      </c>
      <c r="D499" t="s">
        <v>1835</v>
      </c>
      <c r="E499" t="s">
        <v>1836</v>
      </c>
    </row>
    <row r="500" spans="1:5" x14ac:dyDescent="0.3">
      <c r="A500" t="s">
        <v>1837</v>
      </c>
      <c r="B500" t="s">
        <v>1838</v>
      </c>
      <c r="C500" t="s">
        <v>28</v>
      </c>
      <c r="D500" t="s">
        <v>1839</v>
      </c>
      <c r="E500" t="s">
        <v>1840</v>
      </c>
    </row>
    <row r="501" spans="1:5" x14ac:dyDescent="0.3">
      <c r="A501" t="s">
        <v>1841</v>
      </c>
      <c r="B501" t="s">
        <v>1842</v>
      </c>
      <c r="C501" t="s">
        <v>28</v>
      </c>
      <c r="D501" t="s">
        <v>1843</v>
      </c>
      <c r="E501" t="s">
        <v>1844</v>
      </c>
    </row>
    <row r="502" spans="1:5" x14ac:dyDescent="0.3">
      <c r="A502" t="s">
        <v>1845</v>
      </c>
      <c r="B502" t="s">
        <v>1846</v>
      </c>
      <c r="C502" t="s">
        <v>28</v>
      </c>
      <c r="D502" t="s">
        <v>1847</v>
      </c>
      <c r="E502" t="s">
        <v>1848</v>
      </c>
    </row>
    <row r="503" spans="1:5" x14ac:dyDescent="0.3">
      <c r="A503" t="s">
        <v>1849</v>
      </c>
      <c r="B503" t="s">
        <v>1850</v>
      </c>
      <c r="C503" t="s">
        <v>28</v>
      </c>
      <c r="D503" t="s">
        <v>1851</v>
      </c>
      <c r="E503" t="s">
        <v>1852</v>
      </c>
    </row>
    <row r="504" spans="1:5" x14ac:dyDescent="0.3">
      <c r="A504" t="s">
        <v>1853</v>
      </c>
      <c r="B504" t="s">
        <v>1854</v>
      </c>
      <c r="C504" t="s">
        <v>7</v>
      </c>
      <c r="D504" t="s">
        <v>1855</v>
      </c>
      <c r="E504" t="s">
        <v>1856</v>
      </c>
    </row>
    <row r="505" spans="1:5" x14ac:dyDescent="0.3">
      <c r="A505" t="s">
        <v>1857</v>
      </c>
      <c r="B505" t="s">
        <v>1858</v>
      </c>
      <c r="C505" t="s">
        <v>28</v>
      </c>
      <c r="D505" t="s">
        <v>1859</v>
      </c>
      <c r="E505" t="s">
        <v>1860</v>
      </c>
    </row>
    <row r="506" spans="1:5" x14ac:dyDescent="0.3">
      <c r="A506" t="s">
        <v>1861</v>
      </c>
      <c r="B506" t="s">
        <v>1862</v>
      </c>
      <c r="C506" t="s">
        <v>28</v>
      </c>
      <c r="D506" t="s">
        <v>1863</v>
      </c>
      <c r="E506" t="s">
        <v>1864</v>
      </c>
    </row>
    <row r="507" spans="1:5" x14ac:dyDescent="0.3">
      <c r="A507" t="s">
        <v>1865</v>
      </c>
      <c r="B507" t="s">
        <v>1866</v>
      </c>
      <c r="C507" t="s">
        <v>28</v>
      </c>
      <c r="D507" t="s">
        <v>1867</v>
      </c>
      <c r="E507" t="s">
        <v>1868</v>
      </c>
    </row>
    <row r="508" spans="1:5" x14ac:dyDescent="0.3">
      <c r="A508" t="s">
        <v>1869</v>
      </c>
      <c r="B508" t="s">
        <v>1870</v>
      </c>
      <c r="C508" t="s">
        <v>28</v>
      </c>
      <c r="D508" t="s">
        <v>1871</v>
      </c>
      <c r="E508" t="s">
        <v>1872</v>
      </c>
    </row>
    <row r="509" spans="1:5" x14ac:dyDescent="0.3">
      <c r="A509" t="s">
        <v>1873</v>
      </c>
      <c r="B509" t="s">
        <v>1874</v>
      </c>
      <c r="C509" t="s">
        <v>28</v>
      </c>
      <c r="D509" t="s">
        <v>1875</v>
      </c>
      <c r="E509" t="s">
        <v>1876</v>
      </c>
    </row>
    <row r="510" spans="1:5" x14ac:dyDescent="0.3">
      <c r="A510" t="s">
        <v>1877</v>
      </c>
      <c r="B510" t="s">
        <v>1878</v>
      </c>
      <c r="C510" t="s">
        <v>28</v>
      </c>
      <c r="D510" t="s">
        <v>1879</v>
      </c>
      <c r="E510" t="s">
        <v>1880</v>
      </c>
    </row>
    <row r="511" spans="1:5" x14ac:dyDescent="0.3">
      <c r="A511" t="s">
        <v>1881</v>
      </c>
      <c r="B511" t="s">
        <v>1882</v>
      </c>
      <c r="C511" t="s">
        <v>7</v>
      </c>
      <c r="D511" t="s">
        <v>1883</v>
      </c>
      <c r="E511" t="s">
        <v>1884</v>
      </c>
    </row>
    <row r="512" spans="1:5" x14ac:dyDescent="0.3">
      <c r="A512" t="s">
        <v>1885</v>
      </c>
      <c r="B512" t="s">
        <v>1886</v>
      </c>
      <c r="C512" t="s">
        <v>28</v>
      </c>
      <c r="D512" t="s">
        <v>1887</v>
      </c>
      <c r="E512" t="s">
        <v>1888</v>
      </c>
    </row>
    <row r="513" spans="1:5" x14ac:dyDescent="0.3">
      <c r="A513" t="s">
        <v>1889</v>
      </c>
      <c r="B513" t="s">
        <v>1890</v>
      </c>
      <c r="C513" t="s">
        <v>28</v>
      </c>
      <c r="D513" t="s">
        <v>1891</v>
      </c>
      <c r="E513" t="s">
        <v>1892</v>
      </c>
    </row>
    <row r="514" spans="1:5" x14ac:dyDescent="0.3">
      <c r="A514" t="s">
        <v>1893</v>
      </c>
      <c r="B514" t="s">
        <v>1894</v>
      </c>
      <c r="C514" t="s">
        <v>28</v>
      </c>
      <c r="D514" t="s">
        <v>1895</v>
      </c>
      <c r="E514" t="s">
        <v>1896</v>
      </c>
    </row>
    <row r="515" spans="1:5" x14ac:dyDescent="0.3">
      <c r="A515" t="s">
        <v>1897</v>
      </c>
      <c r="B515" t="s">
        <v>1898</v>
      </c>
      <c r="C515" t="s">
        <v>28</v>
      </c>
      <c r="D515" t="s">
        <v>1899</v>
      </c>
      <c r="E515" t="s">
        <v>1900</v>
      </c>
    </row>
    <row r="516" spans="1:5" x14ac:dyDescent="0.3">
      <c r="A516" t="s">
        <v>1901</v>
      </c>
      <c r="B516" t="s">
        <v>1902</v>
      </c>
      <c r="C516" t="s">
        <v>28</v>
      </c>
      <c r="D516" t="s">
        <v>1903</v>
      </c>
      <c r="E516" t="s">
        <v>1904</v>
      </c>
    </row>
    <row r="517" spans="1:5" x14ac:dyDescent="0.3">
      <c r="A517" t="s">
        <v>1905</v>
      </c>
      <c r="B517" t="s">
        <v>1906</v>
      </c>
      <c r="C517" t="s">
        <v>28</v>
      </c>
      <c r="D517" t="s">
        <v>1907</v>
      </c>
      <c r="E517" t="s">
        <v>1908</v>
      </c>
    </row>
    <row r="518" spans="1:5" x14ac:dyDescent="0.3">
      <c r="A518" t="s">
        <v>1909</v>
      </c>
      <c r="B518" t="s">
        <v>1910</v>
      </c>
      <c r="C518" t="s">
        <v>28</v>
      </c>
      <c r="D518" t="s">
        <v>1911</v>
      </c>
      <c r="E518" t="s">
        <v>1912</v>
      </c>
    </row>
    <row r="519" spans="1:5" x14ac:dyDescent="0.3">
      <c r="A519" t="s">
        <v>1913</v>
      </c>
      <c r="B519" t="s">
        <v>1914</v>
      </c>
      <c r="C519" t="s">
        <v>28</v>
      </c>
      <c r="D519" t="s">
        <v>1915</v>
      </c>
      <c r="E519" t="s">
        <v>1916</v>
      </c>
    </row>
    <row r="520" spans="1:5" x14ac:dyDescent="0.3">
      <c r="A520" t="s">
        <v>1917</v>
      </c>
      <c r="B520" t="s">
        <v>1918</v>
      </c>
      <c r="C520" t="s">
        <v>28</v>
      </c>
      <c r="D520" t="s">
        <v>1919</v>
      </c>
      <c r="E520" t="s">
        <v>1920</v>
      </c>
    </row>
    <row r="521" spans="1:5" x14ac:dyDescent="0.3">
      <c r="A521" t="s">
        <v>1921</v>
      </c>
      <c r="B521" t="s">
        <v>1922</v>
      </c>
      <c r="C521" t="s">
        <v>28</v>
      </c>
      <c r="D521" t="s">
        <v>1923</v>
      </c>
      <c r="E521" t="s">
        <v>1924</v>
      </c>
    </row>
    <row r="522" spans="1:5" x14ac:dyDescent="0.3">
      <c r="A522" t="s">
        <v>1925</v>
      </c>
      <c r="B522" t="s">
        <v>1926</v>
      </c>
      <c r="C522" t="s">
        <v>7</v>
      </c>
      <c r="D522" t="s">
        <v>1927</v>
      </c>
      <c r="E522" t="s">
        <v>1928</v>
      </c>
    </row>
    <row r="523" spans="1:5" x14ac:dyDescent="0.3">
      <c r="A523" t="s">
        <v>1929</v>
      </c>
      <c r="B523" t="s">
        <v>1930</v>
      </c>
      <c r="C523" t="s">
        <v>28</v>
      </c>
      <c r="D523" t="s">
        <v>1931</v>
      </c>
      <c r="E523" t="s">
        <v>1932</v>
      </c>
    </row>
    <row r="524" spans="1:5" x14ac:dyDescent="0.3">
      <c r="A524" t="s">
        <v>1933</v>
      </c>
      <c r="B524" t="s">
        <v>1934</v>
      </c>
      <c r="C524" t="s">
        <v>28</v>
      </c>
      <c r="D524" t="s">
        <v>1935</v>
      </c>
      <c r="E524" t="s">
        <v>1936</v>
      </c>
    </row>
    <row r="525" spans="1:5" x14ac:dyDescent="0.3">
      <c r="A525" t="s">
        <v>1937</v>
      </c>
      <c r="B525" t="s">
        <v>1938</v>
      </c>
      <c r="C525" t="s">
        <v>28</v>
      </c>
      <c r="D525" t="s">
        <v>1939</v>
      </c>
      <c r="E525" t="s">
        <v>1940</v>
      </c>
    </row>
    <row r="526" spans="1:5" x14ac:dyDescent="0.3">
      <c r="A526" t="s">
        <v>1941</v>
      </c>
      <c r="B526" t="s">
        <v>1942</v>
      </c>
      <c r="C526" t="s">
        <v>28</v>
      </c>
      <c r="D526" t="s">
        <v>1943</v>
      </c>
      <c r="E526" t="s">
        <v>1944</v>
      </c>
    </row>
    <row r="527" spans="1:5" x14ac:dyDescent="0.3">
      <c r="A527" t="s">
        <v>1945</v>
      </c>
      <c r="B527" t="s">
        <v>1946</v>
      </c>
      <c r="C527" t="s">
        <v>7</v>
      </c>
      <c r="D527" t="s">
        <v>1943</v>
      </c>
      <c r="E527" t="s">
        <v>1944</v>
      </c>
    </row>
    <row r="528" spans="1:5" x14ac:dyDescent="0.3">
      <c r="A528" t="s">
        <v>1947</v>
      </c>
      <c r="B528" t="s">
        <v>1948</v>
      </c>
      <c r="C528" t="s">
        <v>28</v>
      </c>
      <c r="D528" t="s">
        <v>1949</v>
      </c>
      <c r="E528" t="s">
        <v>1950</v>
      </c>
    </row>
    <row r="529" spans="1:5" x14ac:dyDescent="0.3">
      <c r="A529" t="s">
        <v>1951</v>
      </c>
      <c r="B529" t="s">
        <v>1952</v>
      </c>
      <c r="C529" t="s">
        <v>28</v>
      </c>
      <c r="D529" t="s">
        <v>1953</v>
      </c>
      <c r="E529" t="s">
        <v>1954</v>
      </c>
    </row>
    <row r="530" spans="1:5" x14ac:dyDescent="0.3">
      <c r="A530" t="s">
        <v>1955</v>
      </c>
      <c r="B530" t="s">
        <v>1956</v>
      </c>
      <c r="C530" t="s">
        <v>7</v>
      </c>
      <c r="D530" t="s">
        <v>1957</v>
      </c>
      <c r="E530" t="s">
        <v>1958</v>
      </c>
    </row>
    <row r="531" spans="1:5" x14ac:dyDescent="0.3">
      <c r="A531" t="s">
        <v>1959</v>
      </c>
      <c r="B531" t="s">
        <v>1960</v>
      </c>
      <c r="C531" t="s">
        <v>28</v>
      </c>
      <c r="D531" t="s">
        <v>1961</v>
      </c>
      <c r="E531" t="s">
        <v>1958</v>
      </c>
    </row>
    <row r="532" spans="1:5" x14ac:dyDescent="0.3">
      <c r="A532" t="s">
        <v>1962</v>
      </c>
      <c r="B532" t="s">
        <v>1963</v>
      </c>
      <c r="C532" t="s">
        <v>28</v>
      </c>
      <c r="D532" t="s">
        <v>1964</v>
      </c>
      <c r="E532" t="s">
        <v>1965</v>
      </c>
    </row>
    <row r="533" spans="1:5" x14ac:dyDescent="0.3">
      <c r="A533" t="s">
        <v>1966</v>
      </c>
      <c r="B533" t="s">
        <v>1967</v>
      </c>
      <c r="C533" t="s">
        <v>28</v>
      </c>
      <c r="D533" t="s">
        <v>1968</v>
      </c>
      <c r="E533" t="s">
        <v>1969</v>
      </c>
    </row>
    <row r="534" spans="1:5" x14ac:dyDescent="0.3">
      <c r="A534" t="s">
        <v>1970</v>
      </c>
      <c r="B534" t="s">
        <v>1971</v>
      </c>
      <c r="C534" t="s">
        <v>28</v>
      </c>
      <c r="D534" t="s">
        <v>1972</v>
      </c>
      <c r="E534" t="s">
        <v>1973</v>
      </c>
    </row>
    <row r="535" spans="1:5" x14ac:dyDescent="0.3">
      <c r="A535" t="s">
        <v>1974</v>
      </c>
      <c r="B535" t="s">
        <v>1975</v>
      </c>
      <c r="C535" t="s">
        <v>28</v>
      </c>
      <c r="D535" t="s">
        <v>1976</v>
      </c>
      <c r="E535" t="s">
        <v>1977</v>
      </c>
    </row>
    <row r="536" spans="1:5" x14ac:dyDescent="0.3">
      <c r="A536" t="s">
        <v>1978</v>
      </c>
      <c r="B536" t="s">
        <v>1979</v>
      </c>
      <c r="C536" t="s">
        <v>7</v>
      </c>
      <c r="D536" t="s">
        <v>1980</v>
      </c>
      <c r="E536" t="s">
        <v>1977</v>
      </c>
    </row>
    <row r="537" spans="1:5" x14ac:dyDescent="0.3">
      <c r="A537" t="s">
        <v>1981</v>
      </c>
      <c r="B537" t="s">
        <v>1982</v>
      </c>
      <c r="C537" t="s">
        <v>28</v>
      </c>
      <c r="D537" t="s">
        <v>1983</v>
      </c>
      <c r="E537" t="s">
        <v>1984</v>
      </c>
    </row>
    <row r="538" spans="1:5" x14ac:dyDescent="0.3">
      <c r="A538" t="s">
        <v>1985</v>
      </c>
      <c r="B538" t="s">
        <v>1986</v>
      </c>
      <c r="C538" t="s">
        <v>28</v>
      </c>
      <c r="D538" t="s">
        <v>1987</v>
      </c>
      <c r="E538" t="s">
        <v>1988</v>
      </c>
    </row>
    <row r="539" spans="1:5" x14ac:dyDescent="0.3">
      <c r="A539" t="s">
        <v>1989</v>
      </c>
      <c r="B539" t="s">
        <v>1990</v>
      </c>
      <c r="C539" t="s">
        <v>28</v>
      </c>
      <c r="D539" t="s">
        <v>1991</v>
      </c>
      <c r="E539" t="s">
        <v>1992</v>
      </c>
    </row>
    <row r="540" spans="1:5" x14ac:dyDescent="0.3">
      <c r="A540" t="s">
        <v>1993</v>
      </c>
      <c r="B540" t="s">
        <v>1994</v>
      </c>
      <c r="C540" t="s">
        <v>7</v>
      </c>
      <c r="D540" t="s">
        <v>1991</v>
      </c>
      <c r="E540" t="s">
        <v>1995</v>
      </c>
    </row>
    <row r="541" spans="1:5" x14ac:dyDescent="0.3">
      <c r="A541" t="s">
        <v>1996</v>
      </c>
      <c r="B541" t="s">
        <v>1997</v>
      </c>
      <c r="C541" t="s">
        <v>28</v>
      </c>
      <c r="D541" t="s">
        <v>1998</v>
      </c>
      <c r="E541" t="s">
        <v>1999</v>
      </c>
    </row>
    <row r="542" spans="1:5" x14ac:dyDescent="0.3">
      <c r="A542" t="s">
        <v>2000</v>
      </c>
      <c r="B542" t="s">
        <v>2001</v>
      </c>
      <c r="C542" t="s">
        <v>28</v>
      </c>
      <c r="D542" t="s">
        <v>2002</v>
      </c>
    </row>
    <row r="543" spans="1:5" x14ac:dyDescent="0.3">
      <c r="A543" t="s">
        <v>2003</v>
      </c>
      <c r="B543" t="s">
        <v>2004</v>
      </c>
      <c r="C543" t="s">
        <v>28</v>
      </c>
      <c r="D543" t="s">
        <v>2005</v>
      </c>
      <c r="E543" t="s">
        <v>2006</v>
      </c>
    </row>
    <row r="544" spans="1:5" x14ac:dyDescent="0.3">
      <c r="A544" t="s">
        <v>2007</v>
      </c>
      <c r="B544" t="s">
        <v>2008</v>
      </c>
      <c r="C544" t="s">
        <v>28</v>
      </c>
      <c r="D544" t="s">
        <v>2009</v>
      </c>
      <c r="E544" t="s">
        <v>2010</v>
      </c>
    </row>
    <row r="545" spans="1:5" x14ac:dyDescent="0.3">
      <c r="A545" t="s">
        <v>2011</v>
      </c>
      <c r="B545" t="s">
        <v>2012</v>
      </c>
      <c r="C545" t="s">
        <v>7</v>
      </c>
      <c r="D545" t="s">
        <v>2013</v>
      </c>
      <c r="E545" t="s">
        <v>2014</v>
      </c>
    </row>
    <row r="546" spans="1:5" x14ac:dyDescent="0.3">
      <c r="A546" t="s">
        <v>2015</v>
      </c>
      <c r="B546" t="s">
        <v>2016</v>
      </c>
      <c r="C546" t="s">
        <v>28</v>
      </c>
      <c r="D546" t="s">
        <v>2017</v>
      </c>
      <c r="E546" t="s">
        <v>2018</v>
      </c>
    </row>
    <row r="547" spans="1:5" x14ac:dyDescent="0.3">
      <c r="A547" t="s">
        <v>2019</v>
      </c>
      <c r="B547" t="s">
        <v>2020</v>
      </c>
      <c r="C547" t="s">
        <v>28</v>
      </c>
      <c r="D547" t="s">
        <v>2021</v>
      </c>
      <c r="E547" t="s">
        <v>2022</v>
      </c>
    </row>
    <row r="548" spans="1:5" x14ac:dyDescent="0.3">
      <c r="A548" t="s">
        <v>2023</v>
      </c>
      <c r="B548" t="s">
        <v>2024</v>
      </c>
      <c r="C548" t="s">
        <v>28</v>
      </c>
      <c r="D548" t="s">
        <v>2025</v>
      </c>
      <c r="E548" t="s">
        <v>2026</v>
      </c>
    </row>
    <row r="549" spans="1:5" x14ac:dyDescent="0.3">
      <c r="A549" t="s">
        <v>2027</v>
      </c>
      <c r="B549" t="s">
        <v>2028</v>
      </c>
      <c r="C549" t="s">
        <v>28</v>
      </c>
      <c r="D549" t="s">
        <v>2029</v>
      </c>
      <c r="E549" t="s">
        <v>2030</v>
      </c>
    </row>
    <row r="550" spans="1:5" x14ac:dyDescent="0.3">
      <c r="A550" t="s">
        <v>2031</v>
      </c>
      <c r="B550" t="s">
        <v>2032</v>
      </c>
      <c r="C550" t="s">
        <v>28</v>
      </c>
      <c r="D550" t="s">
        <v>2033</v>
      </c>
      <c r="E550" t="s">
        <v>2034</v>
      </c>
    </row>
    <row r="551" spans="1:5" x14ac:dyDescent="0.3">
      <c r="A551" t="s">
        <v>2035</v>
      </c>
      <c r="B551" t="s">
        <v>2036</v>
      </c>
      <c r="C551" t="s">
        <v>28</v>
      </c>
      <c r="D551" t="s">
        <v>2037</v>
      </c>
      <c r="E551" t="s">
        <v>2038</v>
      </c>
    </row>
    <row r="552" spans="1:5" x14ac:dyDescent="0.3">
      <c r="A552" t="s">
        <v>2039</v>
      </c>
      <c r="B552" t="s">
        <v>2040</v>
      </c>
      <c r="C552" t="s">
        <v>28</v>
      </c>
      <c r="D552" t="s">
        <v>2041</v>
      </c>
      <c r="E552" t="s">
        <v>2042</v>
      </c>
    </row>
    <row r="553" spans="1:5" x14ac:dyDescent="0.3">
      <c r="A553" t="s">
        <v>2043</v>
      </c>
      <c r="B553" t="s">
        <v>2044</v>
      </c>
      <c r="C553" t="s">
        <v>28</v>
      </c>
      <c r="D553" t="s">
        <v>2045</v>
      </c>
      <c r="E553" t="s">
        <v>2046</v>
      </c>
    </row>
    <row r="554" spans="1:5" x14ac:dyDescent="0.3">
      <c r="A554" t="s">
        <v>2047</v>
      </c>
      <c r="B554" t="s">
        <v>2048</v>
      </c>
      <c r="D554" t="s">
        <v>1359</v>
      </c>
    </row>
    <row r="555" spans="1:5" x14ac:dyDescent="0.3">
      <c r="A555" t="s">
        <v>2049</v>
      </c>
      <c r="B555" t="s">
        <v>2050</v>
      </c>
      <c r="C555" t="s">
        <v>28</v>
      </c>
      <c r="D555" t="s">
        <v>2051</v>
      </c>
      <c r="E555" t="s">
        <v>2052</v>
      </c>
    </row>
    <row r="556" spans="1:5" x14ac:dyDescent="0.3">
      <c r="A556" t="s">
        <v>2053</v>
      </c>
      <c r="B556" t="s">
        <v>2054</v>
      </c>
      <c r="C556" t="s">
        <v>28</v>
      </c>
      <c r="D556" t="s">
        <v>2055</v>
      </c>
      <c r="E556" t="s">
        <v>2056</v>
      </c>
    </row>
    <row r="557" spans="1:5" x14ac:dyDescent="0.3">
      <c r="A557" t="s">
        <v>2057</v>
      </c>
      <c r="B557" t="s">
        <v>2058</v>
      </c>
      <c r="C557" t="s">
        <v>28</v>
      </c>
      <c r="D557" t="s">
        <v>2059</v>
      </c>
      <c r="E557" t="s">
        <v>2060</v>
      </c>
    </row>
    <row r="558" spans="1:5" x14ac:dyDescent="0.3">
      <c r="A558" t="s">
        <v>2061</v>
      </c>
      <c r="B558" t="s">
        <v>2062</v>
      </c>
      <c r="C558" t="s">
        <v>28</v>
      </c>
      <c r="D558" t="s">
        <v>2063</v>
      </c>
      <c r="E558" t="s">
        <v>2064</v>
      </c>
    </row>
    <row r="559" spans="1:5" x14ac:dyDescent="0.3">
      <c r="A559" t="s">
        <v>2065</v>
      </c>
      <c r="B559" t="s">
        <v>2066</v>
      </c>
      <c r="C559" t="s">
        <v>7</v>
      </c>
      <c r="D559" t="s">
        <v>2067</v>
      </c>
      <c r="E559" t="s">
        <v>2064</v>
      </c>
    </row>
    <row r="560" spans="1:5" x14ac:dyDescent="0.3">
      <c r="A560" t="s">
        <v>2068</v>
      </c>
      <c r="B560" t="s">
        <v>2069</v>
      </c>
      <c r="C560" t="s">
        <v>7</v>
      </c>
      <c r="D560" t="s">
        <v>2067</v>
      </c>
      <c r="E560" t="s">
        <v>2064</v>
      </c>
    </row>
    <row r="561" spans="1:5" x14ac:dyDescent="0.3">
      <c r="A561" t="s">
        <v>2070</v>
      </c>
      <c r="B561" t="s">
        <v>2071</v>
      </c>
      <c r="C561" t="s">
        <v>28</v>
      </c>
      <c r="D561" t="s">
        <v>2072</v>
      </c>
      <c r="E561" t="s">
        <v>2073</v>
      </c>
    </row>
    <row r="562" spans="1:5" x14ac:dyDescent="0.3">
      <c r="A562" t="s">
        <v>2074</v>
      </c>
      <c r="B562" t="s">
        <v>2075</v>
      </c>
      <c r="C562" t="s">
        <v>28</v>
      </c>
      <c r="D562" t="s">
        <v>2076</v>
      </c>
      <c r="E562" t="s">
        <v>2077</v>
      </c>
    </row>
    <row r="563" spans="1:5" x14ac:dyDescent="0.3">
      <c r="A563" t="s">
        <v>2078</v>
      </c>
      <c r="B563" t="s">
        <v>2079</v>
      </c>
      <c r="C563" t="s">
        <v>28</v>
      </c>
      <c r="D563" t="s">
        <v>2080</v>
      </c>
      <c r="E563" t="s">
        <v>2081</v>
      </c>
    </row>
    <row r="564" spans="1:5" x14ac:dyDescent="0.3">
      <c r="A564" t="s">
        <v>2082</v>
      </c>
      <c r="B564" t="s">
        <v>2083</v>
      </c>
      <c r="C564" t="s">
        <v>28</v>
      </c>
      <c r="D564" t="s">
        <v>2084</v>
      </c>
      <c r="E564" t="s">
        <v>2085</v>
      </c>
    </row>
    <row r="565" spans="1:5" x14ac:dyDescent="0.3">
      <c r="A565" t="s">
        <v>2086</v>
      </c>
      <c r="B565" t="s">
        <v>2087</v>
      </c>
      <c r="C565" t="s">
        <v>28</v>
      </c>
      <c r="D565" t="s">
        <v>2088</v>
      </c>
      <c r="E565" t="s">
        <v>2089</v>
      </c>
    </row>
    <row r="566" spans="1:5" x14ac:dyDescent="0.3">
      <c r="A566" t="s">
        <v>2090</v>
      </c>
      <c r="B566" t="s">
        <v>2091</v>
      </c>
      <c r="C566" t="s">
        <v>7</v>
      </c>
      <c r="D566" t="s">
        <v>2092</v>
      </c>
      <c r="E566" t="s">
        <v>2093</v>
      </c>
    </row>
    <row r="567" spans="1:5" x14ac:dyDescent="0.3">
      <c r="A567" t="s">
        <v>2094</v>
      </c>
      <c r="B567" t="s">
        <v>2095</v>
      </c>
      <c r="C567" t="s">
        <v>7</v>
      </c>
      <c r="D567" t="s">
        <v>2096</v>
      </c>
      <c r="E567" t="s">
        <v>2093</v>
      </c>
    </row>
    <row r="568" spans="1:5" x14ac:dyDescent="0.3">
      <c r="A568" t="s">
        <v>2097</v>
      </c>
      <c r="B568" t="s">
        <v>2098</v>
      </c>
      <c r="C568" t="s">
        <v>7</v>
      </c>
      <c r="D568" t="s">
        <v>2092</v>
      </c>
      <c r="E568" t="s">
        <v>2089</v>
      </c>
    </row>
    <row r="569" spans="1:5" x14ac:dyDescent="0.3">
      <c r="A569" t="s">
        <v>2099</v>
      </c>
      <c r="B569" t="s">
        <v>2100</v>
      </c>
      <c r="C569" t="s">
        <v>28</v>
      </c>
      <c r="D569" t="s">
        <v>2101</v>
      </c>
      <c r="E569" t="s">
        <v>2102</v>
      </c>
    </row>
    <row r="570" spans="1:5" x14ac:dyDescent="0.3">
      <c r="A570" t="s">
        <v>2103</v>
      </c>
      <c r="B570" t="s">
        <v>2104</v>
      </c>
      <c r="C570" t="s">
        <v>28</v>
      </c>
      <c r="D570" t="s">
        <v>2105</v>
      </c>
      <c r="E570" t="s">
        <v>2106</v>
      </c>
    </row>
    <row r="571" spans="1:5" x14ac:dyDescent="0.3">
      <c r="A571" t="s">
        <v>2107</v>
      </c>
      <c r="B571" t="s">
        <v>2108</v>
      </c>
      <c r="C571" t="s">
        <v>28</v>
      </c>
      <c r="D571" t="s">
        <v>2109</v>
      </c>
      <c r="E571" t="s">
        <v>2110</v>
      </c>
    </row>
    <row r="572" spans="1:5" x14ac:dyDescent="0.3">
      <c r="A572" t="s">
        <v>2111</v>
      </c>
      <c r="B572" t="s">
        <v>2112</v>
      </c>
      <c r="C572" t="s">
        <v>28</v>
      </c>
      <c r="D572" t="s">
        <v>2113</v>
      </c>
      <c r="E572" t="s">
        <v>2114</v>
      </c>
    </row>
    <row r="573" spans="1:5" x14ac:dyDescent="0.3">
      <c r="A573" t="s">
        <v>2115</v>
      </c>
      <c r="B573" t="s">
        <v>2116</v>
      </c>
      <c r="C573" t="s">
        <v>28</v>
      </c>
      <c r="D573" t="s">
        <v>2117</v>
      </c>
      <c r="E573" t="s">
        <v>2118</v>
      </c>
    </row>
    <row r="574" spans="1:5" x14ac:dyDescent="0.3">
      <c r="A574" t="s">
        <v>2119</v>
      </c>
      <c r="B574" t="s">
        <v>2120</v>
      </c>
      <c r="C574" t="s">
        <v>28</v>
      </c>
      <c r="D574" t="s">
        <v>2121</v>
      </c>
      <c r="E574" t="s">
        <v>2122</v>
      </c>
    </row>
    <row r="575" spans="1:5" x14ac:dyDescent="0.3">
      <c r="A575" t="s">
        <v>2123</v>
      </c>
      <c r="B575" t="s">
        <v>2124</v>
      </c>
      <c r="C575" t="s">
        <v>7</v>
      </c>
      <c r="D575" t="s">
        <v>2125</v>
      </c>
      <c r="E575" t="s">
        <v>2126</v>
      </c>
    </row>
    <row r="576" spans="1:5" x14ac:dyDescent="0.3">
      <c r="A576" t="s">
        <v>2127</v>
      </c>
      <c r="B576" t="s">
        <v>2128</v>
      </c>
      <c r="C576" t="s">
        <v>28</v>
      </c>
      <c r="D576" t="s">
        <v>2129</v>
      </c>
      <c r="E576" t="s">
        <v>2130</v>
      </c>
    </row>
    <row r="577" spans="1:5" x14ac:dyDescent="0.3">
      <c r="A577" t="s">
        <v>2131</v>
      </c>
      <c r="B577" t="s">
        <v>2132</v>
      </c>
      <c r="C577" t="s">
        <v>7</v>
      </c>
      <c r="D577" t="s">
        <v>2133</v>
      </c>
      <c r="E577" t="s">
        <v>2130</v>
      </c>
    </row>
    <row r="578" spans="1:5" x14ac:dyDescent="0.3">
      <c r="A578" t="s">
        <v>2134</v>
      </c>
      <c r="B578" t="s">
        <v>2135</v>
      </c>
      <c r="C578" t="s">
        <v>28</v>
      </c>
      <c r="D578" t="s">
        <v>2136</v>
      </c>
      <c r="E578" t="s">
        <v>2137</v>
      </c>
    </row>
    <row r="579" spans="1:5" x14ac:dyDescent="0.3">
      <c r="A579" t="s">
        <v>2138</v>
      </c>
      <c r="B579" t="s">
        <v>2139</v>
      </c>
      <c r="C579" t="s">
        <v>28</v>
      </c>
      <c r="D579" t="s">
        <v>2140</v>
      </c>
      <c r="E579" t="s">
        <v>2141</v>
      </c>
    </row>
    <row r="580" spans="1:5" x14ac:dyDescent="0.3">
      <c r="A580" t="s">
        <v>2142</v>
      </c>
      <c r="B580" t="s">
        <v>2143</v>
      </c>
      <c r="C580" t="s">
        <v>7</v>
      </c>
      <c r="D580" t="s">
        <v>2144</v>
      </c>
      <c r="E580" t="s">
        <v>2141</v>
      </c>
    </row>
    <row r="581" spans="1:5" x14ac:dyDescent="0.3">
      <c r="A581" t="s">
        <v>2145</v>
      </c>
      <c r="B581" t="s">
        <v>2146</v>
      </c>
      <c r="C581" t="s">
        <v>28</v>
      </c>
      <c r="D581" t="s">
        <v>2147</v>
      </c>
      <c r="E581" t="s">
        <v>2148</v>
      </c>
    </row>
    <row r="582" spans="1:5" x14ac:dyDescent="0.3">
      <c r="A582" t="s">
        <v>2149</v>
      </c>
      <c r="B582" t="s">
        <v>2150</v>
      </c>
      <c r="C582" t="s">
        <v>7</v>
      </c>
      <c r="D582" t="s">
        <v>2151</v>
      </c>
      <c r="E582" t="s">
        <v>2152</v>
      </c>
    </row>
    <row r="583" spans="1:5" x14ac:dyDescent="0.3">
      <c r="A583" t="s">
        <v>2153</v>
      </c>
      <c r="B583" t="s">
        <v>2154</v>
      </c>
      <c r="C583" t="s">
        <v>28</v>
      </c>
      <c r="D583" t="s">
        <v>2155</v>
      </c>
      <c r="E583" t="s">
        <v>2156</v>
      </c>
    </row>
    <row r="584" spans="1:5" x14ac:dyDescent="0.3">
      <c r="A584" t="s">
        <v>2157</v>
      </c>
      <c r="B584" t="s">
        <v>2158</v>
      </c>
      <c r="C584" t="s">
        <v>7</v>
      </c>
      <c r="D584" t="s">
        <v>2092</v>
      </c>
      <c r="E584" t="s">
        <v>2156</v>
      </c>
    </row>
    <row r="585" spans="1:5" x14ac:dyDescent="0.3">
      <c r="A585" t="s">
        <v>2159</v>
      </c>
      <c r="B585" t="s">
        <v>2160</v>
      </c>
      <c r="C585" t="s">
        <v>28</v>
      </c>
      <c r="D585" t="s">
        <v>2161</v>
      </c>
      <c r="E585" t="s">
        <v>2162</v>
      </c>
    </row>
    <row r="586" spans="1:5" x14ac:dyDescent="0.3">
      <c r="A586" t="s">
        <v>2163</v>
      </c>
      <c r="B586" t="s">
        <v>2164</v>
      </c>
      <c r="C586" t="s">
        <v>7</v>
      </c>
      <c r="D586" t="s">
        <v>2165</v>
      </c>
      <c r="E586" t="s">
        <v>2162</v>
      </c>
    </row>
    <row r="587" spans="1:5" x14ac:dyDescent="0.3">
      <c r="A587" t="s">
        <v>2166</v>
      </c>
      <c r="B587" t="s">
        <v>2167</v>
      </c>
      <c r="C587" t="s">
        <v>7</v>
      </c>
      <c r="D587" t="s">
        <v>2165</v>
      </c>
      <c r="E587" t="s">
        <v>2162</v>
      </c>
    </row>
    <row r="588" spans="1:5" x14ac:dyDescent="0.3">
      <c r="A588" t="s">
        <v>2168</v>
      </c>
      <c r="B588" t="s">
        <v>2169</v>
      </c>
      <c r="C588" t="s">
        <v>7</v>
      </c>
      <c r="D588" t="s">
        <v>2170</v>
      </c>
      <c r="E588" t="s">
        <v>2162</v>
      </c>
    </row>
    <row r="589" spans="1:5" x14ac:dyDescent="0.3">
      <c r="A589" t="s">
        <v>2171</v>
      </c>
      <c r="B589" t="s">
        <v>2172</v>
      </c>
      <c r="C589" t="s">
        <v>28</v>
      </c>
      <c r="D589" t="s">
        <v>2173</v>
      </c>
      <c r="E589" t="s">
        <v>2174</v>
      </c>
    </row>
    <row r="590" spans="1:5" x14ac:dyDescent="0.3">
      <c r="A590" t="s">
        <v>2175</v>
      </c>
      <c r="B590" t="s">
        <v>2176</v>
      </c>
      <c r="C590" t="s">
        <v>28</v>
      </c>
      <c r="D590" t="s">
        <v>2177</v>
      </c>
      <c r="E590" t="s">
        <v>2178</v>
      </c>
    </row>
    <row r="591" spans="1:5" x14ac:dyDescent="0.3">
      <c r="A591" t="s">
        <v>2179</v>
      </c>
      <c r="B591" t="s">
        <v>2180</v>
      </c>
      <c r="C591" t="s">
        <v>28</v>
      </c>
      <c r="D591" t="s">
        <v>2181</v>
      </c>
      <c r="E591" t="s">
        <v>2182</v>
      </c>
    </row>
    <row r="592" spans="1:5" x14ac:dyDescent="0.3">
      <c r="A592" t="s">
        <v>2183</v>
      </c>
      <c r="B592" t="s">
        <v>2184</v>
      </c>
      <c r="C592" t="s">
        <v>28</v>
      </c>
      <c r="D592" t="s">
        <v>2185</v>
      </c>
      <c r="E592" t="s">
        <v>2186</v>
      </c>
    </row>
    <row r="593" spans="1:5" x14ac:dyDescent="0.3">
      <c r="A593" t="s">
        <v>2187</v>
      </c>
      <c r="B593" t="s">
        <v>2188</v>
      </c>
      <c r="C593" t="s">
        <v>7</v>
      </c>
      <c r="D593" t="s">
        <v>2189</v>
      </c>
      <c r="E593" t="s">
        <v>2190</v>
      </c>
    </row>
    <row r="594" spans="1:5" x14ac:dyDescent="0.3">
      <c r="A594" t="s">
        <v>2191</v>
      </c>
      <c r="B594" t="s">
        <v>2192</v>
      </c>
      <c r="C594" t="s">
        <v>28</v>
      </c>
      <c r="D594" t="s">
        <v>2193</v>
      </c>
      <c r="E594" t="s">
        <v>2194</v>
      </c>
    </row>
    <row r="595" spans="1:5" x14ac:dyDescent="0.3">
      <c r="A595" t="s">
        <v>2195</v>
      </c>
      <c r="B595" t="s">
        <v>2196</v>
      </c>
      <c r="C595" t="s">
        <v>7</v>
      </c>
      <c r="D595" t="s">
        <v>2197</v>
      </c>
      <c r="E595" t="s">
        <v>2198</v>
      </c>
    </row>
    <row r="596" spans="1:5" x14ac:dyDescent="0.3">
      <c r="A596" t="s">
        <v>2199</v>
      </c>
      <c r="B596" t="s">
        <v>2200</v>
      </c>
      <c r="C596" t="s">
        <v>28</v>
      </c>
      <c r="D596" t="s">
        <v>2201</v>
      </c>
      <c r="E596" t="s">
        <v>2202</v>
      </c>
    </row>
    <row r="597" spans="1:5" x14ac:dyDescent="0.3">
      <c r="A597" t="s">
        <v>2203</v>
      </c>
      <c r="B597" t="s">
        <v>2204</v>
      </c>
      <c r="C597" t="s">
        <v>28</v>
      </c>
      <c r="D597" t="s">
        <v>2205</v>
      </c>
      <c r="E597" t="s">
        <v>2206</v>
      </c>
    </row>
    <row r="598" spans="1:5" x14ac:dyDescent="0.3">
      <c r="A598" t="s">
        <v>2207</v>
      </c>
      <c r="B598" t="s">
        <v>2208</v>
      </c>
      <c r="C598" t="s">
        <v>28</v>
      </c>
      <c r="D598" t="s">
        <v>2209</v>
      </c>
      <c r="E598" t="s">
        <v>2210</v>
      </c>
    </row>
    <row r="599" spans="1:5" x14ac:dyDescent="0.3">
      <c r="A599" t="s">
        <v>2211</v>
      </c>
      <c r="B599" t="s">
        <v>2212</v>
      </c>
      <c r="C599" t="s">
        <v>28</v>
      </c>
      <c r="D599" t="s">
        <v>2213</v>
      </c>
      <c r="E599" t="s">
        <v>2214</v>
      </c>
    </row>
    <row r="600" spans="1:5" x14ac:dyDescent="0.3">
      <c r="A600" t="s">
        <v>2215</v>
      </c>
      <c r="B600" t="s">
        <v>2216</v>
      </c>
      <c r="C600" t="s">
        <v>28</v>
      </c>
      <c r="D600" t="s">
        <v>2217</v>
      </c>
      <c r="E600" t="s">
        <v>2218</v>
      </c>
    </row>
    <row r="601" spans="1:5" x14ac:dyDescent="0.3">
      <c r="A601" t="s">
        <v>2219</v>
      </c>
      <c r="B601" t="s">
        <v>2220</v>
      </c>
      <c r="C601" t="s">
        <v>28</v>
      </c>
      <c r="D601" t="s">
        <v>2221</v>
      </c>
      <c r="E601" t="s">
        <v>2222</v>
      </c>
    </row>
    <row r="602" spans="1:5" x14ac:dyDescent="0.3">
      <c r="A602" t="s">
        <v>2223</v>
      </c>
      <c r="B602" t="s">
        <v>2224</v>
      </c>
      <c r="C602" t="s">
        <v>28</v>
      </c>
      <c r="D602" t="s">
        <v>2225</v>
      </c>
      <c r="E602" t="s">
        <v>2226</v>
      </c>
    </row>
    <row r="603" spans="1:5" x14ac:dyDescent="0.3">
      <c r="A603" t="s">
        <v>2227</v>
      </c>
      <c r="B603" t="s">
        <v>2228</v>
      </c>
      <c r="C603" t="s">
        <v>28</v>
      </c>
      <c r="D603" t="s">
        <v>2229</v>
      </c>
      <c r="E603" t="s">
        <v>2230</v>
      </c>
    </row>
    <row r="604" spans="1:5" x14ac:dyDescent="0.3">
      <c r="A604" t="s">
        <v>2231</v>
      </c>
      <c r="B604" t="s">
        <v>2232</v>
      </c>
      <c r="C604" t="s">
        <v>28</v>
      </c>
      <c r="D604" t="s">
        <v>2233</v>
      </c>
      <c r="E604" t="s">
        <v>2234</v>
      </c>
    </row>
    <row r="605" spans="1:5" x14ac:dyDescent="0.3">
      <c r="A605" t="s">
        <v>2235</v>
      </c>
      <c r="B605" t="s">
        <v>2236</v>
      </c>
      <c r="C605" t="s">
        <v>28</v>
      </c>
      <c r="D605" t="s">
        <v>2237</v>
      </c>
      <c r="E605" t="s">
        <v>2238</v>
      </c>
    </row>
    <row r="606" spans="1:5" x14ac:dyDescent="0.3">
      <c r="A606" t="s">
        <v>2239</v>
      </c>
      <c r="B606" t="s">
        <v>2240</v>
      </c>
      <c r="C606" t="s">
        <v>28</v>
      </c>
      <c r="D606" t="s">
        <v>2241</v>
      </c>
      <c r="E606" t="s">
        <v>2242</v>
      </c>
    </row>
    <row r="607" spans="1:5" x14ac:dyDescent="0.3">
      <c r="A607" t="s">
        <v>2243</v>
      </c>
      <c r="B607" t="s">
        <v>2244</v>
      </c>
      <c r="C607" t="s">
        <v>28</v>
      </c>
      <c r="D607" t="s">
        <v>2245</v>
      </c>
      <c r="E607" t="s">
        <v>2246</v>
      </c>
    </row>
    <row r="608" spans="1:5" x14ac:dyDescent="0.3">
      <c r="A608" t="s">
        <v>2247</v>
      </c>
      <c r="B608" t="s">
        <v>2248</v>
      </c>
      <c r="C608" t="s">
        <v>28</v>
      </c>
      <c r="D608" t="s">
        <v>2249</v>
      </c>
      <c r="E608" t="s">
        <v>2250</v>
      </c>
    </row>
    <row r="609" spans="1:5" x14ac:dyDescent="0.3">
      <c r="A609" t="s">
        <v>2251</v>
      </c>
      <c r="B609" t="s">
        <v>2252</v>
      </c>
      <c r="C609" t="s">
        <v>28</v>
      </c>
      <c r="D609" t="s">
        <v>2253</v>
      </c>
      <c r="E609" t="s">
        <v>2254</v>
      </c>
    </row>
    <row r="610" spans="1:5" x14ac:dyDescent="0.3">
      <c r="A610" t="s">
        <v>2255</v>
      </c>
      <c r="B610" t="s">
        <v>2256</v>
      </c>
      <c r="C610" t="s">
        <v>28</v>
      </c>
      <c r="D610" t="s">
        <v>2257</v>
      </c>
      <c r="E610" t="s">
        <v>2258</v>
      </c>
    </row>
    <row r="611" spans="1:5" x14ac:dyDescent="0.3">
      <c r="A611" t="s">
        <v>2259</v>
      </c>
      <c r="B611" t="s">
        <v>2260</v>
      </c>
      <c r="C611" t="s">
        <v>28</v>
      </c>
      <c r="D611" t="s">
        <v>2261</v>
      </c>
      <c r="E611" t="s">
        <v>2262</v>
      </c>
    </row>
    <row r="612" spans="1:5" x14ac:dyDescent="0.3">
      <c r="A612" t="s">
        <v>2263</v>
      </c>
      <c r="B612" t="s">
        <v>2264</v>
      </c>
      <c r="C612" t="s">
        <v>7</v>
      </c>
      <c r="D612" t="s">
        <v>2265</v>
      </c>
      <c r="E612" t="s">
        <v>2266</v>
      </c>
    </row>
    <row r="613" spans="1:5" x14ac:dyDescent="0.3">
      <c r="A613" t="s">
        <v>2267</v>
      </c>
      <c r="B613" t="s">
        <v>2268</v>
      </c>
      <c r="C613" t="s">
        <v>28</v>
      </c>
      <c r="D613" t="s">
        <v>2269</v>
      </c>
      <c r="E613" t="s">
        <v>2270</v>
      </c>
    </row>
    <row r="614" spans="1:5" x14ac:dyDescent="0.3">
      <c r="A614" t="s">
        <v>2271</v>
      </c>
      <c r="B614" t="s">
        <v>2272</v>
      </c>
      <c r="C614" t="s">
        <v>28</v>
      </c>
      <c r="D614" t="s">
        <v>2273</v>
      </c>
      <c r="E614" t="s">
        <v>2274</v>
      </c>
    </row>
    <row r="615" spans="1:5" x14ac:dyDescent="0.3">
      <c r="A615" t="s">
        <v>2275</v>
      </c>
      <c r="B615" t="s">
        <v>2276</v>
      </c>
      <c r="D615" t="s">
        <v>1359</v>
      </c>
    </row>
    <row r="616" spans="1:5" x14ac:dyDescent="0.3">
      <c r="A616" t="s">
        <v>2277</v>
      </c>
      <c r="B616" t="s">
        <v>2278</v>
      </c>
      <c r="C616" t="s">
        <v>28</v>
      </c>
      <c r="D616" t="s">
        <v>2279</v>
      </c>
      <c r="E616" t="s">
        <v>2280</v>
      </c>
    </row>
    <row r="617" spans="1:5" x14ac:dyDescent="0.3">
      <c r="A617" t="s">
        <v>2281</v>
      </c>
      <c r="B617" t="s">
        <v>2282</v>
      </c>
      <c r="C617" t="s">
        <v>28</v>
      </c>
      <c r="D617" t="s">
        <v>2283</v>
      </c>
      <c r="E617" t="s">
        <v>2284</v>
      </c>
    </row>
    <row r="618" spans="1:5" x14ac:dyDescent="0.3">
      <c r="A618" t="s">
        <v>2285</v>
      </c>
      <c r="B618" t="s">
        <v>2286</v>
      </c>
      <c r="C618" t="s">
        <v>28</v>
      </c>
      <c r="D618" t="s">
        <v>2287</v>
      </c>
      <c r="E618" t="s">
        <v>2288</v>
      </c>
    </row>
    <row r="619" spans="1:5" x14ac:dyDescent="0.3">
      <c r="A619" t="s">
        <v>2289</v>
      </c>
      <c r="B619" t="s">
        <v>2290</v>
      </c>
      <c r="C619" t="s">
        <v>7</v>
      </c>
      <c r="D619" t="s">
        <v>2291</v>
      </c>
      <c r="E619" t="s">
        <v>2288</v>
      </c>
    </row>
    <row r="620" spans="1:5" x14ac:dyDescent="0.3">
      <c r="A620" t="s">
        <v>2292</v>
      </c>
      <c r="B620" t="s">
        <v>2293</v>
      </c>
      <c r="C620" t="s">
        <v>28</v>
      </c>
      <c r="D620" t="s">
        <v>2294</v>
      </c>
      <c r="E620" t="s">
        <v>2295</v>
      </c>
    </row>
    <row r="621" spans="1:5" x14ac:dyDescent="0.3">
      <c r="A621" t="s">
        <v>2296</v>
      </c>
      <c r="B621" t="s">
        <v>2297</v>
      </c>
      <c r="C621" t="s">
        <v>7</v>
      </c>
      <c r="D621" t="s">
        <v>2298</v>
      </c>
      <c r="E621" t="s">
        <v>2299</v>
      </c>
    </row>
    <row r="622" spans="1:5" x14ac:dyDescent="0.3">
      <c r="A622" t="s">
        <v>2300</v>
      </c>
      <c r="B622" t="s">
        <v>2301</v>
      </c>
      <c r="C622" t="s">
        <v>7</v>
      </c>
      <c r="D622" t="s">
        <v>2298</v>
      </c>
      <c r="E622" t="s">
        <v>2299</v>
      </c>
    </row>
    <row r="623" spans="1:5" x14ac:dyDescent="0.3">
      <c r="A623" t="s">
        <v>2302</v>
      </c>
      <c r="B623" t="s">
        <v>2303</v>
      </c>
      <c r="C623" t="s">
        <v>28</v>
      </c>
      <c r="D623" t="s">
        <v>2304</v>
      </c>
      <c r="E623" t="s">
        <v>2305</v>
      </c>
    </row>
    <row r="624" spans="1:5" x14ac:dyDescent="0.3">
      <c r="A624" t="s">
        <v>2306</v>
      </c>
      <c r="B624" t="s">
        <v>2307</v>
      </c>
      <c r="C624" t="s">
        <v>28</v>
      </c>
      <c r="D624" t="s">
        <v>2308</v>
      </c>
      <c r="E624" t="s">
        <v>2309</v>
      </c>
    </row>
    <row r="625" spans="1:5" x14ac:dyDescent="0.3">
      <c r="A625" t="s">
        <v>2310</v>
      </c>
      <c r="B625" t="s">
        <v>2311</v>
      </c>
      <c r="C625" t="s">
        <v>7</v>
      </c>
      <c r="D625" t="s">
        <v>2312</v>
      </c>
      <c r="E625" t="s">
        <v>2313</v>
      </c>
    </row>
    <row r="626" spans="1:5" x14ac:dyDescent="0.3">
      <c r="A626" t="s">
        <v>2314</v>
      </c>
      <c r="B626" t="s">
        <v>2315</v>
      </c>
      <c r="C626" t="s">
        <v>28</v>
      </c>
      <c r="D626" t="s">
        <v>2316</v>
      </c>
      <c r="E626" t="s">
        <v>2313</v>
      </c>
    </row>
    <row r="627" spans="1:5" x14ac:dyDescent="0.3">
      <c r="A627" t="s">
        <v>2317</v>
      </c>
      <c r="B627" t="s">
        <v>2318</v>
      </c>
      <c r="C627" t="s">
        <v>28</v>
      </c>
      <c r="D627" t="s">
        <v>2319</v>
      </c>
      <c r="E627" t="s">
        <v>2320</v>
      </c>
    </row>
    <row r="628" spans="1:5" x14ac:dyDescent="0.3">
      <c r="A628" t="s">
        <v>2321</v>
      </c>
      <c r="B628" t="s">
        <v>2322</v>
      </c>
      <c r="C628" t="s">
        <v>28</v>
      </c>
      <c r="D628" t="s">
        <v>2323</v>
      </c>
      <c r="E628" t="s">
        <v>2324</v>
      </c>
    </row>
    <row r="629" spans="1:5" x14ac:dyDescent="0.3">
      <c r="A629" t="s">
        <v>2325</v>
      </c>
      <c r="B629" t="s">
        <v>2326</v>
      </c>
      <c r="C629" t="s">
        <v>7</v>
      </c>
      <c r="D629" t="s">
        <v>2327</v>
      </c>
      <c r="E629" t="s">
        <v>2328</v>
      </c>
    </row>
    <row r="630" spans="1:5" x14ac:dyDescent="0.3">
      <c r="A630" t="s">
        <v>2329</v>
      </c>
      <c r="B630" t="s">
        <v>2330</v>
      </c>
      <c r="C630" t="s">
        <v>28</v>
      </c>
      <c r="D630" t="s">
        <v>2331</v>
      </c>
      <c r="E630" t="s">
        <v>2332</v>
      </c>
    </row>
    <row r="631" spans="1:5" x14ac:dyDescent="0.3">
      <c r="A631" t="s">
        <v>2333</v>
      </c>
      <c r="B631" t="s">
        <v>2334</v>
      </c>
      <c r="C631" t="s">
        <v>7</v>
      </c>
      <c r="D631" t="s">
        <v>2335</v>
      </c>
      <c r="E631" t="s">
        <v>2332</v>
      </c>
    </row>
    <row r="632" spans="1:5" x14ac:dyDescent="0.3">
      <c r="A632" t="s">
        <v>2336</v>
      </c>
      <c r="B632" t="s">
        <v>2337</v>
      </c>
      <c r="C632" t="s">
        <v>28</v>
      </c>
      <c r="D632" t="s">
        <v>2338</v>
      </c>
      <c r="E632" t="s">
        <v>2339</v>
      </c>
    </row>
    <row r="633" spans="1:5" x14ac:dyDescent="0.3">
      <c r="A633" t="s">
        <v>2340</v>
      </c>
      <c r="B633" t="s">
        <v>2341</v>
      </c>
      <c r="C633" t="s">
        <v>28</v>
      </c>
      <c r="D633" t="s">
        <v>2342</v>
      </c>
      <c r="E633" t="s">
        <v>2343</v>
      </c>
    </row>
    <row r="634" spans="1:5" x14ac:dyDescent="0.3">
      <c r="A634" t="s">
        <v>2344</v>
      </c>
      <c r="B634" t="s">
        <v>2345</v>
      </c>
      <c r="C634" t="s">
        <v>7</v>
      </c>
      <c r="D634" t="s">
        <v>2346</v>
      </c>
      <c r="E634" t="s">
        <v>2347</v>
      </c>
    </row>
    <row r="635" spans="1:5" x14ac:dyDescent="0.3">
      <c r="A635" t="s">
        <v>2348</v>
      </c>
      <c r="B635" t="s">
        <v>2349</v>
      </c>
      <c r="D635" t="s">
        <v>1359</v>
      </c>
    </row>
    <row r="636" spans="1:5" x14ac:dyDescent="0.3">
      <c r="A636" t="s">
        <v>2350</v>
      </c>
      <c r="B636" t="s">
        <v>2351</v>
      </c>
      <c r="C636" t="s">
        <v>28</v>
      </c>
      <c r="D636" t="s">
        <v>2352</v>
      </c>
      <c r="E636" t="s">
        <v>2353</v>
      </c>
    </row>
    <row r="637" spans="1:5" x14ac:dyDescent="0.3">
      <c r="A637" t="s">
        <v>2354</v>
      </c>
      <c r="B637" t="s">
        <v>2355</v>
      </c>
      <c r="C637" t="s">
        <v>7</v>
      </c>
      <c r="D637" t="s">
        <v>2356</v>
      </c>
      <c r="E637" t="s">
        <v>2357</v>
      </c>
    </row>
    <row r="638" spans="1:5" x14ac:dyDescent="0.3">
      <c r="A638" t="s">
        <v>2358</v>
      </c>
      <c r="B638" t="s">
        <v>2359</v>
      </c>
      <c r="C638" t="s">
        <v>28</v>
      </c>
      <c r="D638" t="s">
        <v>2360</v>
      </c>
      <c r="E638" t="s">
        <v>2361</v>
      </c>
    </row>
    <row r="639" spans="1:5" x14ac:dyDescent="0.3">
      <c r="A639" t="s">
        <v>2362</v>
      </c>
      <c r="B639" t="s">
        <v>2363</v>
      </c>
      <c r="C639" t="s">
        <v>28</v>
      </c>
      <c r="D639" t="s">
        <v>2364</v>
      </c>
      <c r="E639" t="s">
        <v>2365</v>
      </c>
    </row>
    <row r="640" spans="1:5" x14ac:dyDescent="0.3">
      <c r="A640" t="s">
        <v>2366</v>
      </c>
      <c r="B640" t="s">
        <v>2367</v>
      </c>
      <c r="C640" t="s">
        <v>28</v>
      </c>
      <c r="D640" t="s">
        <v>2368</v>
      </c>
      <c r="E640" t="s">
        <v>2369</v>
      </c>
    </row>
    <row r="641" spans="1:5" x14ac:dyDescent="0.3">
      <c r="A641" t="s">
        <v>2370</v>
      </c>
      <c r="B641" t="s">
        <v>2371</v>
      </c>
      <c r="D641" t="s">
        <v>1359</v>
      </c>
    </row>
    <row r="642" spans="1:5" x14ac:dyDescent="0.3">
      <c r="A642" t="s">
        <v>2372</v>
      </c>
      <c r="B642" t="s">
        <v>2373</v>
      </c>
      <c r="C642" t="s">
        <v>28</v>
      </c>
      <c r="D642" t="s">
        <v>2374</v>
      </c>
      <c r="E642" t="s">
        <v>2375</v>
      </c>
    </row>
    <row r="643" spans="1:5" x14ac:dyDescent="0.3">
      <c r="A643" t="s">
        <v>2376</v>
      </c>
      <c r="B643" t="s">
        <v>2377</v>
      </c>
      <c r="C643" t="s">
        <v>28</v>
      </c>
      <c r="D643" t="s">
        <v>2378</v>
      </c>
      <c r="E643" t="s">
        <v>2379</v>
      </c>
    </row>
    <row r="644" spans="1:5" x14ac:dyDescent="0.3">
      <c r="A644" t="s">
        <v>2380</v>
      </c>
      <c r="B644" t="s">
        <v>2381</v>
      </c>
      <c r="C644" t="s">
        <v>28</v>
      </c>
      <c r="D644" t="s">
        <v>2382</v>
      </c>
      <c r="E644" t="s">
        <v>2383</v>
      </c>
    </row>
    <row r="645" spans="1:5" x14ac:dyDescent="0.3">
      <c r="A645" t="s">
        <v>2384</v>
      </c>
      <c r="B645" t="s">
        <v>2385</v>
      </c>
      <c r="C645" t="s">
        <v>28</v>
      </c>
      <c r="D645" t="s">
        <v>2386</v>
      </c>
      <c r="E645" t="s">
        <v>2387</v>
      </c>
    </row>
    <row r="646" spans="1:5" x14ac:dyDescent="0.3">
      <c r="A646" t="s">
        <v>2388</v>
      </c>
      <c r="B646" t="s">
        <v>2389</v>
      </c>
      <c r="C646" t="s">
        <v>28</v>
      </c>
      <c r="D646" t="s">
        <v>2390</v>
      </c>
      <c r="E646" t="s">
        <v>2391</v>
      </c>
    </row>
    <row r="647" spans="1:5" x14ac:dyDescent="0.3">
      <c r="A647" t="s">
        <v>2392</v>
      </c>
      <c r="B647" t="s">
        <v>2393</v>
      </c>
      <c r="C647" t="s">
        <v>28</v>
      </c>
      <c r="D647" t="s">
        <v>2394</v>
      </c>
      <c r="E647" t="s">
        <v>2395</v>
      </c>
    </row>
    <row r="648" spans="1:5" x14ac:dyDescent="0.3">
      <c r="A648" t="s">
        <v>2396</v>
      </c>
      <c r="B648" t="s">
        <v>2397</v>
      </c>
      <c r="C648" t="s">
        <v>28</v>
      </c>
      <c r="D648" t="s">
        <v>2398</v>
      </c>
      <c r="E648" t="s">
        <v>2399</v>
      </c>
    </row>
    <row r="649" spans="1:5" x14ac:dyDescent="0.3">
      <c r="A649" t="s">
        <v>2400</v>
      </c>
      <c r="B649" t="s">
        <v>2401</v>
      </c>
      <c r="C649" t="s">
        <v>28</v>
      </c>
      <c r="D649" t="s">
        <v>2402</v>
      </c>
      <c r="E649" t="s">
        <v>2403</v>
      </c>
    </row>
    <row r="650" spans="1:5" x14ac:dyDescent="0.3">
      <c r="A650" t="s">
        <v>2404</v>
      </c>
      <c r="B650" t="s">
        <v>2405</v>
      </c>
      <c r="C650" t="s">
        <v>28</v>
      </c>
      <c r="D650" t="s">
        <v>2406</v>
      </c>
      <c r="E650" t="s">
        <v>2407</v>
      </c>
    </row>
    <row r="651" spans="1:5" x14ac:dyDescent="0.3">
      <c r="A651" t="s">
        <v>2408</v>
      </c>
      <c r="B651" t="s">
        <v>2409</v>
      </c>
      <c r="C651" t="s">
        <v>28</v>
      </c>
      <c r="D651" t="s">
        <v>2410</v>
      </c>
      <c r="E651" t="s">
        <v>2411</v>
      </c>
    </row>
    <row r="652" spans="1:5" x14ac:dyDescent="0.3">
      <c r="A652" t="s">
        <v>2412</v>
      </c>
      <c r="B652" t="s">
        <v>2413</v>
      </c>
      <c r="C652" t="s">
        <v>28</v>
      </c>
      <c r="D652" t="s">
        <v>2414</v>
      </c>
      <c r="E652" t="s">
        <v>2415</v>
      </c>
    </row>
    <row r="653" spans="1:5" x14ac:dyDescent="0.3">
      <c r="A653" t="s">
        <v>2416</v>
      </c>
      <c r="B653" t="s">
        <v>2417</v>
      </c>
      <c r="C653" t="s">
        <v>28</v>
      </c>
      <c r="D653" t="s">
        <v>2418</v>
      </c>
      <c r="E653" t="s">
        <v>2419</v>
      </c>
    </row>
    <row r="654" spans="1:5" x14ac:dyDescent="0.3">
      <c r="A654" t="s">
        <v>2420</v>
      </c>
      <c r="B654" t="s">
        <v>2421</v>
      </c>
      <c r="C654" t="s">
        <v>28</v>
      </c>
      <c r="D654" t="s">
        <v>2422</v>
      </c>
      <c r="E654" t="s">
        <v>2423</v>
      </c>
    </row>
    <row r="655" spans="1:5" x14ac:dyDescent="0.3">
      <c r="A655" t="s">
        <v>2424</v>
      </c>
      <c r="B655" t="s">
        <v>2425</v>
      </c>
      <c r="C655" t="s">
        <v>28</v>
      </c>
      <c r="D655" t="s">
        <v>2426</v>
      </c>
      <c r="E655" t="s">
        <v>2427</v>
      </c>
    </row>
    <row r="656" spans="1:5" x14ac:dyDescent="0.3">
      <c r="A656" t="s">
        <v>2428</v>
      </c>
      <c r="B656" t="s">
        <v>2429</v>
      </c>
      <c r="C656" t="s">
        <v>28</v>
      </c>
      <c r="D656" t="s">
        <v>2430</v>
      </c>
      <c r="E656" t="s">
        <v>2431</v>
      </c>
    </row>
    <row r="657" spans="1:5" x14ac:dyDescent="0.3">
      <c r="A657" t="s">
        <v>2432</v>
      </c>
      <c r="B657" t="s">
        <v>2433</v>
      </c>
      <c r="C657" t="s">
        <v>28</v>
      </c>
      <c r="D657" t="s">
        <v>2434</v>
      </c>
      <c r="E657" t="s">
        <v>2435</v>
      </c>
    </row>
    <row r="658" spans="1:5" x14ac:dyDescent="0.3">
      <c r="A658" t="s">
        <v>2436</v>
      </c>
      <c r="B658" t="s">
        <v>2437</v>
      </c>
      <c r="C658" t="s">
        <v>7</v>
      </c>
      <c r="D658" t="s">
        <v>2438</v>
      </c>
      <c r="E658" t="s">
        <v>2435</v>
      </c>
    </row>
    <row r="659" spans="1:5" x14ac:dyDescent="0.3">
      <c r="A659" t="s">
        <v>2439</v>
      </c>
      <c r="B659" t="s">
        <v>2440</v>
      </c>
      <c r="C659" t="s">
        <v>28</v>
      </c>
      <c r="D659" t="s">
        <v>2441</v>
      </c>
      <c r="E659" t="s">
        <v>2442</v>
      </c>
    </row>
    <row r="660" spans="1:5" x14ac:dyDescent="0.3">
      <c r="A660" t="s">
        <v>2443</v>
      </c>
      <c r="B660" t="s">
        <v>2444</v>
      </c>
      <c r="C660" t="s">
        <v>28</v>
      </c>
      <c r="D660" t="s">
        <v>2445</v>
      </c>
      <c r="E660" t="s">
        <v>2446</v>
      </c>
    </row>
    <row r="661" spans="1:5" x14ac:dyDescent="0.3">
      <c r="A661" t="s">
        <v>2447</v>
      </c>
      <c r="B661" t="s">
        <v>2448</v>
      </c>
      <c r="C661" t="s">
        <v>28</v>
      </c>
      <c r="D661" t="s">
        <v>2449</v>
      </c>
      <c r="E661" t="s">
        <v>2450</v>
      </c>
    </row>
    <row r="662" spans="1:5" x14ac:dyDescent="0.3">
      <c r="A662" t="s">
        <v>2451</v>
      </c>
      <c r="B662" t="s">
        <v>2452</v>
      </c>
      <c r="C662" t="s">
        <v>28</v>
      </c>
      <c r="D662" t="s">
        <v>2453</v>
      </c>
      <c r="E662" t="s">
        <v>2454</v>
      </c>
    </row>
    <row r="663" spans="1:5" x14ac:dyDescent="0.3">
      <c r="A663" t="s">
        <v>2455</v>
      </c>
      <c r="B663" t="s">
        <v>2456</v>
      </c>
      <c r="C663" t="s">
        <v>28</v>
      </c>
      <c r="D663" t="s">
        <v>2457</v>
      </c>
      <c r="E663" t="s">
        <v>2458</v>
      </c>
    </row>
    <row r="664" spans="1:5" x14ac:dyDescent="0.3">
      <c r="A664" t="s">
        <v>2459</v>
      </c>
      <c r="B664" t="s">
        <v>2460</v>
      </c>
      <c r="C664" t="s">
        <v>7</v>
      </c>
      <c r="D664" t="s">
        <v>2461</v>
      </c>
      <c r="E664" t="s">
        <v>2458</v>
      </c>
    </row>
    <row r="665" spans="1:5" x14ac:dyDescent="0.3">
      <c r="A665" t="s">
        <v>2462</v>
      </c>
      <c r="B665" t="s">
        <v>2463</v>
      </c>
      <c r="C665" t="s">
        <v>7</v>
      </c>
      <c r="D665" t="s">
        <v>2461</v>
      </c>
      <c r="E665" t="s">
        <v>2458</v>
      </c>
    </row>
    <row r="666" spans="1:5" x14ac:dyDescent="0.3">
      <c r="A666" t="s">
        <v>2464</v>
      </c>
      <c r="B666" t="s">
        <v>2465</v>
      </c>
      <c r="C666" t="s">
        <v>7</v>
      </c>
      <c r="D666" t="s">
        <v>2461</v>
      </c>
      <c r="E666" t="s">
        <v>2458</v>
      </c>
    </row>
    <row r="667" spans="1:5" x14ac:dyDescent="0.3">
      <c r="A667" t="s">
        <v>2466</v>
      </c>
      <c r="B667" t="s">
        <v>2467</v>
      </c>
      <c r="C667" t="s">
        <v>28</v>
      </c>
      <c r="D667" t="s">
        <v>2468</v>
      </c>
      <c r="E667" t="s">
        <v>2469</v>
      </c>
    </row>
    <row r="668" spans="1:5" x14ac:dyDescent="0.3">
      <c r="A668" t="s">
        <v>2470</v>
      </c>
      <c r="B668" t="s">
        <v>2471</v>
      </c>
      <c r="C668" t="s">
        <v>7</v>
      </c>
      <c r="D668" t="s">
        <v>2472</v>
      </c>
      <c r="E668" t="s">
        <v>2473</v>
      </c>
    </row>
    <row r="669" spans="1:5" x14ac:dyDescent="0.3">
      <c r="A669" t="s">
        <v>2474</v>
      </c>
      <c r="B669" t="s">
        <v>2475</v>
      </c>
      <c r="C669" t="s">
        <v>7</v>
      </c>
      <c r="D669" t="s">
        <v>2472</v>
      </c>
      <c r="E669" t="s">
        <v>2473</v>
      </c>
    </row>
    <row r="670" spans="1:5" x14ac:dyDescent="0.3">
      <c r="A670" t="s">
        <v>2476</v>
      </c>
      <c r="B670" t="s">
        <v>2477</v>
      </c>
      <c r="C670" t="s">
        <v>7</v>
      </c>
      <c r="D670" t="s">
        <v>2472</v>
      </c>
      <c r="E670" t="s">
        <v>2473</v>
      </c>
    </row>
    <row r="671" spans="1:5" x14ac:dyDescent="0.3">
      <c r="A671" t="s">
        <v>2478</v>
      </c>
      <c r="B671" t="s">
        <v>2479</v>
      </c>
      <c r="C671" t="s">
        <v>7</v>
      </c>
      <c r="D671" t="s">
        <v>2472</v>
      </c>
      <c r="E671" t="s">
        <v>2473</v>
      </c>
    </row>
    <row r="672" spans="1:5" x14ac:dyDescent="0.3">
      <c r="A672" t="s">
        <v>2480</v>
      </c>
      <c r="B672" t="s">
        <v>2481</v>
      </c>
      <c r="C672" t="s">
        <v>28</v>
      </c>
      <c r="D672" t="s">
        <v>2482</v>
      </c>
      <c r="E672" t="s">
        <v>2483</v>
      </c>
    </row>
    <row r="673" spans="1:5" x14ac:dyDescent="0.3">
      <c r="A673" t="s">
        <v>2484</v>
      </c>
      <c r="B673" t="s">
        <v>2485</v>
      </c>
      <c r="C673" t="s">
        <v>28</v>
      </c>
      <c r="D673" t="s">
        <v>2486</v>
      </c>
      <c r="E673" t="s">
        <v>2487</v>
      </c>
    </row>
    <row r="674" spans="1:5" x14ac:dyDescent="0.3">
      <c r="A674" t="s">
        <v>2488</v>
      </c>
      <c r="B674" t="s">
        <v>2489</v>
      </c>
      <c r="C674" t="s">
        <v>7</v>
      </c>
      <c r="D674" t="s">
        <v>2490</v>
      </c>
      <c r="E674" t="s">
        <v>2487</v>
      </c>
    </row>
    <row r="675" spans="1:5" x14ac:dyDescent="0.3">
      <c r="A675" t="s">
        <v>2491</v>
      </c>
      <c r="B675" t="s">
        <v>2492</v>
      </c>
      <c r="C675" t="s">
        <v>28</v>
      </c>
      <c r="D675" t="s">
        <v>2493</v>
      </c>
      <c r="E675" t="s">
        <v>2494</v>
      </c>
    </row>
    <row r="676" spans="1:5" x14ac:dyDescent="0.3">
      <c r="A676" t="s">
        <v>2495</v>
      </c>
      <c r="B676" t="s">
        <v>2496</v>
      </c>
      <c r="C676" t="s">
        <v>28</v>
      </c>
      <c r="D676" t="s">
        <v>2497</v>
      </c>
      <c r="E676" t="s">
        <v>2498</v>
      </c>
    </row>
    <row r="677" spans="1:5" x14ac:dyDescent="0.3">
      <c r="A677" t="s">
        <v>2499</v>
      </c>
      <c r="B677" t="s">
        <v>2500</v>
      </c>
      <c r="C677" t="s">
        <v>28</v>
      </c>
      <c r="D677" t="s">
        <v>2501</v>
      </c>
      <c r="E677" t="s">
        <v>2502</v>
      </c>
    </row>
    <row r="678" spans="1:5" x14ac:dyDescent="0.3">
      <c r="A678" t="s">
        <v>2503</v>
      </c>
      <c r="B678" t="s">
        <v>2504</v>
      </c>
      <c r="C678" t="s">
        <v>7</v>
      </c>
      <c r="D678" t="s">
        <v>2505</v>
      </c>
      <c r="E678" t="s">
        <v>2506</v>
      </c>
    </row>
    <row r="679" spans="1:5" x14ac:dyDescent="0.3">
      <c r="A679" t="s">
        <v>2507</v>
      </c>
      <c r="B679" t="s">
        <v>2508</v>
      </c>
      <c r="D679" t="s">
        <v>1359</v>
      </c>
    </row>
    <row r="680" spans="1:5" x14ac:dyDescent="0.3">
      <c r="A680" t="s">
        <v>2509</v>
      </c>
      <c r="B680" t="s">
        <v>2510</v>
      </c>
      <c r="C680" t="s">
        <v>28</v>
      </c>
      <c r="D680" t="s">
        <v>2511</v>
      </c>
      <c r="E680" t="s">
        <v>2512</v>
      </c>
    </row>
    <row r="681" spans="1:5" x14ac:dyDescent="0.3">
      <c r="A681" t="s">
        <v>2513</v>
      </c>
      <c r="B681" t="s">
        <v>2514</v>
      </c>
      <c r="C681" t="s">
        <v>28</v>
      </c>
      <c r="D681" t="s">
        <v>2515</v>
      </c>
      <c r="E681" t="s">
        <v>2516</v>
      </c>
    </row>
    <row r="682" spans="1:5" x14ac:dyDescent="0.3">
      <c r="A682" t="s">
        <v>2517</v>
      </c>
      <c r="B682" t="s">
        <v>2518</v>
      </c>
      <c r="C682" t="s">
        <v>28</v>
      </c>
      <c r="D682" t="s">
        <v>2519</v>
      </c>
      <c r="E682" t="s">
        <v>2520</v>
      </c>
    </row>
    <row r="683" spans="1:5" x14ac:dyDescent="0.3">
      <c r="A683" t="s">
        <v>2521</v>
      </c>
      <c r="B683" t="s">
        <v>2522</v>
      </c>
      <c r="C683" t="s">
        <v>7</v>
      </c>
      <c r="D683" t="s">
        <v>2523</v>
      </c>
      <c r="E683" t="s">
        <v>2520</v>
      </c>
    </row>
    <row r="684" spans="1:5" x14ac:dyDescent="0.3">
      <c r="A684" t="s">
        <v>2524</v>
      </c>
      <c r="B684" t="s">
        <v>2525</v>
      </c>
      <c r="C684" t="s">
        <v>28</v>
      </c>
      <c r="D684" t="s">
        <v>2526</v>
      </c>
      <c r="E684" t="s">
        <v>2527</v>
      </c>
    </row>
    <row r="685" spans="1:5" x14ac:dyDescent="0.3">
      <c r="A685" t="s">
        <v>2528</v>
      </c>
      <c r="B685" t="s">
        <v>2529</v>
      </c>
      <c r="C685" t="s">
        <v>28</v>
      </c>
      <c r="D685" t="s">
        <v>2530</v>
      </c>
      <c r="E685" t="s">
        <v>2531</v>
      </c>
    </row>
    <row r="686" spans="1:5" x14ac:dyDescent="0.3">
      <c r="A686" t="s">
        <v>2532</v>
      </c>
      <c r="B686" t="s">
        <v>2533</v>
      </c>
      <c r="C686" t="s">
        <v>28</v>
      </c>
      <c r="D686" t="s">
        <v>2534</v>
      </c>
      <c r="E686" t="s">
        <v>2535</v>
      </c>
    </row>
    <row r="687" spans="1:5" x14ac:dyDescent="0.3">
      <c r="A687" t="s">
        <v>2536</v>
      </c>
      <c r="B687" t="s">
        <v>2537</v>
      </c>
      <c r="C687" t="s">
        <v>28</v>
      </c>
      <c r="D687" t="s">
        <v>2538</v>
      </c>
      <c r="E687" t="s">
        <v>2539</v>
      </c>
    </row>
    <row r="688" spans="1:5" x14ac:dyDescent="0.3">
      <c r="A688" t="s">
        <v>2540</v>
      </c>
      <c r="B688" t="s">
        <v>2541</v>
      </c>
      <c r="C688" t="s">
        <v>28</v>
      </c>
      <c r="D688" t="s">
        <v>2542</v>
      </c>
      <c r="E688" t="s">
        <v>2543</v>
      </c>
    </row>
    <row r="689" spans="1:5" x14ac:dyDescent="0.3">
      <c r="A689" t="s">
        <v>2544</v>
      </c>
      <c r="B689" t="s">
        <v>2545</v>
      </c>
      <c r="C689" t="s">
        <v>28</v>
      </c>
      <c r="D689" t="s">
        <v>2546</v>
      </c>
      <c r="E689" t="s">
        <v>2547</v>
      </c>
    </row>
    <row r="690" spans="1:5" x14ac:dyDescent="0.3">
      <c r="A690" t="s">
        <v>2548</v>
      </c>
      <c r="B690" t="s">
        <v>2549</v>
      </c>
      <c r="C690" t="s">
        <v>28</v>
      </c>
      <c r="D690" t="s">
        <v>2550</v>
      </c>
      <c r="E690" t="s">
        <v>2551</v>
      </c>
    </row>
    <row r="691" spans="1:5" x14ac:dyDescent="0.3">
      <c r="A691" t="s">
        <v>2552</v>
      </c>
      <c r="B691" t="s">
        <v>2553</v>
      </c>
      <c r="C691" t="s">
        <v>28</v>
      </c>
      <c r="D691" t="s">
        <v>2554</v>
      </c>
      <c r="E691" t="s">
        <v>2555</v>
      </c>
    </row>
    <row r="692" spans="1:5" x14ac:dyDescent="0.3">
      <c r="A692" t="s">
        <v>2556</v>
      </c>
      <c r="B692" t="s">
        <v>2557</v>
      </c>
      <c r="C692" t="s">
        <v>28</v>
      </c>
      <c r="D692" t="s">
        <v>2558</v>
      </c>
      <c r="E692" t="s">
        <v>2559</v>
      </c>
    </row>
    <row r="693" spans="1:5" x14ac:dyDescent="0.3">
      <c r="A693" t="s">
        <v>2560</v>
      </c>
      <c r="B693" t="s">
        <v>2561</v>
      </c>
      <c r="C693" t="s">
        <v>7</v>
      </c>
      <c r="D693" t="s">
        <v>2562</v>
      </c>
      <c r="E693" t="s">
        <v>2559</v>
      </c>
    </row>
    <row r="694" spans="1:5" x14ac:dyDescent="0.3">
      <c r="A694" t="s">
        <v>2563</v>
      </c>
      <c r="B694" t="s">
        <v>2564</v>
      </c>
      <c r="C694" t="s">
        <v>7</v>
      </c>
      <c r="D694" t="s">
        <v>2565</v>
      </c>
      <c r="E694" t="s">
        <v>2559</v>
      </c>
    </row>
    <row r="695" spans="1:5" x14ac:dyDescent="0.3">
      <c r="A695" t="s">
        <v>2566</v>
      </c>
      <c r="B695" t="s">
        <v>2567</v>
      </c>
      <c r="C695" t="s">
        <v>28</v>
      </c>
      <c r="D695" t="s">
        <v>2568</v>
      </c>
      <c r="E695" t="s">
        <v>2569</v>
      </c>
    </row>
    <row r="696" spans="1:5" x14ac:dyDescent="0.3">
      <c r="A696" t="s">
        <v>2570</v>
      </c>
      <c r="B696" t="s">
        <v>2571</v>
      </c>
      <c r="C696" t="s">
        <v>7</v>
      </c>
      <c r="D696" t="s">
        <v>2572</v>
      </c>
      <c r="E696" t="s">
        <v>2573</v>
      </c>
    </row>
    <row r="697" spans="1:5" x14ac:dyDescent="0.3">
      <c r="A697" t="s">
        <v>2574</v>
      </c>
      <c r="B697" t="s">
        <v>2575</v>
      </c>
      <c r="C697" t="s">
        <v>28</v>
      </c>
      <c r="D697" t="s">
        <v>2576</v>
      </c>
      <c r="E697" t="s">
        <v>2577</v>
      </c>
    </row>
    <row r="698" spans="1:5" x14ac:dyDescent="0.3">
      <c r="A698" t="s">
        <v>2578</v>
      </c>
      <c r="B698" t="s">
        <v>2579</v>
      </c>
      <c r="C698" t="s">
        <v>7</v>
      </c>
      <c r="D698" t="s">
        <v>2580</v>
      </c>
      <c r="E698" t="s">
        <v>2573</v>
      </c>
    </row>
    <row r="699" spans="1:5" x14ac:dyDescent="0.3">
      <c r="A699" t="s">
        <v>2581</v>
      </c>
      <c r="B699" t="s">
        <v>2582</v>
      </c>
      <c r="C699" t="s">
        <v>28</v>
      </c>
      <c r="D699" t="s">
        <v>2583</v>
      </c>
      <c r="E699" t="s">
        <v>2584</v>
      </c>
    </row>
    <row r="700" spans="1:5" x14ac:dyDescent="0.3">
      <c r="A700" t="s">
        <v>2585</v>
      </c>
      <c r="B700" t="s">
        <v>2586</v>
      </c>
      <c r="C700" t="s">
        <v>7</v>
      </c>
      <c r="D700" t="s">
        <v>2587</v>
      </c>
      <c r="E700" t="s">
        <v>2584</v>
      </c>
    </row>
    <row r="701" spans="1:5" x14ac:dyDescent="0.3">
      <c r="A701" t="s">
        <v>2588</v>
      </c>
      <c r="B701" t="s">
        <v>2589</v>
      </c>
      <c r="C701" t="s">
        <v>7</v>
      </c>
      <c r="D701" t="s">
        <v>2587</v>
      </c>
      <c r="E701" t="s">
        <v>2584</v>
      </c>
    </row>
    <row r="702" spans="1:5" x14ac:dyDescent="0.3">
      <c r="A702" t="s">
        <v>2590</v>
      </c>
      <c r="B702" t="s">
        <v>2591</v>
      </c>
      <c r="C702" t="s">
        <v>28</v>
      </c>
      <c r="D702" t="s">
        <v>2592</v>
      </c>
      <c r="E702" t="s">
        <v>2593</v>
      </c>
    </row>
    <row r="703" spans="1:5" x14ac:dyDescent="0.3">
      <c r="A703" t="s">
        <v>2594</v>
      </c>
      <c r="B703" t="s">
        <v>2595</v>
      </c>
      <c r="C703" t="s">
        <v>28</v>
      </c>
      <c r="D703" t="s">
        <v>2596</v>
      </c>
      <c r="E703" t="s">
        <v>2597</v>
      </c>
    </row>
    <row r="704" spans="1:5" x14ac:dyDescent="0.3">
      <c r="A704" t="s">
        <v>2598</v>
      </c>
      <c r="B704" t="s">
        <v>2599</v>
      </c>
      <c r="C704" t="s">
        <v>28</v>
      </c>
      <c r="D704" t="s">
        <v>2600</v>
      </c>
      <c r="E704" t="s">
        <v>2601</v>
      </c>
    </row>
    <row r="705" spans="1:5" x14ac:dyDescent="0.3">
      <c r="A705" t="s">
        <v>2602</v>
      </c>
      <c r="B705" t="s">
        <v>2603</v>
      </c>
      <c r="C705" t="s">
        <v>28</v>
      </c>
      <c r="D705" t="s">
        <v>2604</v>
      </c>
      <c r="E705" t="s">
        <v>2605</v>
      </c>
    </row>
    <row r="706" spans="1:5" x14ac:dyDescent="0.3">
      <c r="A706" t="s">
        <v>2606</v>
      </c>
      <c r="B706" t="s">
        <v>2607</v>
      </c>
      <c r="C706" t="s">
        <v>28</v>
      </c>
      <c r="D706" t="s">
        <v>2608</v>
      </c>
      <c r="E706" t="s">
        <v>2609</v>
      </c>
    </row>
    <row r="707" spans="1:5" x14ac:dyDescent="0.3">
      <c r="A707" t="s">
        <v>2610</v>
      </c>
      <c r="B707" t="s">
        <v>2611</v>
      </c>
      <c r="C707" t="s">
        <v>28</v>
      </c>
      <c r="D707" t="s">
        <v>2612</v>
      </c>
      <c r="E707" t="s">
        <v>2613</v>
      </c>
    </row>
    <row r="708" spans="1:5" x14ac:dyDescent="0.3">
      <c r="A708" t="s">
        <v>2614</v>
      </c>
      <c r="B708" t="s">
        <v>2615</v>
      </c>
      <c r="C708" t="s">
        <v>28</v>
      </c>
      <c r="D708" t="s">
        <v>2616</v>
      </c>
      <c r="E708" t="s">
        <v>2617</v>
      </c>
    </row>
    <row r="709" spans="1:5" x14ac:dyDescent="0.3">
      <c r="A709" t="s">
        <v>2618</v>
      </c>
      <c r="B709" t="s">
        <v>2619</v>
      </c>
      <c r="C709" t="s">
        <v>28</v>
      </c>
      <c r="D709" t="s">
        <v>2620</v>
      </c>
      <c r="E709" t="s">
        <v>2621</v>
      </c>
    </row>
    <row r="710" spans="1:5" x14ac:dyDescent="0.3">
      <c r="A710" t="s">
        <v>2622</v>
      </c>
      <c r="B710" t="s">
        <v>2623</v>
      </c>
      <c r="C710" t="s">
        <v>28</v>
      </c>
      <c r="D710" t="s">
        <v>2624</v>
      </c>
      <c r="E710" t="s">
        <v>2625</v>
      </c>
    </row>
    <row r="711" spans="1:5" x14ac:dyDescent="0.3">
      <c r="A711" t="s">
        <v>2626</v>
      </c>
      <c r="B711" t="s">
        <v>2627</v>
      </c>
      <c r="C711" t="s">
        <v>7</v>
      </c>
      <c r="D711" t="s">
        <v>2628</v>
      </c>
      <c r="E711" t="s">
        <v>2629</v>
      </c>
    </row>
    <row r="712" spans="1:5" x14ac:dyDescent="0.3">
      <c r="A712" t="s">
        <v>2630</v>
      </c>
      <c r="B712" t="s">
        <v>2631</v>
      </c>
      <c r="C712" t="s">
        <v>28</v>
      </c>
      <c r="D712" t="s">
        <v>2632</v>
      </c>
      <c r="E712" t="s">
        <v>2633</v>
      </c>
    </row>
    <row r="713" spans="1:5" x14ac:dyDescent="0.3">
      <c r="A713" t="s">
        <v>2634</v>
      </c>
      <c r="B713" t="s">
        <v>2635</v>
      </c>
      <c r="C713" t="s">
        <v>28</v>
      </c>
      <c r="D713" t="s">
        <v>2636</v>
      </c>
      <c r="E713" t="s">
        <v>2637</v>
      </c>
    </row>
    <row r="714" spans="1:5" x14ac:dyDescent="0.3">
      <c r="A714" t="s">
        <v>2638</v>
      </c>
      <c r="B714" t="s">
        <v>2639</v>
      </c>
      <c r="C714" t="s">
        <v>28</v>
      </c>
      <c r="D714" t="s">
        <v>2640</v>
      </c>
      <c r="E714" t="s">
        <v>2641</v>
      </c>
    </row>
    <row r="715" spans="1:5" x14ac:dyDescent="0.3">
      <c r="A715" t="s">
        <v>2642</v>
      </c>
      <c r="B715" t="s">
        <v>2643</v>
      </c>
      <c r="C715" t="s">
        <v>7</v>
      </c>
      <c r="D715" t="s">
        <v>2640</v>
      </c>
      <c r="E715" t="s">
        <v>2644</v>
      </c>
    </row>
    <row r="716" spans="1:5" x14ac:dyDescent="0.3">
      <c r="A716" t="s">
        <v>2645</v>
      </c>
      <c r="B716" t="s">
        <v>2646</v>
      </c>
      <c r="C716" t="s">
        <v>28</v>
      </c>
      <c r="D716" t="s">
        <v>2647</v>
      </c>
      <c r="E716" t="s">
        <v>2648</v>
      </c>
    </row>
    <row r="717" spans="1:5" x14ac:dyDescent="0.3">
      <c r="A717" t="s">
        <v>2649</v>
      </c>
      <c r="B717" t="s">
        <v>2650</v>
      </c>
      <c r="C717" t="s">
        <v>28</v>
      </c>
      <c r="D717" t="s">
        <v>2651</v>
      </c>
      <c r="E717" t="s">
        <v>2652</v>
      </c>
    </row>
    <row r="718" spans="1:5" x14ac:dyDescent="0.3">
      <c r="A718" t="s">
        <v>2653</v>
      </c>
      <c r="B718" t="s">
        <v>2654</v>
      </c>
      <c r="C718" t="s">
        <v>28</v>
      </c>
      <c r="D718" t="s">
        <v>2655</v>
      </c>
      <c r="E718" t="s">
        <v>2656</v>
      </c>
    </row>
    <row r="719" spans="1:5" x14ac:dyDescent="0.3">
      <c r="A719" t="s">
        <v>2657</v>
      </c>
      <c r="B719" t="s">
        <v>2658</v>
      </c>
      <c r="C719" t="s">
        <v>28</v>
      </c>
      <c r="D719" t="s">
        <v>2659</v>
      </c>
      <c r="E719" t="s">
        <v>2660</v>
      </c>
    </row>
    <row r="720" spans="1:5" x14ac:dyDescent="0.3">
      <c r="A720" t="s">
        <v>2661</v>
      </c>
      <c r="B720" t="s">
        <v>2662</v>
      </c>
      <c r="C720" t="s">
        <v>28</v>
      </c>
      <c r="D720" t="s">
        <v>2663</v>
      </c>
      <c r="E720" t="s">
        <v>2664</v>
      </c>
    </row>
    <row r="721" spans="1:5" x14ac:dyDescent="0.3">
      <c r="A721" t="s">
        <v>2665</v>
      </c>
      <c r="B721" t="s">
        <v>2666</v>
      </c>
      <c r="C721" t="s">
        <v>7</v>
      </c>
      <c r="D721" t="s">
        <v>2667</v>
      </c>
      <c r="E721" t="s">
        <v>2664</v>
      </c>
    </row>
    <row r="722" spans="1:5" x14ac:dyDescent="0.3">
      <c r="A722" t="s">
        <v>2668</v>
      </c>
      <c r="B722" t="s">
        <v>2669</v>
      </c>
      <c r="C722" t="s">
        <v>28</v>
      </c>
      <c r="D722" t="s">
        <v>2670</v>
      </c>
      <c r="E722" t="s">
        <v>2671</v>
      </c>
    </row>
    <row r="723" spans="1:5" x14ac:dyDescent="0.3">
      <c r="A723" t="s">
        <v>2672</v>
      </c>
      <c r="B723" t="s">
        <v>2673</v>
      </c>
      <c r="C723" t="s">
        <v>28</v>
      </c>
      <c r="D723" t="s">
        <v>2674</v>
      </c>
      <c r="E723" t="s">
        <v>2675</v>
      </c>
    </row>
    <row r="724" spans="1:5" x14ac:dyDescent="0.3">
      <c r="A724" t="s">
        <v>2676</v>
      </c>
      <c r="B724" t="s">
        <v>2677</v>
      </c>
      <c r="C724" t="s">
        <v>28</v>
      </c>
      <c r="D724" t="s">
        <v>2678</v>
      </c>
      <c r="E724" t="s">
        <v>2679</v>
      </c>
    </row>
    <row r="725" spans="1:5" x14ac:dyDescent="0.3">
      <c r="A725" t="s">
        <v>2680</v>
      </c>
      <c r="B725" t="s">
        <v>2681</v>
      </c>
      <c r="C725" t="s">
        <v>28</v>
      </c>
      <c r="D725" t="s">
        <v>2682</v>
      </c>
      <c r="E725" t="s">
        <v>2683</v>
      </c>
    </row>
    <row r="726" spans="1:5" x14ac:dyDescent="0.3">
      <c r="A726" t="s">
        <v>2684</v>
      </c>
      <c r="B726" t="s">
        <v>2685</v>
      </c>
      <c r="C726" t="s">
        <v>28</v>
      </c>
      <c r="D726" t="s">
        <v>2686</v>
      </c>
      <c r="E726" t="s">
        <v>2687</v>
      </c>
    </row>
    <row r="727" spans="1:5" x14ac:dyDescent="0.3">
      <c r="A727" t="s">
        <v>2688</v>
      </c>
      <c r="B727" t="s">
        <v>2689</v>
      </c>
      <c r="C727" t="s">
        <v>28</v>
      </c>
      <c r="D727" t="s">
        <v>2690</v>
      </c>
      <c r="E727" t="s">
        <v>2691</v>
      </c>
    </row>
    <row r="728" spans="1:5" x14ac:dyDescent="0.3">
      <c r="A728" t="s">
        <v>2692</v>
      </c>
      <c r="B728" t="s">
        <v>2693</v>
      </c>
      <c r="C728" t="s">
        <v>7</v>
      </c>
      <c r="D728" t="s">
        <v>2694</v>
      </c>
      <c r="E728" t="s">
        <v>2695</v>
      </c>
    </row>
    <row r="729" spans="1:5" x14ac:dyDescent="0.3">
      <c r="A729" t="s">
        <v>2696</v>
      </c>
      <c r="B729" t="s">
        <v>2697</v>
      </c>
      <c r="C729" t="s">
        <v>28</v>
      </c>
      <c r="D729" t="s">
        <v>2698</v>
      </c>
      <c r="E729" t="s">
        <v>2699</v>
      </c>
    </row>
    <row r="730" spans="1:5" x14ac:dyDescent="0.3">
      <c r="A730" t="s">
        <v>2700</v>
      </c>
      <c r="B730" t="s">
        <v>2701</v>
      </c>
      <c r="C730" t="s">
        <v>28</v>
      </c>
      <c r="D730" t="s">
        <v>2702</v>
      </c>
      <c r="E730" t="s">
        <v>2703</v>
      </c>
    </row>
    <row r="731" spans="1:5" x14ac:dyDescent="0.3">
      <c r="A731" t="s">
        <v>2704</v>
      </c>
      <c r="B731" t="s">
        <v>2705</v>
      </c>
      <c r="C731" t="s">
        <v>7</v>
      </c>
      <c r="D731" t="s">
        <v>2706</v>
      </c>
      <c r="E731" t="s">
        <v>2707</v>
      </c>
    </row>
    <row r="732" spans="1:5" x14ac:dyDescent="0.3">
      <c r="A732" t="s">
        <v>2708</v>
      </c>
      <c r="B732" t="s">
        <v>2709</v>
      </c>
      <c r="C732" t="s">
        <v>7</v>
      </c>
      <c r="D732" t="s">
        <v>2706</v>
      </c>
      <c r="E732" t="s">
        <v>2707</v>
      </c>
    </row>
    <row r="733" spans="1:5" x14ac:dyDescent="0.3">
      <c r="A733" t="s">
        <v>2710</v>
      </c>
      <c r="B733" t="s">
        <v>2711</v>
      </c>
      <c r="C733" t="s">
        <v>7</v>
      </c>
      <c r="D733" t="s">
        <v>2706</v>
      </c>
      <c r="E733" t="s">
        <v>2707</v>
      </c>
    </row>
    <row r="734" spans="1:5" x14ac:dyDescent="0.3">
      <c r="A734" t="s">
        <v>2712</v>
      </c>
      <c r="B734" t="s">
        <v>2713</v>
      </c>
      <c r="C734" t="s">
        <v>7</v>
      </c>
      <c r="D734" t="s">
        <v>2714</v>
      </c>
      <c r="E734" t="s">
        <v>2715</v>
      </c>
    </row>
    <row r="735" spans="1:5" x14ac:dyDescent="0.3">
      <c r="A735" t="s">
        <v>2716</v>
      </c>
      <c r="B735" t="s">
        <v>2717</v>
      </c>
      <c r="C735" t="s">
        <v>7</v>
      </c>
      <c r="D735" t="s">
        <v>2718</v>
      </c>
      <c r="E735" t="s">
        <v>2715</v>
      </c>
    </row>
    <row r="736" spans="1:5" x14ac:dyDescent="0.3">
      <c r="A736" t="s">
        <v>2719</v>
      </c>
      <c r="B736" t="s">
        <v>2720</v>
      </c>
      <c r="C736" t="s">
        <v>28</v>
      </c>
      <c r="D736" t="s">
        <v>2721</v>
      </c>
      <c r="E736" t="s">
        <v>2722</v>
      </c>
    </row>
    <row r="737" spans="1:5" x14ac:dyDescent="0.3">
      <c r="A737" t="s">
        <v>2723</v>
      </c>
      <c r="B737" t="s">
        <v>2724</v>
      </c>
      <c r="C737" t="s">
        <v>28</v>
      </c>
      <c r="D737" t="s">
        <v>2725</v>
      </c>
      <c r="E737" t="s">
        <v>2726</v>
      </c>
    </row>
    <row r="738" spans="1:5" x14ac:dyDescent="0.3">
      <c r="A738" t="s">
        <v>2727</v>
      </c>
      <c r="B738" t="s">
        <v>2728</v>
      </c>
      <c r="C738" t="s">
        <v>7</v>
      </c>
      <c r="D738" t="s">
        <v>2729</v>
      </c>
      <c r="E738" t="s">
        <v>2726</v>
      </c>
    </row>
    <row r="739" spans="1:5" x14ac:dyDescent="0.3">
      <c r="A739" t="s">
        <v>2730</v>
      </c>
      <c r="B739" t="s">
        <v>2731</v>
      </c>
      <c r="C739" t="s">
        <v>28</v>
      </c>
      <c r="D739" t="s">
        <v>2732</v>
      </c>
      <c r="E739" t="s">
        <v>2733</v>
      </c>
    </row>
    <row r="740" spans="1:5" x14ac:dyDescent="0.3">
      <c r="A740" t="s">
        <v>2734</v>
      </c>
      <c r="B740" t="s">
        <v>2735</v>
      </c>
      <c r="C740" t="s">
        <v>28</v>
      </c>
      <c r="D740" t="s">
        <v>2736</v>
      </c>
      <c r="E740" t="s">
        <v>2737</v>
      </c>
    </row>
    <row r="741" spans="1:5" x14ac:dyDescent="0.3">
      <c r="A741" t="s">
        <v>2738</v>
      </c>
      <c r="B741" t="s">
        <v>2739</v>
      </c>
      <c r="C741" t="s">
        <v>7</v>
      </c>
      <c r="D741" t="s">
        <v>2740</v>
      </c>
      <c r="E741" t="s">
        <v>2741</v>
      </c>
    </row>
    <row r="742" spans="1:5" x14ac:dyDescent="0.3">
      <c r="A742" t="s">
        <v>2742</v>
      </c>
      <c r="B742" t="s">
        <v>2743</v>
      </c>
      <c r="C742" t="s">
        <v>7</v>
      </c>
      <c r="D742" t="s">
        <v>2740</v>
      </c>
      <c r="E742" t="s">
        <v>2741</v>
      </c>
    </row>
    <row r="743" spans="1:5" x14ac:dyDescent="0.3">
      <c r="A743" t="s">
        <v>2744</v>
      </c>
      <c r="B743" t="s">
        <v>2745</v>
      </c>
      <c r="C743" t="s">
        <v>28</v>
      </c>
      <c r="D743" t="s">
        <v>2746</v>
      </c>
      <c r="E743" t="s">
        <v>2741</v>
      </c>
    </row>
    <row r="744" spans="1:5" x14ac:dyDescent="0.3">
      <c r="A744" t="s">
        <v>2747</v>
      </c>
      <c r="B744" t="s">
        <v>2748</v>
      </c>
      <c r="C744" t="s">
        <v>28</v>
      </c>
      <c r="D744" t="s">
        <v>2749</v>
      </c>
      <c r="E744" t="s">
        <v>2750</v>
      </c>
    </row>
    <row r="745" spans="1:5" x14ac:dyDescent="0.3">
      <c r="A745" t="s">
        <v>2751</v>
      </c>
      <c r="B745" t="s">
        <v>2752</v>
      </c>
      <c r="C745" t="s">
        <v>28</v>
      </c>
      <c r="D745" t="s">
        <v>2753</v>
      </c>
      <c r="E745" t="s">
        <v>2754</v>
      </c>
    </row>
    <row r="746" spans="1:5" x14ac:dyDescent="0.3">
      <c r="A746" t="s">
        <v>2755</v>
      </c>
      <c r="B746" t="s">
        <v>2756</v>
      </c>
      <c r="C746" t="s">
        <v>28</v>
      </c>
      <c r="D746" t="s">
        <v>2757</v>
      </c>
      <c r="E746" t="s">
        <v>2758</v>
      </c>
    </row>
    <row r="747" spans="1:5" x14ac:dyDescent="0.3">
      <c r="A747" t="s">
        <v>2759</v>
      </c>
      <c r="B747" t="s">
        <v>2760</v>
      </c>
      <c r="C747" t="s">
        <v>28</v>
      </c>
      <c r="D747" t="s">
        <v>2761</v>
      </c>
      <c r="E747" t="s">
        <v>2762</v>
      </c>
    </row>
    <row r="748" spans="1:5" x14ac:dyDescent="0.3">
      <c r="A748" t="s">
        <v>2763</v>
      </c>
      <c r="B748" t="s">
        <v>2764</v>
      </c>
      <c r="C748" t="s">
        <v>28</v>
      </c>
      <c r="D748" t="s">
        <v>2765</v>
      </c>
      <c r="E748" t="s">
        <v>2766</v>
      </c>
    </row>
    <row r="749" spans="1:5" x14ac:dyDescent="0.3">
      <c r="A749" t="s">
        <v>2767</v>
      </c>
      <c r="B749" t="s">
        <v>2768</v>
      </c>
      <c r="D749" t="s">
        <v>1359</v>
      </c>
    </row>
    <row r="750" spans="1:5" x14ac:dyDescent="0.3">
      <c r="A750" t="s">
        <v>2769</v>
      </c>
      <c r="B750" t="s">
        <v>2770</v>
      </c>
      <c r="C750" t="s">
        <v>28</v>
      </c>
      <c r="D750" t="s">
        <v>2771</v>
      </c>
      <c r="E750" t="s">
        <v>2772</v>
      </c>
    </row>
    <row r="751" spans="1:5" x14ac:dyDescent="0.3">
      <c r="A751" t="s">
        <v>2773</v>
      </c>
      <c r="B751" t="s">
        <v>2774</v>
      </c>
      <c r="C751" t="s">
        <v>7</v>
      </c>
      <c r="D751" t="s">
        <v>2775</v>
      </c>
      <c r="E751" t="s">
        <v>2776</v>
      </c>
    </row>
    <row r="752" spans="1:5" x14ac:dyDescent="0.3">
      <c r="A752" t="s">
        <v>2777</v>
      </c>
      <c r="B752" t="s">
        <v>2778</v>
      </c>
      <c r="C752" t="s">
        <v>28</v>
      </c>
      <c r="D752" t="s">
        <v>2779</v>
      </c>
    </row>
    <row r="753" spans="1:5" x14ac:dyDescent="0.3">
      <c r="A753" t="s">
        <v>2780</v>
      </c>
      <c r="B753" t="s">
        <v>2781</v>
      </c>
      <c r="C753" t="s">
        <v>28</v>
      </c>
      <c r="D753" t="s">
        <v>2782</v>
      </c>
      <c r="E753" t="s">
        <v>2783</v>
      </c>
    </row>
    <row r="754" spans="1:5" x14ac:dyDescent="0.3">
      <c r="A754" t="s">
        <v>2784</v>
      </c>
      <c r="B754" t="s">
        <v>2785</v>
      </c>
      <c r="C754" t="s">
        <v>7</v>
      </c>
      <c r="D754" t="s">
        <v>2786</v>
      </c>
      <c r="E754" t="s">
        <v>2783</v>
      </c>
    </row>
    <row r="755" spans="1:5" x14ac:dyDescent="0.3">
      <c r="A755" t="s">
        <v>2787</v>
      </c>
      <c r="B755" t="s">
        <v>2788</v>
      </c>
      <c r="C755" t="s">
        <v>28</v>
      </c>
      <c r="D755" t="s">
        <v>2789</v>
      </c>
      <c r="E755" t="s">
        <v>2790</v>
      </c>
    </row>
    <row r="756" spans="1:5" x14ac:dyDescent="0.3">
      <c r="A756" t="s">
        <v>2791</v>
      </c>
      <c r="B756" t="s">
        <v>2792</v>
      </c>
      <c r="C756" t="s">
        <v>7</v>
      </c>
      <c r="D756" t="s">
        <v>2793</v>
      </c>
      <c r="E756" t="s">
        <v>2790</v>
      </c>
    </row>
    <row r="757" spans="1:5" x14ac:dyDescent="0.3">
      <c r="A757" t="s">
        <v>2794</v>
      </c>
      <c r="B757" t="s">
        <v>2795</v>
      </c>
      <c r="C757" t="s">
        <v>28</v>
      </c>
      <c r="D757" t="s">
        <v>2796</v>
      </c>
      <c r="E757" t="s">
        <v>2797</v>
      </c>
    </row>
    <row r="758" spans="1:5" x14ac:dyDescent="0.3">
      <c r="A758" t="s">
        <v>2798</v>
      </c>
      <c r="B758" t="s">
        <v>2799</v>
      </c>
      <c r="C758" t="s">
        <v>28</v>
      </c>
      <c r="D758" t="s">
        <v>2800</v>
      </c>
      <c r="E758" t="s">
        <v>2801</v>
      </c>
    </row>
    <row r="759" spans="1:5" x14ac:dyDescent="0.3">
      <c r="A759" t="s">
        <v>2802</v>
      </c>
      <c r="B759" t="s">
        <v>2803</v>
      </c>
      <c r="C759" t="s">
        <v>28</v>
      </c>
      <c r="D759" t="s">
        <v>2804</v>
      </c>
      <c r="E759" t="s">
        <v>2805</v>
      </c>
    </row>
    <row r="760" spans="1:5" x14ac:dyDescent="0.3">
      <c r="A760" t="s">
        <v>2806</v>
      </c>
      <c r="B760" t="s">
        <v>2807</v>
      </c>
      <c r="C760" t="s">
        <v>28</v>
      </c>
      <c r="D760" t="s">
        <v>2808</v>
      </c>
      <c r="E760" t="s">
        <v>2809</v>
      </c>
    </row>
    <row r="761" spans="1:5" x14ac:dyDescent="0.3">
      <c r="A761" t="s">
        <v>2810</v>
      </c>
      <c r="B761" t="s">
        <v>2811</v>
      </c>
      <c r="C761" t="s">
        <v>7</v>
      </c>
      <c r="D761" t="s">
        <v>2812</v>
      </c>
      <c r="E761" t="s">
        <v>2813</v>
      </c>
    </row>
    <row r="762" spans="1:5" x14ac:dyDescent="0.3">
      <c r="A762" t="s">
        <v>2814</v>
      </c>
      <c r="B762" t="s">
        <v>2815</v>
      </c>
      <c r="C762" t="s">
        <v>7</v>
      </c>
      <c r="D762" t="s">
        <v>2816</v>
      </c>
      <c r="E762" t="s">
        <v>2813</v>
      </c>
    </row>
    <row r="763" spans="1:5" x14ac:dyDescent="0.3">
      <c r="A763" t="s">
        <v>2817</v>
      </c>
      <c r="B763" t="s">
        <v>2818</v>
      </c>
      <c r="C763" t="s">
        <v>28</v>
      </c>
      <c r="D763" t="s">
        <v>2819</v>
      </c>
      <c r="E763" t="s">
        <v>2820</v>
      </c>
    </row>
    <row r="764" spans="1:5" x14ac:dyDescent="0.3">
      <c r="A764" t="s">
        <v>2821</v>
      </c>
      <c r="B764" t="s">
        <v>2822</v>
      </c>
      <c r="C764" t="s">
        <v>28</v>
      </c>
      <c r="D764" t="s">
        <v>2823</v>
      </c>
      <c r="E764" t="s">
        <v>2824</v>
      </c>
    </row>
    <row r="765" spans="1:5" x14ac:dyDescent="0.3">
      <c r="A765" t="s">
        <v>2825</v>
      </c>
      <c r="B765" t="s">
        <v>2826</v>
      </c>
      <c r="C765" t="s">
        <v>28</v>
      </c>
      <c r="D765" t="s">
        <v>2827</v>
      </c>
      <c r="E765" t="s">
        <v>2828</v>
      </c>
    </row>
    <row r="766" spans="1:5" x14ac:dyDescent="0.3">
      <c r="A766" t="s">
        <v>2829</v>
      </c>
      <c r="B766" t="s">
        <v>2830</v>
      </c>
      <c r="C766" t="s">
        <v>28</v>
      </c>
      <c r="D766" t="s">
        <v>2831</v>
      </c>
      <c r="E766" t="s">
        <v>2832</v>
      </c>
    </row>
    <row r="767" spans="1:5" x14ac:dyDescent="0.3">
      <c r="A767" t="s">
        <v>2833</v>
      </c>
      <c r="B767" t="s">
        <v>2834</v>
      </c>
      <c r="C767" t="s">
        <v>28</v>
      </c>
      <c r="D767" t="s">
        <v>2835</v>
      </c>
      <c r="E767" t="s">
        <v>2836</v>
      </c>
    </row>
    <row r="768" spans="1:5" x14ac:dyDescent="0.3">
      <c r="A768" t="s">
        <v>2837</v>
      </c>
      <c r="B768" t="s">
        <v>2838</v>
      </c>
      <c r="C768" t="s">
        <v>28</v>
      </c>
      <c r="D768" t="s">
        <v>2839</v>
      </c>
      <c r="E768" t="s">
        <v>2840</v>
      </c>
    </row>
    <row r="769" spans="1:5" x14ac:dyDescent="0.3">
      <c r="A769" t="s">
        <v>2841</v>
      </c>
      <c r="B769" t="s">
        <v>2842</v>
      </c>
      <c r="C769" t="s">
        <v>28</v>
      </c>
      <c r="D769" t="s">
        <v>2843</v>
      </c>
      <c r="E769" t="s">
        <v>2844</v>
      </c>
    </row>
    <row r="770" spans="1:5" x14ac:dyDescent="0.3">
      <c r="A770" t="s">
        <v>2845</v>
      </c>
      <c r="B770" t="s">
        <v>2846</v>
      </c>
      <c r="C770" t="s">
        <v>28</v>
      </c>
      <c r="D770" t="s">
        <v>2847</v>
      </c>
      <c r="E770" t="s">
        <v>2848</v>
      </c>
    </row>
    <row r="771" spans="1:5" x14ac:dyDescent="0.3">
      <c r="A771" t="s">
        <v>2849</v>
      </c>
      <c r="B771" t="s">
        <v>2850</v>
      </c>
      <c r="C771" t="s">
        <v>28</v>
      </c>
      <c r="D771" t="s">
        <v>2851</v>
      </c>
      <c r="E771" t="s">
        <v>2852</v>
      </c>
    </row>
    <row r="772" spans="1:5" x14ac:dyDescent="0.3">
      <c r="A772" t="s">
        <v>2853</v>
      </c>
      <c r="B772" t="s">
        <v>2854</v>
      </c>
      <c r="C772" t="s">
        <v>7</v>
      </c>
      <c r="D772" t="s">
        <v>2855</v>
      </c>
      <c r="E772" t="s">
        <v>2856</v>
      </c>
    </row>
    <row r="773" spans="1:5" x14ac:dyDescent="0.3">
      <c r="A773" t="s">
        <v>2857</v>
      </c>
      <c r="B773" t="s">
        <v>2858</v>
      </c>
      <c r="C773" t="s">
        <v>28</v>
      </c>
      <c r="D773" t="s">
        <v>2859</v>
      </c>
      <c r="E773" t="s">
        <v>2860</v>
      </c>
    </row>
    <row r="774" spans="1:5" x14ac:dyDescent="0.3">
      <c r="A774" t="s">
        <v>2861</v>
      </c>
      <c r="B774" t="s">
        <v>2862</v>
      </c>
      <c r="C774" t="s">
        <v>28</v>
      </c>
      <c r="D774" t="s">
        <v>2863</v>
      </c>
      <c r="E774" t="s">
        <v>2864</v>
      </c>
    </row>
    <row r="775" spans="1:5" x14ac:dyDescent="0.3">
      <c r="A775" t="s">
        <v>2865</v>
      </c>
      <c r="B775" t="s">
        <v>2866</v>
      </c>
      <c r="C775" t="s">
        <v>28</v>
      </c>
      <c r="D775" t="s">
        <v>2867</v>
      </c>
      <c r="E775" t="s">
        <v>2868</v>
      </c>
    </row>
    <row r="776" spans="1:5" x14ac:dyDescent="0.3">
      <c r="A776" t="s">
        <v>2869</v>
      </c>
      <c r="B776" t="s">
        <v>2870</v>
      </c>
      <c r="C776" t="s">
        <v>28</v>
      </c>
      <c r="D776" t="s">
        <v>2871</v>
      </c>
      <c r="E776" t="s">
        <v>2872</v>
      </c>
    </row>
    <row r="777" spans="1:5" x14ac:dyDescent="0.3">
      <c r="A777" t="s">
        <v>2873</v>
      </c>
      <c r="B777" t="s">
        <v>2874</v>
      </c>
      <c r="C777" t="s">
        <v>28</v>
      </c>
      <c r="D777" t="s">
        <v>2875</v>
      </c>
      <c r="E777" t="s">
        <v>2876</v>
      </c>
    </row>
    <row r="778" spans="1:5" x14ac:dyDescent="0.3">
      <c r="A778" t="s">
        <v>2877</v>
      </c>
      <c r="B778" t="s">
        <v>2878</v>
      </c>
      <c r="C778" t="s">
        <v>28</v>
      </c>
      <c r="D778" t="s">
        <v>2879</v>
      </c>
      <c r="E778" t="s">
        <v>2880</v>
      </c>
    </row>
    <row r="779" spans="1:5" x14ac:dyDescent="0.3">
      <c r="A779" t="s">
        <v>2881</v>
      </c>
      <c r="B779" t="s">
        <v>2882</v>
      </c>
      <c r="C779" t="s">
        <v>28</v>
      </c>
      <c r="D779" t="s">
        <v>2883</v>
      </c>
      <c r="E779" t="s">
        <v>2884</v>
      </c>
    </row>
    <row r="780" spans="1:5" x14ac:dyDescent="0.3">
      <c r="A780" t="s">
        <v>2885</v>
      </c>
      <c r="B780" t="s">
        <v>2886</v>
      </c>
      <c r="C780" t="s">
        <v>28</v>
      </c>
      <c r="D780" t="s">
        <v>2887</v>
      </c>
      <c r="E780" t="s">
        <v>2888</v>
      </c>
    </row>
    <row r="781" spans="1:5" x14ac:dyDescent="0.3">
      <c r="A781" t="s">
        <v>2889</v>
      </c>
      <c r="B781" t="s">
        <v>2890</v>
      </c>
      <c r="C781" t="s">
        <v>28</v>
      </c>
      <c r="D781" t="s">
        <v>2891</v>
      </c>
      <c r="E781" t="s">
        <v>2892</v>
      </c>
    </row>
    <row r="782" spans="1:5" x14ac:dyDescent="0.3">
      <c r="A782" t="s">
        <v>2893</v>
      </c>
      <c r="B782" t="s">
        <v>2894</v>
      </c>
      <c r="C782" t="s">
        <v>28</v>
      </c>
      <c r="D782" t="s">
        <v>2895</v>
      </c>
      <c r="E782" t="s">
        <v>2896</v>
      </c>
    </row>
    <row r="783" spans="1:5" x14ac:dyDescent="0.3">
      <c r="A783" t="s">
        <v>2897</v>
      </c>
      <c r="B783" t="s">
        <v>2898</v>
      </c>
      <c r="C783" t="s">
        <v>28</v>
      </c>
      <c r="D783" t="s">
        <v>2899</v>
      </c>
      <c r="E783" t="s">
        <v>2900</v>
      </c>
    </row>
    <row r="784" spans="1:5" x14ac:dyDescent="0.3">
      <c r="A784" t="s">
        <v>2901</v>
      </c>
      <c r="B784" t="s">
        <v>2902</v>
      </c>
      <c r="C784" t="s">
        <v>28</v>
      </c>
      <c r="D784" t="s">
        <v>2903</v>
      </c>
      <c r="E784" t="s">
        <v>2904</v>
      </c>
    </row>
    <row r="785" spans="1:5" x14ac:dyDescent="0.3">
      <c r="A785" t="s">
        <v>2905</v>
      </c>
      <c r="B785" t="s">
        <v>2906</v>
      </c>
      <c r="C785" t="s">
        <v>7</v>
      </c>
      <c r="D785" t="s">
        <v>2907</v>
      </c>
      <c r="E785" t="s">
        <v>2904</v>
      </c>
    </row>
    <row r="786" spans="1:5" x14ac:dyDescent="0.3">
      <c r="A786" t="s">
        <v>2908</v>
      </c>
      <c r="B786" t="s">
        <v>2909</v>
      </c>
      <c r="C786" t="s">
        <v>7</v>
      </c>
      <c r="D786" t="s">
        <v>2907</v>
      </c>
      <c r="E786" t="s">
        <v>2904</v>
      </c>
    </row>
    <row r="787" spans="1:5" x14ac:dyDescent="0.3">
      <c r="A787" t="s">
        <v>2910</v>
      </c>
      <c r="B787" t="s">
        <v>2911</v>
      </c>
      <c r="C787" t="s">
        <v>7</v>
      </c>
      <c r="D787" t="s">
        <v>2907</v>
      </c>
      <c r="E787" t="s">
        <v>2904</v>
      </c>
    </row>
    <row r="788" spans="1:5" x14ac:dyDescent="0.3">
      <c r="A788" t="s">
        <v>2912</v>
      </c>
      <c r="B788" t="s">
        <v>2913</v>
      </c>
      <c r="C788" t="s">
        <v>7</v>
      </c>
      <c r="D788" t="s">
        <v>2907</v>
      </c>
      <c r="E788" t="s">
        <v>2904</v>
      </c>
    </row>
    <row r="789" spans="1:5" x14ac:dyDescent="0.3">
      <c r="A789" t="s">
        <v>2914</v>
      </c>
      <c r="B789" t="s">
        <v>2915</v>
      </c>
      <c r="C789" t="s">
        <v>28</v>
      </c>
      <c r="D789" t="s">
        <v>2916</v>
      </c>
      <c r="E789" t="s">
        <v>2917</v>
      </c>
    </row>
    <row r="790" spans="1:5" x14ac:dyDescent="0.3">
      <c r="A790" t="s">
        <v>2918</v>
      </c>
      <c r="B790" t="s">
        <v>2919</v>
      </c>
      <c r="C790" t="s">
        <v>28</v>
      </c>
      <c r="D790" t="s">
        <v>2920</v>
      </c>
      <c r="E790" t="s">
        <v>2921</v>
      </c>
    </row>
    <row r="791" spans="1:5" x14ac:dyDescent="0.3">
      <c r="A791" t="s">
        <v>2922</v>
      </c>
      <c r="B791" t="s">
        <v>2923</v>
      </c>
      <c r="C791" t="s">
        <v>28</v>
      </c>
      <c r="D791" t="s">
        <v>2924</v>
      </c>
      <c r="E791" t="s">
        <v>2925</v>
      </c>
    </row>
    <row r="792" spans="1:5" x14ac:dyDescent="0.3">
      <c r="A792" t="s">
        <v>2926</v>
      </c>
      <c r="B792" t="s">
        <v>2927</v>
      </c>
      <c r="D792" t="s">
        <v>1359</v>
      </c>
    </row>
    <row r="793" spans="1:5" x14ac:dyDescent="0.3">
      <c r="A793" t="s">
        <v>2928</v>
      </c>
      <c r="B793" t="s">
        <v>2929</v>
      </c>
      <c r="C793" t="s">
        <v>28</v>
      </c>
      <c r="D793" t="s">
        <v>2930</v>
      </c>
      <c r="E793" t="s">
        <v>2931</v>
      </c>
    </row>
    <row r="794" spans="1:5" x14ac:dyDescent="0.3">
      <c r="A794" t="s">
        <v>2932</v>
      </c>
      <c r="B794" t="s">
        <v>2933</v>
      </c>
      <c r="C794" t="s">
        <v>28</v>
      </c>
      <c r="D794" t="s">
        <v>2934</v>
      </c>
      <c r="E794" t="s">
        <v>2935</v>
      </c>
    </row>
    <row r="795" spans="1:5" x14ac:dyDescent="0.3">
      <c r="A795" t="s">
        <v>2936</v>
      </c>
      <c r="B795" t="s">
        <v>2937</v>
      </c>
      <c r="C795" t="s">
        <v>28</v>
      </c>
      <c r="D795" t="s">
        <v>2938</v>
      </c>
      <c r="E795" t="s">
        <v>2939</v>
      </c>
    </row>
    <row r="796" spans="1:5" x14ac:dyDescent="0.3">
      <c r="A796" t="s">
        <v>2940</v>
      </c>
      <c r="B796" t="s">
        <v>2941</v>
      </c>
      <c r="C796" t="s">
        <v>7</v>
      </c>
      <c r="D796" t="s">
        <v>2942</v>
      </c>
      <c r="E796" t="s">
        <v>2943</v>
      </c>
    </row>
    <row r="797" spans="1:5" x14ac:dyDescent="0.3">
      <c r="A797" t="s">
        <v>2944</v>
      </c>
      <c r="B797" t="s">
        <v>2945</v>
      </c>
      <c r="C797" t="s">
        <v>28</v>
      </c>
      <c r="D797" t="s">
        <v>2942</v>
      </c>
      <c r="E797" t="s">
        <v>2946</v>
      </c>
    </row>
    <row r="798" spans="1:5" x14ac:dyDescent="0.3">
      <c r="A798" t="s">
        <v>2947</v>
      </c>
      <c r="B798" t="s">
        <v>2948</v>
      </c>
      <c r="C798" t="s">
        <v>28</v>
      </c>
      <c r="D798" t="s">
        <v>2949</v>
      </c>
      <c r="E798" t="s">
        <v>2950</v>
      </c>
    </row>
    <row r="799" spans="1:5" x14ac:dyDescent="0.3">
      <c r="A799" t="s">
        <v>2951</v>
      </c>
      <c r="B799" t="s">
        <v>2952</v>
      </c>
      <c r="C799" t="s">
        <v>28</v>
      </c>
      <c r="D799" t="s">
        <v>2953</v>
      </c>
      <c r="E799" t="s">
        <v>2954</v>
      </c>
    </row>
    <row r="800" spans="1:5" x14ac:dyDescent="0.3">
      <c r="A800" t="s">
        <v>2955</v>
      </c>
      <c r="B800" t="s">
        <v>2956</v>
      </c>
      <c r="C800" t="s">
        <v>28</v>
      </c>
      <c r="D800" t="s">
        <v>2957</v>
      </c>
      <c r="E800" t="s">
        <v>2958</v>
      </c>
    </row>
    <row r="801" spans="1:5" x14ac:dyDescent="0.3">
      <c r="A801" t="s">
        <v>2959</v>
      </c>
      <c r="B801" t="s">
        <v>2960</v>
      </c>
      <c r="C801" t="s">
        <v>28</v>
      </c>
      <c r="D801" t="s">
        <v>2961</v>
      </c>
      <c r="E801" t="s">
        <v>2962</v>
      </c>
    </row>
    <row r="802" spans="1:5" x14ac:dyDescent="0.3">
      <c r="A802" t="s">
        <v>2963</v>
      </c>
      <c r="B802" t="s">
        <v>2964</v>
      </c>
      <c r="C802" t="s">
        <v>28</v>
      </c>
      <c r="D802" t="s">
        <v>2965</v>
      </c>
      <c r="E802" t="s">
        <v>2966</v>
      </c>
    </row>
    <row r="803" spans="1:5" x14ac:dyDescent="0.3">
      <c r="A803" t="s">
        <v>2967</v>
      </c>
      <c r="B803" t="s">
        <v>2968</v>
      </c>
      <c r="C803" t="s">
        <v>7</v>
      </c>
      <c r="D803" t="s">
        <v>2969</v>
      </c>
      <c r="E803" t="s">
        <v>2970</v>
      </c>
    </row>
    <row r="804" spans="1:5" x14ac:dyDescent="0.3">
      <c r="A804" t="s">
        <v>2971</v>
      </c>
      <c r="B804" t="s">
        <v>2972</v>
      </c>
      <c r="C804" t="s">
        <v>28</v>
      </c>
      <c r="D804" t="s">
        <v>2973</v>
      </c>
      <c r="E804" t="s">
        <v>2974</v>
      </c>
    </row>
    <row r="805" spans="1:5" x14ac:dyDescent="0.3">
      <c r="A805" t="s">
        <v>2975</v>
      </c>
      <c r="B805" t="s">
        <v>2976</v>
      </c>
      <c r="C805" t="s">
        <v>28</v>
      </c>
      <c r="D805" t="s">
        <v>2977</v>
      </c>
      <c r="E805" t="s">
        <v>2978</v>
      </c>
    </row>
    <row r="806" spans="1:5" x14ac:dyDescent="0.3">
      <c r="A806" t="s">
        <v>2979</v>
      </c>
      <c r="B806" t="s">
        <v>2980</v>
      </c>
      <c r="C806" t="s">
        <v>28</v>
      </c>
      <c r="D806" t="s">
        <v>2981</v>
      </c>
      <c r="E806" t="s">
        <v>2982</v>
      </c>
    </row>
    <row r="807" spans="1:5" x14ac:dyDescent="0.3">
      <c r="A807" t="s">
        <v>2983</v>
      </c>
      <c r="B807" t="s">
        <v>2984</v>
      </c>
      <c r="C807" t="s">
        <v>7</v>
      </c>
      <c r="D807" t="s">
        <v>2985</v>
      </c>
      <c r="E807" t="s">
        <v>2986</v>
      </c>
    </row>
    <row r="808" spans="1:5" x14ac:dyDescent="0.3">
      <c r="A808" t="s">
        <v>2987</v>
      </c>
      <c r="B808" t="s">
        <v>2988</v>
      </c>
      <c r="C808" t="s">
        <v>7</v>
      </c>
      <c r="D808" t="s">
        <v>2985</v>
      </c>
      <c r="E808" t="s">
        <v>2986</v>
      </c>
    </row>
    <row r="809" spans="1:5" x14ac:dyDescent="0.3">
      <c r="A809" t="s">
        <v>2989</v>
      </c>
      <c r="B809" t="s">
        <v>2990</v>
      </c>
      <c r="C809" t="s">
        <v>7</v>
      </c>
      <c r="D809" t="s">
        <v>2991</v>
      </c>
      <c r="E809" t="s">
        <v>2992</v>
      </c>
    </row>
    <row r="810" spans="1:5" x14ac:dyDescent="0.3">
      <c r="A810" t="s">
        <v>2993</v>
      </c>
      <c r="B810" t="s">
        <v>2994</v>
      </c>
      <c r="C810" t="s">
        <v>7</v>
      </c>
      <c r="D810" t="s">
        <v>2995</v>
      </c>
      <c r="E810" t="s">
        <v>2996</v>
      </c>
    </row>
    <row r="811" spans="1:5" x14ac:dyDescent="0.3">
      <c r="A811" t="s">
        <v>2997</v>
      </c>
      <c r="B811" t="s">
        <v>2998</v>
      </c>
      <c r="C811" t="s">
        <v>7</v>
      </c>
      <c r="D811" t="s">
        <v>2999</v>
      </c>
      <c r="E811" t="s">
        <v>3000</v>
      </c>
    </row>
    <row r="812" spans="1:5" x14ac:dyDescent="0.3">
      <c r="A812" t="s">
        <v>3001</v>
      </c>
      <c r="B812" t="s">
        <v>3002</v>
      </c>
      <c r="C812" t="s">
        <v>7</v>
      </c>
      <c r="D812" t="s">
        <v>3003</v>
      </c>
      <c r="E812" t="s">
        <v>3004</v>
      </c>
    </row>
    <row r="813" spans="1:5" x14ac:dyDescent="0.3">
      <c r="A813" t="s">
        <v>3005</v>
      </c>
      <c r="B813" t="s">
        <v>3006</v>
      </c>
      <c r="C813" t="s">
        <v>7</v>
      </c>
      <c r="D813" t="s">
        <v>3007</v>
      </c>
      <c r="E813" t="s">
        <v>3008</v>
      </c>
    </row>
    <row r="814" spans="1:5" x14ac:dyDescent="0.3">
      <c r="A814" t="s">
        <v>3009</v>
      </c>
      <c r="B814" t="s">
        <v>3010</v>
      </c>
      <c r="C814" t="s">
        <v>7</v>
      </c>
      <c r="D814" t="s">
        <v>3011</v>
      </c>
      <c r="E814" t="s">
        <v>3012</v>
      </c>
    </row>
    <row r="815" spans="1:5" x14ac:dyDescent="0.3">
      <c r="A815" t="s">
        <v>3013</v>
      </c>
      <c r="B815" t="s">
        <v>3014</v>
      </c>
      <c r="C815" t="s">
        <v>7</v>
      </c>
      <c r="D815" t="s">
        <v>3015</v>
      </c>
      <c r="E815" t="s">
        <v>3016</v>
      </c>
    </row>
    <row r="816" spans="1:5" x14ac:dyDescent="0.3">
      <c r="A816" t="s">
        <v>3017</v>
      </c>
      <c r="B816" t="s">
        <v>3018</v>
      </c>
      <c r="C816" t="s">
        <v>28</v>
      </c>
      <c r="D816" t="s">
        <v>3019</v>
      </c>
      <c r="E816" t="s">
        <v>3020</v>
      </c>
    </row>
    <row r="817" spans="1:5" x14ac:dyDescent="0.3">
      <c r="A817" t="s">
        <v>3021</v>
      </c>
      <c r="B817" t="s">
        <v>3022</v>
      </c>
      <c r="C817" t="s">
        <v>28</v>
      </c>
      <c r="D817" t="s">
        <v>3023</v>
      </c>
      <c r="E817" t="s">
        <v>3024</v>
      </c>
    </row>
    <row r="818" spans="1:5" x14ac:dyDescent="0.3">
      <c r="A818" t="s">
        <v>3025</v>
      </c>
      <c r="B818" t="s">
        <v>3026</v>
      </c>
      <c r="C818" t="s">
        <v>28</v>
      </c>
      <c r="D818" t="s">
        <v>3027</v>
      </c>
      <c r="E818" t="s">
        <v>3028</v>
      </c>
    </row>
    <row r="819" spans="1:5" x14ac:dyDescent="0.3">
      <c r="A819" t="s">
        <v>3029</v>
      </c>
      <c r="B819" t="s">
        <v>3030</v>
      </c>
      <c r="C819" t="s">
        <v>28</v>
      </c>
      <c r="D819" t="s">
        <v>3031</v>
      </c>
      <c r="E819" t="s">
        <v>3032</v>
      </c>
    </row>
    <row r="820" spans="1:5" x14ac:dyDescent="0.3">
      <c r="A820" t="s">
        <v>3033</v>
      </c>
      <c r="B820" t="s">
        <v>3034</v>
      </c>
      <c r="C820" t="s">
        <v>7</v>
      </c>
      <c r="D820" t="s">
        <v>3035</v>
      </c>
      <c r="E820" t="s">
        <v>3032</v>
      </c>
    </row>
    <row r="821" spans="1:5" x14ac:dyDescent="0.3">
      <c r="A821" t="s">
        <v>3036</v>
      </c>
      <c r="B821" t="s">
        <v>3037</v>
      </c>
      <c r="C821" t="s">
        <v>7</v>
      </c>
      <c r="D821" t="s">
        <v>3035</v>
      </c>
      <c r="E821" t="s">
        <v>3032</v>
      </c>
    </row>
    <row r="822" spans="1:5" x14ac:dyDescent="0.3">
      <c r="A822" t="s">
        <v>3038</v>
      </c>
      <c r="B822" t="s">
        <v>3039</v>
      </c>
      <c r="C822" t="s">
        <v>28</v>
      </c>
      <c r="D822" t="s">
        <v>3040</v>
      </c>
      <c r="E822" t="s">
        <v>3041</v>
      </c>
    </row>
    <row r="823" spans="1:5" x14ac:dyDescent="0.3">
      <c r="A823" t="s">
        <v>3042</v>
      </c>
      <c r="B823" t="s">
        <v>3043</v>
      </c>
      <c r="C823" t="s">
        <v>7</v>
      </c>
      <c r="D823" t="s">
        <v>3044</v>
      </c>
      <c r="E823" t="s">
        <v>3045</v>
      </c>
    </row>
    <row r="824" spans="1:5" x14ac:dyDescent="0.3">
      <c r="A824" t="s">
        <v>3046</v>
      </c>
      <c r="B824" t="s">
        <v>3047</v>
      </c>
      <c r="C824" t="s">
        <v>7</v>
      </c>
      <c r="D824" t="s">
        <v>3044</v>
      </c>
      <c r="E824" t="s">
        <v>3045</v>
      </c>
    </row>
    <row r="825" spans="1:5" x14ac:dyDescent="0.3">
      <c r="A825" t="s">
        <v>3048</v>
      </c>
      <c r="B825" t="s">
        <v>3049</v>
      </c>
      <c r="C825" t="s">
        <v>28</v>
      </c>
      <c r="D825" t="s">
        <v>3050</v>
      </c>
      <c r="E825" t="s">
        <v>3051</v>
      </c>
    </row>
    <row r="826" spans="1:5" x14ac:dyDescent="0.3">
      <c r="A826" t="s">
        <v>3052</v>
      </c>
      <c r="B826" t="s">
        <v>3053</v>
      </c>
      <c r="C826" t="s">
        <v>28</v>
      </c>
      <c r="D826" t="s">
        <v>3054</v>
      </c>
      <c r="E826" t="s">
        <v>3055</v>
      </c>
    </row>
    <row r="827" spans="1:5" x14ac:dyDescent="0.3">
      <c r="A827" t="s">
        <v>3056</v>
      </c>
      <c r="B827" t="s">
        <v>3057</v>
      </c>
      <c r="C827" t="s">
        <v>28</v>
      </c>
      <c r="D827" t="s">
        <v>3058</v>
      </c>
      <c r="E827" t="s">
        <v>3059</v>
      </c>
    </row>
    <row r="828" spans="1:5" x14ac:dyDescent="0.3">
      <c r="A828" t="s">
        <v>3060</v>
      </c>
      <c r="B828" t="s">
        <v>3061</v>
      </c>
      <c r="C828" t="s">
        <v>28</v>
      </c>
      <c r="D828" t="s">
        <v>3062</v>
      </c>
      <c r="E828" t="s">
        <v>3063</v>
      </c>
    </row>
    <row r="829" spans="1:5" x14ac:dyDescent="0.3">
      <c r="A829" t="s">
        <v>3064</v>
      </c>
      <c r="B829" t="s">
        <v>3065</v>
      </c>
      <c r="C829" t="s">
        <v>28</v>
      </c>
      <c r="D829" t="s">
        <v>3066</v>
      </c>
      <c r="E829" t="s">
        <v>3067</v>
      </c>
    </row>
    <row r="830" spans="1:5" x14ac:dyDescent="0.3">
      <c r="A830" t="s">
        <v>3068</v>
      </c>
      <c r="B830" t="s">
        <v>3069</v>
      </c>
      <c r="C830" t="s">
        <v>28</v>
      </c>
      <c r="D830" t="s">
        <v>3070</v>
      </c>
      <c r="E830" t="s">
        <v>3071</v>
      </c>
    </row>
    <row r="831" spans="1:5" x14ac:dyDescent="0.3">
      <c r="A831" t="s">
        <v>3072</v>
      </c>
      <c r="B831" t="s">
        <v>3073</v>
      </c>
      <c r="C831" t="s">
        <v>28</v>
      </c>
      <c r="D831" t="s">
        <v>3074</v>
      </c>
      <c r="E831" t="s">
        <v>3075</v>
      </c>
    </row>
    <row r="832" spans="1:5" x14ac:dyDescent="0.3">
      <c r="A832" t="s">
        <v>3076</v>
      </c>
      <c r="B832" t="s">
        <v>3077</v>
      </c>
      <c r="C832" t="s">
        <v>28</v>
      </c>
      <c r="D832" t="s">
        <v>3078</v>
      </c>
      <c r="E832" t="s">
        <v>3079</v>
      </c>
    </row>
    <row r="833" spans="1:5" x14ac:dyDescent="0.3">
      <c r="A833" t="s">
        <v>3080</v>
      </c>
      <c r="B833" t="s">
        <v>3081</v>
      </c>
      <c r="C833" t="s">
        <v>28</v>
      </c>
      <c r="D833" t="s">
        <v>3082</v>
      </c>
      <c r="E833" t="s">
        <v>3083</v>
      </c>
    </row>
    <row r="834" spans="1:5" x14ac:dyDescent="0.3">
      <c r="A834" t="s">
        <v>3084</v>
      </c>
      <c r="B834" t="s">
        <v>3085</v>
      </c>
      <c r="C834" t="s">
        <v>7</v>
      </c>
      <c r="D834" t="s">
        <v>3086</v>
      </c>
      <c r="E834" t="s">
        <v>3083</v>
      </c>
    </row>
    <row r="835" spans="1:5" x14ac:dyDescent="0.3">
      <c r="A835" t="s">
        <v>3087</v>
      </c>
      <c r="B835" t="s">
        <v>3088</v>
      </c>
      <c r="C835" t="s">
        <v>28</v>
      </c>
      <c r="D835" t="s">
        <v>3089</v>
      </c>
      <c r="E835" t="s">
        <v>3090</v>
      </c>
    </row>
    <row r="836" spans="1:5" x14ac:dyDescent="0.3">
      <c r="A836" t="s">
        <v>3091</v>
      </c>
      <c r="B836" t="s">
        <v>3092</v>
      </c>
      <c r="C836" t="s">
        <v>28</v>
      </c>
      <c r="D836" t="s">
        <v>3093</v>
      </c>
      <c r="E836" t="s">
        <v>3094</v>
      </c>
    </row>
    <row r="837" spans="1:5" x14ac:dyDescent="0.3">
      <c r="A837" t="s">
        <v>3095</v>
      </c>
      <c r="B837" t="s">
        <v>3096</v>
      </c>
      <c r="C837" t="s">
        <v>28</v>
      </c>
      <c r="D837" t="s">
        <v>3097</v>
      </c>
      <c r="E837" t="s">
        <v>3098</v>
      </c>
    </row>
    <row r="838" spans="1:5" x14ac:dyDescent="0.3">
      <c r="A838" t="s">
        <v>3099</v>
      </c>
      <c r="B838" t="s">
        <v>3100</v>
      </c>
      <c r="C838" t="s">
        <v>7</v>
      </c>
      <c r="D838" t="s">
        <v>3101</v>
      </c>
      <c r="E838" t="s">
        <v>3102</v>
      </c>
    </row>
    <row r="839" spans="1:5" x14ac:dyDescent="0.3">
      <c r="A839" t="s">
        <v>3103</v>
      </c>
      <c r="B839" t="s">
        <v>3104</v>
      </c>
      <c r="C839" t="s">
        <v>7</v>
      </c>
      <c r="D839" t="s">
        <v>3105</v>
      </c>
      <c r="E839" t="s">
        <v>3106</v>
      </c>
    </row>
    <row r="840" spans="1:5" x14ac:dyDescent="0.3">
      <c r="A840" t="s">
        <v>3107</v>
      </c>
      <c r="B840" t="s">
        <v>3108</v>
      </c>
      <c r="C840" t="s">
        <v>28</v>
      </c>
      <c r="D840" t="s">
        <v>3109</v>
      </c>
      <c r="E840" t="s">
        <v>3106</v>
      </c>
    </row>
    <row r="841" spans="1:5" x14ac:dyDescent="0.3">
      <c r="A841" t="s">
        <v>3110</v>
      </c>
      <c r="B841" t="s">
        <v>3111</v>
      </c>
      <c r="C841" t="s">
        <v>7</v>
      </c>
      <c r="D841" t="s">
        <v>3112</v>
      </c>
      <c r="E841" t="s">
        <v>3106</v>
      </c>
    </row>
    <row r="842" spans="1:5" x14ac:dyDescent="0.3">
      <c r="A842" t="s">
        <v>3113</v>
      </c>
      <c r="B842" t="s">
        <v>3114</v>
      </c>
      <c r="C842" t="s">
        <v>28</v>
      </c>
      <c r="D842" t="s">
        <v>3115</v>
      </c>
      <c r="E842" t="s">
        <v>3116</v>
      </c>
    </row>
    <row r="843" spans="1:5" x14ac:dyDescent="0.3">
      <c r="A843" t="s">
        <v>3117</v>
      </c>
      <c r="B843" t="s">
        <v>3118</v>
      </c>
      <c r="C843" t="s">
        <v>28</v>
      </c>
      <c r="D843" t="s">
        <v>3119</v>
      </c>
    </row>
    <row r="844" spans="1:5" x14ac:dyDescent="0.3">
      <c r="A844" t="s">
        <v>3120</v>
      </c>
      <c r="B844" t="s">
        <v>3121</v>
      </c>
      <c r="C844" t="s">
        <v>28</v>
      </c>
      <c r="D844" t="s">
        <v>3122</v>
      </c>
      <c r="E844" t="s">
        <v>3123</v>
      </c>
    </row>
    <row r="845" spans="1:5" x14ac:dyDescent="0.3">
      <c r="A845" t="s">
        <v>3124</v>
      </c>
      <c r="B845" t="s">
        <v>3125</v>
      </c>
      <c r="C845" t="s">
        <v>28</v>
      </c>
      <c r="D845" t="s">
        <v>3126</v>
      </c>
      <c r="E845" t="s">
        <v>3127</v>
      </c>
    </row>
    <row r="846" spans="1:5" x14ac:dyDescent="0.3">
      <c r="A846" t="s">
        <v>3128</v>
      </c>
      <c r="B846" t="s">
        <v>3129</v>
      </c>
      <c r="C846" t="s">
        <v>7</v>
      </c>
      <c r="D846" t="s">
        <v>3130</v>
      </c>
      <c r="E846" t="s">
        <v>3127</v>
      </c>
    </row>
    <row r="847" spans="1:5" x14ac:dyDescent="0.3">
      <c r="A847" t="s">
        <v>3131</v>
      </c>
      <c r="B847" t="s">
        <v>3132</v>
      </c>
      <c r="D847" t="s">
        <v>1359</v>
      </c>
    </row>
    <row r="848" spans="1:5" x14ac:dyDescent="0.3">
      <c r="A848" t="s">
        <v>3133</v>
      </c>
      <c r="B848" t="s">
        <v>3134</v>
      </c>
      <c r="C848" t="s">
        <v>28</v>
      </c>
      <c r="D848" t="s">
        <v>3135</v>
      </c>
      <c r="E848" t="s">
        <v>3136</v>
      </c>
    </row>
    <row r="849" spans="1:5" x14ac:dyDescent="0.3">
      <c r="A849" t="s">
        <v>3137</v>
      </c>
      <c r="B849" t="s">
        <v>3138</v>
      </c>
      <c r="C849" t="s">
        <v>7</v>
      </c>
      <c r="D849" t="s">
        <v>3139</v>
      </c>
      <c r="E849" t="s">
        <v>3140</v>
      </c>
    </row>
    <row r="850" spans="1:5" x14ac:dyDescent="0.3">
      <c r="A850" t="s">
        <v>3141</v>
      </c>
      <c r="B850" t="s">
        <v>3142</v>
      </c>
      <c r="C850" t="s">
        <v>28</v>
      </c>
      <c r="D850" t="s">
        <v>3143</v>
      </c>
      <c r="E850" t="s">
        <v>3144</v>
      </c>
    </row>
    <row r="851" spans="1:5" x14ac:dyDescent="0.3">
      <c r="A851" t="s">
        <v>3145</v>
      </c>
      <c r="B851" t="s">
        <v>3146</v>
      </c>
      <c r="C851" t="s">
        <v>28</v>
      </c>
      <c r="D851" t="s">
        <v>3147</v>
      </c>
      <c r="E851" t="s">
        <v>3148</v>
      </c>
    </row>
    <row r="852" spans="1:5" x14ac:dyDescent="0.3">
      <c r="A852" t="s">
        <v>3149</v>
      </c>
      <c r="B852" t="s">
        <v>3150</v>
      </c>
      <c r="C852" t="s">
        <v>28</v>
      </c>
      <c r="D852" t="s">
        <v>3151</v>
      </c>
      <c r="E852" t="s">
        <v>3152</v>
      </c>
    </row>
    <row r="853" spans="1:5" x14ac:dyDescent="0.3">
      <c r="A853" t="s">
        <v>3153</v>
      </c>
      <c r="B853" t="s">
        <v>3154</v>
      </c>
      <c r="C853" t="s">
        <v>28</v>
      </c>
      <c r="D853" t="s">
        <v>3155</v>
      </c>
      <c r="E853" t="s">
        <v>3156</v>
      </c>
    </row>
    <row r="854" spans="1:5" x14ac:dyDescent="0.3">
      <c r="A854" t="s">
        <v>3157</v>
      </c>
      <c r="B854" t="s">
        <v>3158</v>
      </c>
      <c r="C854" t="s">
        <v>28</v>
      </c>
      <c r="D854" t="s">
        <v>3159</v>
      </c>
      <c r="E854" t="s">
        <v>3160</v>
      </c>
    </row>
    <row r="855" spans="1:5" x14ac:dyDescent="0.3">
      <c r="A855" t="s">
        <v>3161</v>
      </c>
      <c r="B855" t="s">
        <v>3162</v>
      </c>
      <c r="C855" t="s">
        <v>28</v>
      </c>
      <c r="D855" t="s">
        <v>3163</v>
      </c>
      <c r="E855" t="s">
        <v>3164</v>
      </c>
    </row>
    <row r="856" spans="1:5" x14ac:dyDescent="0.3">
      <c r="A856" t="s">
        <v>3165</v>
      </c>
      <c r="B856" t="s">
        <v>3166</v>
      </c>
      <c r="C856" t="s">
        <v>7</v>
      </c>
      <c r="D856" t="s">
        <v>3167</v>
      </c>
      <c r="E856" t="s">
        <v>3164</v>
      </c>
    </row>
    <row r="857" spans="1:5" x14ac:dyDescent="0.3">
      <c r="A857" t="s">
        <v>3168</v>
      </c>
      <c r="B857" t="s">
        <v>3169</v>
      </c>
      <c r="C857" t="s">
        <v>28</v>
      </c>
      <c r="D857" t="s">
        <v>3170</v>
      </c>
      <c r="E857" t="s">
        <v>3171</v>
      </c>
    </row>
    <row r="858" spans="1:5" x14ac:dyDescent="0.3">
      <c r="A858" t="s">
        <v>3172</v>
      </c>
      <c r="B858" t="s">
        <v>3173</v>
      </c>
      <c r="C858" t="s">
        <v>28</v>
      </c>
      <c r="D858" t="s">
        <v>3174</v>
      </c>
      <c r="E858" t="s">
        <v>3175</v>
      </c>
    </row>
    <row r="859" spans="1:5" x14ac:dyDescent="0.3">
      <c r="A859" t="s">
        <v>3176</v>
      </c>
      <c r="B859" t="s">
        <v>3177</v>
      </c>
      <c r="C859" t="s">
        <v>28</v>
      </c>
      <c r="D859" t="s">
        <v>3178</v>
      </c>
      <c r="E859" t="s">
        <v>3179</v>
      </c>
    </row>
    <row r="860" spans="1:5" x14ac:dyDescent="0.3">
      <c r="A860" t="s">
        <v>3180</v>
      </c>
      <c r="B860" t="s">
        <v>3181</v>
      </c>
      <c r="C860" t="s">
        <v>28</v>
      </c>
      <c r="D860" t="s">
        <v>3182</v>
      </c>
      <c r="E860" t="s">
        <v>3183</v>
      </c>
    </row>
    <row r="861" spans="1:5" x14ac:dyDescent="0.3">
      <c r="A861" t="s">
        <v>3184</v>
      </c>
      <c r="B861" t="s">
        <v>3185</v>
      </c>
      <c r="C861" t="s">
        <v>28</v>
      </c>
      <c r="D861" t="s">
        <v>3186</v>
      </c>
      <c r="E861" t="s">
        <v>3187</v>
      </c>
    </row>
    <row r="862" spans="1:5" x14ac:dyDescent="0.3">
      <c r="A862" t="s">
        <v>3188</v>
      </c>
      <c r="B862" t="s">
        <v>3189</v>
      </c>
      <c r="C862" t="s">
        <v>28</v>
      </c>
      <c r="D862" t="s">
        <v>3190</v>
      </c>
      <c r="E862" t="s">
        <v>3191</v>
      </c>
    </row>
    <row r="863" spans="1:5" x14ac:dyDescent="0.3">
      <c r="A863" t="s">
        <v>3192</v>
      </c>
      <c r="B863" t="s">
        <v>3193</v>
      </c>
      <c r="C863" t="s">
        <v>28</v>
      </c>
      <c r="D863" t="s">
        <v>3194</v>
      </c>
      <c r="E863" t="s">
        <v>3195</v>
      </c>
    </row>
    <row r="864" spans="1:5" x14ac:dyDescent="0.3">
      <c r="A864" t="s">
        <v>3196</v>
      </c>
      <c r="B864" t="s">
        <v>3197</v>
      </c>
      <c r="C864" t="s">
        <v>28</v>
      </c>
      <c r="D864" t="s">
        <v>3198</v>
      </c>
      <c r="E864" t="s">
        <v>3199</v>
      </c>
    </row>
    <row r="865" spans="1:5" x14ac:dyDescent="0.3">
      <c r="A865" t="s">
        <v>3200</v>
      </c>
      <c r="B865" t="s">
        <v>3201</v>
      </c>
      <c r="C865" t="s">
        <v>7</v>
      </c>
      <c r="D865" t="s">
        <v>3202</v>
      </c>
      <c r="E865" t="s">
        <v>3199</v>
      </c>
    </row>
    <row r="866" spans="1:5" x14ac:dyDescent="0.3">
      <c r="A866" t="s">
        <v>3203</v>
      </c>
      <c r="B866" t="s">
        <v>3204</v>
      </c>
      <c r="C866" t="s">
        <v>28</v>
      </c>
      <c r="D866" t="s">
        <v>3205</v>
      </c>
      <c r="E866" t="s">
        <v>3206</v>
      </c>
    </row>
    <row r="867" spans="1:5" x14ac:dyDescent="0.3">
      <c r="A867" t="s">
        <v>3207</v>
      </c>
      <c r="B867" t="s">
        <v>3208</v>
      </c>
      <c r="C867" t="s">
        <v>28</v>
      </c>
      <c r="D867" t="s">
        <v>3209</v>
      </c>
      <c r="E867" t="s">
        <v>3210</v>
      </c>
    </row>
    <row r="868" spans="1:5" x14ac:dyDescent="0.3">
      <c r="A868" t="s">
        <v>3211</v>
      </c>
      <c r="B868" t="s">
        <v>3212</v>
      </c>
      <c r="C868" t="s">
        <v>28</v>
      </c>
      <c r="D868" t="s">
        <v>3213</v>
      </c>
      <c r="E868" t="s">
        <v>3214</v>
      </c>
    </row>
    <row r="869" spans="1:5" x14ac:dyDescent="0.3">
      <c r="A869" t="s">
        <v>3215</v>
      </c>
      <c r="B869" t="s">
        <v>3216</v>
      </c>
      <c r="C869" t="s">
        <v>28</v>
      </c>
      <c r="D869" t="s">
        <v>3217</v>
      </c>
      <c r="E869" t="s">
        <v>3218</v>
      </c>
    </row>
    <row r="870" spans="1:5" x14ac:dyDescent="0.3">
      <c r="A870" t="s">
        <v>3219</v>
      </c>
      <c r="B870" t="s">
        <v>3220</v>
      </c>
      <c r="C870" t="s">
        <v>7</v>
      </c>
      <c r="D870" t="s">
        <v>3221</v>
      </c>
      <c r="E870" t="s">
        <v>3222</v>
      </c>
    </row>
    <row r="871" spans="1:5" x14ac:dyDescent="0.3">
      <c r="A871" t="s">
        <v>3223</v>
      </c>
      <c r="B871" t="s">
        <v>3224</v>
      </c>
      <c r="C871" t="s">
        <v>7</v>
      </c>
      <c r="D871" t="s">
        <v>3225</v>
      </c>
      <c r="E871" t="s">
        <v>3226</v>
      </c>
    </row>
    <row r="872" spans="1:5" x14ac:dyDescent="0.3">
      <c r="A872" t="s">
        <v>3227</v>
      </c>
      <c r="B872" t="s">
        <v>3228</v>
      </c>
      <c r="C872" t="s">
        <v>28</v>
      </c>
      <c r="D872" t="s">
        <v>3229</v>
      </c>
      <c r="E872" t="s">
        <v>3226</v>
      </c>
    </row>
    <row r="873" spans="1:5" x14ac:dyDescent="0.3">
      <c r="A873" t="s">
        <v>3230</v>
      </c>
      <c r="B873" t="s">
        <v>3231</v>
      </c>
      <c r="C873" t="s">
        <v>28</v>
      </c>
      <c r="D873" t="s">
        <v>3232</v>
      </c>
      <c r="E873" t="s">
        <v>3233</v>
      </c>
    </row>
    <row r="874" spans="1:5" x14ac:dyDescent="0.3">
      <c r="A874" t="s">
        <v>3234</v>
      </c>
      <c r="B874" t="s">
        <v>3235</v>
      </c>
      <c r="C874" t="s">
        <v>7</v>
      </c>
      <c r="D874" t="s">
        <v>3236</v>
      </c>
      <c r="E874" t="s">
        <v>3237</v>
      </c>
    </row>
    <row r="875" spans="1:5" x14ac:dyDescent="0.3">
      <c r="A875" t="s">
        <v>3238</v>
      </c>
      <c r="B875" t="s">
        <v>3239</v>
      </c>
      <c r="C875" t="s">
        <v>7</v>
      </c>
      <c r="D875" t="s">
        <v>3240</v>
      </c>
      <c r="E875" t="s">
        <v>3237</v>
      </c>
    </row>
    <row r="876" spans="1:5" x14ac:dyDescent="0.3">
      <c r="A876" t="s">
        <v>3241</v>
      </c>
      <c r="B876" t="s">
        <v>3242</v>
      </c>
      <c r="C876" t="s">
        <v>7</v>
      </c>
      <c r="D876" t="s">
        <v>3243</v>
      </c>
      <c r="E876" t="s">
        <v>3237</v>
      </c>
    </row>
    <row r="877" spans="1:5" x14ac:dyDescent="0.3">
      <c r="A877" t="s">
        <v>3244</v>
      </c>
      <c r="B877" t="s">
        <v>3245</v>
      </c>
      <c r="C877" t="s">
        <v>28</v>
      </c>
      <c r="D877" t="s">
        <v>3246</v>
      </c>
    </row>
    <row r="878" spans="1:5" x14ac:dyDescent="0.3">
      <c r="A878" t="s">
        <v>3247</v>
      </c>
      <c r="B878" t="s">
        <v>3248</v>
      </c>
      <c r="C878" t="s">
        <v>28</v>
      </c>
      <c r="D878" t="s">
        <v>3249</v>
      </c>
      <c r="E878" t="s">
        <v>3250</v>
      </c>
    </row>
    <row r="879" spans="1:5" x14ac:dyDescent="0.3">
      <c r="A879" t="s">
        <v>3251</v>
      </c>
      <c r="B879" t="s">
        <v>3252</v>
      </c>
      <c r="C879" t="s">
        <v>28</v>
      </c>
      <c r="D879" t="s">
        <v>3253</v>
      </c>
      <c r="E879" t="s">
        <v>3254</v>
      </c>
    </row>
    <row r="880" spans="1:5" x14ac:dyDescent="0.3">
      <c r="A880" t="s">
        <v>3255</v>
      </c>
      <c r="B880" t="s">
        <v>3256</v>
      </c>
      <c r="C880" t="s">
        <v>28</v>
      </c>
      <c r="D880" t="s">
        <v>3257</v>
      </c>
      <c r="E880" t="s">
        <v>3258</v>
      </c>
    </row>
    <row r="881" spans="1:5" x14ac:dyDescent="0.3">
      <c r="A881" t="s">
        <v>3259</v>
      </c>
      <c r="B881" t="s">
        <v>3260</v>
      </c>
      <c r="C881" t="s">
        <v>28</v>
      </c>
      <c r="D881" t="s">
        <v>3261</v>
      </c>
      <c r="E881" t="s">
        <v>3262</v>
      </c>
    </row>
    <row r="882" spans="1:5" x14ac:dyDescent="0.3">
      <c r="A882" t="s">
        <v>3263</v>
      </c>
      <c r="B882" t="s">
        <v>3264</v>
      </c>
      <c r="C882" t="s">
        <v>7</v>
      </c>
      <c r="D882" t="s">
        <v>3265</v>
      </c>
      <c r="E882" t="s">
        <v>3266</v>
      </c>
    </row>
    <row r="883" spans="1:5" x14ac:dyDescent="0.3">
      <c r="A883" t="s">
        <v>3267</v>
      </c>
      <c r="B883" t="s">
        <v>3268</v>
      </c>
      <c r="C883" t="s">
        <v>28</v>
      </c>
      <c r="D883" t="s">
        <v>3269</v>
      </c>
      <c r="E883" t="s">
        <v>3270</v>
      </c>
    </row>
    <row r="884" spans="1:5" x14ac:dyDescent="0.3">
      <c r="A884" t="s">
        <v>3271</v>
      </c>
      <c r="B884" t="s">
        <v>3272</v>
      </c>
      <c r="C884" t="s">
        <v>28</v>
      </c>
      <c r="D884" t="s">
        <v>3273</v>
      </c>
      <c r="E884" t="s">
        <v>3274</v>
      </c>
    </row>
    <row r="885" spans="1:5" x14ac:dyDescent="0.3">
      <c r="A885" t="s">
        <v>3275</v>
      </c>
      <c r="B885" t="s">
        <v>3276</v>
      </c>
      <c r="D885" t="s">
        <v>1359</v>
      </c>
    </row>
    <row r="886" spans="1:5" x14ac:dyDescent="0.3">
      <c r="A886" t="s">
        <v>3277</v>
      </c>
      <c r="B886" t="s">
        <v>3278</v>
      </c>
      <c r="D886" t="s">
        <v>1359</v>
      </c>
    </row>
    <row r="887" spans="1:5" x14ac:dyDescent="0.3">
      <c r="A887" t="s">
        <v>3279</v>
      </c>
      <c r="B887" t="s">
        <v>3280</v>
      </c>
      <c r="C887" t="s">
        <v>28</v>
      </c>
      <c r="D887" t="s">
        <v>3281</v>
      </c>
      <c r="E887" t="s">
        <v>3282</v>
      </c>
    </row>
    <row r="888" spans="1:5" x14ac:dyDescent="0.3">
      <c r="A888" t="s">
        <v>3283</v>
      </c>
      <c r="B888" t="s">
        <v>3284</v>
      </c>
      <c r="C888" t="s">
        <v>28</v>
      </c>
      <c r="D888" t="s">
        <v>3285</v>
      </c>
      <c r="E888" t="s">
        <v>3286</v>
      </c>
    </row>
    <row r="889" spans="1:5" x14ac:dyDescent="0.3">
      <c r="A889" t="s">
        <v>3287</v>
      </c>
      <c r="B889" t="s">
        <v>3288</v>
      </c>
      <c r="C889" t="s">
        <v>28</v>
      </c>
      <c r="D889" t="s">
        <v>3289</v>
      </c>
      <c r="E889" t="s">
        <v>3290</v>
      </c>
    </row>
    <row r="890" spans="1:5" x14ac:dyDescent="0.3">
      <c r="A890" t="s">
        <v>3291</v>
      </c>
      <c r="B890" t="s">
        <v>3292</v>
      </c>
      <c r="C890" t="s">
        <v>28</v>
      </c>
      <c r="D890" t="s">
        <v>3293</v>
      </c>
      <c r="E890" t="s">
        <v>3294</v>
      </c>
    </row>
    <row r="891" spans="1:5" x14ac:dyDescent="0.3">
      <c r="A891" t="s">
        <v>3295</v>
      </c>
      <c r="B891" t="s">
        <v>3296</v>
      </c>
      <c r="C891" t="s">
        <v>28</v>
      </c>
      <c r="D891" t="s">
        <v>3297</v>
      </c>
      <c r="E891" t="s">
        <v>3298</v>
      </c>
    </row>
    <row r="892" spans="1:5" x14ac:dyDescent="0.3">
      <c r="A892" t="s">
        <v>3299</v>
      </c>
      <c r="B892" t="s">
        <v>3300</v>
      </c>
      <c r="C892" t="s">
        <v>28</v>
      </c>
      <c r="D892" t="s">
        <v>3301</v>
      </c>
      <c r="E892" t="s">
        <v>3302</v>
      </c>
    </row>
    <row r="893" spans="1:5" x14ac:dyDescent="0.3">
      <c r="A893" t="s">
        <v>3303</v>
      </c>
      <c r="B893" t="s">
        <v>3304</v>
      </c>
      <c r="C893" t="s">
        <v>28</v>
      </c>
      <c r="D893" t="s">
        <v>3305</v>
      </c>
      <c r="E893" t="s">
        <v>3306</v>
      </c>
    </row>
    <row r="894" spans="1:5" x14ac:dyDescent="0.3">
      <c r="A894" t="s">
        <v>3307</v>
      </c>
      <c r="B894" t="s">
        <v>3308</v>
      </c>
      <c r="C894" t="s">
        <v>7</v>
      </c>
      <c r="D894" t="s">
        <v>3309</v>
      </c>
      <c r="E894" t="s">
        <v>3306</v>
      </c>
    </row>
    <row r="895" spans="1:5" x14ac:dyDescent="0.3">
      <c r="A895" t="s">
        <v>3310</v>
      </c>
      <c r="B895" t="s">
        <v>3311</v>
      </c>
      <c r="C895" t="s">
        <v>28</v>
      </c>
      <c r="D895" t="s">
        <v>3312</v>
      </c>
      <c r="E895" t="s">
        <v>3313</v>
      </c>
    </row>
    <row r="896" spans="1:5" x14ac:dyDescent="0.3">
      <c r="A896" t="s">
        <v>3314</v>
      </c>
      <c r="B896" t="s">
        <v>3315</v>
      </c>
      <c r="C896" t="s">
        <v>28</v>
      </c>
      <c r="D896" t="s">
        <v>3316</v>
      </c>
      <c r="E896" t="s">
        <v>3317</v>
      </c>
    </row>
    <row r="897" spans="1:5" x14ac:dyDescent="0.3">
      <c r="A897" t="s">
        <v>3318</v>
      </c>
      <c r="B897" t="s">
        <v>3319</v>
      </c>
      <c r="C897" t="s">
        <v>7</v>
      </c>
      <c r="D897" t="s">
        <v>3320</v>
      </c>
      <c r="E897" t="s">
        <v>3317</v>
      </c>
    </row>
    <row r="898" spans="1:5" x14ac:dyDescent="0.3">
      <c r="A898" t="s">
        <v>3321</v>
      </c>
      <c r="B898" t="s">
        <v>3322</v>
      </c>
      <c r="C898" t="s">
        <v>28</v>
      </c>
      <c r="D898" t="s">
        <v>3323</v>
      </c>
      <c r="E898" t="s">
        <v>3324</v>
      </c>
    </row>
    <row r="899" spans="1:5" x14ac:dyDescent="0.3">
      <c r="A899" t="s">
        <v>3325</v>
      </c>
      <c r="B899" t="s">
        <v>3326</v>
      </c>
      <c r="C899" t="s">
        <v>28</v>
      </c>
      <c r="D899" t="s">
        <v>3327</v>
      </c>
      <c r="E899" t="s">
        <v>3328</v>
      </c>
    </row>
    <row r="900" spans="1:5" x14ac:dyDescent="0.3">
      <c r="A900" t="s">
        <v>3329</v>
      </c>
      <c r="B900" t="s">
        <v>3330</v>
      </c>
      <c r="C900" t="s">
        <v>28</v>
      </c>
      <c r="D900" t="s">
        <v>3331</v>
      </c>
      <c r="E900" t="s">
        <v>3332</v>
      </c>
    </row>
    <row r="901" spans="1:5" x14ac:dyDescent="0.3">
      <c r="A901" t="s">
        <v>3333</v>
      </c>
      <c r="B901" t="s">
        <v>3334</v>
      </c>
      <c r="C901" t="s">
        <v>7</v>
      </c>
      <c r="D901" t="s">
        <v>3335</v>
      </c>
      <c r="E901" t="s">
        <v>3336</v>
      </c>
    </row>
    <row r="902" spans="1:5" x14ac:dyDescent="0.3">
      <c r="A902" t="s">
        <v>3337</v>
      </c>
      <c r="B902" t="s">
        <v>3338</v>
      </c>
      <c r="C902" t="s">
        <v>7</v>
      </c>
      <c r="D902" t="s">
        <v>3339</v>
      </c>
      <c r="E902" t="s">
        <v>3340</v>
      </c>
    </row>
    <row r="903" spans="1:5" x14ac:dyDescent="0.3">
      <c r="A903" t="s">
        <v>3341</v>
      </c>
      <c r="B903" t="s">
        <v>3342</v>
      </c>
      <c r="C903" t="s">
        <v>28</v>
      </c>
      <c r="D903" t="s">
        <v>3343</v>
      </c>
    </row>
    <row r="904" spans="1:5" x14ac:dyDescent="0.3">
      <c r="A904" t="s">
        <v>3344</v>
      </c>
      <c r="B904" t="s">
        <v>3345</v>
      </c>
      <c r="C904" t="s">
        <v>28</v>
      </c>
      <c r="D904" t="s">
        <v>3346</v>
      </c>
      <c r="E904" t="s">
        <v>3347</v>
      </c>
    </row>
    <row r="905" spans="1:5" x14ac:dyDescent="0.3">
      <c r="A905" t="s">
        <v>3348</v>
      </c>
      <c r="B905" t="s">
        <v>3349</v>
      </c>
      <c r="C905" t="s">
        <v>28</v>
      </c>
      <c r="D905" t="s">
        <v>3350</v>
      </c>
      <c r="E905" t="s">
        <v>3351</v>
      </c>
    </row>
    <row r="906" spans="1:5" x14ac:dyDescent="0.3">
      <c r="A906" t="s">
        <v>3352</v>
      </c>
      <c r="B906" t="s">
        <v>3353</v>
      </c>
      <c r="C906" t="s">
        <v>28</v>
      </c>
      <c r="D906" t="s">
        <v>3354</v>
      </c>
      <c r="E906" t="s">
        <v>3355</v>
      </c>
    </row>
    <row r="907" spans="1:5" x14ac:dyDescent="0.3">
      <c r="A907" t="s">
        <v>3356</v>
      </c>
      <c r="B907" t="s">
        <v>3357</v>
      </c>
      <c r="C907" t="s">
        <v>28</v>
      </c>
      <c r="D907" t="s">
        <v>3358</v>
      </c>
      <c r="E907" t="s">
        <v>3359</v>
      </c>
    </row>
    <row r="908" spans="1:5" x14ac:dyDescent="0.3">
      <c r="A908" t="s">
        <v>3360</v>
      </c>
      <c r="B908" t="s">
        <v>3361</v>
      </c>
      <c r="C908" t="s">
        <v>28</v>
      </c>
      <c r="D908" t="s">
        <v>3362</v>
      </c>
      <c r="E908" t="s">
        <v>3363</v>
      </c>
    </row>
    <row r="909" spans="1:5" x14ac:dyDescent="0.3">
      <c r="A909" t="s">
        <v>3364</v>
      </c>
      <c r="B909" t="s">
        <v>3365</v>
      </c>
      <c r="C909" t="s">
        <v>28</v>
      </c>
      <c r="D909" t="s">
        <v>3366</v>
      </c>
      <c r="E909" t="s">
        <v>3367</v>
      </c>
    </row>
    <row r="910" spans="1:5" x14ac:dyDescent="0.3">
      <c r="A910" t="s">
        <v>3368</v>
      </c>
      <c r="B910" t="s">
        <v>3369</v>
      </c>
      <c r="C910" t="s">
        <v>28</v>
      </c>
      <c r="D910" t="s">
        <v>3370</v>
      </c>
      <c r="E910" t="s">
        <v>3371</v>
      </c>
    </row>
    <row r="911" spans="1:5" x14ac:dyDescent="0.3">
      <c r="A911" t="s">
        <v>3372</v>
      </c>
      <c r="B911" t="s">
        <v>3373</v>
      </c>
      <c r="C911" t="s">
        <v>28</v>
      </c>
      <c r="D911" t="s">
        <v>3374</v>
      </c>
      <c r="E911" t="s">
        <v>3375</v>
      </c>
    </row>
    <row r="912" spans="1:5" x14ac:dyDescent="0.3">
      <c r="A912" t="s">
        <v>3376</v>
      </c>
      <c r="B912" t="s">
        <v>3377</v>
      </c>
      <c r="C912" t="s">
        <v>28</v>
      </c>
      <c r="D912" t="s">
        <v>3378</v>
      </c>
      <c r="E912" t="s">
        <v>3379</v>
      </c>
    </row>
    <row r="913" spans="1:5" x14ac:dyDescent="0.3">
      <c r="A913" t="s">
        <v>3380</v>
      </c>
      <c r="B913" t="s">
        <v>3381</v>
      </c>
      <c r="C913" t="s">
        <v>7</v>
      </c>
      <c r="D913" t="s">
        <v>3382</v>
      </c>
      <c r="E913" t="s">
        <v>3383</v>
      </c>
    </row>
    <row r="914" spans="1:5" x14ac:dyDescent="0.3">
      <c r="A914" t="s">
        <v>3384</v>
      </c>
      <c r="B914" t="s">
        <v>3385</v>
      </c>
      <c r="C914" t="s">
        <v>7</v>
      </c>
      <c r="D914" t="s">
        <v>3382</v>
      </c>
      <c r="E914" t="s">
        <v>3383</v>
      </c>
    </row>
    <row r="915" spans="1:5" x14ac:dyDescent="0.3">
      <c r="A915" t="s">
        <v>3386</v>
      </c>
      <c r="B915" t="s">
        <v>3387</v>
      </c>
      <c r="C915" t="s">
        <v>28</v>
      </c>
      <c r="D915" t="s">
        <v>3388</v>
      </c>
      <c r="E915" t="s">
        <v>3389</v>
      </c>
    </row>
    <row r="916" spans="1:5" x14ac:dyDescent="0.3">
      <c r="A916" t="s">
        <v>3390</v>
      </c>
      <c r="B916" t="s">
        <v>3391</v>
      </c>
      <c r="C916" t="s">
        <v>28</v>
      </c>
      <c r="D916" t="s">
        <v>3392</v>
      </c>
      <c r="E916" t="s">
        <v>3393</v>
      </c>
    </row>
    <row r="917" spans="1:5" x14ac:dyDescent="0.3">
      <c r="A917" t="s">
        <v>3394</v>
      </c>
      <c r="B917" t="s">
        <v>3395</v>
      </c>
      <c r="C917" t="s">
        <v>28</v>
      </c>
      <c r="D917" t="s">
        <v>3396</v>
      </c>
      <c r="E917" t="s">
        <v>3397</v>
      </c>
    </row>
    <row r="918" spans="1:5" x14ac:dyDescent="0.3">
      <c r="A918" t="s">
        <v>3398</v>
      </c>
      <c r="B918" t="s">
        <v>3399</v>
      </c>
      <c r="C918" t="s">
        <v>28</v>
      </c>
      <c r="D918" t="s">
        <v>3400</v>
      </c>
      <c r="E918" t="s">
        <v>3401</v>
      </c>
    </row>
    <row r="919" spans="1:5" x14ac:dyDescent="0.3">
      <c r="A919" t="s">
        <v>3402</v>
      </c>
      <c r="B919" t="s">
        <v>3403</v>
      </c>
      <c r="C919" t="s">
        <v>28</v>
      </c>
      <c r="D919" t="s">
        <v>3404</v>
      </c>
      <c r="E919" t="s">
        <v>3405</v>
      </c>
    </row>
    <row r="920" spans="1:5" x14ac:dyDescent="0.3">
      <c r="A920" t="s">
        <v>3406</v>
      </c>
      <c r="B920" t="s">
        <v>3407</v>
      </c>
      <c r="C920" t="s">
        <v>28</v>
      </c>
      <c r="D920" t="s">
        <v>3408</v>
      </c>
      <c r="E920" t="s">
        <v>3409</v>
      </c>
    </row>
    <row r="921" spans="1:5" x14ac:dyDescent="0.3">
      <c r="A921" t="s">
        <v>3410</v>
      </c>
      <c r="B921" t="s">
        <v>3411</v>
      </c>
      <c r="C921" t="s">
        <v>28</v>
      </c>
      <c r="D921" t="s">
        <v>3412</v>
      </c>
      <c r="E921" t="s">
        <v>3413</v>
      </c>
    </row>
    <row r="922" spans="1:5" x14ac:dyDescent="0.3">
      <c r="A922" t="s">
        <v>3414</v>
      </c>
      <c r="B922" t="s">
        <v>3415</v>
      </c>
      <c r="C922" t="s">
        <v>28</v>
      </c>
      <c r="D922" t="s">
        <v>3416</v>
      </c>
      <c r="E922" t="s">
        <v>3417</v>
      </c>
    </row>
    <row r="923" spans="1:5" x14ac:dyDescent="0.3">
      <c r="A923" t="s">
        <v>3418</v>
      </c>
      <c r="B923" t="s">
        <v>3419</v>
      </c>
      <c r="C923" t="s">
        <v>28</v>
      </c>
      <c r="D923" t="s">
        <v>3420</v>
      </c>
      <c r="E923" t="s">
        <v>3421</v>
      </c>
    </row>
    <row r="924" spans="1:5" x14ac:dyDescent="0.3">
      <c r="A924" t="s">
        <v>3422</v>
      </c>
      <c r="B924" t="s">
        <v>3423</v>
      </c>
      <c r="C924" t="s">
        <v>7</v>
      </c>
      <c r="D924" t="s">
        <v>3420</v>
      </c>
      <c r="E924" t="s">
        <v>3421</v>
      </c>
    </row>
    <row r="925" spans="1:5" x14ac:dyDescent="0.3">
      <c r="A925" t="s">
        <v>3424</v>
      </c>
      <c r="B925" t="s">
        <v>3425</v>
      </c>
      <c r="C925" t="s">
        <v>28</v>
      </c>
      <c r="D925" t="s">
        <v>3426</v>
      </c>
      <c r="E925" t="s">
        <v>3427</v>
      </c>
    </row>
    <row r="926" spans="1:5" x14ac:dyDescent="0.3">
      <c r="A926" t="s">
        <v>3428</v>
      </c>
      <c r="B926" t="s">
        <v>3429</v>
      </c>
      <c r="C926" t="s">
        <v>28</v>
      </c>
      <c r="D926" t="s">
        <v>3430</v>
      </c>
      <c r="E926" t="s">
        <v>3431</v>
      </c>
    </row>
    <row r="927" spans="1:5" x14ac:dyDescent="0.3">
      <c r="A927" t="s">
        <v>3432</v>
      </c>
      <c r="B927" t="s">
        <v>3433</v>
      </c>
      <c r="C927" t="s">
        <v>28</v>
      </c>
      <c r="D927" t="s">
        <v>3434</v>
      </c>
      <c r="E927" t="s">
        <v>3435</v>
      </c>
    </row>
    <row r="928" spans="1:5" x14ac:dyDescent="0.3">
      <c r="A928" t="s">
        <v>3436</v>
      </c>
      <c r="B928" t="s">
        <v>3437</v>
      </c>
      <c r="C928" t="s">
        <v>28</v>
      </c>
      <c r="D928" t="s">
        <v>3438</v>
      </c>
      <c r="E928" t="s">
        <v>3439</v>
      </c>
    </row>
    <row r="929" spans="1:5" x14ac:dyDescent="0.3">
      <c r="A929" t="s">
        <v>3440</v>
      </c>
      <c r="B929" t="s">
        <v>3441</v>
      </c>
      <c r="C929" t="s">
        <v>28</v>
      </c>
      <c r="D929" t="s">
        <v>3442</v>
      </c>
      <c r="E929" t="s">
        <v>3443</v>
      </c>
    </row>
    <row r="930" spans="1:5" x14ac:dyDescent="0.3">
      <c r="A930" t="s">
        <v>3444</v>
      </c>
      <c r="B930" t="s">
        <v>3445</v>
      </c>
      <c r="C930" t="s">
        <v>28</v>
      </c>
      <c r="D930" t="s">
        <v>3446</v>
      </c>
      <c r="E930" t="s">
        <v>3447</v>
      </c>
    </row>
    <row r="931" spans="1:5" x14ac:dyDescent="0.3">
      <c r="A931" t="s">
        <v>3448</v>
      </c>
      <c r="B931" t="s">
        <v>3449</v>
      </c>
      <c r="C931" t="s">
        <v>28</v>
      </c>
      <c r="D931" t="s">
        <v>3450</v>
      </c>
      <c r="E931" t="s">
        <v>3451</v>
      </c>
    </row>
    <row r="932" spans="1:5" x14ac:dyDescent="0.3">
      <c r="A932" t="s">
        <v>3452</v>
      </c>
      <c r="B932" t="s">
        <v>3453</v>
      </c>
      <c r="C932" t="s">
        <v>28</v>
      </c>
      <c r="D932" t="s">
        <v>3454</v>
      </c>
      <c r="E932" t="s">
        <v>3455</v>
      </c>
    </row>
    <row r="933" spans="1:5" x14ac:dyDescent="0.3">
      <c r="A933" t="s">
        <v>3456</v>
      </c>
      <c r="B933" t="s">
        <v>3457</v>
      </c>
      <c r="C933" t="s">
        <v>7</v>
      </c>
      <c r="D933" t="s">
        <v>3458</v>
      </c>
      <c r="E933" t="s">
        <v>3459</v>
      </c>
    </row>
    <row r="934" spans="1:5" x14ac:dyDescent="0.3">
      <c r="A934" t="s">
        <v>3460</v>
      </c>
      <c r="B934" t="s">
        <v>3461</v>
      </c>
      <c r="C934" t="s">
        <v>28</v>
      </c>
      <c r="D934" t="s">
        <v>3462</v>
      </c>
      <c r="E934" t="s">
        <v>3463</v>
      </c>
    </row>
    <row r="935" spans="1:5" x14ac:dyDescent="0.3">
      <c r="A935" t="s">
        <v>3464</v>
      </c>
      <c r="B935" t="s">
        <v>3465</v>
      </c>
      <c r="C935" t="s">
        <v>28</v>
      </c>
      <c r="D935" t="s">
        <v>3466</v>
      </c>
      <c r="E935" t="s">
        <v>3467</v>
      </c>
    </row>
    <row r="936" spans="1:5" x14ac:dyDescent="0.3">
      <c r="A936" t="s">
        <v>3468</v>
      </c>
      <c r="B936" t="s">
        <v>3469</v>
      </c>
      <c r="C936" t="s">
        <v>28</v>
      </c>
      <c r="D936" t="s">
        <v>3470</v>
      </c>
      <c r="E936" t="s">
        <v>3471</v>
      </c>
    </row>
    <row r="937" spans="1:5" x14ac:dyDescent="0.3">
      <c r="A937" t="s">
        <v>3472</v>
      </c>
      <c r="B937" t="s">
        <v>3473</v>
      </c>
      <c r="C937" t="s">
        <v>28</v>
      </c>
      <c r="D937" t="s">
        <v>3474</v>
      </c>
      <c r="E937" t="s">
        <v>3475</v>
      </c>
    </row>
    <row r="938" spans="1:5" x14ac:dyDescent="0.3">
      <c r="A938" t="s">
        <v>3476</v>
      </c>
      <c r="B938" t="s">
        <v>3477</v>
      </c>
      <c r="C938" t="s">
        <v>28</v>
      </c>
      <c r="D938" t="s">
        <v>3478</v>
      </c>
      <c r="E938" t="s">
        <v>3479</v>
      </c>
    </row>
    <row r="939" spans="1:5" x14ac:dyDescent="0.3">
      <c r="A939" t="s">
        <v>3480</v>
      </c>
      <c r="B939" t="s">
        <v>3481</v>
      </c>
      <c r="C939" t="s">
        <v>28</v>
      </c>
      <c r="D939" t="s">
        <v>3482</v>
      </c>
      <c r="E939" t="s">
        <v>3483</v>
      </c>
    </row>
    <row r="940" spans="1:5" x14ac:dyDescent="0.3">
      <c r="A940" t="s">
        <v>3484</v>
      </c>
      <c r="B940" t="s">
        <v>3485</v>
      </c>
      <c r="C940" t="s">
        <v>28</v>
      </c>
      <c r="D940" t="s">
        <v>3486</v>
      </c>
      <c r="E940" t="s">
        <v>3487</v>
      </c>
    </row>
    <row r="941" spans="1:5" x14ac:dyDescent="0.3">
      <c r="A941" t="s">
        <v>3488</v>
      </c>
      <c r="B941" t="s">
        <v>3489</v>
      </c>
      <c r="C941" t="s">
        <v>28</v>
      </c>
      <c r="D941" t="s">
        <v>3490</v>
      </c>
      <c r="E941" t="s">
        <v>3491</v>
      </c>
    </row>
    <row r="942" spans="1:5" x14ac:dyDescent="0.3">
      <c r="A942" t="s">
        <v>3492</v>
      </c>
      <c r="B942" t="s">
        <v>3493</v>
      </c>
      <c r="C942" t="s">
        <v>28</v>
      </c>
      <c r="D942" t="s">
        <v>3494</v>
      </c>
      <c r="E942" t="s">
        <v>3495</v>
      </c>
    </row>
    <row r="943" spans="1:5" x14ac:dyDescent="0.3">
      <c r="A943" t="s">
        <v>3496</v>
      </c>
      <c r="B943" t="s">
        <v>3497</v>
      </c>
      <c r="C943" t="s">
        <v>28</v>
      </c>
      <c r="D943" t="s">
        <v>3498</v>
      </c>
      <c r="E943" t="s">
        <v>3499</v>
      </c>
    </row>
    <row r="944" spans="1:5" x14ac:dyDescent="0.3">
      <c r="A944" t="s">
        <v>3500</v>
      </c>
      <c r="B944" t="s">
        <v>3501</v>
      </c>
      <c r="C944" t="s">
        <v>28</v>
      </c>
      <c r="D944" t="s">
        <v>3502</v>
      </c>
      <c r="E944" t="s">
        <v>3503</v>
      </c>
    </row>
    <row r="945" spans="1:5" x14ac:dyDescent="0.3">
      <c r="A945" t="s">
        <v>3504</v>
      </c>
      <c r="B945" t="s">
        <v>3505</v>
      </c>
      <c r="C945" t="s">
        <v>7</v>
      </c>
      <c r="D945" t="s">
        <v>3506</v>
      </c>
      <c r="E945" t="s">
        <v>3503</v>
      </c>
    </row>
    <row r="946" spans="1:5" x14ac:dyDescent="0.3">
      <c r="A946" t="s">
        <v>3507</v>
      </c>
      <c r="B946" t="s">
        <v>3508</v>
      </c>
      <c r="C946" t="s">
        <v>28</v>
      </c>
      <c r="D946" t="s">
        <v>3509</v>
      </c>
      <c r="E946" t="s">
        <v>3510</v>
      </c>
    </row>
    <row r="947" spans="1:5" x14ac:dyDescent="0.3">
      <c r="A947" t="s">
        <v>3511</v>
      </c>
      <c r="B947" t="s">
        <v>3512</v>
      </c>
      <c r="C947" t="s">
        <v>7</v>
      </c>
      <c r="D947" t="s">
        <v>3513</v>
      </c>
      <c r="E947" t="s">
        <v>3514</v>
      </c>
    </row>
    <row r="948" spans="1:5" x14ac:dyDescent="0.3">
      <c r="A948" t="s">
        <v>3515</v>
      </c>
      <c r="B948" t="s">
        <v>3516</v>
      </c>
      <c r="C948" t="s">
        <v>7</v>
      </c>
      <c r="D948" t="s">
        <v>3513</v>
      </c>
      <c r="E948" t="s">
        <v>3514</v>
      </c>
    </row>
    <row r="949" spans="1:5" x14ac:dyDescent="0.3">
      <c r="A949" t="s">
        <v>3517</v>
      </c>
      <c r="B949" t="s">
        <v>3518</v>
      </c>
      <c r="C949" t="s">
        <v>28</v>
      </c>
      <c r="D949" t="s">
        <v>3519</v>
      </c>
      <c r="E949" t="s">
        <v>3520</v>
      </c>
    </row>
    <row r="950" spans="1:5" x14ac:dyDescent="0.3">
      <c r="A950" t="s">
        <v>3521</v>
      </c>
      <c r="B950" t="s">
        <v>3522</v>
      </c>
      <c r="C950" t="s">
        <v>28</v>
      </c>
      <c r="D950" t="s">
        <v>3523</v>
      </c>
      <c r="E950" t="s">
        <v>3524</v>
      </c>
    </row>
    <row r="951" spans="1:5" x14ac:dyDescent="0.3">
      <c r="A951" t="s">
        <v>3525</v>
      </c>
      <c r="B951" t="s">
        <v>3526</v>
      </c>
      <c r="C951" t="s">
        <v>28</v>
      </c>
      <c r="D951" t="s">
        <v>3527</v>
      </c>
      <c r="E951" t="s">
        <v>3528</v>
      </c>
    </row>
    <row r="952" spans="1:5" x14ac:dyDescent="0.3">
      <c r="A952" t="s">
        <v>3529</v>
      </c>
      <c r="B952" t="s">
        <v>3530</v>
      </c>
      <c r="C952" t="s">
        <v>28</v>
      </c>
      <c r="D952" t="s">
        <v>3531</v>
      </c>
      <c r="E952" t="s">
        <v>3532</v>
      </c>
    </row>
    <row r="953" spans="1:5" x14ac:dyDescent="0.3">
      <c r="A953" t="s">
        <v>3533</v>
      </c>
      <c r="B953" t="s">
        <v>3534</v>
      </c>
      <c r="C953" t="s">
        <v>28</v>
      </c>
      <c r="D953" t="s">
        <v>3535</v>
      </c>
      <c r="E953" t="s">
        <v>3536</v>
      </c>
    </row>
    <row r="954" spans="1:5" x14ac:dyDescent="0.3">
      <c r="A954" t="s">
        <v>3537</v>
      </c>
      <c r="B954" t="s">
        <v>3538</v>
      </c>
      <c r="C954" t="s">
        <v>7</v>
      </c>
      <c r="D954" t="s">
        <v>3535</v>
      </c>
      <c r="E954" t="s">
        <v>3536</v>
      </c>
    </row>
    <row r="955" spans="1:5" x14ac:dyDescent="0.3">
      <c r="A955" t="s">
        <v>3539</v>
      </c>
      <c r="B955" t="s">
        <v>3540</v>
      </c>
      <c r="C955" t="s">
        <v>28</v>
      </c>
      <c r="D955" t="s">
        <v>3541</v>
      </c>
      <c r="E955" t="s">
        <v>3542</v>
      </c>
    </row>
    <row r="956" spans="1:5" x14ac:dyDescent="0.3">
      <c r="A956" t="s">
        <v>3543</v>
      </c>
      <c r="B956" t="s">
        <v>3544</v>
      </c>
      <c r="C956" t="s">
        <v>7</v>
      </c>
      <c r="D956" t="s">
        <v>3545</v>
      </c>
      <c r="E956" t="s">
        <v>3546</v>
      </c>
    </row>
    <row r="957" spans="1:5" x14ac:dyDescent="0.3">
      <c r="A957" t="s">
        <v>3547</v>
      </c>
      <c r="B957" t="s">
        <v>3548</v>
      </c>
      <c r="C957" t="s">
        <v>28</v>
      </c>
      <c r="D957" t="s">
        <v>3549</v>
      </c>
      <c r="E957" t="s">
        <v>3550</v>
      </c>
    </row>
    <row r="958" spans="1:5" x14ac:dyDescent="0.3">
      <c r="A958" t="s">
        <v>3551</v>
      </c>
      <c r="B958" t="s">
        <v>3552</v>
      </c>
      <c r="C958" t="s">
        <v>7</v>
      </c>
      <c r="D958" t="s">
        <v>3553</v>
      </c>
      <c r="E958" t="s">
        <v>3554</v>
      </c>
    </row>
    <row r="959" spans="1:5" x14ac:dyDescent="0.3">
      <c r="A959" t="s">
        <v>3555</v>
      </c>
      <c r="B959" t="s">
        <v>3556</v>
      </c>
      <c r="C959" t="s">
        <v>28</v>
      </c>
      <c r="D959" t="s">
        <v>3557</v>
      </c>
      <c r="E959" t="s">
        <v>3558</v>
      </c>
    </row>
    <row r="960" spans="1:5" x14ac:dyDescent="0.3">
      <c r="A960" t="s">
        <v>3559</v>
      </c>
      <c r="B960" t="s">
        <v>3560</v>
      </c>
      <c r="C960" t="s">
        <v>28</v>
      </c>
      <c r="D960" t="s">
        <v>3561</v>
      </c>
      <c r="E960" t="s">
        <v>3562</v>
      </c>
    </row>
    <row r="961" spans="1:5" x14ac:dyDescent="0.3">
      <c r="A961" t="s">
        <v>3563</v>
      </c>
      <c r="B961" t="s">
        <v>3564</v>
      </c>
      <c r="C961" t="s">
        <v>7</v>
      </c>
      <c r="D961" t="s">
        <v>3565</v>
      </c>
      <c r="E961" t="s">
        <v>3562</v>
      </c>
    </row>
    <row r="962" spans="1:5" x14ac:dyDescent="0.3">
      <c r="A962" t="s">
        <v>3566</v>
      </c>
      <c r="B962" t="s">
        <v>3567</v>
      </c>
      <c r="C962" t="s">
        <v>7</v>
      </c>
      <c r="D962" t="s">
        <v>3565</v>
      </c>
      <c r="E962" t="s">
        <v>3562</v>
      </c>
    </row>
    <row r="963" spans="1:5" x14ac:dyDescent="0.3">
      <c r="A963" t="s">
        <v>3568</v>
      </c>
      <c r="B963" t="s">
        <v>3569</v>
      </c>
      <c r="C963" t="s">
        <v>28</v>
      </c>
      <c r="D963" t="s">
        <v>3570</v>
      </c>
      <c r="E963" t="s">
        <v>3571</v>
      </c>
    </row>
    <row r="964" spans="1:5" x14ac:dyDescent="0.3">
      <c r="A964" t="s">
        <v>3572</v>
      </c>
      <c r="B964" t="s">
        <v>3573</v>
      </c>
      <c r="C964" t="s">
        <v>28</v>
      </c>
      <c r="D964" t="s">
        <v>3574</v>
      </c>
      <c r="E964" t="s">
        <v>3575</v>
      </c>
    </row>
    <row r="965" spans="1:5" x14ac:dyDescent="0.3">
      <c r="A965" t="s">
        <v>3576</v>
      </c>
      <c r="B965" t="s">
        <v>3577</v>
      </c>
      <c r="C965" t="s">
        <v>28</v>
      </c>
      <c r="D965" t="s">
        <v>3578</v>
      </c>
      <c r="E965" t="s">
        <v>3579</v>
      </c>
    </row>
    <row r="966" spans="1:5" x14ac:dyDescent="0.3">
      <c r="A966" t="s">
        <v>3580</v>
      </c>
      <c r="B966" t="s">
        <v>3581</v>
      </c>
      <c r="C966" t="s">
        <v>7</v>
      </c>
      <c r="D966" t="s">
        <v>3582</v>
      </c>
      <c r="E966" t="s">
        <v>3583</v>
      </c>
    </row>
    <row r="967" spans="1:5" x14ac:dyDescent="0.3">
      <c r="A967" t="s">
        <v>3584</v>
      </c>
      <c r="B967" t="s">
        <v>3585</v>
      </c>
      <c r="C967" t="s">
        <v>7</v>
      </c>
      <c r="D967" t="s">
        <v>3582</v>
      </c>
      <c r="E967" t="s">
        <v>3583</v>
      </c>
    </row>
    <row r="968" spans="1:5" x14ac:dyDescent="0.3">
      <c r="A968" t="s">
        <v>3586</v>
      </c>
      <c r="B968" t="s">
        <v>3587</v>
      </c>
      <c r="C968" t="s">
        <v>28</v>
      </c>
      <c r="D968" t="s">
        <v>3582</v>
      </c>
      <c r="E968" t="s">
        <v>3583</v>
      </c>
    </row>
    <row r="969" spans="1:5" x14ac:dyDescent="0.3">
      <c r="A969" t="s">
        <v>3588</v>
      </c>
      <c r="B969" t="s">
        <v>3589</v>
      </c>
      <c r="C969" t="s">
        <v>28</v>
      </c>
      <c r="D969" t="s">
        <v>3590</v>
      </c>
      <c r="E969" t="s">
        <v>3591</v>
      </c>
    </row>
    <row r="970" spans="1:5" x14ac:dyDescent="0.3">
      <c r="A970" t="s">
        <v>3592</v>
      </c>
      <c r="B970" t="s">
        <v>3593</v>
      </c>
      <c r="C970" t="s">
        <v>28</v>
      </c>
      <c r="D970" t="s">
        <v>3594</v>
      </c>
      <c r="E970" t="s">
        <v>3595</v>
      </c>
    </row>
    <row r="971" spans="1:5" x14ac:dyDescent="0.3">
      <c r="A971" t="s">
        <v>3596</v>
      </c>
      <c r="B971" t="s">
        <v>3597</v>
      </c>
      <c r="C971" t="s">
        <v>7</v>
      </c>
      <c r="D971" t="s">
        <v>3598</v>
      </c>
      <c r="E971" t="s">
        <v>3599</v>
      </c>
    </row>
    <row r="972" spans="1:5" x14ac:dyDescent="0.3">
      <c r="A972" t="s">
        <v>3600</v>
      </c>
      <c r="B972" t="s">
        <v>3601</v>
      </c>
      <c r="C972" t="s">
        <v>7</v>
      </c>
      <c r="D972" t="s">
        <v>3598</v>
      </c>
      <c r="E972" t="s">
        <v>3599</v>
      </c>
    </row>
    <row r="973" spans="1:5" x14ac:dyDescent="0.3">
      <c r="A973" t="s">
        <v>3602</v>
      </c>
      <c r="B973" t="s">
        <v>3603</v>
      </c>
      <c r="C973" t="s">
        <v>7</v>
      </c>
      <c r="D973" t="s">
        <v>3604</v>
      </c>
      <c r="E973" t="s">
        <v>3599</v>
      </c>
    </row>
    <row r="974" spans="1:5" x14ac:dyDescent="0.3">
      <c r="A974" t="s">
        <v>3605</v>
      </c>
      <c r="B974" t="s">
        <v>3606</v>
      </c>
      <c r="C974" t="s">
        <v>28</v>
      </c>
      <c r="D974" t="s">
        <v>3607</v>
      </c>
      <c r="E974" t="s">
        <v>3608</v>
      </c>
    </row>
    <row r="975" spans="1:5" x14ac:dyDescent="0.3">
      <c r="A975" t="s">
        <v>3609</v>
      </c>
      <c r="B975" t="s">
        <v>3610</v>
      </c>
      <c r="C975" t="s">
        <v>28</v>
      </c>
      <c r="D975" t="s">
        <v>3611</v>
      </c>
      <c r="E975" t="s">
        <v>3612</v>
      </c>
    </row>
    <row r="976" spans="1:5" x14ac:dyDescent="0.3">
      <c r="A976" t="s">
        <v>3613</v>
      </c>
      <c r="B976" t="s">
        <v>3614</v>
      </c>
      <c r="C976" t="s">
        <v>28</v>
      </c>
      <c r="D976" t="s">
        <v>3615</v>
      </c>
      <c r="E976" t="s">
        <v>3616</v>
      </c>
    </row>
    <row r="977" spans="1:5" x14ac:dyDescent="0.3">
      <c r="A977" t="s">
        <v>3617</v>
      </c>
      <c r="B977" t="s">
        <v>3618</v>
      </c>
      <c r="C977" t="s">
        <v>7</v>
      </c>
      <c r="D977" t="s">
        <v>3619</v>
      </c>
      <c r="E977" t="s">
        <v>3616</v>
      </c>
    </row>
    <row r="978" spans="1:5" x14ac:dyDescent="0.3">
      <c r="A978" t="s">
        <v>3620</v>
      </c>
      <c r="B978" t="s">
        <v>3621</v>
      </c>
      <c r="C978" t="s">
        <v>28</v>
      </c>
      <c r="D978" t="s">
        <v>3622</v>
      </c>
      <c r="E978" t="s">
        <v>3623</v>
      </c>
    </row>
    <row r="979" spans="1:5" x14ac:dyDescent="0.3">
      <c r="A979" t="s">
        <v>3624</v>
      </c>
      <c r="B979" t="s">
        <v>3625</v>
      </c>
      <c r="C979" t="s">
        <v>28</v>
      </c>
      <c r="D979" t="s">
        <v>3626</v>
      </c>
      <c r="E979" t="s">
        <v>3627</v>
      </c>
    </row>
    <row r="980" spans="1:5" x14ac:dyDescent="0.3">
      <c r="A980" t="s">
        <v>3628</v>
      </c>
      <c r="B980" t="s">
        <v>3629</v>
      </c>
      <c r="C980" t="s">
        <v>28</v>
      </c>
      <c r="D980" t="s">
        <v>3630</v>
      </c>
      <c r="E980" t="s">
        <v>3631</v>
      </c>
    </row>
    <row r="981" spans="1:5" x14ac:dyDescent="0.3">
      <c r="A981" t="s">
        <v>3632</v>
      </c>
      <c r="B981" t="s">
        <v>3633</v>
      </c>
      <c r="C981" t="s">
        <v>7</v>
      </c>
      <c r="D981" t="s">
        <v>3634</v>
      </c>
      <c r="E981" t="s">
        <v>3631</v>
      </c>
    </row>
    <row r="982" spans="1:5" x14ac:dyDescent="0.3">
      <c r="A982" t="s">
        <v>3635</v>
      </c>
      <c r="B982" t="s">
        <v>3636</v>
      </c>
      <c r="C982" t="s">
        <v>28</v>
      </c>
      <c r="D982" t="s">
        <v>3637</v>
      </c>
      <c r="E982" t="s">
        <v>3638</v>
      </c>
    </row>
    <row r="983" spans="1:5" x14ac:dyDescent="0.3">
      <c r="A983" t="s">
        <v>3639</v>
      </c>
      <c r="B983" t="s">
        <v>3640</v>
      </c>
      <c r="C983" t="s">
        <v>28</v>
      </c>
      <c r="D983" t="s">
        <v>3641</v>
      </c>
      <c r="E983" t="s">
        <v>3642</v>
      </c>
    </row>
    <row r="984" spans="1:5" x14ac:dyDescent="0.3">
      <c r="A984" t="s">
        <v>3643</v>
      </c>
      <c r="B984" t="s">
        <v>3644</v>
      </c>
      <c r="C984" t="s">
        <v>28</v>
      </c>
      <c r="D984" t="s">
        <v>3645</v>
      </c>
      <c r="E984" t="s">
        <v>3646</v>
      </c>
    </row>
    <row r="985" spans="1:5" x14ac:dyDescent="0.3">
      <c r="A985" t="s">
        <v>3647</v>
      </c>
      <c r="B985" t="s">
        <v>3648</v>
      </c>
      <c r="C985" t="s">
        <v>28</v>
      </c>
      <c r="D985" t="s">
        <v>3649</v>
      </c>
      <c r="E985" t="s">
        <v>3650</v>
      </c>
    </row>
    <row r="986" spans="1:5" x14ac:dyDescent="0.3">
      <c r="A986" t="s">
        <v>3651</v>
      </c>
      <c r="B986" t="s">
        <v>3652</v>
      </c>
      <c r="C986" t="s">
        <v>28</v>
      </c>
      <c r="D986" t="s">
        <v>3653</v>
      </c>
      <c r="E986" t="s">
        <v>3654</v>
      </c>
    </row>
    <row r="987" spans="1:5" x14ac:dyDescent="0.3">
      <c r="A987" t="s">
        <v>3655</v>
      </c>
      <c r="B987" t="s">
        <v>3656</v>
      </c>
      <c r="C987" t="s">
        <v>7</v>
      </c>
      <c r="D987" t="s">
        <v>3657</v>
      </c>
      <c r="E987" t="s">
        <v>3654</v>
      </c>
    </row>
    <row r="988" spans="1:5" x14ac:dyDescent="0.3">
      <c r="A988" t="s">
        <v>3658</v>
      </c>
      <c r="B988" t="s">
        <v>3659</v>
      </c>
      <c r="C988" t="s">
        <v>7</v>
      </c>
      <c r="D988" t="s">
        <v>3660</v>
      </c>
      <c r="E988" t="s">
        <v>3654</v>
      </c>
    </row>
    <row r="989" spans="1:5" x14ac:dyDescent="0.3">
      <c r="A989" t="s">
        <v>3661</v>
      </c>
      <c r="B989" t="s">
        <v>3662</v>
      </c>
      <c r="C989" t="s">
        <v>28</v>
      </c>
      <c r="D989" t="s">
        <v>3663</v>
      </c>
      <c r="E989" t="s">
        <v>3664</v>
      </c>
    </row>
    <row r="990" spans="1:5" x14ac:dyDescent="0.3">
      <c r="A990" t="s">
        <v>3665</v>
      </c>
      <c r="B990" t="s">
        <v>3666</v>
      </c>
      <c r="C990" t="s">
        <v>28</v>
      </c>
      <c r="D990" t="s">
        <v>3667</v>
      </c>
      <c r="E990" t="s">
        <v>3668</v>
      </c>
    </row>
    <row r="991" spans="1:5" x14ac:dyDescent="0.3">
      <c r="A991" t="s">
        <v>3669</v>
      </c>
      <c r="B991" t="s">
        <v>3670</v>
      </c>
      <c r="C991" t="s">
        <v>28</v>
      </c>
      <c r="D991" t="s">
        <v>3671</v>
      </c>
      <c r="E991" t="s">
        <v>3672</v>
      </c>
    </row>
    <row r="992" spans="1:5" x14ac:dyDescent="0.3">
      <c r="A992" t="s">
        <v>3673</v>
      </c>
      <c r="B992" t="s">
        <v>3674</v>
      </c>
      <c r="C992" t="s">
        <v>28</v>
      </c>
      <c r="D992" t="s">
        <v>3675</v>
      </c>
      <c r="E992" t="s">
        <v>3676</v>
      </c>
    </row>
    <row r="993" spans="1:5" x14ac:dyDescent="0.3">
      <c r="A993" t="s">
        <v>3677</v>
      </c>
      <c r="B993" t="s">
        <v>3678</v>
      </c>
      <c r="C993" t="s">
        <v>28</v>
      </c>
      <c r="D993" t="s">
        <v>3679</v>
      </c>
      <c r="E993" t="s">
        <v>3680</v>
      </c>
    </row>
    <row r="994" spans="1:5" x14ac:dyDescent="0.3">
      <c r="A994" t="s">
        <v>3681</v>
      </c>
      <c r="B994" t="s">
        <v>3682</v>
      </c>
      <c r="C994" t="s">
        <v>7</v>
      </c>
      <c r="D994" t="s">
        <v>3679</v>
      </c>
      <c r="E994" t="s">
        <v>3680</v>
      </c>
    </row>
    <row r="995" spans="1:5" x14ac:dyDescent="0.3">
      <c r="A995" t="s">
        <v>3683</v>
      </c>
      <c r="B995" t="s">
        <v>3684</v>
      </c>
      <c r="C995" t="s">
        <v>28</v>
      </c>
      <c r="D995" t="s">
        <v>3685</v>
      </c>
      <c r="E995" t="s">
        <v>3686</v>
      </c>
    </row>
    <row r="996" spans="1:5" x14ac:dyDescent="0.3">
      <c r="A996" t="s">
        <v>3687</v>
      </c>
      <c r="B996" t="s">
        <v>3688</v>
      </c>
      <c r="C996" t="s">
        <v>28</v>
      </c>
      <c r="D996" t="s">
        <v>3689</v>
      </c>
      <c r="E996" t="s">
        <v>3690</v>
      </c>
    </row>
    <row r="997" spans="1:5" x14ac:dyDescent="0.3">
      <c r="A997" t="s">
        <v>3691</v>
      </c>
      <c r="B997" t="s">
        <v>3692</v>
      </c>
      <c r="C997" t="s">
        <v>7</v>
      </c>
      <c r="D997" t="s">
        <v>3693</v>
      </c>
      <c r="E997" t="s">
        <v>3694</v>
      </c>
    </row>
    <row r="998" spans="1:5" x14ac:dyDescent="0.3">
      <c r="A998" t="s">
        <v>3695</v>
      </c>
      <c r="B998" t="s">
        <v>3696</v>
      </c>
      <c r="C998" t="s">
        <v>7</v>
      </c>
      <c r="D998" t="s">
        <v>3697</v>
      </c>
      <c r="E998" t="s">
        <v>3698</v>
      </c>
    </row>
    <row r="999" spans="1:5" x14ac:dyDescent="0.3">
      <c r="A999" t="s">
        <v>3699</v>
      </c>
      <c r="B999" t="s">
        <v>3700</v>
      </c>
      <c r="C999" t="s">
        <v>7</v>
      </c>
      <c r="D999" t="s">
        <v>3697</v>
      </c>
      <c r="E999" t="s">
        <v>3698</v>
      </c>
    </row>
    <row r="1000" spans="1:5" x14ac:dyDescent="0.3">
      <c r="A1000" t="s">
        <v>3701</v>
      </c>
      <c r="B1000" t="s">
        <v>3702</v>
      </c>
      <c r="C1000" t="s">
        <v>7</v>
      </c>
      <c r="D1000" t="s">
        <v>3703</v>
      </c>
      <c r="E1000" t="s">
        <v>3698</v>
      </c>
    </row>
    <row r="1001" spans="1:5" x14ac:dyDescent="0.3">
      <c r="A1001" t="s">
        <v>3704</v>
      </c>
      <c r="B1001" t="s">
        <v>3705</v>
      </c>
      <c r="C1001" t="s">
        <v>28</v>
      </c>
      <c r="D1001" t="s">
        <v>3706</v>
      </c>
      <c r="E1001" t="s">
        <v>3707</v>
      </c>
    </row>
    <row r="1002" spans="1:5" x14ac:dyDescent="0.3">
      <c r="A1002" t="s">
        <v>3708</v>
      </c>
      <c r="B1002" t="s">
        <v>3709</v>
      </c>
      <c r="C1002" t="s">
        <v>7</v>
      </c>
      <c r="D1002" t="s">
        <v>3703</v>
      </c>
      <c r="E1002" t="s">
        <v>3698</v>
      </c>
    </row>
    <row r="1003" spans="1:5" x14ac:dyDescent="0.3">
      <c r="A1003" t="s">
        <v>3710</v>
      </c>
      <c r="B1003" t="s">
        <v>3711</v>
      </c>
      <c r="C1003" t="s">
        <v>28</v>
      </c>
      <c r="D1003" t="s">
        <v>3712</v>
      </c>
      <c r="E1003" t="s">
        <v>3713</v>
      </c>
    </row>
    <row r="1004" spans="1:5" x14ac:dyDescent="0.3">
      <c r="A1004" t="s">
        <v>3714</v>
      </c>
      <c r="B1004" t="s">
        <v>3715</v>
      </c>
      <c r="C1004" t="s">
        <v>7</v>
      </c>
      <c r="D1004" t="s">
        <v>3716</v>
      </c>
      <c r="E1004" t="s">
        <v>3717</v>
      </c>
    </row>
    <row r="1005" spans="1:5" x14ac:dyDescent="0.3">
      <c r="A1005" t="s">
        <v>3718</v>
      </c>
      <c r="B1005" t="s">
        <v>3719</v>
      </c>
      <c r="C1005" t="s">
        <v>7</v>
      </c>
      <c r="D1005" t="s">
        <v>3716</v>
      </c>
      <c r="E1005" t="s">
        <v>3717</v>
      </c>
    </row>
    <row r="1006" spans="1:5" x14ac:dyDescent="0.3">
      <c r="A1006" t="s">
        <v>3720</v>
      </c>
      <c r="B1006" t="s">
        <v>3721</v>
      </c>
      <c r="C1006" t="s">
        <v>28</v>
      </c>
      <c r="D1006" t="s">
        <v>3722</v>
      </c>
      <c r="E1006" t="s">
        <v>3723</v>
      </c>
    </row>
    <row r="1007" spans="1:5" x14ac:dyDescent="0.3">
      <c r="A1007" t="s">
        <v>3724</v>
      </c>
      <c r="B1007" t="s">
        <v>3725</v>
      </c>
      <c r="C1007" t="s">
        <v>7</v>
      </c>
      <c r="D1007" t="s">
        <v>3726</v>
      </c>
      <c r="E1007" t="s">
        <v>3727</v>
      </c>
    </row>
    <row r="1008" spans="1:5" x14ac:dyDescent="0.3">
      <c r="A1008" t="s">
        <v>3728</v>
      </c>
      <c r="B1008" t="s">
        <v>3729</v>
      </c>
      <c r="C1008" t="s">
        <v>7</v>
      </c>
      <c r="D1008" t="s">
        <v>3726</v>
      </c>
      <c r="E1008" t="s">
        <v>3727</v>
      </c>
    </row>
    <row r="1009" spans="1:5" x14ac:dyDescent="0.3">
      <c r="A1009" t="s">
        <v>3730</v>
      </c>
      <c r="B1009" t="s">
        <v>3731</v>
      </c>
      <c r="C1009" t="s">
        <v>7</v>
      </c>
      <c r="D1009" t="s">
        <v>3732</v>
      </c>
      <c r="E1009" t="s">
        <v>3733</v>
      </c>
    </row>
    <row r="1010" spans="1:5" x14ac:dyDescent="0.3">
      <c r="A1010" t="s">
        <v>3734</v>
      </c>
      <c r="B1010" t="s">
        <v>3735</v>
      </c>
      <c r="C1010" t="s">
        <v>28</v>
      </c>
      <c r="D1010" t="s">
        <v>3736</v>
      </c>
    </row>
    <row r="1011" spans="1:5" x14ac:dyDescent="0.3">
      <c r="A1011" t="s">
        <v>3737</v>
      </c>
      <c r="B1011" t="s">
        <v>3738</v>
      </c>
      <c r="C1011" t="s">
        <v>28</v>
      </c>
      <c r="D1011" t="s">
        <v>3739</v>
      </c>
      <c r="E1011" t="s">
        <v>3740</v>
      </c>
    </row>
    <row r="1012" spans="1:5" x14ac:dyDescent="0.3">
      <c r="A1012" t="s">
        <v>3741</v>
      </c>
      <c r="B1012" t="s">
        <v>3742</v>
      </c>
      <c r="C1012" t="s">
        <v>7</v>
      </c>
      <c r="D1012" t="s">
        <v>3743</v>
      </c>
      <c r="E1012" t="s">
        <v>3744</v>
      </c>
    </row>
    <row r="1013" spans="1:5" x14ac:dyDescent="0.3">
      <c r="A1013" t="s">
        <v>3745</v>
      </c>
      <c r="B1013" t="s">
        <v>3746</v>
      </c>
      <c r="C1013" t="s">
        <v>28</v>
      </c>
      <c r="D1013" t="s">
        <v>3747</v>
      </c>
      <c r="E1013" t="s">
        <v>3748</v>
      </c>
    </row>
    <row r="1014" spans="1:5" x14ac:dyDescent="0.3">
      <c r="A1014" t="s">
        <v>3749</v>
      </c>
      <c r="B1014" t="s">
        <v>3750</v>
      </c>
      <c r="C1014" t="s">
        <v>28</v>
      </c>
      <c r="D1014" t="s">
        <v>3751</v>
      </c>
      <c r="E1014" t="s">
        <v>3752</v>
      </c>
    </row>
    <row r="1015" spans="1:5" x14ac:dyDescent="0.3">
      <c r="A1015" t="s">
        <v>3753</v>
      </c>
      <c r="B1015" t="s">
        <v>3754</v>
      </c>
      <c r="C1015" t="s">
        <v>28</v>
      </c>
      <c r="D1015" t="s">
        <v>3755</v>
      </c>
      <c r="E1015" t="s">
        <v>3756</v>
      </c>
    </row>
    <row r="1016" spans="1:5" x14ac:dyDescent="0.3">
      <c r="A1016" t="s">
        <v>3757</v>
      </c>
      <c r="B1016" t="s">
        <v>3758</v>
      </c>
      <c r="C1016" t="s">
        <v>28</v>
      </c>
      <c r="D1016" t="s">
        <v>3759</v>
      </c>
      <c r="E1016" t="s">
        <v>3760</v>
      </c>
    </row>
    <row r="1017" spans="1:5" x14ac:dyDescent="0.3">
      <c r="A1017" t="s">
        <v>3761</v>
      </c>
      <c r="B1017" t="s">
        <v>3762</v>
      </c>
      <c r="C1017" t="s">
        <v>7</v>
      </c>
      <c r="D1017" t="s">
        <v>3763</v>
      </c>
      <c r="E1017" t="s">
        <v>3764</v>
      </c>
    </row>
    <row r="1018" spans="1:5" x14ac:dyDescent="0.3">
      <c r="A1018" t="s">
        <v>3765</v>
      </c>
      <c r="B1018" t="s">
        <v>3766</v>
      </c>
      <c r="C1018" t="s">
        <v>28</v>
      </c>
      <c r="D1018" t="s">
        <v>3767</v>
      </c>
      <c r="E1018" t="s">
        <v>3768</v>
      </c>
    </row>
    <row r="1019" spans="1:5" x14ac:dyDescent="0.3">
      <c r="A1019" t="s">
        <v>3769</v>
      </c>
      <c r="B1019" t="s">
        <v>3770</v>
      </c>
      <c r="C1019" t="s">
        <v>7</v>
      </c>
      <c r="D1019" t="s">
        <v>3771</v>
      </c>
      <c r="E1019" t="s">
        <v>3772</v>
      </c>
    </row>
    <row r="1020" spans="1:5" x14ac:dyDescent="0.3">
      <c r="A1020" t="s">
        <v>3773</v>
      </c>
      <c r="B1020" t="s">
        <v>3774</v>
      </c>
      <c r="C1020" t="s">
        <v>28</v>
      </c>
      <c r="D1020" t="s">
        <v>3775</v>
      </c>
      <c r="E1020" t="s">
        <v>3776</v>
      </c>
    </row>
    <row r="1021" spans="1:5" x14ac:dyDescent="0.3">
      <c r="A1021" t="s">
        <v>3777</v>
      </c>
      <c r="B1021" t="s">
        <v>3778</v>
      </c>
      <c r="C1021" t="s">
        <v>28</v>
      </c>
      <c r="D1021" t="s">
        <v>3779</v>
      </c>
      <c r="E1021" t="s">
        <v>3780</v>
      </c>
    </row>
    <row r="1022" spans="1:5" x14ac:dyDescent="0.3">
      <c r="A1022" t="s">
        <v>3781</v>
      </c>
      <c r="B1022" t="s">
        <v>3782</v>
      </c>
      <c r="C1022" t="s">
        <v>28</v>
      </c>
      <c r="D1022" t="s">
        <v>3783</v>
      </c>
      <c r="E1022" t="s">
        <v>3784</v>
      </c>
    </row>
    <row r="1023" spans="1:5" x14ac:dyDescent="0.3">
      <c r="A1023" t="s">
        <v>3785</v>
      </c>
      <c r="B1023" t="s">
        <v>3786</v>
      </c>
      <c r="C1023" t="s">
        <v>7</v>
      </c>
      <c r="D1023" t="s">
        <v>3787</v>
      </c>
      <c r="E1023" t="s">
        <v>3788</v>
      </c>
    </row>
    <row r="1024" spans="1:5" x14ac:dyDescent="0.3">
      <c r="A1024" t="s">
        <v>3789</v>
      </c>
      <c r="B1024" t="s">
        <v>3790</v>
      </c>
      <c r="C1024" t="s">
        <v>28</v>
      </c>
      <c r="D1024" t="s">
        <v>3791</v>
      </c>
      <c r="E1024" t="s">
        <v>3792</v>
      </c>
    </row>
    <row r="1025" spans="1:5" x14ac:dyDescent="0.3">
      <c r="A1025" t="s">
        <v>3793</v>
      </c>
      <c r="B1025" t="s">
        <v>3794</v>
      </c>
      <c r="C1025" t="s">
        <v>28</v>
      </c>
      <c r="D1025" t="s">
        <v>3795</v>
      </c>
      <c r="E1025" t="s">
        <v>3796</v>
      </c>
    </row>
    <row r="1026" spans="1:5" x14ac:dyDescent="0.3">
      <c r="A1026" t="s">
        <v>3797</v>
      </c>
      <c r="B1026" t="s">
        <v>3798</v>
      </c>
      <c r="C1026" t="s">
        <v>28</v>
      </c>
      <c r="D1026" t="s">
        <v>3799</v>
      </c>
      <c r="E1026" t="s">
        <v>3800</v>
      </c>
    </row>
    <row r="1027" spans="1:5" x14ac:dyDescent="0.3">
      <c r="A1027" t="s">
        <v>3801</v>
      </c>
      <c r="B1027" t="s">
        <v>3802</v>
      </c>
      <c r="C1027" t="s">
        <v>28</v>
      </c>
      <c r="D1027" t="s">
        <v>3803</v>
      </c>
      <c r="E1027" t="s">
        <v>3804</v>
      </c>
    </row>
    <row r="1028" spans="1:5" x14ac:dyDescent="0.3">
      <c r="A1028" t="s">
        <v>3805</v>
      </c>
      <c r="B1028" t="s">
        <v>3806</v>
      </c>
      <c r="C1028" t="s">
        <v>28</v>
      </c>
      <c r="D1028" t="s">
        <v>3807</v>
      </c>
      <c r="E1028" t="s">
        <v>3808</v>
      </c>
    </row>
    <row r="1029" spans="1:5" x14ac:dyDescent="0.3">
      <c r="A1029" t="s">
        <v>3809</v>
      </c>
      <c r="B1029" t="s">
        <v>3810</v>
      </c>
      <c r="C1029" t="s">
        <v>28</v>
      </c>
      <c r="D1029" t="s">
        <v>3811</v>
      </c>
      <c r="E1029" t="s">
        <v>3812</v>
      </c>
    </row>
    <row r="1030" spans="1:5" x14ac:dyDescent="0.3">
      <c r="A1030" t="s">
        <v>3813</v>
      </c>
      <c r="B1030" t="s">
        <v>3814</v>
      </c>
      <c r="C1030" t="s">
        <v>28</v>
      </c>
      <c r="D1030" t="s">
        <v>3815</v>
      </c>
      <c r="E1030" t="s">
        <v>3816</v>
      </c>
    </row>
    <row r="1031" spans="1:5" x14ac:dyDescent="0.3">
      <c r="A1031" t="s">
        <v>3817</v>
      </c>
      <c r="B1031" t="s">
        <v>3818</v>
      </c>
      <c r="C1031" t="s">
        <v>7</v>
      </c>
      <c r="D1031" t="s">
        <v>3819</v>
      </c>
      <c r="E1031" t="s">
        <v>3820</v>
      </c>
    </row>
    <row r="1032" spans="1:5" x14ac:dyDescent="0.3">
      <c r="A1032" t="s">
        <v>3821</v>
      </c>
      <c r="B1032" t="s">
        <v>3822</v>
      </c>
      <c r="C1032" t="s">
        <v>28</v>
      </c>
      <c r="D1032" t="s">
        <v>3823</v>
      </c>
      <c r="E1032" t="s">
        <v>3824</v>
      </c>
    </row>
    <row r="1033" spans="1:5" x14ac:dyDescent="0.3">
      <c r="A1033" t="s">
        <v>3825</v>
      </c>
      <c r="B1033" t="s">
        <v>3826</v>
      </c>
      <c r="C1033" t="s">
        <v>28</v>
      </c>
      <c r="D1033" t="s">
        <v>3827</v>
      </c>
      <c r="E1033" t="s">
        <v>3828</v>
      </c>
    </row>
    <row r="1034" spans="1:5" x14ac:dyDescent="0.3">
      <c r="A1034" t="s">
        <v>3829</v>
      </c>
      <c r="B1034" t="s">
        <v>3830</v>
      </c>
      <c r="C1034" t="s">
        <v>7</v>
      </c>
      <c r="D1034" t="s">
        <v>3831</v>
      </c>
      <c r="E1034" t="s">
        <v>3832</v>
      </c>
    </row>
    <row r="1035" spans="1:5" x14ac:dyDescent="0.3">
      <c r="A1035" t="s">
        <v>3833</v>
      </c>
      <c r="B1035" t="s">
        <v>3834</v>
      </c>
      <c r="C1035" t="s">
        <v>28</v>
      </c>
      <c r="D1035" t="s">
        <v>3835</v>
      </c>
      <c r="E1035" t="s">
        <v>3836</v>
      </c>
    </row>
    <row r="1036" spans="1:5" x14ac:dyDescent="0.3">
      <c r="A1036" t="s">
        <v>3837</v>
      </c>
      <c r="B1036" t="s">
        <v>3838</v>
      </c>
      <c r="C1036" t="s">
        <v>28</v>
      </c>
      <c r="D1036" t="s">
        <v>3839</v>
      </c>
      <c r="E1036" t="s">
        <v>3840</v>
      </c>
    </row>
    <row r="1037" spans="1:5" x14ac:dyDescent="0.3">
      <c r="A1037" t="s">
        <v>3841</v>
      </c>
      <c r="B1037" t="s">
        <v>3842</v>
      </c>
      <c r="D1037" t="s">
        <v>1359</v>
      </c>
    </row>
    <row r="1038" spans="1:5" x14ac:dyDescent="0.3">
      <c r="A1038" t="s">
        <v>3843</v>
      </c>
      <c r="B1038" t="s">
        <v>3844</v>
      </c>
      <c r="C1038" t="s">
        <v>28</v>
      </c>
      <c r="D1038" t="s">
        <v>3845</v>
      </c>
      <c r="E1038" t="s">
        <v>3846</v>
      </c>
    </row>
    <row r="1039" spans="1:5" x14ac:dyDescent="0.3">
      <c r="A1039" t="s">
        <v>3847</v>
      </c>
      <c r="B1039" t="s">
        <v>3848</v>
      </c>
      <c r="C1039" t="s">
        <v>28</v>
      </c>
      <c r="D1039" t="s">
        <v>3849</v>
      </c>
      <c r="E1039" t="s">
        <v>3850</v>
      </c>
    </row>
    <row r="1040" spans="1:5" x14ac:dyDescent="0.3">
      <c r="A1040" t="s">
        <v>3851</v>
      </c>
      <c r="B1040" t="s">
        <v>3852</v>
      </c>
      <c r="C1040" t="s">
        <v>28</v>
      </c>
      <c r="D1040" t="s">
        <v>3853</v>
      </c>
      <c r="E1040" t="s">
        <v>3854</v>
      </c>
    </row>
    <row r="1041" spans="1:5" x14ac:dyDescent="0.3">
      <c r="A1041" t="s">
        <v>3855</v>
      </c>
      <c r="B1041" t="s">
        <v>3856</v>
      </c>
      <c r="C1041" t="s">
        <v>28</v>
      </c>
      <c r="D1041" t="s">
        <v>3857</v>
      </c>
      <c r="E1041" t="s">
        <v>3858</v>
      </c>
    </row>
    <row r="1042" spans="1:5" x14ac:dyDescent="0.3">
      <c r="A1042" t="s">
        <v>3859</v>
      </c>
      <c r="B1042" t="s">
        <v>3860</v>
      </c>
      <c r="C1042" t="s">
        <v>28</v>
      </c>
      <c r="D1042" t="s">
        <v>3861</v>
      </c>
      <c r="E1042" t="s">
        <v>3862</v>
      </c>
    </row>
    <row r="1043" spans="1:5" x14ac:dyDescent="0.3">
      <c r="A1043" t="s">
        <v>3863</v>
      </c>
      <c r="B1043" t="s">
        <v>3864</v>
      </c>
      <c r="C1043" t="s">
        <v>28</v>
      </c>
      <c r="D1043" t="s">
        <v>3865</v>
      </c>
      <c r="E1043" t="s">
        <v>3866</v>
      </c>
    </row>
    <row r="1044" spans="1:5" x14ac:dyDescent="0.3">
      <c r="A1044" t="s">
        <v>3867</v>
      </c>
      <c r="B1044" t="s">
        <v>3868</v>
      </c>
      <c r="C1044" t="s">
        <v>28</v>
      </c>
      <c r="D1044" t="s">
        <v>3869</v>
      </c>
      <c r="E1044" t="s">
        <v>3870</v>
      </c>
    </row>
    <row r="1045" spans="1:5" x14ac:dyDescent="0.3">
      <c r="A1045" t="s">
        <v>3871</v>
      </c>
      <c r="B1045" t="s">
        <v>3872</v>
      </c>
      <c r="C1045" t="s">
        <v>28</v>
      </c>
      <c r="D1045" t="s">
        <v>3873</v>
      </c>
      <c r="E1045" t="s">
        <v>3874</v>
      </c>
    </row>
    <row r="1046" spans="1:5" x14ac:dyDescent="0.3">
      <c r="A1046" t="s">
        <v>3875</v>
      </c>
      <c r="B1046" t="s">
        <v>3876</v>
      </c>
      <c r="C1046" t="s">
        <v>7</v>
      </c>
      <c r="D1046" t="s">
        <v>3877</v>
      </c>
      <c r="E1046" t="s">
        <v>3878</v>
      </c>
    </row>
    <row r="1047" spans="1:5" x14ac:dyDescent="0.3">
      <c r="A1047" t="s">
        <v>3879</v>
      </c>
      <c r="B1047" t="s">
        <v>3880</v>
      </c>
      <c r="C1047" t="s">
        <v>28</v>
      </c>
      <c r="D1047" t="s">
        <v>3881</v>
      </c>
      <c r="E1047" t="s">
        <v>3878</v>
      </c>
    </row>
    <row r="1048" spans="1:5" x14ac:dyDescent="0.3">
      <c r="A1048" t="s">
        <v>3882</v>
      </c>
      <c r="B1048" t="s">
        <v>3883</v>
      </c>
      <c r="C1048" t="s">
        <v>28</v>
      </c>
      <c r="D1048" t="s">
        <v>3884</v>
      </c>
      <c r="E1048" t="s">
        <v>3885</v>
      </c>
    </row>
    <row r="1049" spans="1:5" x14ac:dyDescent="0.3">
      <c r="A1049" t="s">
        <v>3886</v>
      </c>
      <c r="B1049" t="s">
        <v>3887</v>
      </c>
      <c r="C1049" t="s">
        <v>28</v>
      </c>
      <c r="D1049" t="s">
        <v>3888</v>
      </c>
      <c r="E1049" t="s">
        <v>3889</v>
      </c>
    </row>
    <row r="1050" spans="1:5" x14ac:dyDescent="0.3">
      <c r="A1050" t="s">
        <v>3890</v>
      </c>
      <c r="B1050" t="s">
        <v>3891</v>
      </c>
      <c r="C1050" t="s">
        <v>28</v>
      </c>
      <c r="D1050" t="s">
        <v>3892</v>
      </c>
      <c r="E1050" t="s">
        <v>3893</v>
      </c>
    </row>
    <row r="1051" spans="1:5" x14ac:dyDescent="0.3">
      <c r="A1051" t="s">
        <v>3894</v>
      </c>
      <c r="B1051" t="s">
        <v>3895</v>
      </c>
      <c r="C1051" t="s">
        <v>7</v>
      </c>
      <c r="D1051" t="s">
        <v>3896</v>
      </c>
      <c r="E1051" t="s">
        <v>3897</v>
      </c>
    </row>
    <row r="1052" spans="1:5" x14ac:dyDescent="0.3">
      <c r="A1052" t="s">
        <v>3898</v>
      </c>
      <c r="B1052" t="s">
        <v>3899</v>
      </c>
      <c r="C1052" t="s">
        <v>7</v>
      </c>
      <c r="D1052" t="s">
        <v>3900</v>
      </c>
      <c r="E1052" t="s">
        <v>3897</v>
      </c>
    </row>
    <row r="1053" spans="1:5" x14ac:dyDescent="0.3">
      <c r="A1053" t="s">
        <v>3901</v>
      </c>
      <c r="B1053" t="s">
        <v>3902</v>
      </c>
      <c r="C1053" t="s">
        <v>28</v>
      </c>
      <c r="D1053" t="s">
        <v>3903</v>
      </c>
      <c r="E1053" t="s">
        <v>3904</v>
      </c>
    </row>
    <row r="1054" spans="1:5" x14ac:dyDescent="0.3">
      <c r="A1054" t="s">
        <v>3905</v>
      </c>
      <c r="B1054" t="s">
        <v>3906</v>
      </c>
      <c r="C1054" t="s">
        <v>7</v>
      </c>
      <c r="D1054" t="s">
        <v>3907</v>
      </c>
      <c r="E1054" t="s">
        <v>3904</v>
      </c>
    </row>
    <row r="1055" spans="1:5" x14ac:dyDescent="0.3">
      <c r="A1055" t="s">
        <v>3908</v>
      </c>
      <c r="B1055" t="s">
        <v>3909</v>
      </c>
      <c r="C1055" t="s">
        <v>28</v>
      </c>
      <c r="D1055" t="s">
        <v>3910</v>
      </c>
      <c r="E1055" t="s">
        <v>3911</v>
      </c>
    </row>
    <row r="1056" spans="1:5" x14ac:dyDescent="0.3">
      <c r="A1056" t="s">
        <v>3912</v>
      </c>
      <c r="B1056" t="s">
        <v>3913</v>
      </c>
      <c r="C1056" t="s">
        <v>28</v>
      </c>
      <c r="D1056" t="s">
        <v>3914</v>
      </c>
      <c r="E1056" t="s">
        <v>3915</v>
      </c>
    </row>
    <row r="1057" spans="1:5" x14ac:dyDescent="0.3">
      <c r="A1057" t="s">
        <v>3916</v>
      </c>
      <c r="B1057" t="s">
        <v>3917</v>
      </c>
      <c r="C1057" t="s">
        <v>28</v>
      </c>
      <c r="D1057" t="s">
        <v>3918</v>
      </c>
      <c r="E1057" t="s">
        <v>3919</v>
      </c>
    </row>
    <row r="1058" spans="1:5" x14ac:dyDescent="0.3">
      <c r="A1058" t="s">
        <v>3920</v>
      </c>
      <c r="B1058" t="s">
        <v>3921</v>
      </c>
      <c r="C1058" t="s">
        <v>7</v>
      </c>
      <c r="D1058" t="s">
        <v>3922</v>
      </c>
      <c r="E1058" t="s">
        <v>3919</v>
      </c>
    </row>
    <row r="1059" spans="1:5" x14ac:dyDescent="0.3">
      <c r="A1059" t="s">
        <v>3923</v>
      </c>
      <c r="B1059" t="s">
        <v>3924</v>
      </c>
      <c r="C1059" t="s">
        <v>7</v>
      </c>
      <c r="D1059" t="s">
        <v>3918</v>
      </c>
      <c r="E1059" t="s">
        <v>3919</v>
      </c>
    </row>
    <row r="1060" spans="1:5" x14ac:dyDescent="0.3">
      <c r="A1060" t="s">
        <v>3925</v>
      </c>
      <c r="B1060" t="s">
        <v>3926</v>
      </c>
      <c r="C1060" t="s">
        <v>7</v>
      </c>
      <c r="D1060" t="s">
        <v>3922</v>
      </c>
      <c r="E1060" t="s">
        <v>3919</v>
      </c>
    </row>
    <row r="1061" spans="1:5" x14ac:dyDescent="0.3">
      <c r="A1061" t="s">
        <v>3927</v>
      </c>
      <c r="B1061" t="s">
        <v>3928</v>
      </c>
      <c r="C1061" t="s">
        <v>7</v>
      </c>
      <c r="D1061" t="s">
        <v>3918</v>
      </c>
      <c r="E1061" t="s">
        <v>3919</v>
      </c>
    </row>
    <row r="1062" spans="1:5" x14ac:dyDescent="0.3">
      <c r="A1062" t="s">
        <v>3929</v>
      </c>
      <c r="B1062" t="s">
        <v>3930</v>
      </c>
      <c r="C1062" t="s">
        <v>28</v>
      </c>
      <c r="D1062" t="s">
        <v>3931</v>
      </c>
      <c r="E1062" t="s">
        <v>3932</v>
      </c>
    </row>
    <row r="1063" spans="1:5" x14ac:dyDescent="0.3">
      <c r="A1063" t="s">
        <v>3933</v>
      </c>
      <c r="B1063" t="s">
        <v>3934</v>
      </c>
      <c r="C1063" t="s">
        <v>28</v>
      </c>
      <c r="D1063" t="s">
        <v>3935</v>
      </c>
      <c r="E1063" t="s">
        <v>3936</v>
      </c>
    </row>
    <row r="1064" spans="1:5" x14ac:dyDescent="0.3">
      <c r="A1064" t="s">
        <v>3937</v>
      </c>
      <c r="B1064" t="s">
        <v>3938</v>
      </c>
      <c r="C1064" t="s">
        <v>28</v>
      </c>
      <c r="D1064" t="s">
        <v>3939</v>
      </c>
      <c r="E1064" t="s">
        <v>3940</v>
      </c>
    </row>
    <row r="1065" spans="1:5" x14ac:dyDescent="0.3">
      <c r="A1065" t="s">
        <v>3941</v>
      </c>
      <c r="B1065" t="s">
        <v>3942</v>
      </c>
      <c r="C1065" t="s">
        <v>7</v>
      </c>
      <c r="D1065" t="s">
        <v>3943</v>
      </c>
      <c r="E1065" t="s">
        <v>3944</v>
      </c>
    </row>
    <row r="1066" spans="1:5" x14ac:dyDescent="0.3">
      <c r="A1066" t="s">
        <v>3945</v>
      </c>
      <c r="B1066" t="s">
        <v>3946</v>
      </c>
      <c r="C1066" t="s">
        <v>28</v>
      </c>
      <c r="D1066" t="s">
        <v>3947</v>
      </c>
      <c r="E1066" t="s">
        <v>3948</v>
      </c>
    </row>
    <row r="1067" spans="1:5" x14ac:dyDescent="0.3">
      <c r="A1067" t="s">
        <v>3949</v>
      </c>
      <c r="B1067" t="s">
        <v>3950</v>
      </c>
      <c r="C1067" t="s">
        <v>28</v>
      </c>
      <c r="D1067" t="s">
        <v>3951</v>
      </c>
      <c r="E1067" t="s">
        <v>3952</v>
      </c>
    </row>
    <row r="1068" spans="1:5" x14ac:dyDescent="0.3">
      <c r="A1068" t="s">
        <v>3953</v>
      </c>
      <c r="B1068" t="s">
        <v>3954</v>
      </c>
      <c r="C1068" t="s">
        <v>7</v>
      </c>
      <c r="D1068" t="s">
        <v>3955</v>
      </c>
      <c r="E1068" t="s">
        <v>3952</v>
      </c>
    </row>
    <row r="1069" spans="1:5" x14ac:dyDescent="0.3">
      <c r="A1069" t="s">
        <v>3956</v>
      </c>
      <c r="B1069" t="s">
        <v>3957</v>
      </c>
      <c r="C1069" t="s">
        <v>28</v>
      </c>
      <c r="D1069" t="s">
        <v>3958</v>
      </c>
      <c r="E1069" t="s">
        <v>3959</v>
      </c>
    </row>
    <row r="1070" spans="1:5" x14ac:dyDescent="0.3">
      <c r="A1070" t="s">
        <v>3960</v>
      </c>
      <c r="B1070" t="s">
        <v>3961</v>
      </c>
      <c r="C1070" t="s">
        <v>7</v>
      </c>
      <c r="D1070" t="s">
        <v>3962</v>
      </c>
      <c r="E1070" t="s">
        <v>3963</v>
      </c>
    </row>
    <row r="1071" spans="1:5" x14ac:dyDescent="0.3">
      <c r="A1071" t="s">
        <v>3964</v>
      </c>
      <c r="B1071" t="s">
        <v>3965</v>
      </c>
      <c r="C1071" t="s">
        <v>28</v>
      </c>
      <c r="D1071" t="s">
        <v>3966</v>
      </c>
      <c r="E1071" t="s">
        <v>3967</v>
      </c>
    </row>
    <row r="1072" spans="1:5" x14ac:dyDescent="0.3">
      <c r="A1072" t="s">
        <v>3968</v>
      </c>
      <c r="B1072" t="s">
        <v>3969</v>
      </c>
      <c r="C1072" t="s">
        <v>28</v>
      </c>
      <c r="D1072" t="s">
        <v>3970</v>
      </c>
      <c r="E1072" t="s">
        <v>3971</v>
      </c>
    </row>
    <row r="1073" spans="1:5" x14ac:dyDescent="0.3">
      <c r="A1073" t="s">
        <v>3972</v>
      </c>
      <c r="B1073" t="s">
        <v>3973</v>
      </c>
      <c r="C1073" t="s">
        <v>28</v>
      </c>
      <c r="D1073" t="s">
        <v>3974</v>
      </c>
      <c r="E1073" t="s">
        <v>3975</v>
      </c>
    </row>
    <row r="1074" spans="1:5" x14ac:dyDescent="0.3">
      <c r="A1074" t="s">
        <v>3976</v>
      </c>
      <c r="B1074" t="s">
        <v>3977</v>
      </c>
      <c r="C1074" t="s">
        <v>28</v>
      </c>
      <c r="D1074" t="s">
        <v>3978</v>
      </c>
      <c r="E1074" t="s">
        <v>3979</v>
      </c>
    </row>
    <row r="1075" spans="1:5" x14ac:dyDescent="0.3">
      <c r="A1075" t="s">
        <v>3980</v>
      </c>
      <c r="B1075" t="s">
        <v>3981</v>
      </c>
      <c r="C1075" t="s">
        <v>28</v>
      </c>
      <c r="D1075" t="s">
        <v>3982</v>
      </c>
      <c r="E1075" t="s">
        <v>3983</v>
      </c>
    </row>
    <row r="1076" spans="1:5" x14ac:dyDescent="0.3">
      <c r="A1076" t="s">
        <v>3984</v>
      </c>
      <c r="B1076" t="s">
        <v>3985</v>
      </c>
      <c r="C1076" t="s">
        <v>28</v>
      </c>
      <c r="D1076" t="s">
        <v>3986</v>
      </c>
      <c r="E1076" t="s">
        <v>3987</v>
      </c>
    </row>
    <row r="1077" spans="1:5" x14ac:dyDescent="0.3">
      <c r="A1077" t="s">
        <v>3988</v>
      </c>
      <c r="B1077" t="s">
        <v>3989</v>
      </c>
      <c r="C1077" t="s">
        <v>28</v>
      </c>
      <c r="D1077" t="s">
        <v>3990</v>
      </c>
      <c r="E1077" t="s">
        <v>3991</v>
      </c>
    </row>
    <row r="1078" spans="1:5" x14ac:dyDescent="0.3">
      <c r="A1078" t="s">
        <v>3992</v>
      </c>
      <c r="B1078" t="s">
        <v>3993</v>
      </c>
      <c r="C1078" t="s">
        <v>28</v>
      </c>
      <c r="D1078" t="s">
        <v>3994</v>
      </c>
      <c r="E1078" t="s">
        <v>3995</v>
      </c>
    </row>
    <row r="1079" spans="1:5" x14ac:dyDescent="0.3">
      <c r="A1079" t="s">
        <v>3996</v>
      </c>
      <c r="B1079" t="s">
        <v>3997</v>
      </c>
      <c r="C1079" t="s">
        <v>7</v>
      </c>
      <c r="D1079" t="s">
        <v>3998</v>
      </c>
      <c r="E1079" t="s">
        <v>3999</v>
      </c>
    </row>
    <row r="1080" spans="1:5" x14ac:dyDescent="0.3">
      <c r="A1080" t="s">
        <v>4000</v>
      </c>
      <c r="B1080" t="s">
        <v>4001</v>
      </c>
      <c r="C1080" t="s">
        <v>7</v>
      </c>
      <c r="D1080" t="s">
        <v>4002</v>
      </c>
      <c r="E1080" t="s">
        <v>3999</v>
      </c>
    </row>
    <row r="1081" spans="1:5" x14ac:dyDescent="0.3">
      <c r="A1081" t="s">
        <v>4003</v>
      </c>
      <c r="B1081" t="s">
        <v>4004</v>
      </c>
      <c r="C1081" t="s">
        <v>7</v>
      </c>
      <c r="D1081" t="s">
        <v>3998</v>
      </c>
      <c r="E1081" t="s">
        <v>3999</v>
      </c>
    </row>
    <row r="1082" spans="1:5" x14ac:dyDescent="0.3">
      <c r="A1082" t="s">
        <v>4005</v>
      </c>
      <c r="B1082" t="s">
        <v>4006</v>
      </c>
      <c r="C1082" t="s">
        <v>7</v>
      </c>
      <c r="D1082" t="s">
        <v>3998</v>
      </c>
      <c r="E1082" t="s">
        <v>3999</v>
      </c>
    </row>
    <row r="1083" spans="1:5" x14ac:dyDescent="0.3">
      <c r="A1083" t="s">
        <v>4007</v>
      </c>
      <c r="B1083" t="s">
        <v>4008</v>
      </c>
      <c r="C1083" t="s">
        <v>28</v>
      </c>
      <c r="D1083" t="s">
        <v>4009</v>
      </c>
      <c r="E1083" t="s">
        <v>4010</v>
      </c>
    </row>
    <row r="1084" spans="1:5" x14ac:dyDescent="0.3">
      <c r="A1084" t="s">
        <v>4011</v>
      </c>
      <c r="B1084" t="s">
        <v>4012</v>
      </c>
      <c r="C1084" t="s">
        <v>28</v>
      </c>
      <c r="D1084" t="s">
        <v>4013</v>
      </c>
      <c r="E1084" t="s">
        <v>4014</v>
      </c>
    </row>
    <row r="1085" spans="1:5" x14ac:dyDescent="0.3">
      <c r="A1085" t="s">
        <v>4015</v>
      </c>
      <c r="B1085" t="s">
        <v>4016</v>
      </c>
      <c r="C1085" t="s">
        <v>7</v>
      </c>
      <c r="D1085" t="s">
        <v>4017</v>
      </c>
      <c r="E1085" t="s">
        <v>4018</v>
      </c>
    </row>
    <row r="1086" spans="1:5" x14ac:dyDescent="0.3">
      <c r="A1086" t="s">
        <v>4019</v>
      </c>
      <c r="B1086" t="s">
        <v>4020</v>
      </c>
      <c r="C1086" t="s">
        <v>28</v>
      </c>
      <c r="D1086" t="s">
        <v>4021</v>
      </c>
      <c r="E1086" t="s">
        <v>4022</v>
      </c>
    </row>
    <row r="1087" spans="1:5" x14ac:dyDescent="0.3">
      <c r="A1087" t="s">
        <v>4023</v>
      </c>
      <c r="B1087" t="s">
        <v>4024</v>
      </c>
      <c r="C1087" t="s">
        <v>28</v>
      </c>
      <c r="D1087" t="s">
        <v>4025</v>
      </c>
      <c r="E1087" t="s">
        <v>4026</v>
      </c>
    </row>
    <row r="1088" spans="1:5" x14ac:dyDescent="0.3">
      <c r="A1088" t="s">
        <v>4027</v>
      </c>
      <c r="B1088" t="s">
        <v>4028</v>
      </c>
      <c r="C1088" t="s">
        <v>7</v>
      </c>
      <c r="D1088" t="s">
        <v>4029</v>
      </c>
      <c r="E1088" t="s">
        <v>4030</v>
      </c>
    </row>
    <row r="1089" spans="1:5" x14ac:dyDescent="0.3">
      <c r="A1089" t="s">
        <v>4031</v>
      </c>
      <c r="B1089" t="s">
        <v>4032</v>
      </c>
      <c r="C1089" t="s">
        <v>28</v>
      </c>
      <c r="D1089" t="s">
        <v>4033</v>
      </c>
      <c r="E1089" t="s">
        <v>4034</v>
      </c>
    </row>
    <row r="1090" spans="1:5" x14ac:dyDescent="0.3">
      <c r="A1090" t="s">
        <v>4035</v>
      </c>
      <c r="B1090" t="s">
        <v>4036</v>
      </c>
      <c r="C1090" t="s">
        <v>28</v>
      </c>
      <c r="D1090" t="s">
        <v>4037</v>
      </c>
      <c r="E1090" t="s">
        <v>4038</v>
      </c>
    </row>
    <row r="1091" spans="1:5" x14ac:dyDescent="0.3">
      <c r="A1091" t="s">
        <v>4039</v>
      </c>
      <c r="B1091" t="s">
        <v>4040</v>
      </c>
      <c r="C1091" t="s">
        <v>28</v>
      </c>
      <c r="D1091" t="s">
        <v>4041</v>
      </c>
      <c r="E1091" t="s">
        <v>4042</v>
      </c>
    </row>
    <row r="1092" spans="1:5" x14ac:dyDescent="0.3">
      <c r="A1092" t="s">
        <v>4043</v>
      </c>
      <c r="B1092" t="s">
        <v>4044</v>
      </c>
      <c r="C1092" t="s">
        <v>28</v>
      </c>
      <c r="D1092" t="s">
        <v>4045</v>
      </c>
      <c r="E1092" t="s">
        <v>4046</v>
      </c>
    </row>
    <row r="1093" spans="1:5" x14ac:dyDescent="0.3">
      <c r="A1093" t="s">
        <v>4047</v>
      </c>
      <c r="B1093" t="s">
        <v>4048</v>
      </c>
      <c r="C1093" t="s">
        <v>7</v>
      </c>
      <c r="D1093" t="s">
        <v>4049</v>
      </c>
      <c r="E1093" t="s">
        <v>4046</v>
      </c>
    </row>
    <row r="1094" spans="1:5" x14ac:dyDescent="0.3">
      <c r="A1094" t="s">
        <v>4050</v>
      </c>
      <c r="B1094" t="s">
        <v>4051</v>
      </c>
      <c r="C1094" t="s">
        <v>28</v>
      </c>
      <c r="D1094" t="s">
        <v>4052</v>
      </c>
      <c r="E1094" t="s">
        <v>4053</v>
      </c>
    </row>
    <row r="1095" spans="1:5" x14ac:dyDescent="0.3">
      <c r="A1095" t="s">
        <v>4054</v>
      </c>
      <c r="B1095" t="s">
        <v>4055</v>
      </c>
      <c r="C1095" t="s">
        <v>28</v>
      </c>
      <c r="D1095" t="s">
        <v>4056</v>
      </c>
      <c r="E1095" t="s">
        <v>4057</v>
      </c>
    </row>
    <row r="1096" spans="1:5" x14ac:dyDescent="0.3">
      <c r="A1096" t="s">
        <v>4058</v>
      </c>
      <c r="B1096" t="s">
        <v>4059</v>
      </c>
      <c r="C1096" t="s">
        <v>28</v>
      </c>
      <c r="D1096" t="s">
        <v>4060</v>
      </c>
      <c r="E1096" t="s">
        <v>4061</v>
      </c>
    </row>
    <row r="1097" spans="1:5" x14ac:dyDescent="0.3">
      <c r="A1097" t="s">
        <v>4062</v>
      </c>
      <c r="B1097" t="s">
        <v>4063</v>
      </c>
      <c r="C1097" t="s">
        <v>28</v>
      </c>
      <c r="D1097" t="s">
        <v>4064</v>
      </c>
      <c r="E1097" t="s">
        <v>4065</v>
      </c>
    </row>
    <row r="1098" spans="1:5" x14ac:dyDescent="0.3">
      <c r="A1098" t="s">
        <v>4066</v>
      </c>
      <c r="B1098" t="s">
        <v>4067</v>
      </c>
      <c r="C1098" t="s">
        <v>28</v>
      </c>
      <c r="D1098" t="s">
        <v>4068</v>
      </c>
      <c r="E1098" t="s">
        <v>4069</v>
      </c>
    </row>
    <row r="1099" spans="1:5" x14ac:dyDescent="0.3">
      <c r="A1099" t="s">
        <v>4070</v>
      </c>
      <c r="B1099" t="s">
        <v>4071</v>
      </c>
      <c r="C1099" t="s">
        <v>28</v>
      </c>
      <c r="D1099" t="s">
        <v>4072</v>
      </c>
      <c r="E1099" t="s">
        <v>4073</v>
      </c>
    </row>
    <row r="1100" spans="1:5" x14ac:dyDescent="0.3">
      <c r="A1100" t="s">
        <v>4074</v>
      </c>
      <c r="B1100" t="s">
        <v>4075</v>
      </c>
      <c r="C1100" t="s">
        <v>7</v>
      </c>
      <c r="D1100" t="s">
        <v>4076</v>
      </c>
      <c r="E1100" t="s">
        <v>4077</v>
      </c>
    </row>
    <row r="1101" spans="1:5" x14ac:dyDescent="0.3">
      <c r="A1101" t="s">
        <v>4078</v>
      </c>
      <c r="B1101" t="s">
        <v>4079</v>
      </c>
      <c r="C1101" t="s">
        <v>28</v>
      </c>
      <c r="D1101" t="s">
        <v>4080</v>
      </c>
      <c r="E1101" t="s">
        <v>4081</v>
      </c>
    </row>
    <row r="1102" spans="1:5" x14ac:dyDescent="0.3">
      <c r="A1102" t="s">
        <v>4082</v>
      </c>
      <c r="B1102" t="s">
        <v>4083</v>
      </c>
      <c r="C1102" t="s">
        <v>28</v>
      </c>
      <c r="D1102" t="s">
        <v>4084</v>
      </c>
      <c r="E1102" t="s">
        <v>4085</v>
      </c>
    </row>
    <row r="1103" spans="1:5" x14ac:dyDescent="0.3">
      <c r="A1103" t="s">
        <v>4086</v>
      </c>
      <c r="B1103" t="s">
        <v>4087</v>
      </c>
      <c r="C1103" t="s">
        <v>28</v>
      </c>
      <c r="D1103" t="s">
        <v>4088</v>
      </c>
      <c r="E1103" t="s">
        <v>4089</v>
      </c>
    </row>
    <row r="1104" spans="1:5" x14ac:dyDescent="0.3">
      <c r="A1104" t="s">
        <v>4090</v>
      </c>
      <c r="B1104" t="s">
        <v>4091</v>
      </c>
      <c r="C1104" t="s">
        <v>28</v>
      </c>
      <c r="D1104" t="s">
        <v>4092</v>
      </c>
      <c r="E1104" t="s">
        <v>4093</v>
      </c>
    </row>
    <row r="1105" spans="1:5" x14ac:dyDescent="0.3">
      <c r="A1105" t="s">
        <v>4094</v>
      </c>
      <c r="B1105" t="s">
        <v>4095</v>
      </c>
      <c r="C1105" t="s">
        <v>28</v>
      </c>
      <c r="D1105" t="s">
        <v>4096</v>
      </c>
      <c r="E1105" t="s">
        <v>4097</v>
      </c>
    </row>
    <row r="1106" spans="1:5" x14ac:dyDescent="0.3">
      <c r="A1106" t="s">
        <v>4098</v>
      </c>
      <c r="B1106" t="s">
        <v>4099</v>
      </c>
      <c r="C1106" t="s">
        <v>7</v>
      </c>
      <c r="D1106" t="s">
        <v>4100</v>
      </c>
      <c r="E1106" t="s">
        <v>4097</v>
      </c>
    </row>
    <row r="1107" spans="1:5" x14ac:dyDescent="0.3">
      <c r="A1107" t="s">
        <v>4101</v>
      </c>
      <c r="B1107" t="s">
        <v>4102</v>
      </c>
      <c r="C1107" t="s">
        <v>28</v>
      </c>
      <c r="D1107" t="s">
        <v>4103</v>
      </c>
      <c r="E1107" t="s">
        <v>4104</v>
      </c>
    </row>
    <row r="1108" spans="1:5" x14ac:dyDescent="0.3">
      <c r="A1108" t="s">
        <v>4105</v>
      </c>
      <c r="B1108" t="s">
        <v>4106</v>
      </c>
      <c r="C1108" t="s">
        <v>28</v>
      </c>
      <c r="D1108" t="s">
        <v>4107</v>
      </c>
      <c r="E1108" t="s">
        <v>4108</v>
      </c>
    </row>
    <row r="1109" spans="1:5" x14ac:dyDescent="0.3">
      <c r="A1109" t="s">
        <v>4109</v>
      </c>
      <c r="B1109" t="s">
        <v>4110</v>
      </c>
      <c r="C1109" t="s">
        <v>28</v>
      </c>
      <c r="D1109" t="s">
        <v>4111</v>
      </c>
      <c r="E1109" t="s">
        <v>4112</v>
      </c>
    </row>
    <row r="1110" spans="1:5" x14ac:dyDescent="0.3">
      <c r="A1110" t="s">
        <v>4113</v>
      </c>
      <c r="B1110" t="s">
        <v>4114</v>
      </c>
      <c r="C1110" t="s">
        <v>28</v>
      </c>
      <c r="D1110" t="s">
        <v>4115</v>
      </c>
      <c r="E1110" t="s">
        <v>4116</v>
      </c>
    </row>
    <row r="1111" spans="1:5" x14ac:dyDescent="0.3">
      <c r="A1111" t="s">
        <v>4117</v>
      </c>
      <c r="B1111" t="s">
        <v>4118</v>
      </c>
      <c r="C1111" t="s">
        <v>28</v>
      </c>
      <c r="D1111" t="s">
        <v>4119</v>
      </c>
      <c r="E1111" t="s">
        <v>4120</v>
      </c>
    </row>
    <row r="1112" spans="1:5" x14ac:dyDescent="0.3">
      <c r="A1112" t="s">
        <v>4121</v>
      </c>
      <c r="B1112" t="s">
        <v>4122</v>
      </c>
      <c r="C1112" t="s">
        <v>28</v>
      </c>
      <c r="D1112" t="s">
        <v>4123</v>
      </c>
      <c r="E1112" t="s">
        <v>4124</v>
      </c>
    </row>
    <row r="1113" spans="1:5" x14ac:dyDescent="0.3">
      <c r="A1113" t="s">
        <v>4125</v>
      </c>
      <c r="B1113" t="s">
        <v>4126</v>
      </c>
      <c r="C1113" t="s">
        <v>28</v>
      </c>
      <c r="D1113" t="s">
        <v>4127</v>
      </c>
      <c r="E1113" t="s">
        <v>4128</v>
      </c>
    </row>
    <row r="1114" spans="1:5" x14ac:dyDescent="0.3">
      <c r="A1114" t="s">
        <v>4129</v>
      </c>
      <c r="B1114" t="s">
        <v>4130</v>
      </c>
      <c r="C1114" t="s">
        <v>28</v>
      </c>
      <c r="D1114" t="s">
        <v>4131</v>
      </c>
      <c r="E1114" t="s">
        <v>4132</v>
      </c>
    </row>
    <row r="1115" spans="1:5" x14ac:dyDescent="0.3">
      <c r="A1115" t="s">
        <v>4133</v>
      </c>
      <c r="B1115" t="s">
        <v>4134</v>
      </c>
      <c r="C1115" t="s">
        <v>7</v>
      </c>
      <c r="D1115" t="s">
        <v>4135</v>
      </c>
      <c r="E1115" t="s">
        <v>4132</v>
      </c>
    </row>
    <row r="1116" spans="1:5" x14ac:dyDescent="0.3">
      <c r="A1116" t="s">
        <v>4136</v>
      </c>
      <c r="B1116" t="s">
        <v>4137</v>
      </c>
      <c r="C1116" t="s">
        <v>28</v>
      </c>
      <c r="D1116" t="s">
        <v>4138</v>
      </c>
      <c r="E1116" t="s">
        <v>4139</v>
      </c>
    </row>
    <row r="1117" spans="1:5" x14ac:dyDescent="0.3">
      <c r="A1117" t="s">
        <v>4140</v>
      </c>
      <c r="B1117" t="s">
        <v>4141</v>
      </c>
      <c r="C1117" t="s">
        <v>28</v>
      </c>
      <c r="D1117" t="s">
        <v>4142</v>
      </c>
      <c r="E1117" t="s">
        <v>4143</v>
      </c>
    </row>
    <row r="1118" spans="1:5" x14ac:dyDescent="0.3">
      <c r="A1118" t="s">
        <v>4144</v>
      </c>
      <c r="B1118" t="s">
        <v>4145</v>
      </c>
      <c r="C1118" t="s">
        <v>28</v>
      </c>
      <c r="D1118" t="s">
        <v>4146</v>
      </c>
      <c r="E1118" t="s">
        <v>4147</v>
      </c>
    </row>
    <row r="1119" spans="1:5" x14ac:dyDescent="0.3">
      <c r="A1119" t="s">
        <v>4148</v>
      </c>
      <c r="B1119" t="s">
        <v>4149</v>
      </c>
      <c r="C1119" t="s">
        <v>28</v>
      </c>
      <c r="D1119" t="s">
        <v>4150</v>
      </c>
      <c r="E1119" t="s">
        <v>4151</v>
      </c>
    </row>
    <row r="1120" spans="1:5" x14ac:dyDescent="0.3">
      <c r="A1120" t="s">
        <v>4152</v>
      </c>
      <c r="B1120" t="s">
        <v>4153</v>
      </c>
      <c r="C1120" t="s">
        <v>28</v>
      </c>
      <c r="D1120" t="s">
        <v>4154</v>
      </c>
      <c r="E1120" t="s">
        <v>4155</v>
      </c>
    </row>
    <row r="1121" spans="1:5" x14ac:dyDescent="0.3">
      <c r="A1121" t="s">
        <v>4156</v>
      </c>
      <c r="B1121" t="s">
        <v>4157</v>
      </c>
      <c r="C1121" t="s">
        <v>28</v>
      </c>
      <c r="D1121" t="s">
        <v>4158</v>
      </c>
      <c r="E1121" t="s">
        <v>4159</v>
      </c>
    </row>
    <row r="1122" spans="1:5" x14ac:dyDescent="0.3">
      <c r="A1122" t="s">
        <v>4160</v>
      </c>
      <c r="B1122" t="s">
        <v>4161</v>
      </c>
      <c r="C1122" t="s">
        <v>28</v>
      </c>
      <c r="D1122" t="s">
        <v>4162</v>
      </c>
      <c r="E1122" t="s">
        <v>4163</v>
      </c>
    </row>
    <row r="1123" spans="1:5" x14ac:dyDescent="0.3">
      <c r="A1123" t="s">
        <v>4164</v>
      </c>
      <c r="B1123" t="s">
        <v>4165</v>
      </c>
      <c r="C1123" t="s">
        <v>28</v>
      </c>
      <c r="D1123" t="s">
        <v>4166</v>
      </c>
      <c r="E1123" t="s">
        <v>4167</v>
      </c>
    </row>
    <row r="1124" spans="1:5" x14ac:dyDescent="0.3">
      <c r="A1124" t="s">
        <v>4168</v>
      </c>
      <c r="B1124" t="s">
        <v>4169</v>
      </c>
      <c r="C1124" t="s">
        <v>28</v>
      </c>
      <c r="D1124" t="s">
        <v>4170</v>
      </c>
      <c r="E1124" t="s">
        <v>4171</v>
      </c>
    </row>
    <row r="1125" spans="1:5" x14ac:dyDescent="0.3">
      <c r="A1125" t="s">
        <v>4172</v>
      </c>
      <c r="B1125" t="s">
        <v>4173</v>
      </c>
      <c r="C1125" t="s">
        <v>28</v>
      </c>
      <c r="D1125" t="s">
        <v>4174</v>
      </c>
      <c r="E1125" t="s">
        <v>4175</v>
      </c>
    </row>
    <row r="1126" spans="1:5" x14ac:dyDescent="0.3">
      <c r="A1126" t="s">
        <v>4176</v>
      </c>
      <c r="B1126" t="s">
        <v>4177</v>
      </c>
      <c r="D1126" t="s">
        <v>1359</v>
      </c>
    </row>
    <row r="1127" spans="1:5" x14ac:dyDescent="0.3">
      <c r="A1127" t="s">
        <v>4178</v>
      </c>
      <c r="B1127" t="s">
        <v>4179</v>
      </c>
      <c r="C1127" t="s">
        <v>28</v>
      </c>
      <c r="D1127" t="s">
        <v>4180</v>
      </c>
      <c r="E1127" t="s">
        <v>4181</v>
      </c>
    </row>
    <row r="1128" spans="1:5" x14ac:dyDescent="0.3">
      <c r="A1128" t="s">
        <v>4182</v>
      </c>
      <c r="B1128" t="s">
        <v>4183</v>
      </c>
      <c r="C1128" t="s">
        <v>28</v>
      </c>
      <c r="D1128" t="s">
        <v>4184</v>
      </c>
      <c r="E1128" t="s">
        <v>4185</v>
      </c>
    </row>
    <row r="1129" spans="1:5" x14ac:dyDescent="0.3">
      <c r="A1129" t="s">
        <v>4186</v>
      </c>
      <c r="B1129" t="s">
        <v>4187</v>
      </c>
      <c r="C1129" t="s">
        <v>7</v>
      </c>
      <c r="D1129" t="s">
        <v>4188</v>
      </c>
      <c r="E1129" t="s">
        <v>4189</v>
      </c>
    </row>
    <row r="1130" spans="1:5" x14ac:dyDescent="0.3">
      <c r="A1130" t="s">
        <v>4190</v>
      </c>
      <c r="B1130" t="s">
        <v>4191</v>
      </c>
      <c r="C1130" t="s">
        <v>28</v>
      </c>
      <c r="D1130" t="s">
        <v>4192</v>
      </c>
      <c r="E1130" t="s">
        <v>4193</v>
      </c>
    </row>
    <row r="1131" spans="1:5" x14ac:dyDescent="0.3">
      <c r="A1131" t="s">
        <v>4194</v>
      </c>
      <c r="B1131" t="s">
        <v>4195</v>
      </c>
      <c r="C1131" t="s">
        <v>28</v>
      </c>
      <c r="D1131" t="s">
        <v>4196</v>
      </c>
      <c r="E1131" t="s">
        <v>4197</v>
      </c>
    </row>
    <row r="1132" spans="1:5" x14ac:dyDescent="0.3">
      <c r="A1132" t="s">
        <v>4198</v>
      </c>
      <c r="B1132" t="s">
        <v>4199</v>
      </c>
      <c r="C1132" t="s">
        <v>7</v>
      </c>
      <c r="D1132" t="s">
        <v>4200</v>
      </c>
      <c r="E1132" t="s">
        <v>4201</v>
      </c>
    </row>
    <row r="1133" spans="1:5" x14ac:dyDescent="0.3">
      <c r="A1133" t="s">
        <v>4202</v>
      </c>
      <c r="B1133" t="s">
        <v>4203</v>
      </c>
      <c r="C1133" t="s">
        <v>28</v>
      </c>
      <c r="D1133" t="s">
        <v>4204</v>
      </c>
      <c r="E1133" t="s">
        <v>4205</v>
      </c>
    </row>
    <row r="1134" spans="1:5" x14ac:dyDescent="0.3">
      <c r="A1134" t="s">
        <v>4206</v>
      </c>
      <c r="B1134" t="s">
        <v>4207</v>
      </c>
      <c r="C1134" t="s">
        <v>28</v>
      </c>
      <c r="D1134" t="s">
        <v>4208</v>
      </c>
      <c r="E1134" t="s">
        <v>4209</v>
      </c>
    </row>
    <row r="1135" spans="1:5" x14ac:dyDescent="0.3">
      <c r="A1135" t="s">
        <v>4210</v>
      </c>
      <c r="B1135" t="s">
        <v>4211</v>
      </c>
      <c r="C1135" t="s">
        <v>28</v>
      </c>
      <c r="D1135" t="s">
        <v>4212</v>
      </c>
      <c r="E1135" t="s">
        <v>4213</v>
      </c>
    </row>
    <row r="1136" spans="1:5" x14ac:dyDescent="0.3">
      <c r="A1136" t="s">
        <v>4214</v>
      </c>
      <c r="B1136" t="s">
        <v>4215</v>
      </c>
      <c r="C1136" t="s">
        <v>28</v>
      </c>
      <c r="D1136" t="s">
        <v>4216</v>
      </c>
      <c r="E1136" t="s">
        <v>4217</v>
      </c>
    </row>
    <row r="1137" spans="1:5" x14ac:dyDescent="0.3">
      <c r="A1137" t="s">
        <v>4218</v>
      </c>
      <c r="B1137" t="s">
        <v>4219</v>
      </c>
      <c r="C1137" t="s">
        <v>28</v>
      </c>
      <c r="D1137" t="s">
        <v>4220</v>
      </c>
      <c r="E1137" t="s">
        <v>4221</v>
      </c>
    </row>
    <row r="1138" spans="1:5" x14ac:dyDescent="0.3">
      <c r="A1138" t="s">
        <v>4222</v>
      </c>
      <c r="B1138" t="s">
        <v>4223</v>
      </c>
      <c r="C1138" t="s">
        <v>7</v>
      </c>
      <c r="D1138" t="s">
        <v>4224</v>
      </c>
      <c r="E1138" t="s">
        <v>4225</v>
      </c>
    </row>
    <row r="1139" spans="1:5" x14ac:dyDescent="0.3">
      <c r="A1139" t="s">
        <v>4226</v>
      </c>
      <c r="B1139" t="s">
        <v>4227</v>
      </c>
      <c r="C1139" t="s">
        <v>28</v>
      </c>
      <c r="D1139" t="s">
        <v>4228</v>
      </c>
      <c r="E1139" t="s">
        <v>4229</v>
      </c>
    </row>
    <row r="1140" spans="1:5" x14ac:dyDescent="0.3">
      <c r="A1140" t="s">
        <v>4230</v>
      </c>
      <c r="B1140" t="s">
        <v>4231</v>
      </c>
      <c r="C1140" t="s">
        <v>7</v>
      </c>
      <c r="D1140" t="s">
        <v>4232</v>
      </c>
      <c r="E1140" t="s">
        <v>4233</v>
      </c>
    </row>
    <row r="1141" spans="1:5" x14ac:dyDescent="0.3">
      <c r="A1141" t="s">
        <v>4234</v>
      </c>
      <c r="B1141" t="s">
        <v>4235</v>
      </c>
      <c r="C1141" t="s">
        <v>28</v>
      </c>
      <c r="D1141" t="s">
        <v>4236</v>
      </c>
      <c r="E1141" t="s">
        <v>4237</v>
      </c>
    </row>
    <row r="1142" spans="1:5" x14ac:dyDescent="0.3">
      <c r="A1142" t="s">
        <v>4238</v>
      </c>
      <c r="B1142" t="s">
        <v>4239</v>
      </c>
      <c r="C1142" t="s">
        <v>28</v>
      </c>
      <c r="D1142" t="s">
        <v>4240</v>
      </c>
      <c r="E1142" t="s">
        <v>4241</v>
      </c>
    </row>
    <row r="1143" spans="1:5" x14ac:dyDescent="0.3">
      <c r="A1143" t="s">
        <v>4242</v>
      </c>
      <c r="B1143" t="s">
        <v>4243</v>
      </c>
      <c r="C1143" t="s">
        <v>28</v>
      </c>
      <c r="D1143" t="s">
        <v>4244</v>
      </c>
      <c r="E1143" t="s">
        <v>4245</v>
      </c>
    </row>
    <row r="1144" spans="1:5" x14ac:dyDescent="0.3">
      <c r="A1144" t="s">
        <v>4246</v>
      </c>
      <c r="B1144" t="s">
        <v>4247</v>
      </c>
      <c r="C1144" t="s">
        <v>28</v>
      </c>
      <c r="D1144" t="s">
        <v>4248</v>
      </c>
      <c r="E1144" t="s">
        <v>4249</v>
      </c>
    </row>
    <row r="1145" spans="1:5" x14ac:dyDescent="0.3">
      <c r="A1145" t="s">
        <v>4250</v>
      </c>
      <c r="B1145" t="s">
        <v>4251</v>
      </c>
      <c r="C1145" t="s">
        <v>28</v>
      </c>
      <c r="D1145" t="s">
        <v>4252</v>
      </c>
      <c r="E1145" t="s">
        <v>4253</v>
      </c>
    </row>
    <row r="1146" spans="1:5" x14ac:dyDescent="0.3">
      <c r="A1146" t="s">
        <v>4254</v>
      </c>
      <c r="B1146" t="s">
        <v>4255</v>
      </c>
      <c r="C1146" t="s">
        <v>28</v>
      </c>
      <c r="D1146" t="s">
        <v>4256</v>
      </c>
      <c r="E1146" t="s">
        <v>4257</v>
      </c>
    </row>
    <row r="1147" spans="1:5" x14ac:dyDescent="0.3">
      <c r="A1147" t="s">
        <v>4258</v>
      </c>
      <c r="B1147" t="s">
        <v>4259</v>
      </c>
      <c r="C1147" t="s">
        <v>28</v>
      </c>
      <c r="D1147" t="s">
        <v>4260</v>
      </c>
      <c r="E1147" t="s">
        <v>4261</v>
      </c>
    </row>
    <row r="1148" spans="1:5" x14ac:dyDescent="0.3">
      <c r="A1148" t="s">
        <v>4262</v>
      </c>
      <c r="B1148" t="s">
        <v>4263</v>
      </c>
      <c r="C1148" t="s">
        <v>28</v>
      </c>
      <c r="D1148" t="s">
        <v>4264</v>
      </c>
      <c r="E1148" t="s">
        <v>4265</v>
      </c>
    </row>
    <row r="1149" spans="1:5" x14ac:dyDescent="0.3">
      <c r="A1149" t="s">
        <v>4266</v>
      </c>
      <c r="B1149" t="s">
        <v>4267</v>
      </c>
      <c r="C1149" t="s">
        <v>28</v>
      </c>
      <c r="D1149" t="s">
        <v>4268</v>
      </c>
      <c r="E1149" t="s">
        <v>4269</v>
      </c>
    </row>
    <row r="1150" spans="1:5" x14ac:dyDescent="0.3">
      <c r="A1150" t="s">
        <v>4270</v>
      </c>
      <c r="B1150" t="s">
        <v>4271</v>
      </c>
      <c r="C1150" t="s">
        <v>28</v>
      </c>
      <c r="D1150" t="s">
        <v>4272</v>
      </c>
      <c r="E1150" t="s">
        <v>4273</v>
      </c>
    </row>
    <row r="1151" spans="1:5" x14ac:dyDescent="0.3">
      <c r="A1151" t="s">
        <v>4274</v>
      </c>
      <c r="B1151" t="s">
        <v>4275</v>
      </c>
      <c r="C1151" t="s">
        <v>28</v>
      </c>
      <c r="D1151" t="s">
        <v>4276</v>
      </c>
      <c r="E1151" t="s">
        <v>4277</v>
      </c>
    </row>
    <row r="1152" spans="1:5" x14ac:dyDescent="0.3">
      <c r="A1152" t="s">
        <v>4278</v>
      </c>
      <c r="B1152" t="s">
        <v>4279</v>
      </c>
      <c r="C1152" t="s">
        <v>7</v>
      </c>
      <c r="D1152" t="s">
        <v>4280</v>
      </c>
      <c r="E1152" t="s">
        <v>4281</v>
      </c>
    </row>
    <row r="1153" spans="1:5" x14ac:dyDescent="0.3">
      <c r="A1153" t="s">
        <v>4282</v>
      </c>
      <c r="B1153" t="s">
        <v>4283</v>
      </c>
      <c r="C1153" t="s">
        <v>28</v>
      </c>
      <c r="D1153" t="s">
        <v>4284</v>
      </c>
      <c r="E1153" t="s">
        <v>4285</v>
      </c>
    </row>
    <row r="1154" spans="1:5" x14ac:dyDescent="0.3">
      <c r="A1154" t="s">
        <v>4286</v>
      </c>
      <c r="B1154" t="s">
        <v>4287</v>
      </c>
      <c r="C1154" t="s">
        <v>28</v>
      </c>
      <c r="D1154" t="s">
        <v>4288</v>
      </c>
      <c r="E1154" t="s">
        <v>4289</v>
      </c>
    </row>
    <row r="1155" spans="1:5" x14ac:dyDescent="0.3">
      <c r="A1155" t="s">
        <v>4290</v>
      </c>
      <c r="B1155" t="s">
        <v>4291</v>
      </c>
      <c r="C1155" t="s">
        <v>28</v>
      </c>
      <c r="D1155" t="s">
        <v>4292</v>
      </c>
      <c r="E1155" t="s">
        <v>4293</v>
      </c>
    </row>
    <row r="1156" spans="1:5" x14ac:dyDescent="0.3">
      <c r="A1156" t="s">
        <v>4294</v>
      </c>
      <c r="B1156" t="s">
        <v>4295</v>
      </c>
      <c r="C1156" t="s">
        <v>28</v>
      </c>
      <c r="D1156" t="s">
        <v>4296</v>
      </c>
      <c r="E1156" t="s">
        <v>4297</v>
      </c>
    </row>
    <row r="1157" spans="1:5" x14ac:dyDescent="0.3">
      <c r="A1157" t="s">
        <v>4298</v>
      </c>
      <c r="B1157" t="s">
        <v>4299</v>
      </c>
      <c r="C1157" t="s">
        <v>28</v>
      </c>
      <c r="D1157" t="s">
        <v>4300</v>
      </c>
      <c r="E1157" t="s">
        <v>4301</v>
      </c>
    </row>
    <row r="1158" spans="1:5" x14ac:dyDescent="0.3">
      <c r="A1158" t="s">
        <v>4302</v>
      </c>
      <c r="B1158" t="s">
        <v>4303</v>
      </c>
      <c r="C1158" t="s">
        <v>7</v>
      </c>
      <c r="D1158" t="s">
        <v>4300</v>
      </c>
      <c r="E1158" t="s">
        <v>4301</v>
      </c>
    </row>
    <row r="1159" spans="1:5" x14ac:dyDescent="0.3">
      <c r="A1159" t="s">
        <v>4304</v>
      </c>
      <c r="B1159" t="s">
        <v>4305</v>
      </c>
      <c r="C1159" t="s">
        <v>7</v>
      </c>
      <c r="D1159" t="s">
        <v>4300</v>
      </c>
      <c r="E1159" t="s">
        <v>4301</v>
      </c>
    </row>
    <row r="1160" spans="1:5" x14ac:dyDescent="0.3">
      <c r="A1160" t="s">
        <v>4306</v>
      </c>
      <c r="B1160" t="s">
        <v>4307</v>
      </c>
      <c r="C1160" t="s">
        <v>28</v>
      </c>
      <c r="D1160" t="s">
        <v>4308</v>
      </c>
      <c r="E1160" t="s">
        <v>4309</v>
      </c>
    </row>
    <row r="1161" spans="1:5" x14ac:dyDescent="0.3">
      <c r="A1161" t="s">
        <v>4310</v>
      </c>
      <c r="B1161" t="s">
        <v>4311</v>
      </c>
      <c r="C1161" t="s">
        <v>7</v>
      </c>
      <c r="D1161" t="s">
        <v>4308</v>
      </c>
      <c r="E1161" t="s">
        <v>4309</v>
      </c>
    </row>
    <row r="1162" spans="1:5" x14ac:dyDescent="0.3">
      <c r="A1162" t="s">
        <v>4312</v>
      </c>
      <c r="B1162" t="s">
        <v>4313</v>
      </c>
      <c r="C1162" t="s">
        <v>7</v>
      </c>
      <c r="D1162" t="s">
        <v>4314</v>
      </c>
      <c r="E1162" t="s">
        <v>4309</v>
      </c>
    </row>
    <row r="1163" spans="1:5" x14ac:dyDescent="0.3">
      <c r="A1163" t="s">
        <v>4315</v>
      </c>
      <c r="B1163" t="s">
        <v>4316</v>
      </c>
      <c r="C1163" t="s">
        <v>7</v>
      </c>
      <c r="D1163" t="s">
        <v>4308</v>
      </c>
      <c r="E1163" t="s">
        <v>4309</v>
      </c>
    </row>
    <row r="1164" spans="1:5" x14ac:dyDescent="0.3">
      <c r="A1164" t="s">
        <v>4317</v>
      </c>
      <c r="B1164" t="s">
        <v>4318</v>
      </c>
      <c r="C1164" t="s">
        <v>28</v>
      </c>
      <c r="D1164" t="s">
        <v>4319</v>
      </c>
      <c r="E1164" t="s">
        <v>4320</v>
      </c>
    </row>
    <row r="1165" spans="1:5" x14ac:dyDescent="0.3">
      <c r="A1165" t="s">
        <v>4321</v>
      </c>
      <c r="B1165" t="s">
        <v>4322</v>
      </c>
      <c r="C1165" t="s">
        <v>7</v>
      </c>
      <c r="D1165" t="s">
        <v>4323</v>
      </c>
      <c r="E1165" t="s">
        <v>4324</v>
      </c>
    </row>
    <row r="1166" spans="1:5" x14ac:dyDescent="0.3">
      <c r="A1166" t="s">
        <v>4325</v>
      </c>
      <c r="B1166" t="s">
        <v>4326</v>
      </c>
      <c r="C1166" t="s">
        <v>28</v>
      </c>
      <c r="D1166" t="s">
        <v>4327</v>
      </c>
      <c r="E1166" t="s">
        <v>4324</v>
      </c>
    </row>
    <row r="1167" spans="1:5" x14ac:dyDescent="0.3">
      <c r="A1167" t="s">
        <v>4328</v>
      </c>
      <c r="B1167" t="s">
        <v>4329</v>
      </c>
      <c r="C1167" t="s">
        <v>28</v>
      </c>
      <c r="D1167" t="s">
        <v>4330</v>
      </c>
      <c r="E1167" t="s">
        <v>4331</v>
      </c>
    </row>
    <row r="1168" spans="1:5" x14ac:dyDescent="0.3">
      <c r="A1168" t="s">
        <v>4332</v>
      </c>
      <c r="B1168" t="s">
        <v>4333</v>
      </c>
      <c r="C1168" t="s">
        <v>28</v>
      </c>
      <c r="D1168" t="s">
        <v>4334</v>
      </c>
      <c r="E1168" t="s">
        <v>4335</v>
      </c>
    </row>
    <row r="1169" spans="1:5" x14ac:dyDescent="0.3">
      <c r="A1169" t="s">
        <v>4336</v>
      </c>
      <c r="B1169" t="s">
        <v>4337</v>
      </c>
      <c r="C1169" t="s">
        <v>28</v>
      </c>
      <c r="D1169" t="s">
        <v>4338</v>
      </c>
      <c r="E1169" t="s">
        <v>4339</v>
      </c>
    </row>
    <row r="1170" spans="1:5" x14ac:dyDescent="0.3">
      <c r="A1170" t="s">
        <v>4340</v>
      </c>
      <c r="B1170" t="s">
        <v>4341</v>
      </c>
      <c r="C1170" t="s">
        <v>28</v>
      </c>
      <c r="D1170" t="s">
        <v>4342</v>
      </c>
      <c r="E1170" t="s">
        <v>4343</v>
      </c>
    </row>
    <row r="1171" spans="1:5" x14ac:dyDescent="0.3">
      <c r="A1171" t="s">
        <v>4344</v>
      </c>
      <c r="B1171" t="s">
        <v>4345</v>
      </c>
      <c r="C1171" t="s">
        <v>28</v>
      </c>
      <c r="D1171" t="s">
        <v>4346</v>
      </c>
      <c r="E1171" t="s">
        <v>4347</v>
      </c>
    </row>
    <row r="1172" spans="1:5" x14ac:dyDescent="0.3">
      <c r="A1172" t="s">
        <v>4348</v>
      </c>
      <c r="B1172" t="s">
        <v>4349</v>
      </c>
      <c r="C1172" t="s">
        <v>28</v>
      </c>
      <c r="D1172" t="s">
        <v>4350</v>
      </c>
      <c r="E1172" t="s">
        <v>4351</v>
      </c>
    </row>
    <row r="1173" spans="1:5" x14ac:dyDescent="0.3">
      <c r="A1173" t="s">
        <v>4352</v>
      </c>
      <c r="B1173" t="s">
        <v>4353</v>
      </c>
      <c r="C1173" t="s">
        <v>7</v>
      </c>
      <c r="D1173" t="s">
        <v>4354</v>
      </c>
      <c r="E1173" t="s">
        <v>4355</v>
      </c>
    </row>
    <row r="1174" spans="1:5" x14ac:dyDescent="0.3">
      <c r="A1174" t="s">
        <v>4356</v>
      </c>
      <c r="B1174" t="s">
        <v>4357</v>
      </c>
      <c r="C1174" t="s">
        <v>28</v>
      </c>
      <c r="D1174" t="s">
        <v>4354</v>
      </c>
      <c r="E1174" t="s">
        <v>4355</v>
      </c>
    </row>
    <row r="1175" spans="1:5" x14ac:dyDescent="0.3">
      <c r="A1175" t="s">
        <v>4358</v>
      </c>
      <c r="B1175" t="s">
        <v>4359</v>
      </c>
      <c r="C1175" t="s">
        <v>7</v>
      </c>
      <c r="D1175" t="s">
        <v>4354</v>
      </c>
      <c r="E1175" t="s">
        <v>4355</v>
      </c>
    </row>
    <row r="1176" spans="1:5" x14ac:dyDescent="0.3">
      <c r="A1176" t="s">
        <v>4360</v>
      </c>
      <c r="B1176" t="s">
        <v>4361</v>
      </c>
      <c r="C1176" t="s">
        <v>28</v>
      </c>
      <c r="D1176" t="s">
        <v>4362</v>
      </c>
      <c r="E1176" t="s">
        <v>4363</v>
      </c>
    </row>
    <row r="1177" spans="1:5" x14ac:dyDescent="0.3">
      <c r="A1177" t="s">
        <v>4364</v>
      </c>
      <c r="B1177" t="s">
        <v>4365</v>
      </c>
      <c r="C1177" t="s">
        <v>28</v>
      </c>
      <c r="D1177" t="s">
        <v>4366</v>
      </c>
      <c r="E1177" t="s">
        <v>4367</v>
      </c>
    </row>
    <row r="1178" spans="1:5" x14ac:dyDescent="0.3">
      <c r="A1178" t="s">
        <v>4368</v>
      </c>
      <c r="B1178" t="s">
        <v>4369</v>
      </c>
      <c r="C1178" t="s">
        <v>7</v>
      </c>
      <c r="D1178" t="s">
        <v>4370</v>
      </c>
      <c r="E1178" t="s">
        <v>4371</v>
      </c>
    </row>
    <row r="1179" spans="1:5" x14ac:dyDescent="0.3">
      <c r="A1179" t="s">
        <v>4372</v>
      </c>
      <c r="B1179" t="s">
        <v>4373</v>
      </c>
      <c r="C1179" t="s">
        <v>7</v>
      </c>
      <c r="D1179" t="s">
        <v>4370</v>
      </c>
      <c r="E1179" t="s">
        <v>4371</v>
      </c>
    </row>
    <row r="1180" spans="1:5" x14ac:dyDescent="0.3">
      <c r="A1180" t="s">
        <v>4374</v>
      </c>
      <c r="B1180" t="s">
        <v>4375</v>
      </c>
      <c r="C1180" t="s">
        <v>7</v>
      </c>
      <c r="D1180" t="s">
        <v>4370</v>
      </c>
      <c r="E1180" t="s">
        <v>4371</v>
      </c>
    </row>
    <row r="1181" spans="1:5" x14ac:dyDescent="0.3">
      <c r="A1181" t="s">
        <v>4376</v>
      </c>
      <c r="B1181" t="s">
        <v>4377</v>
      </c>
      <c r="C1181" t="s">
        <v>7</v>
      </c>
      <c r="D1181" t="s">
        <v>4378</v>
      </c>
      <c r="E1181" t="s">
        <v>4379</v>
      </c>
    </row>
    <row r="1182" spans="1:5" x14ac:dyDescent="0.3">
      <c r="A1182" t="s">
        <v>4380</v>
      </c>
      <c r="B1182" t="s">
        <v>4381</v>
      </c>
      <c r="C1182" t="s">
        <v>28</v>
      </c>
      <c r="D1182" t="s">
        <v>4382</v>
      </c>
      <c r="E1182" t="s">
        <v>4383</v>
      </c>
    </row>
    <row r="1183" spans="1:5" x14ac:dyDescent="0.3">
      <c r="A1183" t="s">
        <v>4384</v>
      </c>
      <c r="B1183" t="s">
        <v>4385</v>
      </c>
      <c r="C1183" t="s">
        <v>28</v>
      </c>
      <c r="D1183" t="s">
        <v>4386</v>
      </c>
      <c r="E1183" t="s">
        <v>4387</v>
      </c>
    </row>
    <row r="1184" spans="1:5" x14ac:dyDescent="0.3">
      <c r="A1184" t="s">
        <v>4388</v>
      </c>
      <c r="B1184" t="s">
        <v>4389</v>
      </c>
      <c r="C1184" t="s">
        <v>7</v>
      </c>
      <c r="D1184" t="s">
        <v>4390</v>
      </c>
      <c r="E1184" t="s">
        <v>4391</v>
      </c>
    </row>
    <row r="1185" spans="1:5" x14ac:dyDescent="0.3">
      <c r="A1185" t="s">
        <v>4392</v>
      </c>
      <c r="B1185" t="s">
        <v>4393</v>
      </c>
      <c r="C1185" t="s">
        <v>7</v>
      </c>
      <c r="D1185" t="s">
        <v>4394</v>
      </c>
      <c r="E1185" t="s">
        <v>4395</v>
      </c>
    </row>
    <row r="1186" spans="1:5" x14ac:dyDescent="0.3">
      <c r="A1186" t="s">
        <v>4396</v>
      </c>
      <c r="B1186" t="s">
        <v>4397</v>
      </c>
      <c r="C1186" t="s">
        <v>28</v>
      </c>
      <c r="D1186" t="s">
        <v>4398</v>
      </c>
      <c r="E1186" t="s">
        <v>4395</v>
      </c>
    </row>
    <row r="1187" spans="1:5" x14ac:dyDescent="0.3">
      <c r="A1187" t="s">
        <v>4399</v>
      </c>
      <c r="B1187" t="s">
        <v>4400</v>
      </c>
      <c r="D1187" t="s">
        <v>1359</v>
      </c>
    </row>
    <row r="1188" spans="1:5" x14ac:dyDescent="0.3">
      <c r="A1188" t="s">
        <v>4401</v>
      </c>
      <c r="B1188" t="s">
        <v>4402</v>
      </c>
      <c r="C1188" t="s">
        <v>28</v>
      </c>
      <c r="D1188" t="s">
        <v>4403</v>
      </c>
      <c r="E1188" t="s">
        <v>4404</v>
      </c>
    </row>
    <row r="1189" spans="1:5" x14ac:dyDescent="0.3">
      <c r="A1189" t="s">
        <v>4405</v>
      </c>
      <c r="B1189" t="s">
        <v>4406</v>
      </c>
      <c r="D1189" t="s">
        <v>1359</v>
      </c>
    </row>
    <row r="1190" spans="1:5" x14ac:dyDescent="0.3">
      <c r="A1190" t="s">
        <v>4407</v>
      </c>
      <c r="B1190" t="s">
        <v>4408</v>
      </c>
      <c r="C1190" t="s">
        <v>7</v>
      </c>
      <c r="D1190" t="s">
        <v>4409</v>
      </c>
      <c r="E1190" t="s">
        <v>4410</v>
      </c>
    </row>
    <row r="1191" spans="1:5" x14ac:dyDescent="0.3">
      <c r="A1191" t="s">
        <v>4411</v>
      </c>
      <c r="B1191" t="s">
        <v>4412</v>
      </c>
      <c r="C1191" t="s">
        <v>28</v>
      </c>
      <c r="D1191" t="s">
        <v>4413</v>
      </c>
      <c r="E1191" t="s">
        <v>4414</v>
      </c>
    </row>
    <row r="1192" spans="1:5" x14ac:dyDescent="0.3">
      <c r="A1192" t="s">
        <v>4415</v>
      </c>
      <c r="B1192" t="s">
        <v>4416</v>
      </c>
      <c r="C1192" t="s">
        <v>28</v>
      </c>
      <c r="D1192" t="s">
        <v>4417</v>
      </c>
      <c r="E1192" t="s">
        <v>4418</v>
      </c>
    </row>
    <row r="1193" spans="1:5" x14ac:dyDescent="0.3">
      <c r="A1193" t="s">
        <v>4419</v>
      </c>
      <c r="B1193" t="s">
        <v>4420</v>
      </c>
      <c r="C1193" t="s">
        <v>28</v>
      </c>
      <c r="D1193" t="s">
        <v>4421</v>
      </c>
      <c r="E1193" t="s">
        <v>4422</v>
      </c>
    </row>
    <row r="1194" spans="1:5" x14ac:dyDescent="0.3">
      <c r="A1194" t="s">
        <v>4423</v>
      </c>
      <c r="B1194" t="s">
        <v>4424</v>
      </c>
      <c r="C1194" t="s">
        <v>28</v>
      </c>
      <c r="D1194" t="s">
        <v>4425</v>
      </c>
      <c r="E1194" t="s">
        <v>4426</v>
      </c>
    </row>
    <row r="1195" spans="1:5" x14ac:dyDescent="0.3">
      <c r="A1195" t="s">
        <v>4427</v>
      </c>
      <c r="B1195" t="s">
        <v>4428</v>
      </c>
      <c r="C1195" t="s">
        <v>28</v>
      </c>
      <c r="D1195" t="s">
        <v>4429</v>
      </c>
      <c r="E1195" t="s">
        <v>4430</v>
      </c>
    </row>
    <row r="1196" spans="1:5" x14ac:dyDescent="0.3">
      <c r="A1196" t="s">
        <v>4431</v>
      </c>
      <c r="B1196" t="s">
        <v>4432</v>
      </c>
      <c r="C1196" t="s">
        <v>7</v>
      </c>
      <c r="D1196" t="s">
        <v>4433</v>
      </c>
      <c r="E1196" t="s">
        <v>4434</v>
      </c>
    </row>
    <row r="1197" spans="1:5" x14ac:dyDescent="0.3">
      <c r="A1197" t="s">
        <v>4435</v>
      </c>
      <c r="B1197" t="s">
        <v>4436</v>
      </c>
      <c r="C1197" t="s">
        <v>28</v>
      </c>
      <c r="D1197" t="s">
        <v>4437</v>
      </c>
      <c r="E1197" t="s">
        <v>4434</v>
      </c>
    </row>
    <row r="1198" spans="1:5" x14ac:dyDescent="0.3">
      <c r="A1198" t="s">
        <v>4438</v>
      </c>
      <c r="B1198" t="s">
        <v>4439</v>
      </c>
      <c r="C1198" t="s">
        <v>7</v>
      </c>
      <c r="D1198" t="s">
        <v>4433</v>
      </c>
      <c r="E1198" t="s">
        <v>4434</v>
      </c>
    </row>
    <row r="1199" spans="1:5" x14ac:dyDescent="0.3">
      <c r="A1199" t="s">
        <v>4440</v>
      </c>
      <c r="B1199" t="s">
        <v>4441</v>
      </c>
      <c r="C1199" t="s">
        <v>28</v>
      </c>
      <c r="D1199" t="s">
        <v>4442</v>
      </c>
      <c r="E1199" t="s">
        <v>4443</v>
      </c>
    </row>
    <row r="1200" spans="1:5" x14ac:dyDescent="0.3">
      <c r="A1200" t="s">
        <v>4444</v>
      </c>
      <c r="B1200" t="s">
        <v>4445</v>
      </c>
      <c r="C1200" t="s">
        <v>28</v>
      </c>
      <c r="D1200" t="s">
        <v>4446</v>
      </c>
      <c r="E1200" t="s">
        <v>4447</v>
      </c>
    </row>
    <row r="1201" spans="1:5" x14ac:dyDescent="0.3">
      <c r="A1201" t="s">
        <v>4448</v>
      </c>
      <c r="B1201" t="s">
        <v>4449</v>
      </c>
      <c r="C1201" t="s">
        <v>28</v>
      </c>
      <c r="D1201" t="s">
        <v>4450</v>
      </c>
      <c r="E1201" t="s">
        <v>4451</v>
      </c>
    </row>
    <row r="1202" spans="1:5" x14ac:dyDescent="0.3">
      <c r="A1202" t="s">
        <v>4452</v>
      </c>
      <c r="B1202" t="s">
        <v>4453</v>
      </c>
      <c r="C1202" t="s">
        <v>7</v>
      </c>
      <c r="D1202" t="s">
        <v>4454</v>
      </c>
      <c r="E1202" t="s">
        <v>4455</v>
      </c>
    </row>
    <row r="1203" spans="1:5" x14ac:dyDescent="0.3">
      <c r="A1203" t="s">
        <v>4456</v>
      </c>
      <c r="B1203" t="s">
        <v>4457</v>
      </c>
      <c r="C1203" t="s">
        <v>7</v>
      </c>
      <c r="D1203" t="s">
        <v>4458</v>
      </c>
      <c r="E1203" t="s">
        <v>4459</v>
      </c>
    </row>
    <row r="1204" spans="1:5" x14ac:dyDescent="0.3">
      <c r="A1204" t="s">
        <v>4460</v>
      </c>
      <c r="B1204" t="s">
        <v>4461</v>
      </c>
      <c r="C1204" t="s">
        <v>28</v>
      </c>
      <c r="D1204" t="s">
        <v>4462</v>
      </c>
      <c r="E1204" t="s">
        <v>4459</v>
      </c>
    </row>
    <row r="1205" spans="1:5" x14ac:dyDescent="0.3">
      <c r="A1205" t="s">
        <v>4463</v>
      </c>
      <c r="B1205" t="s">
        <v>4464</v>
      </c>
      <c r="C1205" t="s">
        <v>28</v>
      </c>
      <c r="D1205" t="s">
        <v>4465</v>
      </c>
      <c r="E1205" t="s">
        <v>4466</v>
      </c>
    </row>
    <row r="1206" spans="1:5" x14ac:dyDescent="0.3">
      <c r="A1206" t="s">
        <v>4467</v>
      </c>
      <c r="B1206" t="s">
        <v>4468</v>
      </c>
      <c r="C1206" t="s">
        <v>28</v>
      </c>
      <c r="D1206" t="s">
        <v>4469</v>
      </c>
      <c r="E1206" t="s">
        <v>4470</v>
      </c>
    </row>
    <row r="1207" spans="1:5" x14ac:dyDescent="0.3">
      <c r="A1207" t="s">
        <v>4471</v>
      </c>
      <c r="B1207" t="s">
        <v>4472</v>
      </c>
      <c r="C1207" t="s">
        <v>7</v>
      </c>
      <c r="D1207" t="s">
        <v>4473</v>
      </c>
      <c r="E1207" t="s">
        <v>4474</v>
      </c>
    </row>
    <row r="1208" spans="1:5" x14ac:dyDescent="0.3">
      <c r="A1208" t="s">
        <v>4475</v>
      </c>
      <c r="B1208" t="s">
        <v>4476</v>
      </c>
      <c r="C1208" t="s">
        <v>7</v>
      </c>
      <c r="D1208" t="s">
        <v>4477</v>
      </c>
      <c r="E1208" t="s">
        <v>4478</v>
      </c>
    </row>
    <row r="1209" spans="1:5" x14ac:dyDescent="0.3">
      <c r="A1209" t="s">
        <v>4479</v>
      </c>
      <c r="B1209" t="s">
        <v>4480</v>
      </c>
      <c r="C1209" t="s">
        <v>28</v>
      </c>
      <c r="D1209" t="s">
        <v>4481</v>
      </c>
      <c r="E1209" t="s">
        <v>4482</v>
      </c>
    </row>
    <row r="1210" spans="1:5" x14ac:dyDescent="0.3">
      <c r="A1210" t="s">
        <v>4483</v>
      </c>
      <c r="B1210" t="s">
        <v>4484</v>
      </c>
      <c r="C1210" t="s">
        <v>28</v>
      </c>
      <c r="D1210" t="s">
        <v>4485</v>
      </c>
      <c r="E1210" t="s">
        <v>4486</v>
      </c>
    </row>
    <row r="1211" spans="1:5" x14ac:dyDescent="0.3">
      <c r="A1211" t="s">
        <v>4487</v>
      </c>
      <c r="B1211" t="s">
        <v>4488</v>
      </c>
      <c r="C1211" t="s">
        <v>28</v>
      </c>
      <c r="D1211" t="s">
        <v>4489</v>
      </c>
      <c r="E1211" t="s">
        <v>4490</v>
      </c>
    </row>
    <row r="1212" spans="1:5" x14ac:dyDescent="0.3">
      <c r="A1212" t="s">
        <v>4491</v>
      </c>
      <c r="B1212" t="s">
        <v>4492</v>
      </c>
      <c r="C1212" t="s">
        <v>28</v>
      </c>
      <c r="D1212" t="s">
        <v>4493</v>
      </c>
      <c r="E1212" t="s">
        <v>4494</v>
      </c>
    </row>
    <row r="1213" spans="1:5" x14ac:dyDescent="0.3">
      <c r="A1213" t="s">
        <v>4495</v>
      </c>
      <c r="B1213" t="s">
        <v>4496</v>
      </c>
      <c r="C1213" t="s">
        <v>28</v>
      </c>
      <c r="D1213" t="s">
        <v>4497</v>
      </c>
      <c r="E1213" t="s">
        <v>4498</v>
      </c>
    </row>
    <row r="1214" spans="1:5" x14ac:dyDescent="0.3">
      <c r="A1214" t="s">
        <v>4499</v>
      </c>
      <c r="B1214" t="s">
        <v>4500</v>
      </c>
      <c r="C1214" t="s">
        <v>28</v>
      </c>
      <c r="D1214" t="s">
        <v>4501</v>
      </c>
      <c r="E1214" t="s">
        <v>4502</v>
      </c>
    </row>
    <row r="1215" spans="1:5" x14ac:dyDescent="0.3">
      <c r="A1215" t="s">
        <v>4503</v>
      </c>
      <c r="B1215" t="s">
        <v>4504</v>
      </c>
      <c r="C1215" t="s">
        <v>28</v>
      </c>
      <c r="D1215" t="s">
        <v>4505</v>
      </c>
      <c r="E1215" t="s">
        <v>4506</v>
      </c>
    </row>
    <row r="1216" spans="1:5" x14ac:dyDescent="0.3">
      <c r="A1216" t="s">
        <v>4507</v>
      </c>
      <c r="B1216" t="s">
        <v>4508</v>
      </c>
      <c r="C1216" t="s">
        <v>28</v>
      </c>
      <c r="D1216" t="s">
        <v>4509</v>
      </c>
      <c r="E1216" t="s">
        <v>4510</v>
      </c>
    </row>
    <row r="1217" spans="1:5" x14ac:dyDescent="0.3">
      <c r="A1217" t="s">
        <v>4511</v>
      </c>
      <c r="B1217" t="s">
        <v>4512</v>
      </c>
      <c r="C1217" t="s">
        <v>28</v>
      </c>
      <c r="D1217" t="s">
        <v>4513</v>
      </c>
      <c r="E1217" t="s">
        <v>4514</v>
      </c>
    </row>
    <row r="1218" spans="1:5" x14ac:dyDescent="0.3">
      <c r="A1218" t="s">
        <v>4515</v>
      </c>
      <c r="B1218" t="s">
        <v>4516</v>
      </c>
      <c r="C1218" t="s">
        <v>28</v>
      </c>
      <c r="D1218" t="s">
        <v>4517</v>
      </c>
      <c r="E1218" t="s">
        <v>4518</v>
      </c>
    </row>
    <row r="1219" spans="1:5" x14ac:dyDescent="0.3">
      <c r="A1219" t="s">
        <v>4519</v>
      </c>
      <c r="B1219" t="s">
        <v>4520</v>
      </c>
      <c r="C1219" t="s">
        <v>28</v>
      </c>
      <c r="D1219" t="s">
        <v>4521</v>
      </c>
      <c r="E1219" t="s">
        <v>4522</v>
      </c>
    </row>
    <row r="1220" spans="1:5" x14ac:dyDescent="0.3">
      <c r="A1220" t="s">
        <v>4523</v>
      </c>
      <c r="B1220" t="s">
        <v>4524</v>
      </c>
      <c r="C1220" t="s">
        <v>7</v>
      </c>
      <c r="D1220" t="s">
        <v>4525</v>
      </c>
      <c r="E1220" t="s">
        <v>4522</v>
      </c>
    </row>
    <row r="1221" spans="1:5" x14ac:dyDescent="0.3">
      <c r="A1221" t="s">
        <v>4526</v>
      </c>
      <c r="B1221" t="s">
        <v>4527</v>
      </c>
      <c r="C1221" t="s">
        <v>28</v>
      </c>
      <c r="D1221" t="s">
        <v>4528</v>
      </c>
      <c r="E1221" t="s">
        <v>4529</v>
      </c>
    </row>
    <row r="1222" spans="1:5" x14ac:dyDescent="0.3">
      <c r="A1222" t="s">
        <v>4530</v>
      </c>
      <c r="B1222" t="s">
        <v>4531</v>
      </c>
      <c r="C1222" t="s">
        <v>28</v>
      </c>
      <c r="D1222" t="s">
        <v>4532</v>
      </c>
      <c r="E1222" t="s">
        <v>4533</v>
      </c>
    </row>
    <row r="1223" spans="1:5" x14ac:dyDescent="0.3">
      <c r="A1223" t="s">
        <v>4534</v>
      </c>
      <c r="B1223" t="s">
        <v>4535</v>
      </c>
      <c r="C1223" t="s">
        <v>28</v>
      </c>
      <c r="D1223" t="s">
        <v>4536</v>
      </c>
      <c r="E1223" t="s">
        <v>4537</v>
      </c>
    </row>
    <row r="1224" spans="1:5" x14ac:dyDescent="0.3">
      <c r="A1224" t="s">
        <v>4538</v>
      </c>
      <c r="B1224" t="s">
        <v>4539</v>
      </c>
      <c r="C1224" t="s">
        <v>7</v>
      </c>
      <c r="D1224" t="s">
        <v>4540</v>
      </c>
      <c r="E1224" t="s">
        <v>4541</v>
      </c>
    </row>
    <row r="1225" spans="1:5" x14ac:dyDescent="0.3">
      <c r="A1225" t="s">
        <v>4542</v>
      </c>
      <c r="B1225" t="s">
        <v>4543</v>
      </c>
      <c r="C1225" t="s">
        <v>28</v>
      </c>
      <c r="D1225" t="s">
        <v>4544</v>
      </c>
      <c r="E1225" t="s">
        <v>4545</v>
      </c>
    </row>
    <row r="1226" spans="1:5" x14ac:dyDescent="0.3">
      <c r="A1226" t="s">
        <v>4546</v>
      </c>
      <c r="B1226" t="s">
        <v>4547</v>
      </c>
      <c r="C1226" t="s">
        <v>28</v>
      </c>
      <c r="D1226" t="s">
        <v>4548</v>
      </c>
      <c r="E1226" t="s">
        <v>4549</v>
      </c>
    </row>
    <row r="1227" spans="1:5" x14ac:dyDescent="0.3">
      <c r="A1227" t="s">
        <v>4550</v>
      </c>
      <c r="B1227" t="s">
        <v>4551</v>
      </c>
      <c r="C1227" t="s">
        <v>28</v>
      </c>
      <c r="D1227" t="s">
        <v>4552</v>
      </c>
      <c r="E1227" t="s">
        <v>4553</v>
      </c>
    </row>
    <row r="1228" spans="1:5" x14ac:dyDescent="0.3">
      <c r="A1228" t="s">
        <v>4554</v>
      </c>
      <c r="B1228" t="s">
        <v>4555</v>
      </c>
      <c r="C1228" t="s">
        <v>28</v>
      </c>
      <c r="D1228" t="s">
        <v>4556</v>
      </c>
      <c r="E1228" t="s">
        <v>4557</v>
      </c>
    </row>
    <row r="1229" spans="1:5" x14ac:dyDescent="0.3">
      <c r="A1229" t="s">
        <v>4558</v>
      </c>
      <c r="B1229" t="s">
        <v>4559</v>
      </c>
      <c r="C1229" t="s">
        <v>28</v>
      </c>
      <c r="D1229" t="s">
        <v>4560</v>
      </c>
      <c r="E1229" t="s">
        <v>4561</v>
      </c>
    </row>
    <row r="1230" spans="1:5" x14ac:dyDescent="0.3">
      <c r="A1230" t="s">
        <v>4562</v>
      </c>
      <c r="B1230" t="s">
        <v>4563</v>
      </c>
      <c r="C1230" t="s">
        <v>28</v>
      </c>
      <c r="D1230" t="s">
        <v>4564</v>
      </c>
      <c r="E1230" t="s">
        <v>4565</v>
      </c>
    </row>
    <row r="1231" spans="1:5" x14ac:dyDescent="0.3">
      <c r="A1231" t="s">
        <v>4566</v>
      </c>
      <c r="B1231" t="s">
        <v>4567</v>
      </c>
      <c r="C1231" t="s">
        <v>28</v>
      </c>
      <c r="D1231" t="s">
        <v>4568</v>
      </c>
      <c r="E1231" t="s">
        <v>4569</v>
      </c>
    </row>
    <row r="1232" spans="1:5" x14ac:dyDescent="0.3">
      <c r="A1232" t="s">
        <v>4570</v>
      </c>
      <c r="B1232" t="s">
        <v>4571</v>
      </c>
      <c r="C1232" t="s">
        <v>28</v>
      </c>
      <c r="D1232" t="s">
        <v>4572</v>
      </c>
      <c r="E1232" t="s">
        <v>4573</v>
      </c>
    </row>
    <row r="1233" spans="1:5" x14ac:dyDescent="0.3">
      <c r="A1233" t="s">
        <v>4574</v>
      </c>
      <c r="B1233" t="s">
        <v>4575</v>
      </c>
      <c r="C1233" t="s">
        <v>28</v>
      </c>
      <c r="D1233" t="s">
        <v>4576</v>
      </c>
      <c r="E1233" t="s">
        <v>4577</v>
      </c>
    </row>
    <row r="1234" spans="1:5" x14ac:dyDescent="0.3">
      <c r="A1234" t="s">
        <v>4578</v>
      </c>
      <c r="B1234" t="s">
        <v>4579</v>
      </c>
      <c r="C1234" t="s">
        <v>28</v>
      </c>
      <c r="D1234" t="s">
        <v>4580</v>
      </c>
      <c r="E1234" t="s">
        <v>4581</v>
      </c>
    </row>
    <row r="1235" spans="1:5" x14ac:dyDescent="0.3">
      <c r="A1235" t="s">
        <v>4582</v>
      </c>
      <c r="B1235" t="s">
        <v>4583</v>
      </c>
      <c r="C1235" t="s">
        <v>28</v>
      </c>
      <c r="D1235" t="s">
        <v>4584</v>
      </c>
      <c r="E1235" t="s">
        <v>4585</v>
      </c>
    </row>
    <row r="1236" spans="1:5" x14ac:dyDescent="0.3">
      <c r="A1236" t="s">
        <v>4586</v>
      </c>
      <c r="B1236" t="s">
        <v>4587</v>
      </c>
      <c r="C1236" t="s">
        <v>7</v>
      </c>
      <c r="D1236" t="s">
        <v>4588</v>
      </c>
      <c r="E1236" t="s">
        <v>4585</v>
      </c>
    </row>
    <row r="1237" spans="1:5" x14ac:dyDescent="0.3">
      <c r="A1237" t="s">
        <v>4589</v>
      </c>
      <c r="B1237" t="s">
        <v>4590</v>
      </c>
      <c r="C1237" t="s">
        <v>28</v>
      </c>
      <c r="D1237" t="s">
        <v>4591</v>
      </c>
      <c r="E1237" t="s">
        <v>4592</v>
      </c>
    </row>
    <row r="1238" spans="1:5" x14ac:dyDescent="0.3">
      <c r="A1238" t="s">
        <v>4593</v>
      </c>
      <c r="B1238" t="s">
        <v>4594</v>
      </c>
      <c r="C1238" t="s">
        <v>28</v>
      </c>
      <c r="D1238" t="s">
        <v>4595</v>
      </c>
      <c r="E1238" t="s">
        <v>4596</v>
      </c>
    </row>
    <row r="1239" spans="1:5" x14ac:dyDescent="0.3">
      <c r="A1239" t="s">
        <v>4597</v>
      </c>
      <c r="B1239" t="s">
        <v>4598</v>
      </c>
      <c r="C1239" t="s">
        <v>28</v>
      </c>
      <c r="D1239" t="s">
        <v>4599</v>
      </c>
      <c r="E1239" t="s">
        <v>4600</v>
      </c>
    </row>
    <row r="1240" spans="1:5" x14ac:dyDescent="0.3">
      <c r="A1240" t="s">
        <v>4601</v>
      </c>
      <c r="B1240" t="s">
        <v>4602</v>
      </c>
      <c r="C1240" t="s">
        <v>28</v>
      </c>
      <c r="D1240" t="s">
        <v>4603</v>
      </c>
      <c r="E1240" t="s">
        <v>4604</v>
      </c>
    </row>
    <row r="1241" spans="1:5" x14ac:dyDescent="0.3">
      <c r="A1241" t="s">
        <v>4605</v>
      </c>
      <c r="B1241" t="s">
        <v>4606</v>
      </c>
      <c r="C1241" t="s">
        <v>7</v>
      </c>
      <c r="D1241" t="s">
        <v>4607</v>
      </c>
      <c r="E1241" t="s">
        <v>4608</v>
      </c>
    </row>
    <row r="1242" spans="1:5" x14ac:dyDescent="0.3">
      <c r="A1242" t="s">
        <v>4609</v>
      </c>
      <c r="B1242" t="s">
        <v>4610</v>
      </c>
      <c r="C1242" t="s">
        <v>28</v>
      </c>
      <c r="D1242" t="s">
        <v>4611</v>
      </c>
      <c r="E1242" t="s">
        <v>4612</v>
      </c>
    </row>
    <row r="1243" spans="1:5" x14ac:dyDescent="0.3">
      <c r="A1243" t="s">
        <v>4613</v>
      </c>
      <c r="B1243" t="s">
        <v>4614</v>
      </c>
      <c r="C1243" t="s">
        <v>28</v>
      </c>
      <c r="D1243" t="s">
        <v>4615</v>
      </c>
      <c r="E1243" t="s">
        <v>4616</v>
      </c>
    </row>
    <row r="1244" spans="1:5" x14ac:dyDescent="0.3">
      <c r="A1244" t="s">
        <v>4617</v>
      </c>
      <c r="B1244" t="s">
        <v>4618</v>
      </c>
      <c r="C1244" t="s">
        <v>28</v>
      </c>
      <c r="D1244" t="s">
        <v>4619</v>
      </c>
      <c r="E1244" t="s">
        <v>4620</v>
      </c>
    </row>
    <row r="1245" spans="1:5" x14ac:dyDescent="0.3">
      <c r="A1245" t="s">
        <v>4621</v>
      </c>
      <c r="B1245" t="s">
        <v>4622</v>
      </c>
      <c r="C1245" t="s">
        <v>28</v>
      </c>
      <c r="D1245" t="s">
        <v>4623</v>
      </c>
      <c r="E1245" t="s">
        <v>4624</v>
      </c>
    </row>
    <row r="1246" spans="1:5" x14ac:dyDescent="0.3">
      <c r="A1246" t="s">
        <v>4625</v>
      </c>
      <c r="B1246" t="s">
        <v>4626</v>
      </c>
      <c r="C1246" t="s">
        <v>28</v>
      </c>
      <c r="D1246" t="s">
        <v>4627</v>
      </c>
      <c r="E1246" t="s">
        <v>4628</v>
      </c>
    </row>
    <row r="1247" spans="1:5" x14ac:dyDescent="0.3">
      <c r="A1247" t="s">
        <v>4629</v>
      </c>
      <c r="B1247" t="s">
        <v>4630</v>
      </c>
      <c r="C1247" t="s">
        <v>28</v>
      </c>
      <c r="D1247" t="s">
        <v>4631</v>
      </c>
      <c r="E1247" t="s">
        <v>4632</v>
      </c>
    </row>
    <row r="1248" spans="1:5" x14ac:dyDescent="0.3">
      <c r="A1248" t="s">
        <v>4633</v>
      </c>
      <c r="B1248" t="s">
        <v>4634</v>
      </c>
      <c r="C1248" t="s">
        <v>28</v>
      </c>
      <c r="D1248" t="s">
        <v>4635</v>
      </c>
      <c r="E1248" t="s">
        <v>4636</v>
      </c>
    </row>
    <row r="1249" spans="1:5" x14ac:dyDescent="0.3">
      <c r="A1249" t="s">
        <v>4637</v>
      </c>
      <c r="B1249" t="s">
        <v>4638</v>
      </c>
      <c r="C1249" t="s">
        <v>28</v>
      </c>
      <c r="D1249" t="s">
        <v>4639</v>
      </c>
      <c r="E1249" t="s">
        <v>4640</v>
      </c>
    </row>
    <row r="1250" spans="1:5" x14ac:dyDescent="0.3">
      <c r="A1250" t="s">
        <v>4641</v>
      </c>
      <c r="B1250" t="s">
        <v>4642</v>
      </c>
      <c r="C1250" t="s">
        <v>28</v>
      </c>
      <c r="D1250" t="s">
        <v>4643</v>
      </c>
      <c r="E1250" t="s">
        <v>4644</v>
      </c>
    </row>
    <row r="1251" spans="1:5" x14ac:dyDescent="0.3">
      <c r="A1251" t="s">
        <v>4645</v>
      </c>
      <c r="B1251" t="s">
        <v>4646</v>
      </c>
      <c r="C1251" t="s">
        <v>28</v>
      </c>
      <c r="D1251" t="s">
        <v>4647</v>
      </c>
      <c r="E1251" t="s">
        <v>4648</v>
      </c>
    </row>
    <row r="1252" spans="1:5" x14ac:dyDescent="0.3">
      <c r="A1252" t="s">
        <v>4649</v>
      </c>
      <c r="B1252" t="s">
        <v>4650</v>
      </c>
      <c r="C1252" t="s">
        <v>28</v>
      </c>
      <c r="D1252" t="s">
        <v>4651</v>
      </c>
      <c r="E1252" t="s">
        <v>4652</v>
      </c>
    </row>
    <row r="1253" spans="1:5" x14ac:dyDescent="0.3">
      <c r="A1253" t="s">
        <v>4653</v>
      </c>
      <c r="B1253" t="s">
        <v>4654</v>
      </c>
      <c r="C1253" t="s">
        <v>7</v>
      </c>
      <c r="D1253" t="s">
        <v>4655</v>
      </c>
      <c r="E1253" t="s">
        <v>4656</v>
      </c>
    </row>
    <row r="1254" spans="1:5" x14ac:dyDescent="0.3">
      <c r="A1254" t="s">
        <v>4657</v>
      </c>
      <c r="B1254" t="s">
        <v>4658</v>
      </c>
      <c r="C1254" t="s">
        <v>28</v>
      </c>
      <c r="D1254" t="s">
        <v>4659</v>
      </c>
      <c r="E1254" t="s">
        <v>4660</v>
      </c>
    </row>
    <row r="1255" spans="1:5" x14ac:dyDescent="0.3">
      <c r="A1255" t="s">
        <v>4661</v>
      </c>
      <c r="B1255" t="s">
        <v>4662</v>
      </c>
      <c r="C1255" t="s">
        <v>28</v>
      </c>
      <c r="D1255" t="s">
        <v>4663</v>
      </c>
      <c r="E1255" t="s">
        <v>4664</v>
      </c>
    </row>
    <row r="1256" spans="1:5" x14ac:dyDescent="0.3">
      <c r="A1256" t="s">
        <v>4665</v>
      </c>
      <c r="B1256" t="s">
        <v>4666</v>
      </c>
      <c r="C1256" t="s">
        <v>28</v>
      </c>
      <c r="D1256" t="s">
        <v>4667</v>
      </c>
      <c r="E1256" t="s">
        <v>4668</v>
      </c>
    </row>
    <row r="1257" spans="1:5" x14ac:dyDescent="0.3">
      <c r="A1257" t="s">
        <v>4669</v>
      </c>
      <c r="B1257" t="s">
        <v>4670</v>
      </c>
      <c r="C1257" t="s">
        <v>28</v>
      </c>
      <c r="D1257" t="s">
        <v>4671</v>
      </c>
      <c r="E1257" t="s">
        <v>4672</v>
      </c>
    </row>
    <row r="1258" spans="1:5" x14ac:dyDescent="0.3">
      <c r="A1258" t="s">
        <v>4673</v>
      </c>
      <c r="B1258" t="s">
        <v>4674</v>
      </c>
      <c r="C1258" t="s">
        <v>28</v>
      </c>
      <c r="D1258" t="s">
        <v>4675</v>
      </c>
      <c r="E1258" t="s">
        <v>4676</v>
      </c>
    </row>
    <row r="1259" spans="1:5" x14ac:dyDescent="0.3">
      <c r="A1259" t="s">
        <v>4677</v>
      </c>
      <c r="B1259" t="s">
        <v>4678</v>
      </c>
      <c r="C1259" t="s">
        <v>7</v>
      </c>
      <c r="D1259" t="s">
        <v>4679</v>
      </c>
      <c r="E1259" t="s">
        <v>4680</v>
      </c>
    </row>
    <row r="1260" spans="1:5" x14ac:dyDescent="0.3">
      <c r="A1260" t="s">
        <v>4681</v>
      </c>
      <c r="B1260" t="s">
        <v>4682</v>
      </c>
      <c r="C1260" t="s">
        <v>7</v>
      </c>
      <c r="D1260" t="s">
        <v>4679</v>
      </c>
      <c r="E1260" t="s">
        <v>4680</v>
      </c>
    </row>
    <row r="1261" spans="1:5" x14ac:dyDescent="0.3">
      <c r="A1261" t="s">
        <v>4683</v>
      </c>
      <c r="B1261" t="s">
        <v>4684</v>
      </c>
      <c r="C1261" t="s">
        <v>28</v>
      </c>
      <c r="D1261" t="s">
        <v>4685</v>
      </c>
      <c r="E1261" t="s">
        <v>4686</v>
      </c>
    </row>
    <row r="1262" spans="1:5" x14ac:dyDescent="0.3">
      <c r="A1262" t="s">
        <v>4687</v>
      </c>
      <c r="B1262" t="s">
        <v>4688</v>
      </c>
      <c r="C1262" t="s">
        <v>7</v>
      </c>
      <c r="D1262" t="s">
        <v>4679</v>
      </c>
      <c r="E1262" t="s">
        <v>4680</v>
      </c>
    </row>
    <row r="1263" spans="1:5" x14ac:dyDescent="0.3">
      <c r="A1263" t="s">
        <v>4689</v>
      </c>
      <c r="B1263" t="s">
        <v>4690</v>
      </c>
      <c r="C1263" t="s">
        <v>28</v>
      </c>
      <c r="D1263" t="s">
        <v>4691</v>
      </c>
      <c r="E1263" t="s">
        <v>4692</v>
      </c>
    </row>
    <row r="1264" spans="1:5" x14ac:dyDescent="0.3">
      <c r="A1264" t="s">
        <v>4693</v>
      </c>
      <c r="B1264" t="s">
        <v>4694</v>
      </c>
      <c r="C1264" t="s">
        <v>7</v>
      </c>
      <c r="D1264" t="s">
        <v>4695</v>
      </c>
      <c r="E1264" t="s">
        <v>4696</v>
      </c>
    </row>
    <row r="1265" spans="1:5" x14ac:dyDescent="0.3">
      <c r="A1265" t="s">
        <v>4697</v>
      </c>
      <c r="B1265" t="s">
        <v>4698</v>
      </c>
      <c r="C1265" t="s">
        <v>28</v>
      </c>
      <c r="D1265" t="s">
        <v>4699</v>
      </c>
      <c r="E1265" t="s">
        <v>4700</v>
      </c>
    </row>
    <row r="1266" spans="1:5" x14ac:dyDescent="0.3">
      <c r="A1266" t="s">
        <v>4701</v>
      </c>
      <c r="B1266" t="s">
        <v>4702</v>
      </c>
      <c r="C1266" t="s">
        <v>7</v>
      </c>
      <c r="D1266" t="s">
        <v>4695</v>
      </c>
      <c r="E1266" t="s">
        <v>4696</v>
      </c>
    </row>
    <row r="1267" spans="1:5" x14ac:dyDescent="0.3">
      <c r="A1267" t="s">
        <v>4703</v>
      </c>
      <c r="B1267" t="s">
        <v>4704</v>
      </c>
      <c r="C1267" t="s">
        <v>28</v>
      </c>
      <c r="D1267" t="s">
        <v>4705</v>
      </c>
      <c r="E1267" t="s">
        <v>4706</v>
      </c>
    </row>
    <row r="1268" spans="1:5" x14ac:dyDescent="0.3">
      <c r="A1268" t="s">
        <v>4707</v>
      </c>
      <c r="B1268" t="s">
        <v>4708</v>
      </c>
      <c r="D1268" t="s">
        <v>1359</v>
      </c>
    </row>
    <row r="1269" spans="1:5" x14ac:dyDescent="0.3">
      <c r="A1269" t="s">
        <v>4709</v>
      </c>
      <c r="B1269" t="s">
        <v>4710</v>
      </c>
      <c r="C1269" t="s">
        <v>28</v>
      </c>
      <c r="D1269" t="s">
        <v>4711</v>
      </c>
      <c r="E1269" t="s">
        <v>4712</v>
      </c>
    </row>
    <row r="1270" spans="1:5" x14ac:dyDescent="0.3">
      <c r="A1270" t="s">
        <v>4713</v>
      </c>
      <c r="B1270" t="s">
        <v>4714</v>
      </c>
      <c r="C1270" t="s">
        <v>7</v>
      </c>
      <c r="D1270" t="s">
        <v>4715</v>
      </c>
      <c r="E1270" t="s">
        <v>4716</v>
      </c>
    </row>
    <row r="1271" spans="1:5" x14ac:dyDescent="0.3">
      <c r="A1271" t="s">
        <v>4717</v>
      </c>
      <c r="B1271" t="s">
        <v>4718</v>
      </c>
      <c r="C1271" t="s">
        <v>28</v>
      </c>
      <c r="D1271" t="s">
        <v>4719</v>
      </c>
      <c r="E1271" t="s">
        <v>4720</v>
      </c>
    </row>
    <row r="1272" spans="1:5" x14ac:dyDescent="0.3">
      <c r="A1272" t="s">
        <v>4721</v>
      </c>
      <c r="B1272" t="s">
        <v>4722</v>
      </c>
      <c r="C1272" t="s">
        <v>28</v>
      </c>
      <c r="D1272" t="s">
        <v>4723</v>
      </c>
      <c r="E1272" t="s">
        <v>4724</v>
      </c>
    </row>
    <row r="1273" spans="1:5" x14ac:dyDescent="0.3">
      <c r="A1273" t="s">
        <v>4725</v>
      </c>
      <c r="B1273" t="s">
        <v>4726</v>
      </c>
      <c r="C1273" t="s">
        <v>7</v>
      </c>
      <c r="D1273" t="s">
        <v>4727</v>
      </c>
      <c r="E1273" t="s">
        <v>4724</v>
      </c>
    </row>
    <row r="1274" spans="1:5" x14ac:dyDescent="0.3">
      <c r="A1274" t="s">
        <v>4728</v>
      </c>
      <c r="B1274" t="s">
        <v>4729</v>
      </c>
      <c r="C1274" t="s">
        <v>28</v>
      </c>
      <c r="D1274" t="s">
        <v>4730</v>
      </c>
      <c r="E1274" t="s">
        <v>4731</v>
      </c>
    </row>
    <row r="1275" spans="1:5" x14ac:dyDescent="0.3">
      <c r="A1275" t="s">
        <v>4732</v>
      </c>
      <c r="B1275" t="s">
        <v>4733</v>
      </c>
      <c r="C1275" t="s">
        <v>7</v>
      </c>
      <c r="D1275" t="s">
        <v>4734</v>
      </c>
      <c r="E1275" t="s">
        <v>4731</v>
      </c>
    </row>
    <row r="1276" spans="1:5" x14ac:dyDescent="0.3">
      <c r="A1276" t="s">
        <v>4735</v>
      </c>
      <c r="B1276" t="s">
        <v>4736</v>
      </c>
      <c r="C1276" t="s">
        <v>28</v>
      </c>
      <c r="D1276" t="s">
        <v>4737</v>
      </c>
      <c r="E1276" t="s">
        <v>4738</v>
      </c>
    </row>
    <row r="1277" spans="1:5" x14ac:dyDescent="0.3">
      <c r="A1277" t="s">
        <v>4739</v>
      </c>
      <c r="B1277" t="s">
        <v>4740</v>
      </c>
      <c r="C1277" t="s">
        <v>28</v>
      </c>
      <c r="D1277" t="s">
        <v>4741</v>
      </c>
      <c r="E1277" t="s">
        <v>4742</v>
      </c>
    </row>
    <row r="1278" spans="1:5" x14ac:dyDescent="0.3">
      <c r="A1278" t="s">
        <v>4743</v>
      </c>
      <c r="B1278" t="s">
        <v>4744</v>
      </c>
      <c r="C1278" t="s">
        <v>28</v>
      </c>
      <c r="D1278" t="s">
        <v>4745</v>
      </c>
      <c r="E1278" t="s">
        <v>4746</v>
      </c>
    </row>
    <row r="1279" spans="1:5" x14ac:dyDescent="0.3">
      <c r="A1279" t="s">
        <v>4747</v>
      </c>
      <c r="B1279" t="s">
        <v>4748</v>
      </c>
      <c r="C1279" t="s">
        <v>7</v>
      </c>
      <c r="D1279" t="s">
        <v>4749</v>
      </c>
      <c r="E1279" t="s">
        <v>4746</v>
      </c>
    </row>
    <row r="1280" spans="1:5" x14ac:dyDescent="0.3">
      <c r="A1280" t="s">
        <v>4750</v>
      </c>
      <c r="B1280" t="s">
        <v>4751</v>
      </c>
      <c r="C1280" t="s">
        <v>7</v>
      </c>
      <c r="D1280" t="s">
        <v>4752</v>
      </c>
      <c r="E1280" t="s">
        <v>4746</v>
      </c>
    </row>
    <row r="1281" spans="1:5" x14ac:dyDescent="0.3">
      <c r="A1281" t="s">
        <v>4753</v>
      </c>
      <c r="B1281" t="s">
        <v>4754</v>
      </c>
      <c r="C1281" t="s">
        <v>7</v>
      </c>
      <c r="D1281" t="s">
        <v>4752</v>
      </c>
      <c r="E1281" t="s">
        <v>4746</v>
      </c>
    </row>
    <row r="1282" spans="1:5" x14ac:dyDescent="0.3">
      <c r="A1282" t="s">
        <v>4755</v>
      </c>
      <c r="B1282" t="s">
        <v>4756</v>
      </c>
      <c r="C1282" t="s">
        <v>7</v>
      </c>
      <c r="D1282" t="s">
        <v>4752</v>
      </c>
      <c r="E1282" t="s">
        <v>4746</v>
      </c>
    </row>
    <row r="1283" spans="1:5" x14ac:dyDescent="0.3">
      <c r="A1283" t="s">
        <v>4757</v>
      </c>
      <c r="B1283" t="s">
        <v>4758</v>
      </c>
      <c r="C1283" t="s">
        <v>7</v>
      </c>
      <c r="D1283" t="s">
        <v>4752</v>
      </c>
      <c r="E1283" t="s">
        <v>4746</v>
      </c>
    </row>
    <row r="1284" spans="1:5" x14ac:dyDescent="0.3">
      <c r="A1284" t="s">
        <v>4759</v>
      </c>
      <c r="B1284" t="s">
        <v>4760</v>
      </c>
      <c r="C1284" t="s">
        <v>28</v>
      </c>
      <c r="D1284" t="s">
        <v>4761</v>
      </c>
      <c r="E1284" t="s">
        <v>4762</v>
      </c>
    </row>
    <row r="1285" spans="1:5" x14ac:dyDescent="0.3">
      <c r="A1285" t="s">
        <v>4763</v>
      </c>
      <c r="B1285" t="s">
        <v>4764</v>
      </c>
      <c r="C1285" t="s">
        <v>7</v>
      </c>
      <c r="D1285" t="s">
        <v>4765</v>
      </c>
      <c r="E1285" t="s">
        <v>4766</v>
      </c>
    </row>
    <row r="1286" spans="1:5" x14ac:dyDescent="0.3">
      <c r="A1286" t="s">
        <v>4767</v>
      </c>
      <c r="B1286" t="s">
        <v>4768</v>
      </c>
      <c r="C1286" t="s">
        <v>28</v>
      </c>
      <c r="D1286" t="s">
        <v>4769</v>
      </c>
      <c r="E1286" t="s">
        <v>4770</v>
      </c>
    </row>
    <row r="1287" spans="1:5" x14ac:dyDescent="0.3">
      <c r="A1287" t="s">
        <v>4771</v>
      </c>
      <c r="B1287" t="s">
        <v>4772</v>
      </c>
      <c r="C1287" t="s">
        <v>7</v>
      </c>
      <c r="D1287" t="s">
        <v>4773</v>
      </c>
      <c r="E1287" t="s">
        <v>4774</v>
      </c>
    </row>
    <row r="1288" spans="1:5" x14ac:dyDescent="0.3">
      <c r="A1288" t="s">
        <v>4775</v>
      </c>
      <c r="B1288" t="s">
        <v>4776</v>
      </c>
      <c r="C1288" t="s">
        <v>28</v>
      </c>
      <c r="D1288" t="s">
        <v>4777</v>
      </c>
      <c r="E1288" t="s">
        <v>4778</v>
      </c>
    </row>
    <row r="1289" spans="1:5" x14ac:dyDescent="0.3">
      <c r="A1289" t="s">
        <v>4779</v>
      </c>
      <c r="B1289" t="s">
        <v>4780</v>
      </c>
      <c r="C1289" t="s">
        <v>28</v>
      </c>
      <c r="D1289" t="s">
        <v>4781</v>
      </c>
      <c r="E1289" t="s">
        <v>4782</v>
      </c>
    </row>
    <row r="1290" spans="1:5" x14ac:dyDescent="0.3">
      <c r="A1290" t="s">
        <v>4783</v>
      </c>
      <c r="B1290" t="s">
        <v>4784</v>
      </c>
      <c r="C1290" t="s">
        <v>28</v>
      </c>
      <c r="D1290" t="s">
        <v>4785</v>
      </c>
      <c r="E1290" t="s">
        <v>4786</v>
      </c>
    </row>
    <row r="1291" spans="1:5" x14ac:dyDescent="0.3">
      <c r="A1291" t="s">
        <v>4787</v>
      </c>
      <c r="B1291" t="s">
        <v>4788</v>
      </c>
      <c r="C1291" t="s">
        <v>28</v>
      </c>
      <c r="D1291" t="s">
        <v>4789</v>
      </c>
      <c r="E1291" t="s">
        <v>4790</v>
      </c>
    </row>
    <row r="1292" spans="1:5" x14ac:dyDescent="0.3">
      <c r="A1292" t="s">
        <v>4791</v>
      </c>
      <c r="B1292" t="s">
        <v>4792</v>
      </c>
      <c r="C1292" t="s">
        <v>28</v>
      </c>
      <c r="D1292" t="s">
        <v>4793</v>
      </c>
      <c r="E1292" t="s">
        <v>4794</v>
      </c>
    </row>
    <row r="1293" spans="1:5" x14ac:dyDescent="0.3">
      <c r="A1293" t="s">
        <v>4795</v>
      </c>
      <c r="B1293" t="s">
        <v>4796</v>
      </c>
      <c r="C1293" t="s">
        <v>28</v>
      </c>
      <c r="D1293" t="s">
        <v>4797</v>
      </c>
      <c r="E1293" t="s">
        <v>4798</v>
      </c>
    </row>
    <row r="1294" spans="1:5" x14ac:dyDescent="0.3">
      <c r="A1294" t="s">
        <v>4799</v>
      </c>
      <c r="B1294" t="s">
        <v>4800</v>
      </c>
      <c r="C1294" t="s">
        <v>7</v>
      </c>
      <c r="D1294" t="s">
        <v>4801</v>
      </c>
      <c r="E1294" t="s">
        <v>4802</v>
      </c>
    </row>
    <row r="1295" spans="1:5" x14ac:dyDescent="0.3">
      <c r="A1295" t="s">
        <v>4803</v>
      </c>
      <c r="B1295" t="s">
        <v>4804</v>
      </c>
      <c r="C1295" t="s">
        <v>28</v>
      </c>
      <c r="D1295" t="s">
        <v>4805</v>
      </c>
      <c r="E1295" t="s">
        <v>4806</v>
      </c>
    </row>
    <row r="1296" spans="1:5" x14ac:dyDescent="0.3">
      <c r="A1296" t="s">
        <v>4807</v>
      </c>
      <c r="B1296" t="s">
        <v>4808</v>
      </c>
      <c r="C1296" t="s">
        <v>28</v>
      </c>
      <c r="D1296" t="s">
        <v>4809</v>
      </c>
      <c r="E1296" t="s">
        <v>4810</v>
      </c>
    </row>
    <row r="1297" spans="1:5" x14ac:dyDescent="0.3">
      <c r="A1297" t="s">
        <v>4811</v>
      </c>
      <c r="B1297" t="s">
        <v>4812</v>
      </c>
      <c r="C1297" t="s">
        <v>7</v>
      </c>
      <c r="D1297" t="s">
        <v>4813</v>
      </c>
      <c r="E1297" t="s">
        <v>4810</v>
      </c>
    </row>
    <row r="1298" spans="1:5" x14ac:dyDescent="0.3">
      <c r="A1298" t="s">
        <v>4814</v>
      </c>
      <c r="B1298" t="s">
        <v>4815</v>
      </c>
      <c r="C1298" t="s">
        <v>28</v>
      </c>
      <c r="D1298" t="s">
        <v>4816</v>
      </c>
      <c r="E1298" t="s">
        <v>4817</v>
      </c>
    </row>
    <row r="1299" spans="1:5" x14ac:dyDescent="0.3">
      <c r="A1299" t="s">
        <v>4818</v>
      </c>
      <c r="B1299" t="s">
        <v>4819</v>
      </c>
      <c r="C1299" t="s">
        <v>7</v>
      </c>
      <c r="D1299" t="s">
        <v>4820</v>
      </c>
      <c r="E1299" t="s">
        <v>4817</v>
      </c>
    </row>
    <row r="1300" spans="1:5" x14ac:dyDescent="0.3">
      <c r="A1300" t="s">
        <v>4821</v>
      </c>
      <c r="B1300" t="s">
        <v>4822</v>
      </c>
      <c r="C1300" t="s">
        <v>28</v>
      </c>
      <c r="D1300" t="s">
        <v>4823</v>
      </c>
      <c r="E1300" t="s">
        <v>4824</v>
      </c>
    </row>
    <row r="1301" spans="1:5" x14ac:dyDescent="0.3">
      <c r="A1301" t="s">
        <v>4825</v>
      </c>
      <c r="B1301" t="s">
        <v>4826</v>
      </c>
      <c r="C1301" t="s">
        <v>28</v>
      </c>
      <c r="D1301" t="s">
        <v>4827</v>
      </c>
      <c r="E1301" t="s">
        <v>4828</v>
      </c>
    </row>
    <row r="1302" spans="1:5" x14ac:dyDescent="0.3">
      <c r="A1302" t="s">
        <v>4829</v>
      </c>
      <c r="B1302" t="s">
        <v>4830</v>
      </c>
      <c r="C1302" t="s">
        <v>28</v>
      </c>
      <c r="D1302" t="s">
        <v>4831</v>
      </c>
      <c r="E1302" t="s">
        <v>4832</v>
      </c>
    </row>
    <row r="1303" spans="1:5" x14ac:dyDescent="0.3">
      <c r="A1303" t="s">
        <v>4833</v>
      </c>
      <c r="B1303" t="s">
        <v>4834</v>
      </c>
      <c r="C1303" t="s">
        <v>28</v>
      </c>
      <c r="D1303" t="s">
        <v>4835</v>
      </c>
      <c r="E1303" t="s">
        <v>4836</v>
      </c>
    </row>
    <row r="1304" spans="1:5" x14ac:dyDescent="0.3">
      <c r="A1304" t="s">
        <v>4837</v>
      </c>
      <c r="B1304" t="s">
        <v>4838</v>
      </c>
      <c r="C1304" t="s">
        <v>28</v>
      </c>
      <c r="D1304" t="s">
        <v>4839</v>
      </c>
      <c r="E1304" t="s">
        <v>4840</v>
      </c>
    </row>
    <row r="1305" spans="1:5" x14ac:dyDescent="0.3">
      <c r="A1305" t="s">
        <v>4841</v>
      </c>
      <c r="B1305" t="s">
        <v>4842</v>
      </c>
      <c r="C1305" t="s">
        <v>7</v>
      </c>
      <c r="D1305" t="s">
        <v>4843</v>
      </c>
      <c r="E1305" t="s">
        <v>4844</v>
      </c>
    </row>
    <row r="1306" spans="1:5" x14ac:dyDescent="0.3">
      <c r="A1306" t="s">
        <v>4845</v>
      </c>
      <c r="B1306" t="s">
        <v>4846</v>
      </c>
      <c r="C1306" t="s">
        <v>28</v>
      </c>
      <c r="D1306" t="s">
        <v>4847</v>
      </c>
      <c r="E1306" t="s">
        <v>4848</v>
      </c>
    </row>
    <row r="1307" spans="1:5" x14ac:dyDescent="0.3">
      <c r="A1307" t="s">
        <v>4849</v>
      </c>
      <c r="B1307" t="s">
        <v>4850</v>
      </c>
      <c r="C1307" t="s">
        <v>28</v>
      </c>
      <c r="D1307" t="s">
        <v>4851</v>
      </c>
      <c r="E1307" t="s">
        <v>4852</v>
      </c>
    </row>
    <row r="1308" spans="1:5" x14ac:dyDescent="0.3">
      <c r="A1308" t="s">
        <v>4853</v>
      </c>
      <c r="B1308" t="s">
        <v>4854</v>
      </c>
      <c r="C1308" t="s">
        <v>28</v>
      </c>
      <c r="D1308" t="s">
        <v>4855</v>
      </c>
      <c r="E1308" t="s">
        <v>4856</v>
      </c>
    </row>
    <row r="1309" spans="1:5" x14ac:dyDescent="0.3">
      <c r="A1309" t="s">
        <v>4857</v>
      </c>
      <c r="B1309" t="s">
        <v>4858</v>
      </c>
      <c r="C1309" t="s">
        <v>28</v>
      </c>
      <c r="D1309" t="s">
        <v>4859</v>
      </c>
      <c r="E1309" t="s">
        <v>4860</v>
      </c>
    </row>
    <row r="1310" spans="1:5" x14ac:dyDescent="0.3">
      <c r="A1310" t="s">
        <v>4861</v>
      </c>
      <c r="B1310" t="s">
        <v>4862</v>
      </c>
      <c r="C1310" t="s">
        <v>28</v>
      </c>
      <c r="D1310" t="s">
        <v>4863</v>
      </c>
      <c r="E1310" t="s">
        <v>4864</v>
      </c>
    </row>
    <row r="1311" spans="1:5" x14ac:dyDescent="0.3">
      <c r="A1311" t="s">
        <v>4865</v>
      </c>
      <c r="B1311" t="s">
        <v>4866</v>
      </c>
      <c r="C1311" t="s">
        <v>28</v>
      </c>
      <c r="D1311" t="s">
        <v>4867</v>
      </c>
      <c r="E1311" t="s">
        <v>4868</v>
      </c>
    </row>
    <row r="1312" spans="1:5" x14ac:dyDescent="0.3">
      <c r="A1312" t="s">
        <v>4869</v>
      </c>
      <c r="B1312" t="s">
        <v>4870</v>
      </c>
      <c r="C1312" t="s">
        <v>7</v>
      </c>
      <c r="D1312" t="s">
        <v>4390</v>
      </c>
      <c r="E1312" t="s">
        <v>4871</v>
      </c>
    </row>
    <row r="1313" spans="1:5" x14ac:dyDescent="0.3">
      <c r="A1313" t="s">
        <v>4872</v>
      </c>
      <c r="B1313" t="s">
        <v>4873</v>
      </c>
      <c r="C1313" t="s">
        <v>28</v>
      </c>
      <c r="D1313" t="s">
        <v>4874</v>
      </c>
      <c r="E1313" t="s">
        <v>4875</v>
      </c>
    </row>
    <row r="1314" spans="1:5" x14ac:dyDescent="0.3">
      <c r="A1314" t="s">
        <v>4876</v>
      </c>
      <c r="B1314" t="s">
        <v>4877</v>
      </c>
      <c r="C1314" t="s">
        <v>28</v>
      </c>
      <c r="D1314" t="s">
        <v>4878</v>
      </c>
      <c r="E1314" t="s">
        <v>4879</v>
      </c>
    </row>
    <row r="1315" spans="1:5" x14ac:dyDescent="0.3">
      <c r="A1315" t="s">
        <v>4880</v>
      </c>
      <c r="B1315" t="s">
        <v>4881</v>
      </c>
      <c r="C1315" t="s">
        <v>28</v>
      </c>
      <c r="D1315" t="s">
        <v>4882</v>
      </c>
      <c r="E1315" t="s">
        <v>4883</v>
      </c>
    </row>
    <row r="1316" spans="1:5" x14ac:dyDescent="0.3">
      <c r="A1316" t="s">
        <v>4884</v>
      </c>
      <c r="B1316" t="s">
        <v>4885</v>
      </c>
      <c r="C1316" t="s">
        <v>28</v>
      </c>
      <c r="D1316" t="s">
        <v>4886</v>
      </c>
      <c r="E1316" t="s">
        <v>4887</v>
      </c>
    </row>
    <row r="1317" spans="1:5" x14ac:dyDescent="0.3">
      <c r="A1317" t="s">
        <v>4888</v>
      </c>
      <c r="B1317" t="s">
        <v>4889</v>
      </c>
      <c r="C1317" t="s">
        <v>28</v>
      </c>
      <c r="D1317" t="s">
        <v>4890</v>
      </c>
      <c r="E1317" t="s">
        <v>4891</v>
      </c>
    </row>
    <row r="1318" spans="1:5" x14ac:dyDescent="0.3">
      <c r="A1318" t="s">
        <v>4892</v>
      </c>
      <c r="B1318" t="s">
        <v>4893</v>
      </c>
      <c r="C1318" t="s">
        <v>28</v>
      </c>
      <c r="D1318" t="s">
        <v>4894</v>
      </c>
      <c r="E1318" t="s">
        <v>4895</v>
      </c>
    </row>
    <row r="1319" spans="1:5" x14ac:dyDescent="0.3">
      <c r="A1319" t="s">
        <v>4896</v>
      </c>
      <c r="B1319" t="s">
        <v>4897</v>
      </c>
      <c r="C1319" t="s">
        <v>28</v>
      </c>
      <c r="D1319" t="s">
        <v>4898</v>
      </c>
      <c r="E1319" t="s">
        <v>4899</v>
      </c>
    </row>
    <row r="1320" spans="1:5" x14ac:dyDescent="0.3">
      <c r="A1320" t="s">
        <v>4900</v>
      </c>
      <c r="B1320" t="s">
        <v>4901</v>
      </c>
      <c r="C1320" t="s">
        <v>28</v>
      </c>
      <c r="D1320" t="s">
        <v>4902</v>
      </c>
      <c r="E1320" t="s">
        <v>4903</v>
      </c>
    </row>
    <row r="1321" spans="1:5" x14ac:dyDescent="0.3">
      <c r="A1321" t="s">
        <v>4904</v>
      </c>
      <c r="B1321" t="s">
        <v>4905</v>
      </c>
      <c r="C1321" t="s">
        <v>7</v>
      </c>
      <c r="D1321" t="s">
        <v>4902</v>
      </c>
      <c r="E1321" t="s">
        <v>4906</v>
      </c>
    </row>
    <row r="1322" spans="1:5" x14ac:dyDescent="0.3">
      <c r="A1322" t="s">
        <v>4907</v>
      </c>
      <c r="B1322" t="s">
        <v>4908</v>
      </c>
      <c r="C1322" t="s">
        <v>7</v>
      </c>
      <c r="D1322" t="s">
        <v>4909</v>
      </c>
      <c r="E1322" t="s">
        <v>4910</v>
      </c>
    </row>
    <row r="1323" spans="1:5" x14ac:dyDescent="0.3">
      <c r="A1323" t="s">
        <v>4911</v>
      </c>
      <c r="B1323" t="s">
        <v>4912</v>
      </c>
      <c r="C1323" t="s">
        <v>7</v>
      </c>
      <c r="D1323" t="s">
        <v>4909</v>
      </c>
      <c r="E1323" t="s">
        <v>4910</v>
      </c>
    </row>
    <row r="1324" spans="1:5" x14ac:dyDescent="0.3">
      <c r="A1324" t="s">
        <v>4913</v>
      </c>
      <c r="B1324" t="s">
        <v>4914</v>
      </c>
      <c r="C1324" t="s">
        <v>28</v>
      </c>
      <c r="D1324" t="s">
        <v>4915</v>
      </c>
      <c r="E1324" t="s">
        <v>4916</v>
      </c>
    </row>
    <row r="1325" spans="1:5" x14ac:dyDescent="0.3">
      <c r="A1325" t="s">
        <v>4917</v>
      </c>
      <c r="B1325" t="s">
        <v>4918</v>
      </c>
      <c r="C1325" t="s">
        <v>28</v>
      </c>
      <c r="D1325" t="s">
        <v>4919</v>
      </c>
      <c r="E1325" t="s">
        <v>4920</v>
      </c>
    </row>
    <row r="1326" spans="1:5" x14ac:dyDescent="0.3">
      <c r="A1326" t="s">
        <v>4921</v>
      </c>
      <c r="B1326" t="s">
        <v>4922</v>
      </c>
      <c r="C1326" t="s">
        <v>28</v>
      </c>
      <c r="D1326" t="s">
        <v>4923</v>
      </c>
      <c r="E1326" t="s">
        <v>4924</v>
      </c>
    </row>
    <row r="1327" spans="1:5" x14ac:dyDescent="0.3">
      <c r="A1327" t="s">
        <v>4925</v>
      </c>
      <c r="B1327" t="s">
        <v>4926</v>
      </c>
      <c r="C1327" t="s">
        <v>28</v>
      </c>
      <c r="D1327" t="s">
        <v>4927</v>
      </c>
      <c r="E1327" t="s">
        <v>4928</v>
      </c>
    </row>
    <row r="1328" spans="1:5" x14ac:dyDescent="0.3">
      <c r="A1328" t="s">
        <v>4929</v>
      </c>
      <c r="B1328" t="s">
        <v>4930</v>
      </c>
      <c r="C1328" t="s">
        <v>28</v>
      </c>
      <c r="D1328" t="s">
        <v>4931</v>
      </c>
      <c r="E1328" t="s">
        <v>4932</v>
      </c>
    </row>
    <row r="1329" spans="1:5" x14ac:dyDescent="0.3">
      <c r="A1329" t="s">
        <v>4933</v>
      </c>
      <c r="B1329" t="s">
        <v>4934</v>
      </c>
      <c r="C1329" t="s">
        <v>28</v>
      </c>
      <c r="D1329" t="s">
        <v>4935</v>
      </c>
      <c r="E1329" t="s">
        <v>4936</v>
      </c>
    </row>
    <row r="1330" spans="1:5" x14ac:dyDescent="0.3">
      <c r="A1330" t="s">
        <v>4937</v>
      </c>
      <c r="B1330" t="s">
        <v>4938</v>
      </c>
      <c r="C1330" t="s">
        <v>28</v>
      </c>
      <c r="D1330" t="s">
        <v>4939</v>
      </c>
      <c r="E1330" t="s">
        <v>4940</v>
      </c>
    </row>
    <row r="1331" spans="1:5" x14ac:dyDescent="0.3">
      <c r="A1331" t="s">
        <v>4941</v>
      </c>
      <c r="B1331" t="s">
        <v>4942</v>
      </c>
      <c r="C1331" t="s">
        <v>28</v>
      </c>
      <c r="D1331" t="s">
        <v>4943</v>
      </c>
      <c r="E1331" t="s">
        <v>4944</v>
      </c>
    </row>
    <row r="1332" spans="1:5" x14ac:dyDescent="0.3">
      <c r="A1332" t="s">
        <v>4945</v>
      </c>
      <c r="B1332" t="s">
        <v>4946</v>
      </c>
      <c r="C1332" t="s">
        <v>28</v>
      </c>
      <c r="D1332" t="s">
        <v>4947</v>
      </c>
      <c r="E1332" t="s">
        <v>4948</v>
      </c>
    </row>
    <row r="1333" spans="1:5" x14ac:dyDescent="0.3">
      <c r="A1333" t="s">
        <v>4949</v>
      </c>
      <c r="B1333" t="s">
        <v>4950</v>
      </c>
      <c r="C1333" t="s">
        <v>28</v>
      </c>
      <c r="D1333" t="s">
        <v>4951</v>
      </c>
      <c r="E1333" t="s">
        <v>4952</v>
      </c>
    </row>
    <row r="1334" spans="1:5" x14ac:dyDescent="0.3">
      <c r="A1334" t="s">
        <v>4953</v>
      </c>
      <c r="B1334" t="s">
        <v>4954</v>
      </c>
      <c r="C1334" t="s">
        <v>7</v>
      </c>
      <c r="D1334" t="s">
        <v>4955</v>
      </c>
      <c r="E1334" t="s">
        <v>4956</v>
      </c>
    </row>
    <row r="1335" spans="1:5" x14ac:dyDescent="0.3">
      <c r="A1335" t="s">
        <v>4957</v>
      </c>
      <c r="B1335" t="s">
        <v>4958</v>
      </c>
      <c r="C1335" t="s">
        <v>28</v>
      </c>
      <c r="D1335" t="s">
        <v>4959</v>
      </c>
      <c r="E1335" t="s">
        <v>4960</v>
      </c>
    </row>
    <row r="1336" spans="1:5" x14ac:dyDescent="0.3">
      <c r="A1336" t="s">
        <v>4961</v>
      </c>
      <c r="B1336" t="s">
        <v>4962</v>
      </c>
      <c r="C1336" t="s">
        <v>28</v>
      </c>
      <c r="D1336" t="s">
        <v>4963</v>
      </c>
      <c r="E1336" t="s">
        <v>4964</v>
      </c>
    </row>
    <row r="1337" spans="1:5" x14ac:dyDescent="0.3">
      <c r="A1337" t="s">
        <v>4965</v>
      </c>
      <c r="B1337" t="s">
        <v>4966</v>
      </c>
      <c r="C1337" t="s">
        <v>28</v>
      </c>
      <c r="D1337" t="s">
        <v>4967</v>
      </c>
      <c r="E1337" t="s">
        <v>4968</v>
      </c>
    </row>
    <row r="1338" spans="1:5" x14ac:dyDescent="0.3">
      <c r="A1338" t="s">
        <v>4969</v>
      </c>
      <c r="B1338" t="s">
        <v>4970</v>
      </c>
      <c r="C1338" t="s">
        <v>7</v>
      </c>
      <c r="D1338" t="s">
        <v>4390</v>
      </c>
      <c r="E1338" t="s">
        <v>4968</v>
      </c>
    </row>
    <row r="1339" spans="1:5" x14ac:dyDescent="0.3">
      <c r="A1339" t="s">
        <v>4971</v>
      </c>
      <c r="B1339" t="s">
        <v>4972</v>
      </c>
      <c r="C1339" t="s">
        <v>28</v>
      </c>
      <c r="D1339" t="s">
        <v>4973</v>
      </c>
      <c r="E1339" t="s">
        <v>4974</v>
      </c>
    </row>
    <row r="1340" spans="1:5" x14ac:dyDescent="0.3">
      <c r="A1340" t="s">
        <v>4975</v>
      </c>
      <c r="B1340" t="s">
        <v>4976</v>
      </c>
      <c r="C1340" t="s">
        <v>28</v>
      </c>
      <c r="D1340" t="s">
        <v>4977</v>
      </c>
      <c r="E1340" t="s">
        <v>4978</v>
      </c>
    </row>
    <row r="1341" spans="1:5" x14ac:dyDescent="0.3">
      <c r="A1341" t="s">
        <v>4979</v>
      </c>
      <c r="B1341" t="s">
        <v>4980</v>
      </c>
      <c r="C1341" t="s">
        <v>28</v>
      </c>
      <c r="D1341" t="s">
        <v>4981</v>
      </c>
      <c r="E1341" t="s">
        <v>4982</v>
      </c>
    </row>
    <row r="1342" spans="1:5" x14ac:dyDescent="0.3">
      <c r="A1342" t="s">
        <v>4983</v>
      </c>
      <c r="B1342" t="s">
        <v>4984</v>
      </c>
      <c r="C1342" t="s">
        <v>7</v>
      </c>
      <c r="D1342" t="s">
        <v>4981</v>
      </c>
      <c r="E1342" t="s">
        <v>4982</v>
      </c>
    </row>
    <row r="1343" spans="1:5" x14ac:dyDescent="0.3">
      <c r="A1343" t="s">
        <v>4985</v>
      </c>
      <c r="B1343" t="s">
        <v>4986</v>
      </c>
      <c r="C1343" t="s">
        <v>28</v>
      </c>
      <c r="D1343" t="s">
        <v>4987</v>
      </c>
      <c r="E1343" t="s">
        <v>4988</v>
      </c>
    </row>
    <row r="1344" spans="1:5" x14ac:dyDescent="0.3">
      <c r="A1344" t="s">
        <v>4989</v>
      </c>
      <c r="B1344" t="s">
        <v>4990</v>
      </c>
      <c r="C1344" t="s">
        <v>28</v>
      </c>
      <c r="D1344" t="s">
        <v>4991</v>
      </c>
      <c r="E1344" t="s">
        <v>4992</v>
      </c>
    </row>
    <row r="1345" spans="1:5" x14ac:dyDescent="0.3">
      <c r="A1345" t="s">
        <v>4993</v>
      </c>
      <c r="B1345" t="s">
        <v>4994</v>
      </c>
      <c r="C1345" t="s">
        <v>7</v>
      </c>
      <c r="D1345" t="s">
        <v>4995</v>
      </c>
      <c r="E1345" t="s">
        <v>4996</v>
      </c>
    </row>
    <row r="1346" spans="1:5" x14ac:dyDescent="0.3">
      <c r="A1346" t="s">
        <v>4997</v>
      </c>
      <c r="B1346" t="s">
        <v>4998</v>
      </c>
      <c r="C1346" t="s">
        <v>28</v>
      </c>
      <c r="D1346" t="s">
        <v>4999</v>
      </c>
      <c r="E1346" t="s">
        <v>4996</v>
      </c>
    </row>
    <row r="1347" spans="1:5" x14ac:dyDescent="0.3">
      <c r="A1347" t="s">
        <v>5000</v>
      </c>
      <c r="B1347" t="s">
        <v>5001</v>
      </c>
      <c r="C1347" t="s">
        <v>7</v>
      </c>
      <c r="D1347" t="s">
        <v>4394</v>
      </c>
      <c r="E1347" t="s">
        <v>4996</v>
      </c>
    </row>
    <row r="1348" spans="1:5" x14ac:dyDescent="0.3">
      <c r="A1348" t="s">
        <v>5002</v>
      </c>
      <c r="B1348" t="s">
        <v>5003</v>
      </c>
      <c r="C1348" t="s">
        <v>28</v>
      </c>
      <c r="D1348" t="s">
        <v>5004</v>
      </c>
      <c r="E1348" t="s">
        <v>5005</v>
      </c>
    </row>
    <row r="1349" spans="1:5" x14ac:dyDescent="0.3">
      <c r="A1349" t="s">
        <v>5006</v>
      </c>
      <c r="B1349" t="s">
        <v>5007</v>
      </c>
      <c r="C1349" t="s">
        <v>7</v>
      </c>
      <c r="D1349" t="s">
        <v>5008</v>
      </c>
      <c r="E1349" t="s">
        <v>5009</v>
      </c>
    </row>
    <row r="1350" spans="1:5" x14ac:dyDescent="0.3">
      <c r="A1350" t="s">
        <v>5010</v>
      </c>
      <c r="B1350" t="s">
        <v>5011</v>
      </c>
      <c r="C1350" t="s">
        <v>28</v>
      </c>
      <c r="D1350" t="s">
        <v>5008</v>
      </c>
      <c r="E1350" t="s">
        <v>5009</v>
      </c>
    </row>
    <row r="1351" spans="1:5" x14ac:dyDescent="0.3">
      <c r="A1351" t="s">
        <v>5012</v>
      </c>
      <c r="B1351" t="s">
        <v>5013</v>
      </c>
      <c r="C1351" t="s">
        <v>28</v>
      </c>
      <c r="D1351" t="s">
        <v>5014</v>
      </c>
      <c r="E1351" t="s">
        <v>5015</v>
      </c>
    </row>
    <row r="1352" spans="1:5" x14ac:dyDescent="0.3">
      <c r="A1352" t="s">
        <v>5016</v>
      </c>
      <c r="B1352" t="s">
        <v>5017</v>
      </c>
      <c r="C1352" t="s">
        <v>7</v>
      </c>
      <c r="D1352" t="s">
        <v>5018</v>
      </c>
      <c r="E1352" t="s">
        <v>5019</v>
      </c>
    </row>
    <row r="1353" spans="1:5" x14ac:dyDescent="0.3">
      <c r="A1353" t="s">
        <v>5020</v>
      </c>
      <c r="B1353" t="s">
        <v>5021</v>
      </c>
      <c r="C1353" t="s">
        <v>28</v>
      </c>
      <c r="D1353" t="s">
        <v>5022</v>
      </c>
      <c r="E1353" t="s">
        <v>5019</v>
      </c>
    </row>
    <row r="1354" spans="1:5" x14ac:dyDescent="0.3">
      <c r="A1354" t="s">
        <v>5023</v>
      </c>
      <c r="B1354" t="s">
        <v>5024</v>
      </c>
      <c r="C1354" t="s">
        <v>28</v>
      </c>
      <c r="D1354" t="s">
        <v>5025</v>
      </c>
      <c r="E1354" t="s">
        <v>5026</v>
      </c>
    </row>
    <row r="1355" spans="1:5" x14ac:dyDescent="0.3">
      <c r="A1355" t="s">
        <v>5027</v>
      </c>
      <c r="B1355" t="s">
        <v>5028</v>
      </c>
      <c r="C1355" t="s">
        <v>28</v>
      </c>
      <c r="D1355" t="s">
        <v>5029</v>
      </c>
      <c r="E1355" t="s">
        <v>5030</v>
      </c>
    </row>
    <row r="1356" spans="1:5" x14ac:dyDescent="0.3">
      <c r="A1356" t="s">
        <v>5031</v>
      </c>
      <c r="B1356" t="s">
        <v>5032</v>
      </c>
      <c r="C1356" t="s">
        <v>28</v>
      </c>
      <c r="D1356" t="s">
        <v>5033</v>
      </c>
      <c r="E1356" t="s">
        <v>5034</v>
      </c>
    </row>
    <row r="1357" spans="1:5" x14ac:dyDescent="0.3">
      <c r="A1357" t="s">
        <v>5035</v>
      </c>
      <c r="B1357" t="s">
        <v>5036</v>
      </c>
      <c r="C1357" t="s">
        <v>28</v>
      </c>
      <c r="D1357" t="s">
        <v>5037</v>
      </c>
      <c r="E1357" t="s">
        <v>5038</v>
      </c>
    </row>
    <row r="1358" spans="1:5" x14ac:dyDescent="0.3">
      <c r="A1358" t="s">
        <v>5039</v>
      </c>
      <c r="B1358" t="s">
        <v>5040</v>
      </c>
      <c r="C1358" t="s">
        <v>7</v>
      </c>
      <c r="D1358" t="s">
        <v>5041</v>
      </c>
      <c r="E1358" t="s">
        <v>5042</v>
      </c>
    </row>
    <row r="1359" spans="1:5" x14ac:dyDescent="0.3">
      <c r="A1359" t="s">
        <v>5043</v>
      </c>
      <c r="B1359" t="s">
        <v>5044</v>
      </c>
      <c r="C1359" t="s">
        <v>28</v>
      </c>
      <c r="D1359" t="s">
        <v>5045</v>
      </c>
      <c r="E1359" t="s">
        <v>5046</v>
      </c>
    </row>
    <row r="1360" spans="1:5" x14ac:dyDescent="0.3">
      <c r="A1360" t="s">
        <v>5047</v>
      </c>
      <c r="B1360" t="s">
        <v>5048</v>
      </c>
      <c r="C1360" t="s">
        <v>28</v>
      </c>
      <c r="D1360" t="s">
        <v>5049</v>
      </c>
      <c r="E1360" t="s">
        <v>5050</v>
      </c>
    </row>
    <row r="1361" spans="1:5" x14ac:dyDescent="0.3">
      <c r="A1361" t="s">
        <v>5051</v>
      </c>
      <c r="B1361" t="s">
        <v>5052</v>
      </c>
      <c r="C1361" t="s">
        <v>28</v>
      </c>
      <c r="D1361" t="s">
        <v>5053</v>
      </c>
      <c r="E1361" t="s">
        <v>5054</v>
      </c>
    </row>
    <row r="1362" spans="1:5" x14ac:dyDescent="0.3">
      <c r="A1362" t="s">
        <v>5055</v>
      </c>
      <c r="B1362" t="s">
        <v>5056</v>
      </c>
      <c r="C1362" t="s">
        <v>28</v>
      </c>
      <c r="D1362" t="s">
        <v>5057</v>
      </c>
      <c r="E1362" t="s">
        <v>5058</v>
      </c>
    </row>
    <row r="1363" spans="1:5" x14ac:dyDescent="0.3">
      <c r="A1363" t="s">
        <v>5059</v>
      </c>
      <c r="B1363" t="s">
        <v>5060</v>
      </c>
      <c r="D1363" t="s">
        <v>1359</v>
      </c>
    </row>
    <row r="1364" spans="1:5" x14ac:dyDescent="0.3">
      <c r="A1364" t="s">
        <v>5061</v>
      </c>
      <c r="B1364" t="s">
        <v>5062</v>
      </c>
      <c r="C1364" t="s">
        <v>28</v>
      </c>
      <c r="D1364" t="s">
        <v>5063</v>
      </c>
      <c r="E1364" t="s">
        <v>5064</v>
      </c>
    </row>
    <row r="1365" spans="1:5" x14ac:dyDescent="0.3">
      <c r="A1365" t="s">
        <v>5065</v>
      </c>
      <c r="B1365" t="s">
        <v>5066</v>
      </c>
      <c r="C1365" t="s">
        <v>7</v>
      </c>
      <c r="D1365" t="s">
        <v>5067</v>
      </c>
      <c r="E1365" t="s">
        <v>5068</v>
      </c>
    </row>
    <row r="1366" spans="1:5" x14ac:dyDescent="0.3">
      <c r="A1366" t="s">
        <v>5069</v>
      </c>
      <c r="B1366" t="s">
        <v>5070</v>
      </c>
      <c r="C1366" t="s">
        <v>28</v>
      </c>
      <c r="D1366" t="s">
        <v>5071</v>
      </c>
      <c r="E1366" t="s">
        <v>5072</v>
      </c>
    </row>
    <row r="1367" spans="1:5" x14ac:dyDescent="0.3">
      <c r="A1367" t="s">
        <v>5073</v>
      </c>
      <c r="B1367" t="s">
        <v>5074</v>
      </c>
      <c r="C1367" t="s">
        <v>28</v>
      </c>
      <c r="D1367" t="s">
        <v>5075</v>
      </c>
      <c r="E1367" t="s">
        <v>5076</v>
      </c>
    </row>
    <row r="1368" spans="1:5" x14ac:dyDescent="0.3">
      <c r="A1368" t="s">
        <v>5077</v>
      </c>
      <c r="B1368" t="s">
        <v>5078</v>
      </c>
      <c r="C1368" t="s">
        <v>28</v>
      </c>
      <c r="D1368" t="s">
        <v>5079</v>
      </c>
      <c r="E1368" t="s">
        <v>5080</v>
      </c>
    </row>
    <row r="1369" spans="1:5" x14ac:dyDescent="0.3">
      <c r="A1369" t="s">
        <v>5081</v>
      </c>
      <c r="B1369" t="s">
        <v>5082</v>
      </c>
      <c r="C1369" t="s">
        <v>28</v>
      </c>
      <c r="D1369" t="s">
        <v>5083</v>
      </c>
      <c r="E1369" t="s">
        <v>5084</v>
      </c>
    </row>
    <row r="1370" spans="1:5" x14ac:dyDescent="0.3">
      <c r="A1370" t="s">
        <v>5085</v>
      </c>
      <c r="B1370" t="s">
        <v>5086</v>
      </c>
      <c r="C1370" t="s">
        <v>28</v>
      </c>
      <c r="D1370" t="s">
        <v>5087</v>
      </c>
      <c r="E1370" t="s">
        <v>5088</v>
      </c>
    </row>
    <row r="1371" spans="1:5" x14ac:dyDescent="0.3">
      <c r="A1371" t="s">
        <v>5089</v>
      </c>
      <c r="B1371" t="s">
        <v>5090</v>
      </c>
      <c r="C1371" t="s">
        <v>28</v>
      </c>
      <c r="D1371" t="s">
        <v>5091</v>
      </c>
      <c r="E1371" t="s">
        <v>5092</v>
      </c>
    </row>
    <row r="1372" spans="1:5" x14ac:dyDescent="0.3">
      <c r="A1372" t="s">
        <v>5093</v>
      </c>
      <c r="B1372" t="s">
        <v>5094</v>
      </c>
      <c r="C1372" t="s">
        <v>7</v>
      </c>
      <c r="D1372" t="s">
        <v>5095</v>
      </c>
      <c r="E1372" t="s">
        <v>5096</v>
      </c>
    </row>
    <row r="1373" spans="1:5" x14ac:dyDescent="0.3">
      <c r="A1373" t="s">
        <v>5097</v>
      </c>
      <c r="B1373" t="s">
        <v>5098</v>
      </c>
      <c r="C1373" t="s">
        <v>28</v>
      </c>
      <c r="D1373" t="s">
        <v>5099</v>
      </c>
      <c r="E1373" t="s">
        <v>5096</v>
      </c>
    </row>
    <row r="1374" spans="1:5" x14ac:dyDescent="0.3">
      <c r="A1374" t="s">
        <v>5100</v>
      </c>
      <c r="B1374" t="s">
        <v>5101</v>
      </c>
      <c r="C1374" t="s">
        <v>28</v>
      </c>
      <c r="D1374" t="s">
        <v>5102</v>
      </c>
      <c r="E1374" t="s">
        <v>5103</v>
      </c>
    </row>
    <row r="1375" spans="1:5" x14ac:dyDescent="0.3">
      <c r="A1375" t="s">
        <v>5104</v>
      </c>
      <c r="B1375" t="s">
        <v>5105</v>
      </c>
      <c r="C1375" t="s">
        <v>7</v>
      </c>
      <c r="D1375" t="s">
        <v>5106</v>
      </c>
      <c r="E1375" t="s">
        <v>5107</v>
      </c>
    </row>
    <row r="1376" spans="1:5" x14ac:dyDescent="0.3">
      <c r="A1376" t="s">
        <v>5108</v>
      </c>
      <c r="B1376" t="s">
        <v>5109</v>
      </c>
      <c r="C1376" t="s">
        <v>28</v>
      </c>
      <c r="D1376" t="s">
        <v>5110</v>
      </c>
      <c r="E1376" t="s">
        <v>5111</v>
      </c>
    </row>
    <row r="1377" spans="1:5" x14ac:dyDescent="0.3">
      <c r="A1377" t="s">
        <v>5112</v>
      </c>
      <c r="B1377" t="s">
        <v>5113</v>
      </c>
      <c r="C1377" t="s">
        <v>28</v>
      </c>
      <c r="D1377" t="s">
        <v>5114</v>
      </c>
      <c r="E1377" t="s">
        <v>5115</v>
      </c>
    </row>
    <row r="1378" spans="1:5" x14ac:dyDescent="0.3">
      <c r="A1378" t="s">
        <v>5116</v>
      </c>
      <c r="B1378" t="s">
        <v>5117</v>
      </c>
      <c r="C1378" t="s">
        <v>28</v>
      </c>
      <c r="D1378" t="s">
        <v>5118</v>
      </c>
      <c r="E1378" t="s">
        <v>5119</v>
      </c>
    </row>
    <row r="1379" spans="1:5" x14ac:dyDescent="0.3">
      <c r="A1379" t="s">
        <v>5120</v>
      </c>
      <c r="B1379" t="s">
        <v>5121</v>
      </c>
      <c r="D1379" t="s">
        <v>1359</v>
      </c>
    </row>
    <row r="1380" spans="1:5" x14ac:dyDescent="0.3">
      <c r="A1380" t="s">
        <v>5122</v>
      </c>
      <c r="B1380" t="s">
        <v>5123</v>
      </c>
      <c r="C1380" t="s">
        <v>28</v>
      </c>
      <c r="D1380" t="s">
        <v>5124</v>
      </c>
      <c r="E1380" t="s">
        <v>5125</v>
      </c>
    </row>
    <row r="1381" spans="1:5" x14ac:dyDescent="0.3">
      <c r="A1381" t="s">
        <v>5126</v>
      </c>
      <c r="B1381" t="s">
        <v>5127</v>
      </c>
      <c r="C1381" t="s">
        <v>28</v>
      </c>
      <c r="D1381" t="s">
        <v>5128</v>
      </c>
      <c r="E1381" t="s">
        <v>5129</v>
      </c>
    </row>
    <row r="1382" spans="1:5" x14ac:dyDescent="0.3">
      <c r="A1382" t="s">
        <v>5130</v>
      </c>
      <c r="B1382" t="s">
        <v>5131</v>
      </c>
      <c r="C1382" t="s">
        <v>28</v>
      </c>
      <c r="D1382" t="s">
        <v>5132</v>
      </c>
      <c r="E1382" t="s">
        <v>5133</v>
      </c>
    </row>
    <row r="1383" spans="1:5" x14ac:dyDescent="0.3">
      <c r="A1383" t="s">
        <v>5134</v>
      </c>
      <c r="B1383" t="s">
        <v>5135</v>
      </c>
      <c r="C1383" t="s">
        <v>28</v>
      </c>
      <c r="D1383" t="s">
        <v>5136</v>
      </c>
      <c r="E1383" t="s">
        <v>5137</v>
      </c>
    </row>
    <row r="1384" spans="1:5" x14ac:dyDescent="0.3">
      <c r="A1384" t="s">
        <v>5138</v>
      </c>
      <c r="B1384" t="s">
        <v>5139</v>
      </c>
      <c r="C1384" t="s">
        <v>28</v>
      </c>
      <c r="D1384" t="s">
        <v>5140</v>
      </c>
      <c r="E1384" t="s">
        <v>5141</v>
      </c>
    </row>
    <row r="1385" spans="1:5" x14ac:dyDescent="0.3">
      <c r="A1385" t="s">
        <v>5142</v>
      </c>
      <c r="B1385" t="s">
        <v>5143</v>
      </c>
      <c r="C1385" t="s">
        <v>28</v>
      </c>
      <c r="D1385" t="s">
        <v>5144</v>
      </c>
      <c r="E1385" t="s">
        <v>5145</v>
      </c>
    </row>
    <row r="1386" spans="1:5" x14ac:dyDescent="0.3">
      <c r="A1386" t="s">
        <v>5146</v>
      </c>
      <c r="B1386" t="s">
        <v>5147</v>
      </c>
      <c r="C1386" t="s">
        <v>7</v>
      </c>
      <c r="D1386" t="s">
        <v>5148</v>
      </c>
      <c r="E1386" t="s">
        <v>5145</v>
      </c>
    </row>
    <row r="1387" spans="1:5" x14ac:dyDescent="0.3">
      <c r="A1387" t="s">
        <v>5149</v>
      </c>
      <c r="B1387" t="s">
        <v>5150</v>
      </c>
      <c r="C1387" t="s">
        <v>28</v>
      </c>
      <c r="D1387" t="s">
        <v>5151</v>
      </c>
      <c r="E1387" t="s">
        <v>5152</v>
      </c>
    </row>
    <row r="1388" spans="1:5" x14ac:dyDescent="0.3">
      <c r="A1388" t="s">
        <v>5153</v>
      </c>
      <c r="B1388" t="s">
        <v>5154</v>
      </c>
      <c r="C1388" t="s">
        <v>28</v>
      </c>
      <c r="D1388" t="s">
        <v>5155</v>
      </c>
      <c r="E1388" t="s">
        <v>5156</v>
      </c>
    </row>
    <row r="1389" spans="1:5" x14ac:dyDescent="0.3">
      <c r="A1389" t="s">
        <v>5157</v>
      </c>
      <c r="B1389" t="s">
        <v>5158</v>
      </c>
      <c r="C1389" t="s">
        <v>7</v>
      </c>
      <c r="D1389" t="s">
        <v>5155</v>
      </c>
      <c r="E1389" t="s">
        <v>5156</v>
      </c>
    </row>
    <row r="1390" spans="1:5" x14ac:dyDescent="0.3">
      <c r="A1390" t="s">
        <v>5159</v>
      </c>
      <c r="B1390" t="s">
        <v>5160</v>
      </c>
      <c r="C1390" t="s">
        <v>28</v>
      </c>
      <c r="D1390" t="s">
        <v>5161</v>
      </c>
      <c r="E1390" t="s">
        <v>5162</v>
      </c>
    </row>
    <row r="1391" spans="1:5" x14ac:dyDescent="0.3">
      <c r="A1391" t="s">
        <v>5163</v>
      </c>
      <c r="B1391" t="s">
        <v>5164</v>
      </c>
      <c r="C1391" t="s">
        <v>7</v>
      </c>
      <c r="D1391" t="s">
        <v>5165</v>
      </c>
      <c r="E1391" t="s">
        <v>5166</v>
      </c>
    </row>
    <row r="1392" spans="1:5" x14ac:dyDescent="0.3">
      <c r="A1392" t="s">
        <v>5167</v>
      </c>
      <c r="B1392" t="s">
        <v>5168</v>
      </c>
      <c r="C1392" t="s">
        <v>28</v>
      </c>
      <c r="D1392" t="s">
        <v>5169</v>
      </c>
      <c r="E1392" t="s">
        <v>5166</v>
      </c>
    </row>
    <row r="1393" spans="1:5" x14ac:dyDescent="0.3">
      <c r="A1393" t="s">
        <v>5170</v>
      </c>
      <c r="B1393" t="s">
        <v>5171</v>
      </c>
      <c r="C1393" t="s">
        <v>28</v>
      </c>
      <c r="D1393" t="s">
        <v>5172</v>
      </c>
      <c r="E1393" t="s">
        <v>5173</v>
      </c>
    </row>
    <row r="1394" spans="1:5" x14ac:dyDescent="0.3">
      <c r="A1394" t="s">
        <v>5174</v>
      </c>
      <c r="B1394" t="s">
        <v>5175</v>
      </c>
      <c r="C1394" t="s">
        <v>28</v>
      </c>
      <c r="D1394" t="s">
        <v>5176</v>
      </c>
      <c r="E1394" t="s">
        <v>5177</v>
      </c>
    </row>
    <row r="1395" spans="1:5" x14ac:dyDescent="0.3">
      <c r="A1395" t="s">
        <v>5178</v>
      </c>
      <c r="B1395" t="s">
        <v>5179</v>
      </c>
      <c r="C1395" t="s">
        <v>28</v>
      </c>
      <c r="D1395" t="s">
        <v>5180</v>
      </c>
      <c r="E1395" t="s">
        <v>5181</v>
      </c>
    </row>
    <row r="1396" spans="1:5" x14ac:dyDescent="0.3">
      <c r="A1396" t="s">
        <v>5182</v>
      </c>
      <c r="B1396" t="s">
        <v>5183</v>
      </c>
      <c r="C1396" t="s">
        <v>28</v>
      </c>
      <c r="D1396" t="s">
        <v>5184</v>
      </c>
      <c r="E1396" t="s">
        <v>5185</v>
      </c>
    </row>
    <row r="1397" spans="1:5" x14ac:dyDescent="0.3">
      <c r="A1397" t="s">
        <v>5186</v>
      </c>
      <c r="B1397" t="s">
        <v>5187</v>
      </c>
      <c r="C1397" t="s">
        <v>28</v>
      </c>
      <c r="D1397" t="s">
        <v>5188</v>
      </c>
      <c r="E1397" t="s">
        <v>5189</v>
      </c>
    </row>
    <row r="1398" spans="1:5" x14ac:dyDescent="0.3">
      <c r="A1398" t="s">
        <v>5190</v>
      </c>
      <c r="B1398" t="s">
        <v>5191</v>
      </c>
      <c r="C1398" t="s">
        <v>28</v>
      </c>
      <c r="D1398" t="s">
        <v>5192</v>
      </c>
      <c r="E1398" t="s">
        <v>5193</v>
      </c>
    </row>
    <row r="1399" spans="1:5" x14ac:dyDescent="0.3">
      <c r="A1399" t="s">
        <v>5194</v>
      </c>
      <c r="B1399" t="s">
        <v>5195</v>
      </c>
      <c r="C1399" t="s">
        <v>28</v>
      </c>
      <c r="D1399" t="s">
        <v>5196</v>
      </c>
      <c r="E1399" t="s">
        <v>5197</v>
      </c>
    </row>
    <row r="1400" spans="1:5" x14ac:dyDescent="0.3">
      <c r="A1400" t="s">
        <v>5198</v>
      </c>
      <c r="B1400" t="s">
        <v>5199</v>
      </c>
      <c r="C1400" t="s">
        <v>28</v>
      </c>
      <c r="D1400" t="s">
        <v>5200</v>
      </c>
      <c r="E1400" t="s">
        <v>5201</v>
      </c>
    </row>
    <row r="1401" spans="1:5" x14ac:dyDescent="0.3">
      <c r="A1401" t="s">
        <v>5202</v>
      </c>
      <c r="B1401" t="s">
        <v>5203</v>
      </c>
      <c r="C1401" t="s">
        <v>7</v>
      </c>
      <c r="D1401" t="s">
        <v>5204</v>
      </c>
      <c r="E1401" t="s">
        <v>5205</v>
      </c>
    </row>
    <row r="1402" spans="1:5" x14ac:dyDescent="0.3">
      <c r="A1402" t="s">
        <v>5206</v>
      </c>
      <c r="B1402" t="s">
        <v>5207</v>
      </c>
      <c r="C1402" t="s">
        <v>28</v>
      </c>
      <c r="D1402" t="s">
        <v>5208</v>
      </c>
      <c r="E1402" t="s">
        <v>5209</v>
      </c>
    </row>
    <row r="1403" spans="1:5" x14ac:dyDescent="0.3">
      <c r="A1403" t="s">
        <v>5210</v>
      </c>
      <c r="B1403" t="s">
        <v>5211</v>
      </c>
      <c r="C1403" t="s">
        <v>28</v>
      </c>
      <c r="D1403" t="s">
        <v>5212</v>
      </c>
      <c r="E1403" t="s">
        <v>5213</v>
      </c>
    </row>
    <row r="1404" spans="1:5" x14ac:dyDescent="0.3">
      <c r="A1404" t="s">
        <v>5214</v>
      </c>
      <c r="B1404" t="s">
        <v>5215</v>
      </c>
      <c r="C1404" t="s">
        <v>28</v>
      </c>
      <c r="D1404" t="s">
        <v>5216</v>
      </c>
      <c r="E1404" t="s">
        <v>5217</v>
      </c>
    </row>
    <row r="1405" spans="1:5" x14ac:dyDescent="0.3">
      <c r="A1405" t="s">
        <v>5218</v>
      </c>
      <c r="B1405" t="s">
        <v>5219</v>
      </c>
      <c r="C1405" t="s">
        <v>28</v>
      </c>
      <c r="D1405" t="s">
        <v>5220</v>
      </c>
      <c r="E1405" t="s">
        <v>5221</v>
      </c>
    </row>
    <row r="1406" spans="1:5" x14ac:dyDescent="0.3">
      <c r="A1406" t="s">
        <v>5222</v>
      </c>
      <c r="B1406" t="s">
        <v>5223</v>
      </c>
      <c r="C1406" t="s">
        <v>28</v>
      </c>
      <c r="D1406" t="s">
        <v>5224</v>
      </c>
      <c r="E1406" t="s">
        <v>5225</v>
      </c>
    </row>
    <row r="1407" spans="1:5" x14ac:dyDescent="0.3">
      <c r="A1407" t="s">
        <v>5226</v>
      </c>
      <c r="B1407" t="s">
        <v>5227</v>
      </c>
      <c r="C1407" t="s">
        <v>28</v>
      </c>
      <c r="D1407" t="s">
        <v>5228</v>
      </c>
      <c r="E1407" t="s">
        <v>5229</v>
      </c>
    </row>
    <row r="1408" spans="1:5" x14ac:dyDescent="0.3">
      <c r="A1408" t="s">
        <v>5230</v>
      </c>
      <c r="B1408" t="s">
        <v>5231</v>
      </c>
      <c r="C1408" t="s">
        <v>28</v>
      </c>
      <c r="D1408" t="s">
        <v>5232</v>
      </c>
      <c r="E1408" t="s">
        <v>5233</v>
      </c>
    </row>
    <row r="1409" spans="1:5" x14ac:dyDescent="0.3">
      <c r="A1409" t="s">
        <v>5234</v>
      </c>
      <c r="B1409" t="s">
        <v>5235</v>
      </c>
      <c r="C1409" t="s">
        <v>28</v>
      </c>
      <c r="D1409" t="s">
        <v>5236</v>
      </c>
      <c r="E1409" t="s">
        <v>52</v>
      </c>
    </row>
    <row r="1410" spans="1:5" x14ac:dyDescent="0.3">
      <c r="A1410" t="s">
        <v>5237</v>
      </c>
      <c r="B1410" t="s">
        <v>5238</v>
      </c>
      <c r="C1410" t="s">
        <v>7</v>
      </c>
      <c r="D1410" t="s">
        <v>51</v>
      </c>
      <c r="E1410" t="s">
        <v>52</v>
      </c>
    </row>
    <row r="1411" spans="1:5" x14ac:dyDescent="0.3">
      <c r="A1411" t="s">
        <v>5239</v>
      </c>
      <c r="B1411" t="s">
        <v>5240</v>
      </c>
      <c r="C1411" t="s">
        <v>7</v>
      </c>
      <c r="D1411" t="s">
        <v>51</v>
      </c>
      <c r="E1411" t="s">
        <v>52</v>
      </c>
    </row>
    <row r="1412" spans="1:5" x14ac:dyDescent="0.3">
      <c r="A1412" t="s">
        <v>5241</v>
      </c>
      <c r="B1412" t="s">
        <v>5242</v>
      </c>
      <c r="C1412" t="s">
        <v>28</v>
      </c>
      <c r="D1412" t="s">
        <v>5243</v>
      </c>
      <c r="E1412" t="s">
        <v>5244</v>
      </c>
    </row>
    <row r="1413" spans="1:5" x14ac:dyDescent="0.3">
      <c r="A1413" t="s">
        <v>5245</v>
      </c>
      <c r="B1413" t="s">
        <v>5246</v>
      </c>
      <c r="C1413" t="s">
        <v>28</v>
      </c>
      <c r="D1413" t="s">
        <v>5247</v>
      </c>
      <c r="E1413" t="s">
        <v>5248</v>
      </c>
    </row>
    <row r="1414" spans="1:5" x14ac:dyDescent="0.3">
      <c r="A1414" t="s">
        <v>5249</v>
      </c>
      <c r="B1414" t="s">
        <v>5250</v>
      </c>
      <c r="C1414" t="s">
        <v>7</v>
      </c>
      <c r="D1414" t="s">
        <v>5251</v>
      </c>
      <c r="E1414" t="s">
        <v>5248</v>
      </c>
    </row>
    <row r="1415" spans="1:5" x14ac:dyDescent="0.3">
      <c r="A1415" t="s">
        <v>5252</v>
      </c>
      <c r="B1415" t="s">
        <v>5253</v>
      </c>
      <c r="C1415" t="s">
        <v>28</v>
      </c>
      <c r="D1415" t="s">
        <v>5254</v>
      </c>
      <c r="E1415" t="s">
        <v>5255</v>
      </c>
    </row>
    <row r="1416" spans="1:5" x14ac:dyDescent="0.3">
      <c r="A1416" t="s">
        <v>5256</v>
      </c>
      <c r="B1416" t="s">
        <v>5257</v>
      </c>
      <c r="C1416" t="s">
        <v>7</v>
      </c>
      <c r="D1416" t="s">
        <v>5258</v>
      </c>
      <c r="E1416" t="s">
        <v>5259</v>
      </c>
    </row>
    <row r="1417" spans="1:5" x14ac:dyDescent="0.3">
      <c r="A1417" t="s">
        <v>5260</v>
      </c>
      <c r="B1417" t="s">
        <v>5261</v>
      </c>
      <c r="C1417" t="s">
        <v>7</v>
      </c>
      <c r="D1417" t="s">
        <v>5258</v>
      </c>
      <c r="E1417" t="s">
        <v>5259</v>
      </c>
    </row>
    <row r="1418" spans="1:5" x14ac:dyDescent="0.3">
      <c r="A1418" t="s">
        <v>5262</v>
      </c>
      <c r="B1418" t="s">
        <v>5263</v>
      </c>
      <c r="C1418" t="s">
        <v>28</v>
      </c>
      <c r="D1418" t="s">
        <v>5264</v>
      </c>
      <c r="E1418" t="s">
        <v>5265</v>
      </c>
    </row>
    <row r="1419" spans="1:5" x14ac:dyDescent="0.3">
      <c r="A1419" t="s">
        <v>5266</v>
      </c>
      <c r="B1419" t="s">
        <v>5267</v>
      </c>
      <c r="C1419" t="s">
        <v>28</v>
      </c>
      <c r="D1419" t="s">
        <v>5268</v>
      </c>
      <c r="E1419" t="s">
        <v>5269</v>
      </c>
    </row>
    <row r="1420" spans="1:5" x14ac:dyDescent="0.3">
      <c r="A1420" t="s">
        <v>5270</v>
      </c>
      <c r="B1420" t="s">
        <v>5271</v>
      </c>
      <c r="C1420" t="s">
        <v>28</v>
      </c>
      <c r="D1420" t="s">
        <v>5272</v>
      </c>
      <c r="E1420" t="s">
        <v>5273</v>
      </c>
    </row>
    <row r="1421" spans="1:5" x14ac:dyDescent="0.3">
      <c r="A1421" t="s">
        <v>5274</v>
      </c>
      <c r="B1421" t="s">
        <v>5275</v>
      </c>
      <c r="C1421" t="s">
        <v>28</v>
      </c>
      <c r="D1421" t="s">
        <v>5276</v>
      </c>
      <c r="E1421" t="s">
        <v>5277</v>
      </c>
    </row>
    <row r="1422" spans="1:5" x14ac:dyDescent="0.3">
      <c r="A1422" t="s">
        <v>5278</v>
      </c>
      <c r="B1422" t="s">
        <v>5279</v>
      </c>
      <c r="C1422" t="s">
        <v>28</v>
      </c>
      <c r="D1422" t="s">
        <v>5280</v>
      </c>
      <c r="E1422" t="s">
        <v>5281</v>
      </c>
    </row>
    <row r="1423" spans="1:5" x14ac:dyDescent="0.3">
      <c r="A1423" t="s">
        <v>5282</v>
      </c>
      <c r="B1423" t="s">
        <v>5283</v>
      </c>
      <c r="C1423" t="s">
        <v>28</v>
      </c>
      <c r="D1423" t="s">
        <v>5284</v>
      </c>
      <c r="E1423" t="s">
        <v>5285</v>
      </c>
    </row>
    <row r="1424" spans="1:5" x14ac:dyDescent="0.3">
      <c r="A1424" t="s">
        <v>5286</v>
      </c>
      <c r="B1424" t="s">
        <v>5287</v>
      </c>
      <c r="C1424" t="s">
        <v>28</v>
      </c>
      <c r="D1424" t="s">
        <v>5288</v>
      </c>
      <c r="E1424" t="s">
        <v>5289</v>
      </c>
    </row>
    <row r="1425" spans="1:5" x14ac:dyDescent="0.3">
      <c r="A1425" t="s">
        <v>5290</v>
      </c>
      <c r="B1425" t="s">
        <v>5291</v>
      </c>
      <c r="C1425" t="s">
        <v>28</v>
      </c>
      <c r="D1425" t="s">
        <v>5292</v>
      </c>
      <c r="E1425" t="s">
        <v>5293</v>
      </c>
    </row>
    <row r="1426" spans="1:5" x14ac:dyDescent="0.3">
      <c r="A1426" t="s">
        <v>5294</v>
      </c>
      <c r="B1426" t="s">
        <v>5295</v>
      </c>
      <c r="C1426" t="s">
        <v>28</v>
      </c>
      <c r="D1426" t="s">
        <v>5296</v>
      </c>
      <c r="E1426" t="s">
        <v>5297</v>
      </c>
    </row>
    <row r="1427" spans="1:5" x14ac:dyDescent="0.3">
      <c r="A1427" t="s">
        <v>5298</v>
      </c>
      <c r="B1427" t="s">
        <v>5299</v>
      </c>
      <c r="C1427" t="s">
        <v>28</v>
      </c>
      <c r="D1427" t="s">
        <v>5300</v>
      </c>
      <c r="E1427" t="s">
        <v>5301</v>
      </c>
    </row>
    <row r="1428" spans="1:5" x14ac:dyDescent="0.3">
      <c r="A1428" t="s">
        <v>5302</v>
      </c>
      <c r="B1428" t="s">
        <v>5303</v>
      </c>
      <c r="C1428" t="s">
        <v>28</v>
      </c>
      <c r="D1428" t="s">
        <v>5304</v>
      </c>
      <c r="E1428" t="s">
        <v>5305</v>
      </c>
    </row>
    <row r="1429" spans="1:5" x14ac:dyDescent="0.3">
      <c r="A1429" t="s">
        <v>5306</v>
      </c>
      <c r="B1429" t="s">
        <v>5307</v>
      </c>
      <c r="C1429" t="s">
        <v>28</v>
      </c>
      <c r="D1429" t="s">
        <v>5308</v>
      </c>
      <c r="E1429" t="s">
        <v>5309</v>
      </c>
    </row>
    <row r="1430" spans="1:5" x14ac:dyDescent="0.3">
      <c r="A1430" t="s">
        <v>5310</v>
      </c>
      <c r="B1430" t="s">
        <v>5311</v>
      </c>
      <c r="C1430" t="s">
        <v>28</v>
      </c>
      <c r="D1430" t="s">
        <v>5312</v>
      </c>
      <c r="E1430" t="s">
        <v>5313</v>
      </c>
    </row>
    <row r="1431" spans="1:5" x14ac:dyDescent="0.3">
      <c r="A1431" t="s">
        <v>5314</v>
      </c>
      <c r="B1431" t="s">
        <v>5315</v>
      </c>
      <c r="C1431" t="s">
        <v>28</v>
      </c>
      <c r="D1431" t="s">
        <v>5316</v>
      </c>
      <c r="E1431" t="s">
        <v>5317</v>
      </c>
    </row>
    <row r="1432" spans="1:5" x14ac:dyDescent="0.3">
      <c r="A1432" t="s">
        <v>5318</v>
      </c>
      <c r="B1432" t="s">
        <v>5319</v>
      </c>
      <c r="C1432" t="s">
        <v>28</v>
      </c>
      <c r="D1432" t="s">
        <v>5320</v>
      </c>
      <c r="E1432" t="s">
        <v>5321</v>
      </c>
    </row>
    <row r="1433" spans="1:5" x14ac:dyDescent="0.3">
      <c r="A1433" t="s">
        <v>5322</v>
      </c>
      <c r="B1433" t="s">
        <v>5323</v>
      </c>
      <c r="C1433" t="s">
        <v>28</v>
      </c>
      <c r="D1433" t="s">
        <v>5324</v>
      </c>
      <c r="E1433" t="s">
        <v>5325</v>
      </c>
    </row>
    <row r="1434" spans="1:5" x14ac:dyDescent="0.3">
      <c r="A1434" t="s">
        <v>5326</v>
      </c>
      <c r="B1434" t="s">
        <v>5327</v>
      </c>
      <c r="C1434" t="s">
        <v>28</v>
      </c>
      <c r="D1434" t="s">
        <v>5328</v>
      </c>
      <c r="E1434" t="s">
        <v>5329</v>
      </c>
    </row>
    <row r="1435" spans="1:5" x14ac:dyDescent="0.3">
      <c r="A1435" t="s">
        <v>5330</v>
      </c>
      <c r="B1435" t="s">
        <v>5331</v>
      </c>
      <c r="C1435" t="s">
        <v>28</v>
      </c>
      <c r="D1435" t="s">
        <v>5332</v>
      </c>
      <c r="E1435" t="s">
        <v>5333</v>
      </c>
    </row>
    <row r="1436" spans="1:5" x14ac:dyDescent="0.3">
      <c r="A1436" t="s">
        <v>5334</v>
      </c>
      <c r="B1436" t="s">
        <v>5335</v>
      </c>
      <c r="C1436" t="s">
        <v>28</v>
      </c>
      <c r="D1436" t="s">
        <v>5336</v>
      </c>
      <c r="E1436" t="s">
        <v>5337</v>
      </c>
    </row>
    <row r="1437" spans="1:5" x14ac:dyDescent="0.3">
      <c r="A1437" t="s">
        <v>5338</v>
      </c>
      <c r="B1437" t="s">
        <v>5339</v>
      </c>
      <c r="C1437" t="s">
        <v>28</v>
      </c>
      <c r="D1437" t="s">
        <v>5340</v>
      </c>
      <c r="E1437" t="s">
        <v>5341</v>
      </c>
    </row>
    <row r="1438" spans="1:5" x14ac:dyDescent="0.3">
      <c r="A1438" t="s">
        <v>5342</v>
      </c>
      <c r="B1438" t="s">
        <v>5343</v>
      </c>
      <c r="C1438" t="s">
        <v>28</v>
      </c>
      <c r="D1438" t="s">
        <v>5344</v>
      </c>
      <c r="E1438" t="s">
        <v>5345</v>
      </c>
    </row>
    <row r="1439" spans="1:5" x14ac:dyDescent="0.3">
      <c r="A1439" t="s">
        <v>5346</v>
      </c>
      <c r="B1439" t="s">
        <v>5347</v>
      </c>
      <c r="C1439" t="s">
        <v>7</v>
      </c>
      <c r="D1439" t="s">
        <v>5348</v>
      </c>
      <c r="E1439" t="s">
        <v>5349</v>
      </c>
    </row>
    <row r="1440" spans="1:5" x14ac:dyDescent="0.3">
      <c r="A1440" t="s">
        <v>5350</v>
      </c>
      <c r="B1440" t="s">
        <v>5351</v>
      </c>
      <c r="C1440" t="s">
        <v>28</v>
      </c>
      <c r="D1440" t="s">
        <v>5352</v>
      </c>
      <c r="E1440" t="s">
        <v>5353</v>
      </c>
    </row>
    <row r="1441" spans="1:5" x14ac:dyDescent="0.3">
      <c r="A1441" t="s">
        <v>5354</v>
      </c>
      <c r="B1441" t="s">
        <v>5355</v>
      </c>
      <c r="C1441" t="s">
        <v>28</v>
      </c>
      <c r="D1441" t="s">
        <v>5356</v>
      </c>
      <c r="E1441" t="s">
        <v>5357</v>
      </c>
    </row>
    <row r="1442" spans="1:5" x14ac:dyDescent="0.3">
      <c r="A1442" t="s">
        <v>5358</v>
      </c>
      <c r="B1442" t="s">
        <v>5359</v>
      </c>
      <c r="C1442" t="s">
        <v>28</v>
      </c>
      <c r="D1442" t="s">
        <v>5360</v>
      </c>
      <c r="E1442" t="s">
        <v>5361</v>
      </c>
    </row>
    <row r="1443" spans="1:5" x14ac:dyDescent="0.3">
      <c r="A1443" t="s">
        <v>5362</v>
      </c>
      <c r="B1443" t="s">
        <v>5363</v>
      </c>
      <c r="C1443" t="s">
        <v>7</v>
      </c>
      <c r="D1443" t="s">
        <v>5364</v>
      </c>
      <c r="E1443" t="s">
        <v>5361</v>
      </c>
    </row>
    <row r="1444" spans="1:5" x14ac:dyDescent="0.3">
      <c r="A1444" t="s">
        <v>5365</v>
      </c>
      <c r="B1444" t="s">
        <v>5366</v>
      </c>
      <c r="C1444" t="s">
        <v>28</v>
      </c>
      <c r="D1444" t="s">
        <v>5367</v>
      </c>
      <c r="E1444" t="s">
        <v>5368</v>
      </c>
    </row>
    <row r="1445" spans="1:5" x14ac:dyDescent="0.3">
      <c r="A1445" t="s">
        <v>5369</v>
      </c>
      <c r="B1445" t="s">
        <v>5370</v>
      </c>
      <c r="C1445" t="s">
        <v>28</v>
      </c>
      <c r="D1445" t="s">
        <v>5371</v>
      </c>
      <c r="E1445" t="s">
        <v>5372</v>
      </c>
    </row>
    <row r="1446" spans="1:5" x14ac:dyDescent="0.3">
      <c r="A1446" t="s">
        <v>5373</v>
      </c>
      <c r="B1446" t="s">
        <v>5374</v>
      </c>
      <c r="C1446" t="s">
        <v>28</v>
      </c>
      <c r="D1446" t="s">
        <v>5375</v>
      </c>
      <c r="E1446" t="s">
        <v>5376</v>
      </c>
    </row>
    <row r="1447" spans="1:5" x14ac:dyDescent="0.3">
      <c r="A1447" t="s">
        <v>5377</v>
      </c>
      <c r="B1447" t="s">
        <v>5378</v>
      </c>
      <c r="C1447" t="s">
        <v>28</v>
      </c>
      <c r="D1447" t="s">
        <v>5379</v>
      </c>
      <c r="E1447" t="s">
        <v>5380</v>
      </c>
    </row>
    <row r="1448" spans="1:5" x14ac:dyDescent="0.3">
      <c r="A1448" t="s">
        <v>5381</v>
      </c>
      <c r="B1448" t="s">
        <v>5382</v>
      </c>
      <c r="C1448" t="s">
        <v>28</v>
      </c>
      <c r="D1448" t="s">
        <v>5383</v>
      </c>
      <c r="E1448" t="s">
        <v>5384</v>
      </c>
    </row>
    <row r="1449" spans="1:5" x14ac:dyDescent="0.3">
      <c r="A1449" t="s">
        <v>5385</v>
      </c>
      <c r="B1449" t="s">
        <v>5386</v>
      </c>
      <c r="C1449" t="s">
        <v>28</v>
      </c>
      <c r="D1449" t="s">
        <v>5387</v>
      </c>
      <c r="E1449" t="s">
        <v>5388</v>
      </c>
    </row>
    <row r="1450" spans="1:5" x14ac:dyDescent="0.3">
      <c r="A1450" t="s">
        <v>5389</v>
      </c>
      <c r="B1450" t="s">
        <v>5390</v>
      </c>
      <c r="C1450" t="s">
        <v>7</v>
      </c>
      <c r="D1450" t="s">
        <v>5391</v>
      </c>
      <c r="E1450" t="s">
        <v>5388</v>
      </c>
    </row>
    <row r="1451" spans="1:5" x14ac:dyDescent="0.3">
      <c r="A1451" t="s">
        <v>5392</v>
      </c>
      <c r="B1451" t="s">
        <v>5393</v>
      </c>
      <c r="C1451" t="s">
        <v>28</v>
      </c>
      <c r="D1451" t="s">
        <v>5394</v>
      </c>
      <c r="E1451" t="s">
        <v>5395</v>
      </c>
    </row>
    <row r="1452" spans="1:5" x14ac:dyDescent="0.3">
      <c r="A1452" t="s">
        <v>5396</v>
      </c>
      <c r="B1452" t="s">
        <v>5397</v>
      </c>
      <c r="C1452" t="s">
        <v>28</v>
      </c>
      <c r="D1452" t="s">
        <v>5398</v>
      </c>
      <c r="E1452" t="s">
        <v>5399</v>
      </c>
    </row>
    <row r="1453" spans="1:5" x14ac:dyDescent="0.3">
      <c r="A1453" t="s">
        <v>5400</v>
      </c>
      <c r="B1453" t="s">
        <v>5401</v>
      </c>
      <c r="C1453" t="s">
        <v>28</v>
      </c>
      <c r="D1453" t="s">
        <v>5402</v>
      </c>
      <c r="E1453" t="s">
        <v>5403</v>
      </c>
    </row>
    <row r="1454" spans="1:5" x14ac:dyDescent="0.3">
      <c r="A1454" t="s">
        <v>5404</v>
      </c>
      <c r="B1454" t="s">
        <v>5405</v>
      </c>
      <c r="C1454" t="s">
        <v>28</v>
      </c>
      <c r="D1454" t="s">
        <v>5406</v>
      </c>
      <c r="E1454" t="s">
        <v>5407</v>
      </c>
    </row>
    <row r="1455" spans="1:5" x14ac:dyDescent="0.3">
      <c r="A1455" t="s">
        <v>5408</v>
      </c>
      <c r="B1455" t="s">
        <v>5409</v>
      </c>
      <c r="C1455" t="s">
        <v>28</v>
      </c>
      <c r="D1455" t="s">
        <v>5410</v>
      </c>
      <c r="E1455" t="s">
        <v>5411</v>
      </c>
    </row>
    <row r="1456" spans="1:5" x14ac:dyDescent="0.3">
      <c r="A1456" t="s">
        <v>5412</v>
      </c>
      <c r="B1456" t="s">
        <v>5413</v>
      </c>
      <c r="C1456" t="s">
        <v>7</v>
      </c>
      <c r="D1456" t="s">
        <v>5414</v>
      </c>
      <c r="E1456" t="s">
        <v>5415</v>
      </c>
    </row>
    <row r="1457" spans="1:5" x14ac:dyDescent="0.3">
      <c r="A1457" t="s">
        <v>5416</v>
      </c>
      <c r="B1457" t="s">
        <v>5417</v>
      </c>
      <c r="C1457" t="s">
        <v>28</v>
      </c>
      <c r="D1457" t="s">
        <v>5418</v>
      </c>
      <c r="E1457" t="s">
        <v>5415</v>
      </c>
    </row>
    <row r="1458" spans="1:5" x14ac:dyDescent="0.3">
      <c r="A1458" t="s">
        <v>5419</v>
      </c>
      <c r="B1458" t="s">
        <v>5420</v>
      </c>
      <c r="C1458" t="s">
        <v>28</v>
      </c>
      <c r="D1458" t="s">
        <v>5421</v>
      </c>
      <c r="E1458" t="s">
        <v>5422</v>
      </c>
    </row>
    <row r="1459" spans="1:5" x14ac:dyDescent="0.3">
      <c r="A1459" t="s">
        <v>5423</v>
      </c>
      <c r="B1459" t="s">
        <v>5424</v>
      </c>
      <c r="C1459" t="s">
        <v>28</v>
      </c>
      <c r="D1459" t="s">
        <v>5425</v>
      </c>
      <c r="E1459" t="s">
        <v>5426</v>
      </c>
    </row>
    <row r="1460" spans="1:5" x14ac:dyDescent="0.3">
      <c r="A1460" t="s">
        <v>5427</v>
      </c>
      <c r="B1460" t="s">
        <v>5428</v>
      </c>
      <c r="C1460" t="s">
        <v>28</v>
      </c>
      <c r="D1460" t="s">
        <v>5429</v>
      </c>
      <c r="E1460" t="s">
        <v>5430</v>
      </c>
    </row>
    <row r="1461" spans="1:5" x14ac:dyDescent="0.3">
      <c r="A1461" t="s">
        <v>5431</v>
      </c>
      <c r="B1461" t="s">
        <v>5432</v>
      </c>
      <c r="C1461" t="s">
        <v>7</v>
      </c>
      <c r="D1461" t="s">
        <v>5433</v>
      </c>
      <c r="E1461" t="s">
        <v>5430</v>
      </c>
    </row>
    <row r="1462" spans="1:5" x14ac:dyDescent="0.3">
      <c r="A1462" t="s">
        <v>5434</v>
      </c>
      <c r="B1462" t="s">
        <v>5435</v>
      </c>
      <c r="C1462" t="s">
        <v>7</v>
      </c>
      <c r="D1462" t="s">
        <v>5436</v>
      </c>
      <c r="E1462" t="s">
        <v>5437</v>
      </c>
    </row>
    <row r="1463" spans="1:5" x14ac:dyDescent="0.3">
      <c r="A1463" t="s">
        <v>5438</v>
      </c>
      <c r="B1463" t="s">
        <v>5439</v>
      </c>
      <c r="C1463" t="s">
        <v>28</v>
      </c>
      <c r="D1463" t="s">
        <v>5440</v>
      </c>
      <c r="E1463" t="s">
        <v>5437</v>
      </c>
    </row>
    <row r="1464" spans="1:5" x14ac:dyDescent="0.3">
      <c r="A1464" t="s">
        <v>5441</v>
      </c>
      <c r="B1464" t="s">
        <v>5442</v>
      </c>
      <c r="C1464" t="s">
        <v>28</v>
      </c>
      <c r="D1464" t="s">
        <v>5443</v>
      </c>
    </row>
    <row r="1465" spans="1:5" x14ac:dyDescent="0.3">
      <c r="A1465" t="s">
        <v>5444</v>
      </c>
      <c r="B1465" t="s">
        <v>5445</v>
      </c>
      <c r="C1465" t="s">
        <v>28</v>
      </c>
      <c r="D1465" t="s">
        <v>5446</v>
      </c>
      <c r="E1465" t="s">
        <v>5447</v>
      </c>
    </row>
    <row r="1466" spans="1:5" x14ac:dyDescent="0.3">
      <c r="A1466" t="s">
        <v>5448</v>
      </c>
      <c r="B1466" t="s">
        <v>5449</v>
      </c>
      <c r="C1466" t="s">
        <v>7</v>
      </c>
      <c r="D1466" t="s">
        <v>5450</v>
      </c>
      <c r="E1466" t="s">
        <v>5451</v>
      </c>
    </row>
    <row r="1467" spans="1:5" x14ac:dyDescent="0.3">
      <c r="A1467" t="s">
        <v>5452</v>
      </c>
      <c r="B1467" t="s">
        <v>5453</v>
      </c>
      <c r="C1467" t="s">
        <v>28</v>
      </c>
      <c r="D1467" t="s">
        <v>5454</v>
      </c>
      <c r="E1467" t="s">
        <v>5455</v>
      </c>
    </row>
    <row r="1468" spans="1:5" x14ac:dyDescent="0.3">
      <c r="A1468" t="s">
        <v>5456</v>
      </c>
      <c r="B1468" t="s">
        <v>5457</v>
      </c>
      <c r="C1468" t="s">
        <v>28</v>
      </c>
      <c r="D1468" t="s">
        <v>5458</v>
      </c>
      <c r="E1468" t="s">
        <v>5459</v>
      </c>
    </row>
    <row r="1469" spans="1:5" x14ac:dyDescent="0.3">
      <c r="A1469" t="s">
        <v>5460</v>
      </c>
      <c r="B1469" t="s">
        <v>5461</v>
      </c>
      <c r="C1469" t="s">
        <v>28</v>
      </c>
      <c r="D1469" t="s">
        <v>5462</v>
      </c>
      <c r="E1469" t="s">
        <v>5463</v>
      </c>
    </row>
    <row r="1470" spans="1:5" x14ac:dyDescent="0.3">
      <c r="A1470" t="s">
        <v>5464</v>
      </c>
      <c r="B1470" t="s">
        <v>5465</v>
      </c>
      <c r="C1470" t="s">
        <v>28</v>
      </c>
      <c r="D1470" t="s">
        <v>5466</v>
      </c>
      <c r="E1470" t="s">
        <v>5467</v>
      </c>
    </row>
    <row r="1471" spans="1:5" x14ac:dyDescent="0.3">
      <c r="A1471" t="s">
        <v>5468</v>
      </c>
      <c r="B1471" t="s">
        <v>5469</v>
      </c>
      <c r="C1471" t="s">
        <v>28</v>
      </c>
      <c r="D1471" t="s">
        <v>5470</v>
      </c>
      <c r="E1471" t="s">
        <v>5471</v>
      </c>
    </row>
    <row r="1472" spans="1:5" x14ac:dyDescent="0.3">
      <c r="A1472" t="s">
        <v>5472</v>
      </c>
      <c r="B1472" t="s">
        <v>5473</v>
      </c>
      <c r="C1472" t="s">
        <v>28</v>
      </c>
      <c r="D1472" t="s">
        <v>5474</v>
      </c>
      <c r="E1472" t="s">
        <v>5475</v>
      </c>
    </row>
    <row r="1473" spans="1:5" x14ac:dyDescent="0.3">
      <c r="A1473" t="s">
        <v>5476</v>
      </c>
      <c r="B1473" t="s">
        <v>5477</v>
      </c>
      <c r="C1473" t="s">
        <v>28</v>
      </c>
      <c r="D1473" t="s">
        <v>5478</v>
      </c>
      <c r="E1473" t="s">
        <v>5479</v>
      </c>
    </row>
    <row r="1474" spans="1:5" x14ac:dyDescent="0.3">
      <c r="A1474" t="s">
        <v>5480</v>
      </c>
      <c r="B1474" t="s">
        <v>5481</v>
      </c>
      <c r="C1474" t="s">
        <v>28</v>
      </c>
      <c r="D1474" t="s">
        <v>5482</v>
      </c>
      <c r="E1474" t="s">
        <v>5483</v>
      </c>
    </row>
    <row r="1475" spans="1:5" x14ac:dyDescent="0.3">
      <c r="A1475" t="s">
        <v>5484</v>
      </c>
      <c r="B1475" t="s">
        <v>5485</v>
      </c>
      <c r="C1475" t="s">
        <v>28</v>
      </c>
      <c r="D1475" t="s">
        <v>5486</v>
      </c>
      <c r="E1475" t="s">
        <v>5487</v>
      </c>
    </row>
    <row r="1476" spans="1:5" x14ac:dyDescent="0.3">
      <c r="A1476" t="s">
        <v>5488</v>
      </c>
      <c r="B1476" t="s">
        <v>5489</v>
      </c>
      <c r="C1476" t="s">
        <v>28</v>
      </c>
      <c r="D1476" t="s">
        <v>5490</v>
      </c>
      <c r="E1476" t="s">
        <v>5491</v>
      </c>
    </row>
    <row r="1477" spans="1:5" x14ac:dyDescent="0.3">
      <c r="A1477" t="s">
        <v>5492</v>
      </c>
      <c r="B1477" t="s">
        <v>5493</v>
      </c>
      <c r="C1477" t="s">
        <v>28</v>
      </c>
      <c r="D1477" t="s">
        <v>5494</v>
      </c>
      <c r="E1477" t="s">
        <v>5495</v>
      </c>
    </row>
    <row r="1478" spans="1:5" x14ac:dyDescent="0.3">
      <c r="A1478" t="s">
        <v>5496</v>
      </c>
      <c r="B1478" t="s">
        <v>5497</v>
      </c>
      <c r="C1478" t="s">
        <v>28</v>
      </c>
      <c r="D1478" t="s">
        <v>5498</v>
      </c>
      <c r="E1478" t="s">
        <v>5499</v>
      </c>
    </row>
    <row r="1479" spans="1:5" x14ac:dyDescent="0.3">
      <c r="A1479" t="s">
        <v>5500</v>
      </c>
      <c r="B1479" t="s">
        <v>5501</v>
      </c>
      <c r="C1479" t="s">
        <v>28</v>
      </c>
      <c r="D1479" t="s">
        <v>5502</v>
      </c>
      <c r="E1479" t="s">
        <v>5503</v>
      </c>
    </row>
    <row r="1480" spans="1:5" x14ac:dyDescent="0.3">
      <c r="A1480" t="s">
        <v>5504</v>
      </c>
      <c r="B1480" t="s">
        <v>5505</v>
      </c>
      <c r="C1480" t="s">
        <v>28</v>
      </c>
      <c r="D1480" t="s">
        <v>5506</v>
      </c>
      <c r="E1480" t="s">
        <v>5507</v>
      </c>
    </row>
    <row r="1481" spans="1:5" x14ac:dyDescent="0.3">
      <c r="A1481" t="s">
        <v>5508</v>
      </c>
      <c r="B1481" t="s">
        <v>5509</v>
      </c>
      <c r="C1481" t="s">
        <v>28</v>
      </c>
      <c r="D1481" t="s">
        <v>5510</v>
      </c>
      <c r="E1481" t="s">
        <v>5511</v>
      </c>
    </row>
    <row r="1482" spans="1:5" x14ac:dyDescent="0.3">
      <c r="A1482" t="s">
        <v>5512</v>
      </c>
      <c r="B1482" t="s">
        <v>5513</v>
      </c>
      <c r="C1482" t="s">
        <v>7</v>
      </c>
      <c r="D1482" t="s">
        <v>5514</v>
      </c>
      <c r="E1482" t="s">
        <v>5515</v>
      </c>
    </row>
    <row r="1483" spans="1:5" x14ac:dyDescent="0.3">
      <c r="A1483" t="s">
        <v>5516</v>
      </c>
      <c r="B1483" t="s">
        <v>5517</v>
      </c>
      <c r="C1483" t="s">
        <v>28</v>
      </c>
      <c r="D1483" t="s">
        <v>5518</v>
      </c>
      <c r="E1483" t="s">
        <v>5519</v>
      </c>
    </row>
    <row r="1484" spans="1:5" x14ac:dyDescent="0.3">
      <c r="A1484" t="s">
        <v>5520</v>
      </c>
      <c r="B1484" t="s">
        <v>5521</v>
      </c>
      <c r="C1484" t="s">
        <v>28</v>
      </c>
      <c r="D1484" t="s">
        <v>5522</v>
      </c>
      <c r="E1484" t="s">
        <v>5523</v>
      </c>
    </row>
    <row r="1485" spans="1:5" x14ac:dyDescent="0.3">
      <c r="A1485" t="s">
        <v>5524</v>
      </c>
      <c r="B1485" t="s">
        <v>5525</v>
      </c>
      <c r="C1485" t="s">
        <v>28</v>
      </c>
      <c r="D1485" t="s">
        <v>5526</v>
      </c>
      <c r="E1485" t="s">
        <v>5527</v>
      </c>
    </row>
    <row r="1486" spans="1:5" x14ac:dyDescent="0.3">
      <c r="A1486" t="s">
        <v>5528</v>
      </c>
      <c r="B1486" t="s">
        <v>5529</v>
      </c>
      <c r="C1486" t="s">
        <v>7</v>
      </c>
      <c r="D1486" t="s">
        <v>5530</v>
      </c>
      <c r="E1486" t="s">
        <v>5531</v>
      </c>
    </row>
    <row r="1487" spans="1:5" x14ac:dyDescent="0.3">
      <c r="A1487" t="s">
        <v>5532</v>
      </c>
      <c r="B1487" t="s">
        <v>5533</v>
      </c>
      <c r="C1487" t="s">
        <v>28</v>
      </c>
      <c r="D1487" t="s">
        <v>5534</v>
      </c>
      <c r="E1487" t="s">
        <v>5535</v>
      </c>
    </row>
    <row r="1488" spans="1:5" x14ac:dyDescent="0.3">
      <c r="A1488" t="s">
        <v>5536</v>
      </c>
      <c r="B1488" t="s">
        <v>5537</v>
      </c>
      <c r="C1488" t="s">
        <v>28</v>
      </c>
      <c r="D1488" t="s">
        <v>5538</v>
      </c>
      <c r="E1488" t="s">
        <v>5539</v>
      </c>
    </row>
    <row r="1489" spans="1:5" x14ac:dyDescent="0.3">
      <c r="A1489" t="s">
        <v>5540</v>
      </c>
      <c r="B1489" t="s">
        <v>5541</v>
      </c>
      <c r="C1489" t="s">
        <v>28</v>
      </c>
      <c r="D1489" t="s">
        <v>5542</v>
      </c>
      <c r="E1489" t="s">
        <v>5543</v>
      </c>
    </row>
    <row r="1490" spans="1:5" x14ac:dyDescent="0.3">
      <c r="A1490" t="s">
        <v>5544</v>
      </c>
      <c r="B1490" t="s">
        <v>5545</v>
      </c>
      <c r="C1490" t="s">
        <v>7</v>
      </c>
      <c r="D1490" t="s">
        <v>4390</v>
      </c>
      <c r="E1490" t="s">
        <v>5543</v>
      </c>
    </row>
    <row r="1491" spans="1:5" x14ac:dyDescent="0.3">
      <c r="A1491" t="s">
        <v>5546</v>
      </c>
      <c r="B1491" t="s">
        <v>5547</v>
      </c>
      <c r="C1491" t="s">
        <v>7</v>
      </c>
      <c r="D1491" t="s">
        <v>4390</v>
      </c>
      <c r="E1491" t="s">
        <v>5543</v>
      </c>
    </row>
    <row r="1492" spans="1:5" x14ac:dyDescent="0.3">
      <c r="A1492" t="s">
        <v>5548</v>
      </c>
      <c r="B1492" t="s">
        <v>5549</v>
      </c>
      <c r="C1492" t="s">
        <v>28</v>
      </c>
      <c r="D1492" t="s">
        <v>5550</v>
      </c>
      <c r="E1492" t="s">
        <v>5551</v>
      </c>
    </row>
    <row r="1493" spans="1:5" x14ac:dyDescent="0.3">
      <c r="A1493" t="s">
        <v>5552</v>
      </c>
      <c r="B1493" t="s">
        <v>5553</v>
      </c>
      <c r="C1493" t="s">
        <v>7</v>
      </c>
      <c r="D1493" t="s">
        <v>5554</v>
      </c>
      <c r="E1493" t="s">
        <v>5551</v>
      </c>
    </row>
    <row r="1494" spans="1:5" x14ac:dyDescent="0.3">
      <c r="A1494" t="s">
        <v>5555</v>
      </c>
      <c r="B1494" t="s">
        <v>5556</v>
      </c>
      <c r="C1494" t="s">
        <v>28</v>
      </c>
      <c r="D1494" t="s">
        <v>5557</v>
      </c>
      <c r="E1494" t="s">
        <v>5558</v>
      </c>
    </row>
    <row r="1495" spans="1:5" x14ac:dyDescent="0.3">
      <c r="A1495" t="s">
        <v>5559</v>
      </c>
      <c r="B1495" t="s">
        <v>5560</v>
      </c>
      <c r="C1495" t="s">
        <v>28</v>
      </c>
      <c r="D1495" t="s">
        <v>5561</v>
      </c>
      <c r="E1495" t="s">
        <v>5562</v>
      </c>
    </row>
    <row r="1496" spans="1:5" x14ac:dyDescent="0.3">
      <c r="A1496" t="s">
        <v>5563</v>
      </c>
      <c r="B1496" t="s">
        <v>5564</v>
      </c>
      <c r="C1496" t="s">
        <v>28</v>
      </c>
      <c r="D1496" t="s">
        <v>5565</v>
      </c>
      <c r="E1496" t="s">
        <v>5566</v>
      </c>
    </row>
    <row r="1497" spans="1:5" x14ac:dyDescent="0.3">
      <c r="A1497" t="s">
        <v>5567</v>
      </c>
      <c r="B1497" t="s">
        <v>5568</v>
      </c>
      <c r="C1497" t="s">
        <v>28</v>
      </c>
      <c r="D1497" t="s">
        <v>5569</v>
      </c>
      <c r="E1497" t="s">
        <v>5570</v>
      </c>
    </row>
    <row r="1498" spans="1:5" x14ac:dyDescent="0.3">
      <c r="A1498" t="s">
        <v>5571</v>
      </c>
      <c r="B1498" t="s">
        <v>5572</v>
      </c>
      <c r="C1498" t="s">
        <v>28</v>
      </c>
      <c r="D1498" t="s">
        <v>5573</v>
      </c>
      <c r="E1498" t="s">
        <v>5574</v>
      </c>
    </row>
    <row r="1499" spans="1:5" x14ac:dyDescent="0.3">
      <c r="A1499" t="s">
        <v>5575</v>
      </c>
      <c r="B1499" t="s">
        <v>5576</v>
      </c>
      <c r="C1499" t="s">
        <v>7</v>
      </c>
      <c r="D1499" t="s">
        <v>5577</v>
      </c>
      <c r="E1499" t="s">
        <v>5574</v>
      </c>
    </row>
    <row r="1500" spans="1:5" x14ac:dyDescent="0.3">
      <c r="A1500" t="s">
        <v>5578</v>
      </c>
      <c r="B1500" t="s">
        <v>5579</v>
      </c>
      <c r="C1500" t="s">
        <v>28</v>
      </c>
      <c r="D1500" t="s">
        <v>5580</v>
      </c>
      <c r="E1500" t="s">
        <v>5581</v>
      </c>
    </row>
    <row r="1501" spans="1:5" x14ac:dyDescent="0.3">
      <c r="A1501" t="s">
        <v>5582</v>
      </c>
      <c r="B1501" t="s">
        <v>5583</v>
      </c>
      <c r="C1501" t="s">
        <v>28</v>
      </c>
      <c r="D1501" t="s">
        <v>5584</v>
      </c>
      <c r="E1501" t="s">
        <v>5585</v>
      </c>
    </row>
    <row r="1502" spans="1:5" x14ac:dyDescent="0.3">
      <c r="A1502" t="s">
        <v>5586</v>
      </c>
      <c r="B1502" t="s">
        <v>5587</v>
      </c>
      <c r="C1502" t="s">
        <v>28</v>
      </c>
      <c r="D1502" t="s">
        <v>5588</v>
      </c>
      <c r="E1502" t="s">
        <v>5589</v>
      </c>
    </row>
    <row r="1503" spans="1:5" x14ac:dyDescent="0.3">
      <c r="A1503" t="s">
        <v>5590</v>
      </c>
      <c r="B1503" t="s">
        <v>5591</v>
      </c>
      <c r="C1503" t="s">
        <v>7</v>
      </c>
      <c r="D1503" t="s">
        <v>5592</v>
      </c>
      <c r="E1503" t="s">
        <v>5589</v>
      </c>
    </row>
    <row r="1504" spans="1:5" x14ac:dyDescent="0.3">
      <c r="A1504" t="s">
        <v>5593</v>
      </c>
      <c r="B1504" t="s">
        <v>5594</v>
      </c>
      <c r="C1504" t="s">
        <v>7</v>
      </c>
      <c r="D1504" t="s">
        <v>5595</v>
      </c>
      <c r="E1504" t="s">
        <v>5589</v>
      </c>
    </row>
    <row r="1505" spans="1:5" x14ac:dyDescent="0.3">
      <c r="A1505" t="s">
        <v>5596</v>
      </c>
      <c r="B1505" t="s">
        <v>5597</v>
      </c>
      <c r="C1505" t="s">
        <v>28</v>
      </c>
      <c r="D1505" t="s">
        <v>5598</v>
      </c>
      <c r="E1505" t="s">
        <v>5599</v>
      </c>
    </row>
    <row r="1506" spans="1:5" x14ac:dyDescent="0.3">
      <c r="A1506" t="s">
        <v>5600</v>
      </c>
      <c r="B1506" t="s">
        <v>5601</v>
      </c>
      <c r="C1506" t="s">
        <v>7</v>
      </c>
      <c r="D1506" t="s">
        <v>5602</v>
      </c>
      <c r="E1506" t="s">
        <v>5603</v>
      </c>
    </row>
    <row r="1507" spans="1:5" x14ac:dyDescent="0.3">
      <c r="A1507" t="s">
        <v>5604</v>
      </c>
      <c r="B1507" t="s">
        <v>5605</v>
      </c>
      <c r="C1507" t="s">
        <v>7</v>
      </c>
      <c r="D1507" t="s">
        <v>5606</v>
      </c>
      <c r="E1507" t="s">
        <v>5603</v>
      </c>
    </row>
    <row r="1508" spans="1:5" x14ac:dyDescent="0.3">
      <c r="A1508" t="s">
        <v>5607</v>
      </c>
      <c r="B1508" t="s">
        <v>5608</v>
      </c>
      <c r="D1508" t="s">
        <v>1359</v>
      </c>
    </row>
    <row r="1509" spans="1:5" x14ac:dyDescent="0.3">
      <c r="A1509" t="s">
        <v>5609</v>
      </c>
      <c r="B1509" t="s">
        <v>5610</v>
      </c>
      <c r="C1509" t="s">
        <v>28</v>
      </c>
      <c r="D1509" t="s">
        <v>5611</v>
      </c>
      <c r="E1509" t="s">
        <v>5612</v>
      </c>
    </row>
    <row r="1510" spans="1:5" x14ac:dyDescent="0.3">
      <c r="A1510" t="s">
        <v>5613</v>
      </c>
      <c r="B1510" t="s">
        <v>5614</v>
      </c>
      <c r="D1510" t="s">
        <v>1359</v>
      </c>
    </row>
    <row r="1511" spans="1:5" x14ac:dyDescent="0.3">
      <c r="A1511" t="s">
        <v>5615</v>
      </c>
      <c r="B1511" t="s">
        <v>5616</v>
      </c>
      <c r="C1511" t="s">
        <v>28</v>
      </c>
      <c r="D1511" t="s">
        <v>5617</v>
      </c>
      <c r="E1511" t="s">
        <v>5618</v>
      </c>
    </row>
    <row r="1512" spans="1:5" x14ac:dyDescent="0.3">
      <c r="A1512" t="s">
        <v>5619</v>
      </c>
      <c r="B1512" t="s">
        <v>5620</v>
      </c>
      <c r="C1512" t="s">
        <v>28</v>
      </c>
      <c r="D1512" t="s">
        <v>5621</v>
      </c>
      <c r="E1512" t="s">
        <v>5622</v>
      </c>
    </row>
    <row r="1513" spans="1:5" x14ac:dyDescent="0.3">
      <c r="A1513" t="s">
        <v>5623</v>
      </c>
      <c r="B1513" t="s">
        <v>5624</v>
      </c>
      <c r="C1513" t="s">
        <v>7</v>
      </c>
      <c r="D1513" t="s">
        <v>5625</v>
      </c>
      <c r="E1513" t="s">
        <v>5626</v>
      </c>
    </row>
    <row r="1514" spans="1:5" x14ac:dyDescent="0.3">
      <c r="A1514" t="s">
        <v>5627</v>
      </c>
      <c r="B1514" t="s">
        <v>5628</v>
      </c>
      <c r="C1514" t="s">
        <v>28</v>
      </c>
      <c r="D1514" t="s">
        <v>5629</v>
      </c>
      <c r="E1514" t="s">
        <v>5630</v>
      </c>
    </row>
    <row r="1515" spans="1:5" x14ac:dyDescent="0.3">
      <c r="A1515" t="s">
        <v>5631</v>
      </c>
      <c r="B1515" t="s">
        <v>5632</v>
      </c>
      <c r="C1515" t="s">
        <v>28</v>
      </c>
      <c r="D1515" t="s">
        <v>5633</v>
      </c>
      <c r="E1515" t="s">
        <v>5634</v>
      </c>
    </row>
    <row r="1516" spans="1:5" x14ac:dyDescent="0.3">
      <c r="A1516" t="s">
        <v>5635</v>
      </c>
      <c r="B1516" t="s">
        <v>5636</v>
      </c>
      <c r="C1516" t="s">
        <v>28</v>
      </c>
      <c r="D1516" t="s">
        <v>5637</v>
      </c>
      <c r="E1516" t="s">
        <v>5638</v>
      </c>
    </row>
    <row r="1517" spans="1:5" x14ac:dyDescent="0.3">
      <c r="A1517" t="s">
        <v>5639</v>
      </c>
      <c r="B1517" t="s">
        <v>5640</v>
      </c>
      <c r="C1517" t="s">
        <v>28</v>
      </c>
      <c r="D1517" t="s">
        <v>5641</v>
      </c>
      <c r="E1517" t="s">
        <v>5642</v>
      </c>
    </row>
    <row r="1518" spans="1:5" x14ac:dyDescent="0.3">
      <c r="A1518" t="s">
        <v>5643</v>
      </c>
      <c r="B1518" t="s">
        <v>5644</v>
      </c>
      <c r="C1518" t="s">
        <v>7</v>
      </c>
      <c r="D1518" t="s">
        <v>5645</v>
      </c>
      <c r="E1518" t="s">
        <v>5646</v>
      </c>
    </row>
    <row r="1519" spans="1:5" x14ac:dyDescent="0.3">
      <c r="A1519" t="s">
        <v>5647</v>
      </c>
      <c r="B1519" t="s">
        <v>5648</v>
      </c>
      <c r="C1519" t="s">
        <v>28</v>
      </c>
      <c r="D1519" t="s">
        <v>5649</v>
      </c>
      <c r="E1519" t="s">
        <v>5650</v>
      </c>
    </row>
    <row r="1520" spans="1:5" x14ac:dyDescent="0.3">
      <c r="A1520" t="s">
        <v>5651</v>
      </c>
      <c r="B1520" t="s">
        <v>5652</v>
      </c>
      <c r="C1520" t="s">
        <v>28</v>
      </c>
      <c r="D1520" t="s">
        <v>5653</v>
      </c>
      <c r="E1520" t="s">
        <v>5654</v>
      </c>
    </row>
    <row r="1521" spans="1:5" x14ac:dyDescent="0.3">
      <c r="A1521" t="s">
        <v>5655</v>
      </c>
      <c r="B1521" t="s">
        <v>5656</v>
      </c>
      <c r="C1521" t="s">
        <v>28</v>
      </c>
      <c r="D1521" t="s">
        <v>5657</v>
      </c>
      <c r="E1521" t="s">
        <v>5658</v>
      </c>
    </row>
    <row r="1522" spans="1:5" x14ac:dyDescent="0.3">
      <c r="A1522" t="s">
        <v>5659</v>
      </c>
      <c r="B1522" t="s">
        <v>5660</v>
      </c>
      <c r="C1522" t="s">
        <v>28</v>
      </c>
      <c r="D1522" t="s">
        <v>5661</v>
      </c>
      <c r="E1522" t="s">
        <v>5662</v>
      </c>
    </row>
    <row r="1523" spans="1:5" x14ac:dyDescent="0.3">
      <c r="A1523" t="s">
        <v>5663</v>
      </c>
      <c r="B1523" t="s">
        <v>5664</v>
      </c>
      <c r="C1523" t="s">
        <v>28</v>
      </c>
      <c r="D1523" t="s">
        <v>5665</v>
      </c>
      <c r="E1523" t="s">
        <v>5666</v>
      </c>
    </row>
    <row r="1524" spans="1:5" x14ac:dyDescent="0.3">
      <c r="A1524" t="s">
        <v>5667</v>
      </c>
      <c r="B1524" t="s">
        <v>5668</v>
      </c>
      <c r="C1524" t="s">
        <v>28</v>
      </c>
      <c r="D1524" t="s">
        <v>5669</v>
      </c>
      <c r="E1524" t="s">
        <v>5670</v>
      </c>
    </row>
    <row r="1525" spans="1:5" x14ac:dyDescent="0.3">
      <c r="A1525" t="s">
        <v>5671</v>
      </c>
      <c r="B1525" t="s">
        <v>5672</v>
      </c>
      <c r="C1525" t="s">
        <v>7</v>
      </c>
      <c r="D1525" t="s">
        <v>5673</v>
      </c>
      <c r="E1525" t="s">
        <v>5674</v>
      </c>
    </row>
    <row r="1526" spans="1:5" x14ac:dyDescent="0.3">
      <c r="A1526" t="s">
        <v>5675</v>
      </c>
      <c r="B1526" t="s">
        <v>5676</v>
      </c>
      <c r="C1526" t="s">
        <v>28</v>
      </c>
      <c r="D1526" t="s">
        <v>5677</v>
      </c>
      <c r="E1526" t="s">
        <v>5678</v>
      </c>
    </row>
    <row r="1527" spans="1:5" x14ac:dyDescent="0.3">
      <c r="A1527" t="s">
        <v>5679</v>
      </c>
      <c r="B1527" t="s">
        <v>5680</v>
      </c>
      <c r="C1527" t="s">
        <v>7</v>
      </c>
      <c r="D1527" t="s">
        <v>4390</v>
      </c>
      <c r="E1527" t="s">
        <v>5681</v>
      </c>
    </row>
    <row r="1528" spans="1:5" x14ac:dyDescent="0.3">
      <c r="A1528" t="s">
        <v>5682</v>
      </c>
      <c r="B1528" t="s">
        <v>5683</v>
      </c>
      <c r="C1528" t="s">
        <v>28</v>
      </c>
      <c r="D1528" t="s">
        <v>5684</v>
      </c>
      <c r="E1528" t="s">
        <v>5681</v>
      </c>
    </row>
    <row r="1529" spans="1:5" x14ac:dyDescent="0.3">
      <c r="A1529" t="s">
        <v>5685</v>
      </c>
      <c r="B1529" t="s">
        <v>5686</v>
      </c>
      <c r="C1529" t="s">
        <v>28</v>
      </c>
      <c r="D1529" t="s">
        <v>5687</v>
      </c>
      <c r="E1529" t="s">
        <v>5688</v>
      </c>
    </row>
    <row r="1530" spans="1:5" x14ac:dyDescent="0.3">
      <c r="A1530" t="s">
        <v>5689</v>
      </c>
      <c r="B1530" t="s">
        <v>5690</v>
      </c>
      <c r="C1530" t="s">
        <v>7</v>
      </c>
      <c r="D1530" t="s">
        <v>5691</v>
      </c>
      <c r="E1530" t="s">
        <v>5688</v>
      </c>
    </row>
    <row r="1531" spans="1:5" x14ac:dyDescent="0.3">
      <c r="A1531" t="s">
        <v>5692</v>
      </c>
      <c r="B1531" t="s">
        <v>5693</v>
      </c>
      <c r="C1531" t="s">
        <v>7</v>
      </c>
      <c r="D1531" t="s">
        <v>5694</v>
      </c>
      <c r="E1531" t="s">
        <v>5695</v>
      </c>
    </row>
    <row r="1532" spans="1:5" x14ac:dyDescent="0.3">
      <c r="A1532" t="s">
        <v>5696</v>
      </c>
      <c r="B1532" t="s">
        <v>5697</v>
      </c>
      <c r="C1532" t="s">
        <v>28</v>
      </c>
      <c r="D1532" t="s">
        <v>5694</v>
      </c>
      <c r="E1532" t="s">
        <v>5695</v>
      </c>
    </row>
    <row r="1533" spans="1:5" x14ac:dyDescent="0.3">
      <c r="A1533" t="s">
        <v>5698</v>
      </c>
      <c r="B1533" t="s">
        <v>5699</v>
      </c>
      <c r="C1533" t="s">
        <v>28</v>
      </c>
      <c r="D1533" t="s">
        <v>5700</v>
      </c>
      <c r="E1533" t="s">
        <v>5701</v>
      </c>
    </row>
    <row r="1534" spans="1:5" x14ac:dyDescent="0.3">
      <c r="A1534" t="s">
        <v>5702</v>
      </c>
      <c r="B1534" t="s">
        <v>5703</v>
      </c>
      <c r="C1534" t="s">
        <v>28</v>
      </c>
      <c r="D1534" t="s">
        <v>5704</v>
      </c>
      <c r="E1534" t="s">
        <v>5705</v>
      </c>
    </row>
    <row r="1535" spans="1:5" x14ac:dyDescent="0.3">
      <c r="A1535" t="s">
        <v>5706</v>
      </c>
      <c r="B1535" t="s">
        <v>5707</v>
      </c>
      <c r="C1535" t="s">
        <v>28</v>
      </c>
      <c r="D1535" t="s">
        <v>5708</v>
      </c>
      <c r="E1535" t="s">
        <v>5709</v>
      </c>
    </row>
    <row r="1536" spans="1:5" x14ac:dyDescent="0.3">
      <c r="A1536" t="s">
        <v>5710</v>
      </c>
      <c r="B1536" t="s">
        <v>5711</v>
      </c>
      <c r="C1536" t="s">
        <v>7</v>
      </c>
      <c r="D1536" t="s">
        <v>5712</v>
      </c>
      <c r="E1536" t="s">
        <v>5713</v>
      </c>
    </row>
    <row r="1537" spans="1:5" x14ac:dyDescent="0.3">
      <c r="A1537" t="s">
        <v>5714</v>
      </c>
      <c r="B1537" t="s">
        <v>5715</v>
      </c>
      <c r="C1537" t="s">
        <v>28</v>
      </c>
      <c r="D1537" t="s">
        <v>5716</v>
      </c>
      <c r="E1537" t="s">
        <v>5717</v>
      </c>
    </row>
    <row r="1538" spans="1:5" x14ac:dyDescent="0.3">
      <c r="A1538" t="s">
        <v>5718</v>
      </c>
      <c r="B1538" t="s">
        <v>5719</v>
      </c>
      <c r="C1538" t="s">
        <v>28</v>
      </c>
      <c r="D1538" t="s">
        <v>5720</v>
      </c>
      <c r="E1538" t="s">
        <v>5721</v>
      </c>
    </row>
    <row r="1539" spans="1:5" x14ac:dyDescent="0.3">
      <c r="A1539" t="s">
        <v>5722</v>
      </c>
      <c r="B1539" t="s">
        <v>5723</v>
      </c>
      <c r="C1539" t="s">
        <v>7</v>
      </c>
      <c r="D1539" t="s">
        <v>5724</v>
      </c>
      <c r="E1539" t="s">
        <v>5721</v>
      </c>
    </row>
    <row r="1540" spans="1:5" x14ac:dyDescent="0.3">
      <c r="A1540" t="s">
        <v>5725</v>
      </c>
      <c r="B1540" t="s">
        <v>5726</v>
      </c>
      <c r="C1540" t="s">
        <v>7</v>
      </c>
      <c r="D1540" t="s">
        <v>5724</v>
      </c>
      <c r="E1540" t="s">
        <v>5721</v>
      </c>
    </row>
    <row r="1541" spans="1:5" x14ac:dyDescent="0.3">
      <c r="A1541" t="s">
        <v>5727</v>
      </c>
      <c r="B1541" t="s">
        <v>5728</v>
      </c>
      <c r="C1541" t="s">
        <v>7</v>
      </c>
      <c r="D1541" t="s">
        <v>5724</v>
      </c>
      <c r="E1541" t="s">
        <v>5721</v>
      </c>
    </row>
    <row r="1542" spans="1:5" x14ac:dyDescent="0.3">
      <c r="A1542" t="s">
        <v>5729</v>
      </c>
      <c r="B1542" t="s">
        <v>5730</v>
      </c>
      <c r="C1542" t="s">
        <v>28</v>
      </c>
      <c r="D1542" t="s">
        <v>5731</v>
      </c>
      <c r="E1542" t="s">
        <v>5732</v>
      </c>
    </row>
    <row r="1543" spans="1:5" x14ac:dyDescent="0.3">
      <c r="A1543" t="s">
        <v>5733</v>
      </c>
      <c r="B1543" t="s">
        <v>5734</v>
      </c>
      <c r="C1543" t="s">
        <v>28</v>
      </c>
      <c r="D1543" t="s">
        <v>5735</v>
      </c>
      <c r="E1543" t="s">
        <v>5736</v>
      </c>
    </row>
    <row r="1544" spans="1:5" x14ac:dyDescent="0.3">
      <c r="A1544" t="s">
        <v>5737</v>
      </c>
      <c r="B1544" t="s">
        <v>5738</v>
      </c>
      <c r="C1544" t="s">
        <v>28</v>
      </c>
      <c r="D1544" t="s">
        <v>5739</v>
      </c>
      <c r="E1544" t="s">
        <v>5740</v>
      </c>
    </row>
    <row r="1545" spans="1:5" x14ac:dyDescent="0.3">
      <c r="A1545" t="s">
        <v>5741</v>
      </c>
      <c r="B1545" t="s">
        <v>5742</v>
      </c>
      <c r="C1545" t="s">
        <v>28</v>
      </c>
      <c r="D1545" t="s">
        <v>5743</v>
      </c>
      <c r="E1545" t="s">
        <v>5744</v>
      </c>
    </row>
    <row r="1546" spans="1:5" x14ac:dyDescent="0.3">
      <c r="A1546" t="s">
        <v>5745</v>
      </c>
      <c r="B1546" t="s">
        <v>5746</v>
      </c>
      <c r="C1546" t="s">
        <v>28</v>
      </c>
      <c r="D1546" t="s">
        <v>5747</v>
      </c>
      <c r="E1546" t="s">
        <v>5748</v>
      </c>
    </row>
    <row r="1547" spans="1:5" x14ac:dyDescent="0.3">
      <c r="A1547" t="s">
        <v>5749</v>
      </c>
      <c r="B1547" t="s">
        <v>5750</v>
      </c>
      <c r="C1547" t="s">
        <v>7</v>
      </c>
      <c r="D1547" t="s">
        <v>5751</v>
      </c>
      <c r="E1547" t="s">
        <v>5752</v>
      </c>
    </row>
    <row r="1548" spans="1:5" x14ac:dyDescent="0.3">
      <c r="A1548" t="s">
        <v>5753</v>
      </c>
      <c r="B1548" t="s">
        <v>5754</v>
      </c>
      <c r="C1548" t="s">
        <v>7</v>
      </c>
      <c r="D1548" t="s">
        <v>5751</v>
      </c>
      <c r="E1548" t="s">
        <v>5752</v>
      </c>
    </row>
    <row r="1549" spans="1:5" x14ac:dyDescent="0.3">
      <c r="A1549" t="s">
        <v>5755</v>
      </c>
      <c r="B1549" t="s">
        <v>5756</v>
      </c>
      <c r="C1549" t="s">
        <v>28</v>
      </c>
      <c r="D1549" t="s">
        <v>5757</v>
      </c>
      <c r="E1549" t="s">
        <v>5758</v>
      </c>
    </row>
    <row r="1550" spans="1:5" x14ac:dyDescent="0.3">
      <c r="A1550" t="s">
        <v>5759</v>
      </c>
      <c r="B1550" t="s">
        <v>5760</v>
      </c>
      <c r="C1550" t="s">
        <v>28</v>
      </c>
      <c r="D1550" t="s">
        <v>5761</v>
      </c>
      <c r="E1550" t="s">
        <v>5762</v>
      </c>
    </row>
    <row r="1551" spans="1:5" x14ac:dyDescent="0.3">
      <c r="A1551" t="s">
        <v>5763</v>
      </c>
      <c r="B1551" t="s">
        <v>5764</v>
      </c>
      <c r="C1551" t="s">
        <v>28</v>
      </c>
      <c r="D1551" t="s">
        <v>5765</v>
      </c>
      <c r="E1551" t="s">
        <v>5766</v>
      </c>
    </row>
    <row r="1552" spans="1:5" x14ac:dyDescent="0.3">
      <c r="A1552" t="s">
        <v>5767</v>
      </c>
      <c r="B1552" t="s">
        <v>5768</v>
      </c>
      <c r="C1552" t="s">
        <v>28</v>
      </c>
      <c r="D1552" t="s">
        <v>5769</v>
      </c>
      <c r="E1552" t="s">
        <v>5770</v>
      </c>
    </row>
    <row r="1553" spans="1:5" x14ac:dyDescent="0.3">
      <c r="A1553" t="s">
        <v>5771</v>
      </c>
      <c r="B1553" t="s">
        <v>5772</v>
      </c>
      <c r="C1553" t="s">
        <v>28</v>
      </c>
      <c r="D1553" t="s">
        <v>5773</v>
      </c>
      <c r="E1553" t="s">
        <v>5774</v>
      </c>
    </row>
    <row r="1554" spans="1:5" x14ac:dyDescent="0.3">
      <c r="A1554" t="s">
        <v>5775</v>
      </c>
      <c r="B1554" t="s">
        <v>5776</v>
      </c>
      <c r="C1554" t="s">
        <v>7</v>
      </c>
      <c r="D1554" t="s">
        <v>5777</v>
      </c>
      <c r="E1554" t="s">
        <v>5778</v>
      </c>
    </row>
    <row r="1555" spans="1:5" x14ac:dyDescent="0.3">
      <c r="A1555" t="s">
        <v>5779</v>
      </c>
      <c r="B1555" t="s">
        <v>5780</v>
      </c>
      <c r="C1555" t="s">
        <v>28</v>
      </c>
      <c r="D1555" t="s">
        <v>5781</v>
      </c>
      <c r="E1555" t="s">
        <v>5782</v>
      </c>
    </row>
    <row r="1556" spans="1:5" x14ac:dyDescent="0.3">
      <c r="A1556" t="s">
        <v>5783</v>
      </c>
      <c r="B1556" t="s">
        <v>5784</v>
      </c>
      <c r="C1556" t="s">
        <v>28</v>
      </c>
      <c r="D1556" t="s">
        <v>5785</v>
      </c>
      <c r="E1556" t="s">
        <v>5786</v>
      </c>
    </row>
    <row r="1557" spans="1:5" x14ac:dyDescent="0.3">
      <c r="A1557" t="s">
        <v>5787</v>
      </c>
      <c r="B1557" t="s">
        <v>5788</v>
      </c>
      <c r="C1557" t="s">
        <v>7</v>
      </c>
      <c r="D1557" t="s">
        <v>5789</v>
      </c>
      <c r="E1557" t="s">
        <v>5790</v>
      </c>
    </row>
    <row r="1558" spans="1:5" x14ac:dyDescent="0.3">
      <c r="A1558" t="s">
        <v>5791</v>
      </c>
      <c r="B1558" t="s">
        <v>5792</v>
      </c>
      <c r="C1558" t="s">
        <v>28</v>
      </c>
      <c r="D1558" t="s">
        <v>5793</v>
      </c>
      <c r="E1558" t="s">
        <v>5794</v>
      </c>
    </row>
    <row r="1559" spans="1:5" x14ac:dyDescent="0.3">
      <c r="A1559" t="s">
        <v>5795</v>
      </c>
      <c r="B1559" t="s">
        <v>5796</v>
      </c>
      <c r="C1559" t="s">
        <v>28</v>
      </c>
      <c r="D1559" t="s">
        <v>5797</v>
      </c>
      <c r="E1559" t="s">
        <v>5798</v>
      </c>
    </row>
    <row r="1560" spans="1:5" x14ac:dyDescent="0.3">
      <c r="A1560" t="s">
        <v>5799</v>
      </c>
      <c r="B1560" t="s">
        <v>5800</v>
      </c>
      <c r="C1560" t="s">
        <v>28</v>
      </c>
      <c r="D1560" t="s">
        <v>5801</v>
      </c>
      <c r="E1560" t="s">
        <v>5802</v>
      </c>
    </row>
    <row r="1561" spans="1:5" x14ac:dyDescent="0.3">
      <c r="A1561" t="s">
        <v>5803</v>
      </c>
      <c r="B1561" t="s">
        <v>5804</v>
      </c>
      <c r="C1561" t="s">
        <v>28</v>
      </c>
      <c r="D1561" t="s">
        <v>5805</v>
      </c>
      <c r="E1561" t="s">
        <v>5806</v>
      </c>
    </row>
    <row r="1562" spans="1:5" x14ac:dyDescent="0.3">
      <c r="A1562" t="s">
        <v>5807</v>
      </c>
      <c r="B1562" t="s">
        <v>5808</v>
      </c>
      <c r="C1562" t="s">
        <v>28</v>
      </c>
      <c r="D1562" t="s">
        <v>5809</v>
      </c>
      <c r="E1562" t="s">
        <v>5810</v>
      </c>
    </row>
    <row r="1563" spans="1:5" x14ac:dyDescent="0.3">
      <c r="A1563" t="s">
        <v>5811</v>
      </c>
      <c r="B1563" t="s">
        <v>5812</v>
      </c>
      <c r="C1563" t="s">
        <v>28</v>
      </c>
      <c r="D1563" t="s">
        <v>5813</v>
      </c>
      <c r="E1563" t="s">
        <v>5814</v>
      </c>
    </row>
    <row r="1564" spans="1:5" x14ac:dyDescent="0.3">
      <c r="A1564" t="s">
        <v>5815</v>
      </c>
      <c r="B1564" t="s">
        <v>5816</v>
      </c>
      <c r="C1564" t="s">
        <v>7</v>
      </c>
      <c r="D1564" t="s">
        <v>5817</v>
      </c>
      <c r="E1564" t="s">
        <v>5818</v>
      </c>
    </row>
    <row r="1565" spans="1:5" x14ac:dyDescent="0.3">
      <c r="A1565" t="s">
        <v>5819</v>
      </c>
      <c r="B1565" t="s">
        <v>5820</v>
      </c>
      <c r="C1565" t="s">
        <v>28</v>
      </c>
      <c r="D1565" t="s">
        <v>5821</v>
      </c>
      <c r="E1565" t="s">
        <v>5822</v>
      </c>
    </row>
    <row r="1566" spans="1:5" x14ac:dyDescent="0.3">
      <c r="A1566" t="s">
        <v>5823</v>
      </c>
      <c r="B1566" t="s">
        <v>5824</v>
      </c>
      <c r="C1566" t="s">
        <v>28</v>
      </c>
      <c r="D1566" t="s">
        <v>5825</v>
      </c>
      <c r="E1566" t="s">
        <v>5826</v>
      </c>
    </row>
    <row r="1567" spans="1:5" x14ac:dyDescent="0.3">
      <c r="A1567" t="s">
        <v>5827</v>
      </c>
      <c r="B1567" t="s">
        <v>5828</v>
      </c>
      <c r="C1567" t="s">
        <v>28</v>
      </c>
      <c r="D1567" t="s">
        <v>5829</v>
      </c>
      <c r="E1567" t="s">
        <v>5830</v>
      </c>
    </row>
    <row r="1568" spans="1:5" x14ac:dyDescent="0.3">
      <c r="A1568" t="s">
        <v>5831</v>
      </c>
      <c r="B1568" t="s">
        <v>5832</v>
      </c>
      <c r="C1568" t="s">
        <v>28</v>
      </c>
      <c r="D1568" t="s">
        <v>5833</v>
      </c>
      <c r="E1568" t="s">
        <v>5834</v>
      </c>
    </row>
    <row r="1569" spans="1:5" x14ac:dyDescent="0.3">
      <c r="A1569" t="s">
        <v>5835</v>
      </c>
      <c r="B1569" t="s">
        <v>5836</v>
      </c>
      <c r="C1569" t="s">
        <v>28</v>
      </c>
      <c r="D1569" t="s">
        <v>5837</v>
      </c>
      <c r="E1569" t="s">
        <v>5838</v>
      </c>
    </row>
    <row r="1570" spans="1:5" x14ac:dyDescent="0.3">
      <c r="A1570" t="s">
        <v>5839</v>
      </c>
      <c r="B1570" t="s">
        <v>5840</v>
      </c>
      <c r="C1570" t="s">
        <v>7</v>
      </c>
      <c r="D1570" t="s">
        <v>5841</v>
      </c>
      <c r="E1570" t="s">
        <v>5842</v>
      </c>
    </row>
    <row r="1571" spans="1:5" x14ac:dyDescent="0.3">
      <c r="A1571" t="s">
        <v>5843</v>
      </c>
      <c r="B1571" t="s">
        <v>5844</v>
      </c>
      <c r="C1571" t="s">
        <v>28</v>
      </c>
      <c r="D1571" t="s">
        <v>5845</v>
      </c>
      <c r="E1571" t="s">
        <v>5846</v>
      </c>
    </row>
    <row r="1572" spans="1:5" x14ac:dyDescent="0.3">
      <c r="A1572" t="s">
        <v>5847</v>
      </c>
      <c r="B1572" t="s">
        <v>5848</v>
      </c>
      <c r="C1572" t="s">
        <v>28</v>
      </c>
      <c r="D1572" t="s">
        <v>5849</v>
      </c>
      <c r="E1572" t="s">
        <v>5850</v>
      </c>
    </row>
    <row r="1573" spans="1:5" x14ac:dyDescent="0.3">
      <c r="A1573" t="s">
        <v>5851</v>
      </c>
      <c r="B1573" t="s">
        <v>5852</v>
      </c>
      <c r="C1573" t="s">
        <v>28</v>
      </c>
      <c r="D1573" t="s">
        <v>5853</v>
      </c>
      <c r="E1573" t="s">
        <v>5854</v>
      </c>
    </row>
    <row r="1574" spans="1:5" x14ac:dyDescent="0.3">
      <c r="A1574" t="s">
        <v>5855</v>
      </c>
      <c r="B1574" t="s">
        <v>5856</v>
      </c>
      <c r="C1574" t="s">
        <v>28</v>
      </c>
      <c r="D1574" t="s">
        <v>5857</v>
      </c>
      <c r="E1574" t="s">
        <v>5858</v>
      </c>
    </row>
    <row r="1575" spans="1:5" x14ac:dyDescent="0.3">
      <c r="A1575" t="s">
        <v>5859</v>
      </c>
      <c r="B1575" t="s">
        <v>5860</v>
      </c>
      <c r="C1575" t="s">
        <v>7</v>
      </c>
      <c r="D1575" t="s">
        <v>5861</v>
      </c>
      <c r="E1575" t="s">
        <v>5862</v>
      </c>
    </row>
    <row r="1576" spans="1:5" x14ac:dyDescent="0.3">
      <c r="A1576" t="s">
        <v>5863</v>
      </c>
      <c r="B1576" t="s">
        <v>5864</v>
      </c>
      <c r="C1576" t="s">
        <v>7</v>
      </c>
      <c r="D1576" t="s">
        <v>5861</v>
      </c>
      <c r="E1576" t="s">
        <v>5862</v>
      </c>
    </row>
    <row r="1577" spans="1:5" x14ac:dyDescent="0.3">
      <c r="A1577" t="s">
        <v>5865</v>
      </c>
      <c r="B1577" t="s">
        <v>5866</v>
      </c>
      <c r="C1577" t="s">
        <v>7</v>
      </c>
      <c r="D1577" t="s">
        <v>5861</v>
      </c>
      <c r="E1577" t="s">
        <v>5862</v>
      </c>
    </row>
    <row r="1578" spans="1:5" x14ac:dyDescent="0.3">
      <c r="A1578" t="s">
        <v>5867</v>
      </c>
      <c r="B1578" t="s">
        <v>5868</v>
      </c>
      <c r="C1578" t="s">
        <v>7</v>
      </c>
      <c r="D1578" t="s">
        <v>5861</v>
      </c>
      <c r="E1578" t="s">
        <v>5862</v>
      </c>
    </row>
    <row r="1579" spans="1:5" x14ac:dyDescent="0.3">
      <c r="A1579" t="s">
        <v>5869</v>
      </c>
      <c r="B1579" t="s">
        <v>5870</v>
      </c>
      <c r="C1579" t="s">
        <v>7</v>
      </c>
      <c r="D1579" t="s">
        <v>5861</v>
      </c>
      <c r="E1579" t="s">
        <v>5862</v>
      </c>
    </row>
    <row r="1580" spans="1:5" x14ac:dyDescent="0.3">
      <c r="A1580" t="s">
        <v>5871</v>
      </c>
      <c r="B1580" t="s">
        <v>5872</v>
      </c>
      <c r="C1580" t="s">
        <v>7</v>
      </c>
      <c r="D1580" t="s">
        <v>5861</v>
      </c>
      <c r="E1580" t="s">
        <v>5862</v>
      </c>
    </row>
    <row r="1581" spans="1:5" x14ac:dyDescent="0.3">
      <c r="A1581" t="s">
        <v>5873</v>
      </c>
      <c r="B1581" t="s">
        <v>5874</v>
      </c>
      <c r="C1581" t="s">
        <v>7</v>
      </c>
      <c r="D1581" t="s">
        <v>5861</v>
      </c>
      <c r="E1581" t="s">
        <v>5862</v>
      </c>
    </row>
    <row r="1582" spans="1:5" x14ac:dyDescent="0.3">
      <c r="A1582" t="s">
        <v>5875</v>
      </c>
      <c r="B1582" t="s">
        <v>5876</v>
      </c>
      <c r="C1582" t="s">
        <v>7</v>
      </c>
      <c r="D1582" t="s">
        <v>5861</v>
      </c>
      <c r="E1582" t="s">
        <v>5862</v>
      </c>
    </row>
    <row r="1583" spans="1:5" x14ac:dyDescent="0.3">
      <c r="A1583" t="s">
        <v>5877</v>
      </c>
      <c r="B1583" t="s">
        <v>5878</v>
      </c>
      <c r="C1583" t="s">
        <v>28</v>
      </c>
      <c r="D1583" t="s">
        <v>5879</v>
      </c>
      <c r="E1583" t="s">
        <v>5880</v>
      </c>
    </row>
    <row r="1584" spans="1:5" x14ac:dyDescent="0.3">
      <c r="A1584" t="s">
        <v>5881</v>
      </c>
      <c r="B1584" t="s">
        <v>5882</v>
      </c>
      <c r="C1584" t="s">
        <v>7</v>
      </c>
      <c r="D1584" t="s">
        <v>5883</v>
      </c>
      <c r="E1584" t="s">
        <v>5884</v>
      </c>
    </row>
    <row r="1585" spans="1:5" x14ac:dyDescent="0.3">
      <c r="A1585" t="s">
        <v>5885</v>
      </c>
      <c r="B1585" t="s">
        <v>5886</v>
      </c>
      <c r="C1585" t="s">
        <v>28</v>
      </c>
      <c r="D1585" t="s">
        <v>5887</v>
      </c>
      <c r="E1585" t="s">
        <v>5888</v>
      </c>
    </row>
    <row r="1586" spans="1:5" x14ac:dyDescent="0.3">
      <c r="A1586" t="s">
        <v>5889</v>
      </c>
      <c r="B1586" t="s">
        <v>5890</v>
      </c>
      <c r="C1586" t="s">
        <v>28</v>
      </c>
      <c r="D1586" t="s">
        <v>5891</v>
      </c>
      <c r="E1586" t="s">
        <v>5892</v>
      </c>
    </row>
    <row r="1587" spans="1:5" x14ac:dyDescent="0.3">
      <c r="A1587" t="s">
        <v>5893</v>
      </c>
      <c r="B1587" t="s">
        <v>5894</v>
      </c>
      <c r="C1587" t="s">
        <v>28</v>
      </c>
      <c r="D1587" t="s">
        <v>5895</v>
      </c>
      <c r="E1587" t="s">
        <v>5896</v>
      </c>
    </row>
    <row r="1588" spans="1:5" x14ac:dyDescent="0.3">
      <c r="A1588" t="s">
        <v>5897</v>
      </c>
      <c r="B1588" t="s">
        <v>5898</v>
      </c>
      <c r="C1588" t="s">
        <v>7</v>
      </c>
      <c r="D1588" t="s">
        <v>5899</v>
      </c>
      <c r="E1588" t="s">
        <v>5900</v>
      </c>
    </row>
    <row r="1589" spans="1:5" x14ac:dyDescent="0.3">
      <c r="A1589" t="s">
        <v>5901</v>
      </c>
      <c r="B1589" t="s">
        <v>5902</v>
      </c>
      <c r="C1589" t="s">
        <v>28</v>
      </c>
      <c r="D1589" t="s">
        <v>5903</v>
      </c>
      <c r="E1589" t="s">
        <v>5904</v>
      </c>
    </row>
    <row r="1590" spans="1:5" x14ac:dyDescent="0.3">
      <c r="A1590" t="s">
        <v>5905</v>
      </c>
      <c r="B1590" t="s">
        <v>5906</v>
      </c>
      <c r="C1590" t="s">
        <v>7</v>
      </c>
      <c r="D1590" t="s">
        <v>5907</v>
      </c>
      <c r="E1590" t="s">
        <v>5900</v>
      </c>
    </row>
    <row r="1591" spans="1:5" x14ac:dyDescent="0.3">
      <c r="A1591" t="s">
        <v>5908</v>
      </c>
      <c r="B1591" t="s">
        <v>5909</v>
      </c>
      <c r="C1591" t="s">
        <v>7</v>
      </c>
      <c r="D1591" t="s">
        <v>5910</v>
      </c>
      <c r="E1591" t="s">
        <v>5911</v>
      </c>
    </row>
    <row r="1592" spans="1:5" x14ac:dyDescent="0.3">
      <c r="A1592" t="s">
        <v>5912</v>
      </c>
      <c r="B1592" t="s">
        <v>5913</v>
      </c>
      <c r="C1592" t="s">
        <v>28</v>
      </c>
      <c r="D1592" t="s">
        <v>5914</v>
      </c>
      <c r="E1592" t="s">
        <v>5915</v>
      </c>
    </row>
    <row r="1593" spans="1:5" x14ac:dyDescent="0.3">
      <c r="A1593" t="s">
        <v>5916</v>
      </c>
      <c r="B1593" t="s">
        <v>5917</v>
      </c>
      <c r="C1593" t="s">
        <v>7</v>
      </c>
      <c r="D1593" t="s">
        <v>5910</v>
      </c>
      <c r="E1593" t="s">
        <v>5911</v>
      </c>
    </row>
    <row r="1594" spans="1:5" x14ac:dyDescent="0.3">
      <c r="A1594" t="s">
        <v>5918</v>
      </c>
      <c r="B1594" t="s">
        <v>5919</v>
      </c>
      <c r="C1594" t="s">
        <v>28</v>
      </c>
      <c r="D1594" t="s">
        <v>5920</v>
      </c>
      <c r="E1594" t="s">
        <v>5921</v>
      </c>
    </row>
    <row r="1595" spans="1:5" x14ac:dyDescent="0.3">
      <c r="A1595" t="s">
        <v>5922</v>
      </c>
      <c r="B1595" t="s">
        <v>5923</v>
      </c>
      <c r="C1595" t="s">
        <v>7</v>
      </c>
      <c r="D1595" t="s">
        <v>5924</v>
      </c>
      <c r="E1595" t="s">
        <v>5925</v>
      </c>
    </row>
    <row r="1596" spans="1:5" x14ac:dyDescent="0.3">
      <c r="A1596" t="s">
        <v>5926</v>
      </c>
      <c r="B1596" t="s">
        <v>5927</v>
      </c>
      <c r="C1596" t="s">
        <v>28</v>
      </c>
      <c r="D1596" t="s">
        <v>5928</v>
      </c>
      <c r="E1596" t="s">
        <v>5929</v>
      </c>
    </row>
    <row r="1597" spans="1:5" x14ac:dyDescent="0.3">
      <c r="A1597" t="s">
        <v>5930</v>
      </c>
      <c r="B1597" t="s">
        <v>5931</v>
      </c>
      <c r="C1597" t="s">
        <v>7</v>
      </c>
      <c r="D1597" t="s">
        <v>5932</v>
      </c>
      <c r="E1597" t="s">
        <v>5933</v>
      </c>
    </row>
    <row r="1598" spans="1:5" x14ac:dyDescent="0.3">
      <c r="A1598" t="s">
        <v>5934</v>
      </c>
      <c r="B1598" t="s">
        <v>5935</v>
      </c>
      <c r="C1598" t="s">
        <v>7</v>
      </c>
      <c r="D1598" t="s">
        <v>5932</v>
      </c>
      <c r="E1598" t="s">
        <v>5936</v>
      </c>
    </row>
    <row r="1599" spans="1:5" x14ac:dyDescent="0.3">
      <c r="A1599" t="s">
        <v>5937</v>
      </c>
      <c r="B1599" t="s">
        <v>5938</v>
      </c>
      <c r="C1599" t="s">
        <v>28</v>
      </c>
      <c r="D1599" t="s">
        <v>5939</v>
      </c>
      <c r="E1599" t="s">
        <v>5940</v>
      </c>
    </row>
    <row r="1600" spans="1:5" x14ac:dyDescent="0.3">
      <c r="A1600" t="s">
        <v>5941</v>
      </c>
      <c r="B1600" t="s">
        <v>5942</v>
      </c>
      <c r="C1600" t="s">
        <v>28</v>
      </c>
      <c r="D1600" t="s">
        <v>5943</v>
      </c>
      <c r="E1600" t="s">
        <v>5944</v>
      </c>
    </row>
    <row r="1601" spans="1:5" x14ac:dyDescent="0.3">
      <c r="A1601" t="s">
        <v>5945</v>
      </c>
      <c r="B1601" t="s">
        <v>5946</v>
      </c>
      <c r="C1601" t="s">
        <v>7</v>
      </c>
      <c r="D1601" t="s">
        <v>5947</v>
      </c>
      <c r="E1601" t="s">
        <v>5948</v>
      </c>
    </row>
    <row r="1602" spans="1:5" x14ac:dyDescent="0.3">
      <c r="A1602" t="s">
        <v>5949</v>
      </c>
      <c r="B1602" t="s">
        <v>5950</v>
      </c>
      <c r="C1602" t="s">
        <v>28</v>
      </c>
      <c r="D1602" t="s">
        <v>5951</v>
      </c>
      <c r="E1602" t="s">
        <v>5952</v>
      </c>
    </row>
    <row r="1603" spans="1:5" x14ac:dyDescent="0.3">
      <c r="A1603" t="s">
        <v>5953</v>
      </c>
      <c r="B1603" t="s">
        <v>5954</v>
      </c>
      <c r="C1603" t="s">
        <v>7</v>
      </c>
      <c r="D1603" t="s">
        <v>5955</v>
      </c>
      <c r="E1603" t="s">
        <v>5956</v>
      </c>
    </row>
    <row r="1604" spans="1:5" x14ac:dyDescent="0.3">
      <c r="A1604" t="s">
        <v>5957</v>
      </c>
      <c r="B1604" t="s">
        <v>5958</v>
      </c>
      <c r="C1604" t="s">
        <v>28</v>
      </c>
      <c r="D1604" t="s">
        <v>5959</v>
      </c>
      <c r="E1604" t="s">
        <v>5960</v>
      </c>
    </row>
    <row r="1605" spans="1:5" x14ac:dyDescent="0.3">
      <c r="A1605" t="s">
        <v>5961</v>
      </c>
      <c r="B1605" t="s">
        <v>5962</v>
      </c>
      <c r="C1605" t="s">
        <v>7</v>
      </c>
      <c r="D1605" t="s">
        <v>5963</v>
      </c>
      <c r="E1605" t="s">
        <v>5960</v>
      </c>
    </row>
    <row r="1606" spans="1:5" x14ac:dyDescent="0.3">
      <c r="A1606" t="s">
        <v>5964</v>
      </c>
      <c r="B1606" t="s">
        <v>5965</v>
      </c>
      <c r="C1606" t="s">
        <v>28</v>
      </c>
      <c r="D1606" t="s">
        <v>5966</v>
      </c>
      <c r="E1606" t="s">
        <v>5967</v>
      </c>
    </row>
    <row r="1607" spans="1:5" x14ac:dyDescent="0.3">
      <c r="A1607" t="s">
        <v>5968</v>
      </c>
      <c r="B1607" t="s">
        <v>5969</v>
      </c>
      <c r="C1607" t="s">
        <v>28</v>
      </c>
      <c r="D1607" t="s">
        <v>5970</v>
      </c>
      <c r="E1607" t="s">
        <v>5971</v>
      </c>
    </row>
    <row r="1608" spans="1:5" x14ac:dyDescent="0.3">
      <c r="A1608" t="s">
        <v>5972</v>
      </c>
      <c r="B1608" t="s">
        <v>5973</v>
      </c>
      <c r="C1608" t="s">
        <v>28</v>
      </c>
      <c r="D1608" t="s">
        <v>5974</v>
      </c>
      <c r="E1608" t="s">
        <v>5975</v>
      </c>
    </row>
    <row r="1609" spans="1:5" x14ac:dyDescent="0.3">
      <c r="A1609" t="s">
        <v>5976</v>
      </c>
      <c r="B1609" t="s">
        <v>5977</v>
      </c>
      <c r="C1609" t="s">
        <v>28</v>
      </c>
      <c r="D1609" t="s">
        <v>5978</v>
      </c>
      <c r="E1609" t="s">
        <v>5979</v>
      </c>
    </row>
    <row r="1610" spans="1:5" x14ac:dyDescent="0.3">
      <c r="A1610" t="s">
        <v>5980</v>
      </c>
      <c r="B1610" t="s">
        <v>5981</v>
      </c>
      <c r="C1610" t="s">
        <v>28</v>
      </c>
      <c r="D1610" t="s">
        <v>5982</v>
      </c>
      <c r="E1610" t="s">
        <v>5983</v>
      </c>
    </row>
    <row r="1611" spans="1:5" x14ac:dyDescent="0.3">
      <c r="A1611" t="s">
        <v>5984</v>
      </c>
      <c r="B1611" t="s">
        <v>5985</v>
      </c>
      <c r="C1611" t="s">
        <v>28</v>
      </c>
      <c r="D1611" t="s">
        <v>5986</v>
      </c>
      <c r="E1611" t="s">
        <v>5987</v>
      </c>
    </row>
    <row r="1612" spans="1:5" x14ac:dyDescent="0.3">
      <c r="A1612" t="s">
        <v>5988</v>
      </c>
      <c r="B1612" t="s">
        <v>5989</v>
      </c>
      <c r="C1612" t="s">
        <v>28</v>
      </c>
      <c r="D1612" t="s">
        <v>5990</v>
      </c>
      <c r="E1612" t="s">
        <v>5991</v>
      </c>
    </row>
    <row r="1613" spans="1:5" x14ac:dyDescent="0.3">
      <c r="A1613" t="s">
        <v>5992</v>
      </c>
      <c r="B1613" t="s">
        <v>5993</v>
      </c>
      <c r="C1613" t="s">
        <v>28</v>
      </c>
      <c r="D1613" t="s">
        <v>5994</v>
      </c>
      <c r="E1613" t="s">
        <v>5995</v>
      </c>
    </row>
    <row r="1614" spans="1:5" x14ac:dyDescent="0.3">
      <c r="A1614" t="s">
        <v>5996</v>
      </c>
      <c r="B1614" t="s">
        <v>5997</v>
      </c>
      <c r="C1614" t="s">
        <v>28</v>
      </c>
      <c r="D1614" t="s">
        <v>5998</v>
      </c>
      <c r="E1614" t="s">
        <v>5999</v>
      </c>
    </row>
    <row r="1615" spans="1:5" x14ac:dyDescent="0.3">
      <c r="A1615" t="s">
        <v>6000</v>
      </c>
      <c r="B1615" t="s">
        <v>6001</v>
      </c>
      <c r="C1615" t="s">
        <v>28</v>
      </c>
      <c r="D1615" t="s">
        <v>6002</v>
      </c>
      <c r="E1615" t="s">
        <v>6003</v>
      </c>
    </row>
    <row r="1616" spans="1:5" x14ac:dyDescent="0.3">
      <c r="A1616" t="s">
        <v>6004</v>
      </c>
      <c r="B1616" t="s">
        <v>6005</v>
      </c>
      <c r="C1616" t="s">
        <v>28</v>
      </c>
      <c r="D1616" t="s">
        <v>6006</v>
      </c>
      <c r="E1616" t="s">
        <v>6007</v>
      </c>
    </row>
    <row r="1617" spans="1:5" x14ac:dyDescent="0.3">
      <c r="A1617" t="s">
        <v>6008</v>
      </c>
      <c r="B1617" t="s">
        <v>6009</v>
      </c>
      <c r="C1617" t="s">
        <v>7</v>
      </c>
      <c r="D1617" t="s">
        <v>6010</v>
      </c>
      <c r="E1617" t="s">
        <v>6011</v>
      </c>
    </row>
    <row r="1618" spans="1:5" x14ac:dyDescent="0.3">
      <c r="A1618" t="s">
        <v>6012</v>
      </c>
      <c r="B1618" t="s">
        <v>6013</v>
      </c>
      <c r="C1618" t="s">
        <v>28</v>
      </c>
      <c r="D1618" t="s">
        <v>6014</v>
      </c>
      <c r="E1618" t="s">
        <v>6015</v>
      </c>
    </row>
    <row r="1619" spans="1:5" x14ac:dyDescent="0.3">
      <c r="A1619" t="s">
        <v>6016</v>
      </c>
      <c r="B1619" t="s">
        <v>6017</v>
      </c>
      <c r="C1619" t="s">
        <v>28</v>
      </c>
      <c r="D1619" t="s">
        <v>6018</v>
      </c>
      <c r="E1619" t="s">
        <v>6019</v>
      </c>
    </row>
    <row r="1620" spans="1:5" x14ac:dyDescent="0.3">
      <c r="A1620" t="s">
        <v>6020</v>
      </c>
      <c r="B1620" t="s">
        <v>6021</v>
      </c>
      <c r="C1620" t="s">
        <v>28</v>
      </c>
      <c r="D1620" t="s">
        <v>6022</v>
      </c>
      <c r="E1620" t="s">
        <v>6023</v>
      </c>
    </row>
    <row r="1621" spans="1:5" x14ac:dyDescent="0.3">
      <c r="A1621" t="s">
        <v>6024</v>
      </c>
      <c r="B1621" t="s">
        <v>6025</v>
      </c>
      <c r="C1621" t="s">
        <v>7</v>
      </c>
      <c r="D1621" t="s">
        <v>6026</v>
      </c>
      <c r="E1621" t="s">
        <v>6027</v>
      </c>
    </row>
    <row r="1622" spans="1:5" x14ac:dyDescent="0.3">
      <c r="A1622" t="s">
        <v>6028</v>
      </c>
      <c r="B1622" t="s">
        <v>6029</v>
      </c>
      <c r="C1622" t="s">
        <v>7</v>
      </c>
      <c r="D1622" t="s">
        <v>6030</v>
      </c>
      <c r="E1622" t="s">
        <v>6027</v>
      </c>
    </row>
    <row r="1623" spans="1:5" x14ac:dyDescent="0.3">
      <c r="A1623" t="s">
        <v>6031</v>
      </c>
      <c r="B1623" t="s">
        <v>6032</v>
      </c>
      <c r="C1623" t="s">
        <v>28</v>
      </c>
      <c r="D1623" t="s">
        <v>6033</v>
      </c>
      <c r="E1623" t="s">
        <v>6034</v>
      </c>
    </row>
    <row r="1624" spans="1:5" x14ac:dyDescent="0.3">
      <c r="A1624" t="s">
        <v>6035</v>
      </c>
      <c r="B1624" t="s">
        <v>6036</v>
      </c>
      <c r="C1624" t="s">
        <v>28</v>
      </c>
      <c r="D1624" t="s">
        <v>6037</v>
      </c>
      <c r="E1624" t="s">
        <v>6038</v>
      </c>
    </row>
    <row r="1625" spans="1:5" x14ac:dyDescent="0.3">
      <c r="A1625" t="s">
        <v>6039</v>
      </c>
      <c r="B1625" t="s">
        <v>6040</v>
      </c>
      <c r="C1625" t="s">
        <v>7</v>
      </c>
      <c r="D1625" t="s">
        <v>6041</v>
      </c>
      <c r="E1625" t="s">
        <v>6042</v>
      </c>
    </row>
    <row r="1626" spans="1:5" x14ac:dyDescent="0.3">
      <c r="A1626" t="s">
        <v>6043</v>
      </c>
      <c r="B1626" t="s">
        <v>6044</v>
      </c>
      <c r="C1626" t="s">
        <v>28</v>
      </c>
      <c r="D1626" t="s">
        <v>6045</v>
      </c>
      <c r="E1626" t="s">
        <v>6046</v>
      </c>
    </row>
    <row r="1627" spans="1:5" x14ac:dyDescent="0.3">
      <c r="A1627" t="s">
        <v>6047</v>
      </c>
      <c r="B1627" t="s">
        <v>6048</v>
      </c>
      <c r="C1627" t="s">
        <v>28</v>
      </c>
      <c r="D1627" t="s">
        <v>6049</v>
      </c>
      <c r="E1627" t="s">
        <v>6050</v>
      </c>
    </row>
    <row r="1628" spans="1:5" x14ac:dyDescent="0.3">
      <c r="A1628" t="s">
        <v>6051</v>
      </c>
      <c r="B1628" t="s">
        <v>6052</v>
      </c>
      <c r="C1628" t="s">
        <v>28</v>
      </c>
      <c r="D1628" t="s">
        <v>6053</v>
      </c>
      <c r="E1628" t="s">
        <v>6054</v>
      </c>
    </row>
    <row r="1629" spans="1:5" x14ac:dyDescent="0.3">
      <c r="A1629" t="s">
        <v>6055</v>
      </c>
      <c r="B1629" t="s">
        <v>6056</v>
      </c>
      <c r="C1629" t="s">
        <v>28</v>
      </c>
      <c r="D1629" t="s">
        <v>6057</v>
      </c>
      <c r="E1629" t="s">
        <v>6058</v>
      </c>
    </row>
    <row r="1630" spans="1:5" x14ac:dyDescent="0.3">
      <c r="A1630" t="s">
        <v>6059</v>
      </c>
      <c r="B1630" t="s">
        <v>6060</v>
      </c>
      <c r="C1630" t="s">
        <v>28</v>
      </c>
      <c r="D1630" t="s">
        <v>6061</v>
      </c>
      <c r="E1630" t="s">
        <v>6062</v>
      </c>
    </row>
    <row r="1631" spans="1:5" x14ac:dyDescent="0.3">
      <c r="A1631" t="s">
        <v>6063</v>
      </c>
      <c r="B1631" t="s">
        <v>6064</v>
      </c>
      <c r="C1631" t="s">
        <v>28</v>
      </c>
      <c r="D1631" t="s">
        <v>6065</v>
      </c>
      <c r="E1631" t="s">
        <v>6066</v>
      </c>
    </row>
    <row r="1632" spans="1:5" x14ac:dyDescent="0.3">
      <c r="A1632" t="s">
        <v>6067</v>
      </c>
      <c r="B1632" t="s">
        <v>6068</v>
      </c>
      <c r="C1632" t="s">
        <v>28</v>
      </c>
      <c r="D1632" t="s">
        <v>6069</v>
      </c>
      <c r="E1632" t="s">
        <v>6070</v>
      </c>
    </row>
    <row r="1633" spans="1:5" x14ac:dyDescent="0.3">
      <c r="A1633" t="s">
        <v>6071</v>
      </c>
      <c r="B1633" t="s">
        <v>6072</v>
      </c>
      <c r="C1633" t="s">
        <v>28</v>
      </c>
      <c r="D1633" t="s">
        <v>6073</v>
      </c>
      <c r="E1633" t="s">
        <v>6074</v>
      </c>
    </row>
    <row r="1634" spans="1:5" x14ac:dyDescent="0.3">
      <c r="A1634" t="s">
        <v>6075</v>
      </c>
      <c r="B1634" t="s">
        <v>6076</v>
      </c>
      <c r="C1634" t="s">
        <v>28</v>
      </c>
      <c r="D1634" t="s">
        <v>6077</v>
      </c>
      <c r="E1634" t="s">
        <v>6078</v>
      </c>
    </row>
    <row r="1635" spans="1:5" x14ac:dyDescent="0.3">
      <c r="A1635" t="s">
        <v>6079</v>
      </c>
      <c r="B1635" t="s">
        <v>6080</v>
      </c>
      <c r="C1635" t="s">
        <v>7</v>
      </c>
      <c r="D1635" t="s">
        <v>6081</v>
      </c>
      <c r="E1635" t="s">
        <v>6078</v>
      </c>
    </row>
    <row r="1636" spans="1:5" x14ac:dyDescent="0.3">
      <c r="A1636" t="s">
        <v>6082</v>
      </c>
      <c r="B1636" t="s">
        <v>6083</v>
      </c>
      <c r="C1636" t="s">
        <v>28</v>
      </c>
      <c r="D1636" t="s">
        <v>6084</v>
      </c>
      <c r="E1636" t="s">
        <v>6085</v>
      </c>
    </row>
    <row r="1637" spans="1:5" x14ac:dyDescent="0.3">
      <c r="A1637" t="s">
        <v>6086</v>
      </c>
      <c r="B1637" t="s">
        <v>6087</v>
      </c>
      <c r="C1637" t="s">
        <v>7</v>
      </c>
      <c r="D1637" t="s">
        <v>6088</v>
      </c>
      <c r="E1637" t="s">
        <v>6089</v>
      </c>
    </row>
    <row r="1638" spans="1:5" x14ac:dyDescent="0.3">
      <c r="A1638" t="s">
        <v>6090</v>
      </c>
      <c r="B1638" t="s">
        <v>6091</v>
      </c>
      <c r="C1638" t="s">
        <v>7</v>
      </c>
      <c r="D1638" t="s">
        <v>6088</v>
      </c>
      <c r="E1638" t="s">
        <v>6089</v>
      </c>
    </row>
    <row r="1639" spans="1:5" x14ac:dyDescent="0.3">
      <c r="A1639" t="s">
        <v>6092</v>
      </c>
      <c r="B1639" t="s">
        <v>6093</v>
      </c>
      <c r="C1639" t="s">
        <v>7</v>
      </c>
      <c r="D1639" t="s">
        <v>6088</v>
      </c>
      <c r="E1639" t="s">
        <v>6089</v>
      </c>
    </row>
    <row r="1640" spans="1:5" x14ac:dyDescent="0.3">
      <c r="A1640" t="s">
        <v>6094</v>
      </c>
      <c r="B1640" t="s">
        <v>6095</v>
      </c>
      <c r="C1640" t="s">
        <v>28</v>
      </c>
      <c r="D1640" t="s">
        <v>6096</v>
      </c>
      <c r="E1640" t="s">
        <v>6097</v>
      </c>
    </row>
    <row r="1641" spans="1:5" x14ac:dyDescent="0.3">
      <c r="A1641" t="s">
        <v>6098</v>
      </c>
      <c r="B1641" t="s">
        <v>6099</v>
      </c>
      <c r="C1641" t="s">
        <v>28</v>
      </c>
      <c r="D1641" t="s">
        <v>6100</v>
      </c>
      <c r="E1641" t="s">
        <v>6101</v>
      </c>
    </row>
    <row r="1642" spans="1:5" x14ac:dyDescent="0.3">
      <c r="A1642" t="s">
        <v>6102</v>
      </c>
      <c r="B1642" t="s">
        <v>6103</v>
      </c>
      <c r="C1642" t="s">
        <v>7</v>
      </c>
      <c r="D1642" t="s">
        <v>6104</v>
      </c>
      <c r="E1642" t="s">
        <v>6105</v>
      </c>
    </row>
    <row r="1643" spans="1:5" x14ac:dyDescent="0.3">
      <c r="A1643" t="s">
        <v>6106</v>
      </c>
      <c r="B1643" t="s">
        <v>6107</v>
      </c>
      <c r="C1643" t="s">
        <v>28</v>
      </c>
      <c r="D1643" t="s">
        <v>6108</v>
      </c>
      <c r="E1643" t="s">
        <v>6105</v>
      </c>
    </row>
    <row r="1644" spans="1:5" x14ac:dyDescent="0.3">
      <c r="A1644" t="s">
        <v>6109</v>
      </c>
      <c r="B1644" t="s">
        <v>6110</v>
      </c>
      <c r="C1644" t="s">
        <v>7</v>
      </c>
      <c r="D1644" t="s">
        <v>6111</v>
      </c>
      <c r="E1644" t="s">
        <v>6112</v>
      </c>
    </row>
    <row r="1645" spans="1:5" x14ac:dyDescent="0.3">
      <c r="A1645" t="s">
        <v>6113</v>
      </c>
      <c r="B1645" t="s">
        <v>6114</v>
      </c>
      <c r="C1645" t="s">
        <v>7</v>
      </c>
      <c r="D1645" t="s">
        <v>6115</v>
      </c>
      <c r="E1645" t="s">
        <v>6116</v>
      </c>
    </row>
    <row r="1646" spans="1:5" x14ac:dyDescent="0.3">
      <c r="A1646" t="s">
        <v>6117</v>
      </c>
      <c r="B1646" t="s">
        <v>6118</v>
      </c>
      <c r="C1646" t="s">
        <v>28</v>
      </c>
      <c r="D1646" t="s">
        <v>6119</v>
      </c>
      <c r="E1646" t="s">
        <v>6120</v>
      </c>
    </row>
    <row r="1647" spans="1:5" x14ac:dyDescent="0.3">
      <c r="A1647" t="s">
        <v>6121</v>
      </c>
      <c r="B1647" t="s">
        <v>6122</v>
      </c>
      <c r="C1647" t="s">
        <v>7</v>
      </c>
      <c r="D1647" t="s">
        <v>6123</v>
      </c>
      <c r="E1647" t="s">
        <v>6124</v>
      </c>
    </row>
    <row r="1648" spans="1:5" x14ac:dyDescent="0.3">
      <c r="A1648" t="s">
        <v>6125</v>
      </c>
      <c r="B1648" t="s">
        <v>6126</v>
      </c>
      <c r="C1648" t="s">
        <v>28</v>
      </c>
      <c r="D1648" t="s">
        <v>6127</v>
      </c>
      <c r="E1648" t="s">
        <v>6128</v>
      </c>
    </row>
    <row r="1649" spans="1:5" x14ac:dyDescent="0.3">
      <c r="A1649" t="s">
        <v>6129</v>
      </c>
      <c r="B1649" t="s">
        <v>6130</v>
      </c>
      <c r="C1649" t="s">
        <v>7</v>
      </c>
      <c r="D1649" t="s">
        <v>6131</v>
      </c>
      <c r="E1649" t="s">
        <v>6124</v>
      </c>
    </row>
    <row r="1650" spans="1:5" x14ac:dyDescent="0.3">
      <c r="A1650" t="s">
        <v>6132</v>
      </c>
      <c r="B1650" t="s">
        <v>6133</v>
      </c>
      <c r="C1650" t="s">
        <v>28</v>
      </c>
      <c r="D1650" t="s">
        <v>6134</v>
      </c>
      <c r="E1650" t="s">
        <v>6135</v>
      </c>
    </row>
    <row r="1651" spans="1:5" x14ac:dyDescent="0.3">
      <c r="A1651" t="s">
        <v>6136</v>
      </c>
      <c r="B1651" t="s">
        <v>6137</v>
      </c>
      <c r="C1651" t="s">
        <v>28</v>
      </c>
      <c r="D1651" t="s">
        <v>6138</v>
      </c>
      <c r="E1651" t="s">
        <v>6139</v>
      </c>
    </row>
    <row r="1652" spans="1:5" x14ac:dyDescent="0.3">
      <c r="A1652" t="s">
        <v>6140</v>
      </c>
      <c r="B1652" t="s">
        <v>6141</v>
      </c>
      <c r="C1652" t="s">
        <v>7</v>
      </c>
      <c r="D1652" t="s">
        <v>6142</v>
      </c>
      <c r="E1652" t="s">
        <v>6143</v>
      </c>
    </row>
    <row r="1653" spans="1:5" x14ac:dyDescent="0.3">
      <c r="A1653" t="s">
        <v>6144</v>
      </c>
      <c r="B1653" t="s">
        <v>6145</v>
      </c>
      <c r="C1653" t="s">
        <v>7</v>
      </c>
      <c r="D1653" t="s">
        <v>6146</v>
      </c>
      <c r="E1653" t="s">
        <v>6143</v>
      </c>
    </row>
    <row r="1654" spans="1:5" x14ac:dyDescent="0.3">
      <c r="A1654" t="s">
        <v>6147</v>
      </c>
      <c r="B1654" t="s">
        <v>6148</v>
      </c>
      <c r="C1654" t="s">
        <v>28</v>
      </c>
      <c r="D1654" t="s">
        <v>6149</v>
      </c>
      <c r="E1654" t="s">
        <v>6150</v>
      </c>
    </row>
    <row r="1655" spans="1:5" x14ac:dyDescent="0.3">
      <c r="A1655" t="s">
        <v>6151</v>
      </c>
      <c r="B1655" t="s">
        <v>6152</v>
      </c>
      <c r="C1655" t="s">
        <v>28</v>
      </c>
      <c r="D1655" t="s">
        <v>6153</v>
      </c>
      <c r="E1655" t="s">
        <v>6154</v>
      </c>
    </row>
    <row r="1656" spans="1:5" x14ac:dyDescent="0.3">
      <c r="A1656" t="s">
        <v>6155</v>
      </c>
      <c r="B1656" t="s">
        <v>6156</v>
      </c>
      <c r="C1656" t="s">
        <v>28</v>
      </c>
      <c r="D1656" t="s">
        <v>6157</v>
      </c>
      <c r="E1656" t="s">
        <v>6158</v>
      </c>
    </row>
    <row r="1657" spans="1:5" x14ac:dyDescent="0.3">
      <c r="A1657" t="s">
        <v>6159</v>
      </c>
      <c r="B1657" t="s">
        <v>6160</v>
      </c>
      <c r="C1657" t="s">
        <v>28</v>
      </c>
      <c r="D1657" t="s">
        <v>6161</v>
      </c>
      <c r="E1657" t="s">
        <v>6162</v>
      </c>
    </row>
    <row r="1658" spans="1:5" x14ac:dyDescent="0.3">
      <c r="A1658" t="s">
        <v>6163</v>
      </c>
      <c r="B1658" t="s">
        <v>6164</v>
      </c>
      <c r="C1658" t="s">
        <v>28</v>
      </c>
      <c r="D1658" t="s">
        <v>6165</v>
      </c>
      <c r="E1658" t="s">
        <v>6166</v>
      </c>
    </row>
    <row r="1659" spans="1:5" x14ac:dyDescent="0.3">
      <c r="A1659" t="s">
        <v>6167</v>
      </c>
      <c r="B1659" t="s">
        <v>6168</v>
      </c>
      <c r="C1659" t="s">
        <v>28</v>
      </c>
      <c r="D1659" t="s">
        <v>6169</v>
      </c>
      <c r="E1659" t="s">
        <v>6170</v>
      </c>
    </row>
    <row r="1660" spans="1:5" x14ac:dyDescent="0.3">
      <c r="A1660" t="s">
        <v>6171</v>
      </c>
      <c r="B1660" t="s">
        <v>6172</v>
      </c>
      <c r="C1660" t="s">
        <v>7</v>
      </c>
      <c r="D1660" t="s">
        <v>6173</v>
      </c>
      <c r="E1660" t="s">
        <v>6174</v>
      </c>
    </row>
    <row r="1661" spans="1:5" x14ac:dyDescent="0.3">
      <c r="A1661" t="s">
        <v>6175</v>
      </c>
      <c r="B1661" t="s">
        <v>6176</v>
      </c>
      <c r="C1661" t="s">
        <v>7</v>
      </c>
      <c r="D1661" t="s">
        <v>6177</v>
      </c>
      <c r="E1661" t="s">
        <v>6174</v>
      </c>
    </row>
    <row r="1662" spans="1:5" x14ac:dyDescent="0.3">
      <c r="A1662" t="s">
        <v>6178</v>
      </c>
      <c r="B1662" t="s">
        <v>6179</v>
      </c>
      <c r="C1662" t="s">
        <v>28</v>
      </c>
      <c r="D1662" t="s">
        <v>6180</v>
      </c>
      <c r="E1662" t="s">
        <v>6181</v>
      </c>
    </row>
    <row r="1663" spans="1:5" x14ac:dyDescent="0.3">
      <c r="A1663" t="s">
        <v>6182</v>
      </c>
      <c r="B1663" t="s">
        <v>6183</v>
      </c>
      <c r="D1663" t="s">
        <v>1359</v>
      </c>
    </row>
    <row r="1664" spans="1:5" x14ac:dyDescent="0.3">
      <c r="A1664" t="s">
        <v>6184</v>
      </c>
      <c r="B1664" t="s">
        <v>6185</v>
      </c>
      <c r="C1664" t="s">
        <v>7</v>
      </c>
      <c r="D1664" t="s">
        <v>6186</v>
      </c>
      <c r="E1664" t="s">
        <v>6187</v>
      </c>
    </row>
    <row r="1665" spans="1:5" x14ac:dyDescent="0.3">
      <c r="A1665" t="s">
        <v>6188</v>
      </c>
      <c r="B1665" t="s">
        <v>6189</v>
      </c>
      <c r="C1665" t="s">
        <v>7</v>
      </c>
      <c r="D1665" t="s">
        <v>6190</v>
      </c>
      <c r="E1665" t="s">
        <v>6191</v>
      </c>
    </row>
    <row r="1666" spans="1:5" x14ac:dyDescent="0.3">
      <c r="A1666" t="s">
        <v>6192</v>
      </c>
      <c r="B1666" t="s">
        <v>6193</v>
      </c>
      <c r="C1666" t="s">
        <v>28</v>
      </c>
      <c r="D1666" t="s">
        <v>6194</v>
      </c>
      <c r="E1666" t="s">
        <v>6195</v>
      </c>
    </row>
    <row r="1667" spans="1:5" x14ac:dyDescent="0.3">
      <c r="A1667" t="s">
        <v>6196</v>
      </c>
      <c r="B1667" t="s">
        <v>6197</v>
      </c>
      <c r="C1667" t="s">
        <v>28</v>
      </c>
      <c r="D1667" t="s">
        <v>6198</v>
      </c>
      <c r="E1667" t="s">
        <v>6199</v>
      </c>
    </row>
    <row r="1668" spans="1:5" x14ac:dyDescent="0.3">
      <c r="A1668" t="s">
        <v>6200</v>
      </c>
      <c r="B1668" t="s">
        <v>6201</v>
      </c>
      <c r="C1668" t="s">
        <v>28</v>
      </c>
      <c r="D1668" t="s">
        <v>6202</v>
      </c>
      <c r="E1668" t="s">
        <v>6203</v>
      </c>
    </row>
    <row r="1669" spans="1:5" x14ac:dyDescent="0.3">
      <c r="A1669" t="s">
        <v>6204</v>
      </c>
      <c r="B1669" t="s">
        <v>6205</v>
      </c>
      <c r="C1669" t="s">
        <v>28</v>
      </c>
      <c r="D1669" t="s">
        <v>6206</v>
      </c>
      <c r="E1669" t="s">
        <v>6207</v>
      </c>
    </row>
    <row r="1670" spans="1:5" x14ac:dyDescent="0.3">
      <c r="A1670" t="s">
        <v>6208</v>
      </c>
      <c r="B1670" t="s">
        <v>6209</v>
      </c>
      <c r="C1670" t="s">
        <v>28</v>
      </c>
      <c r="D1670" t="s">
        <v>6210</v>
      </c>
      <c r="E1670" t="s">
        <v>6211</v>
      </c>
    </row>
    <row r="1671" spans="1:5" x14ac:dyDescent="0.3">
      <c r="A1671" t="s">
        <v>6212</v>
      </c>
      <c r="B1671" t="s">
        <v>6213</v>
      </c>
      <c r="C1671" t="s">
        <v>28</v>
      </c>
      <c r="D1671" t="s">
        <v>6214</v>
      </c>
      <c r="E1671" t="s">
        <v>6215</v>
      </c>
    </row>
    <row r="1672" spans="1:5" x14ac:dyDescent="0.3">
      <c r="A1672" t="s">
        <v>6216</v>
      </c>
      <c r="B1672" t="s">
        <v>6217</v>
      </c>
      <c r="C1672" t="s">
        <v>7</v>
      </c>
      <c r="D1672" t="s">
        <v>6218</v>
      </c>
      <c r="E1672" t="s">
        <v>6215</v>
      </c>
    </row>
    <row r="1673" spans="1:5" x14ac:dyDescent="0.3">
      <c r="A1673" t="s">
        <v>6219</v>
      </c>
      <c r="B1673" t="s">
        <v>6220</v>
      </c>
      <c r="C1673" t="s">
        <v>28</v>
      </c>
      <c r="D1673" t="s">
        <v>6221</v>
      </c>
      <c r="E1673" t="s">
        <v>6222</v>
      </c>
    </row>
    <row r="1674" spans="1:5" x14ac:dyDescent="0.3">
      <c r="A1674" t="s">
        <v>6223</v>
      </c>
      <c r="B1674" t="s">
        <v>6224</v>
      </c>
      <c r="C1674" t="s">
        <v>28</v>
      </c>
      <c r="D1674" t="s">
        <v>6225</v>
      </c>
      <c r="E1674" t="s">
        <v>6226</v>
      </c>
    </row>
    <row r="1675" spans="1:5" x14ac:dyDescent="0.3">
      <c r="A1675" t="s">
        <v>6227</v>
      </c>
      <c r="B1675" t="s">
        <v>6228</v>
      </c>
      <c r="C1675" t="s">
        <v>7</v>
      </c>
      <c r="D1675" t="s">
        <v>6225</v>
      </c>
      <c r="E1675" t="s">
        <v>6226</v>
      </c>
    </row>
    <row r="1676" spans="1:5" x14ac:dyDescent="0.3">
      <c r="A1676" t="s">
        <v>6229</v>
      </c>
      <c r="B1676" t="s">
        <v>6230</v>
      </c>
      <c r="C1676" t="s">
        <v>28</v>
      </c>
      <c r="D1676" t="s">
        <v>6231</v>
      </c>
      <c r="E1676" t="s">
        <v>6232</v>
      </c>
    </row>
    <row r="1677" spans="1:5" x14ac:dyDescent="0.3">
      <c r="A1677" t="s">
        <v>6233</v>
      </c>
      <c r="B1677" t="s">
        <v>6234</v>
      </c>
      <c r="C1677" t="s">
        <v>7</v>
      </c>
      <c r="D1677" t="s">
        <v>6235</v>
      </c>
      <c r="E1677" t="s">
        <v>6236</v>
      </c>
    </row>
    <row r="1678" spans="1:5" x14ac:dyDescent="0.3">
      <c r="A1678" t="s">
        <v>6237</v>
      </c>
      <c r="B1678" t="s">
        <v>6238</v>
      </c>
      <c r="C1678" t="s">
        <v>28</v>
      </c>
      <c r="D1678" t="s">
        <v>6239</v>
      </c>
      <c r="E1678" t="s">
        <v>6240</v>
      </c>
    </row>
    <row r="1679" spans="1:5" x14ac:dyDescent="0.3">
      <c r="A1679" t="s">
        <v>6241</v>
      </c>
      <c r="B1679" t="s">
        <v>6242</v>
      </c>
      <c r="C1679" t="s">
        <v>28</v>
      </c>
      <c r="D1679" t="s">
        <v>6243</v>
      </c>
      <c r="E1679" t="s">
        <v>6244</v>
      </c>
    </row>
    <row r="1680" spans="1:5" x14ac:dyDescent="0.3">
      <c r="A1680" t="s">
        <v>6245</v>
      </c>
      <c r="B1680" t="s">
        <v>6246</v>
      </c>
      <c r="C1680" t="s">
        <v>28</v>
      </c>
      <c r="D1680" t="s">
        <v>6247</v>
      </c>
      <c r="E1680" t="s">
        <v>6248</v>
      </c>
    </row>
    <row r="1681" spans="1:5" x14ac:dyDescent="0.3">
      <c r="A1681" t="s">
        <v>6249</v>
      </c>
      <c r="B1681" t="s">
        <v>6250</v>
      </c>
      <c r="C1681" t="s">
        <v>7</v>
      </c>
      <c r="D1681" t="s">
        <v>6251</v>
      </c>
      <c r="E1681" t="s">
        <v>6248</v>
      </c>
    </row>
    <row r="1682" spans="1:5" x14ac:dyDescent="0.3">
      <c r="A1682" t="s">
        <v>6252</v>
      </c>
      <c r="B1682" t="s">
        <v>6253</v>
      </c>
      <c r="C1682" t="s">
        <v>7</v>
      </c>
      <c r="D1682" t="s">
        <v>6247</v>
      </c>
      <c r="E1682" t="s">
        <v>6248</v>
      </c>
    </row>
    <row r="1683" spans="1:5" x14ac:dyDescent="0.3">
      <c r="A1683" t="s">
        <v>6254</v>
      </c>
      <c r="B1683" t="s">
        <v>6255</v>
      </c>
      <c r="C1683" t="s">
        <v>7</v>
      </c>
      <c r="D1683" t="s">
        <v>6247</v>
      </c>
      <c r="E1683" t="s">
        <v>6248</v>
      </c>
    </row>
    <row r="1684" spans="1:5" x14ac:dyDescent="0.3">
      <c r="A1684" t="s">
        <v>6256</v>
      </c>
      <c r="B1684" t="s">
        <v>6257</v>
      </c>
      <c r="C1684" t="s">
        <v>28</v>
      </c>
      <c r="D1684" t="s">
        <v>6258</v>
      </c>
      <c r="E1684" t="s">
        <v>6259</v>
      </c>
    </row>
    <row r="1685" spans="1:5" x14ac:dyDescent="0.3">
      <c r="A1685" t="s">
        <v>6260</v>
      </c>
      <c r="B1685" t="s">
        <v>6261</v>
      </c>
      <c r="C1685" t="s">
        <v>28</v>
      </c>
      <c r="D1685" t="s">
        <v>6262</v>
      </c>
      <c r="E1685" t="s">
        <v>6263</v>
      </c>
    </row>
    <row r="1686" spans="1:5" x14ac:dyDescent="0.3">
      <c r="A1686" t="s">
        <v>6264</v>
      </c>
      <c r="B1686" t="s">
        <v>6265</v>
      </c>
      <c r="C1686" t="s">
        <v>28</v>
      </c>
      <c r="D1686" t="s">
        <v>6266</v>
      </c>
      <c r="E1686" t="s">
        <v>6267</v>
      </c>
    </row>
    <row r="1687" spans="1:5" x14ac:dyDescent="0.3">
      <c r="A1687" t="s">
        <v>6268</v>
      </c>
      <c r="B1687" t="s">
        <v>6269</v>
      </c>
      <c r="C1687" t="s">
        <v>28</v>
      </c>
      <c r="D1687" t="s">
        <v>6270</v>
      </c>
      <c r="E1687" t="s">
        <v>6271</v>
      </c>
    </row>
    <row r="1688" spans="1:5" x14ac:dyDescent="0.3">
      <c r="A1688" t="s">
        <v>6272</v>
      </c>
      <c r="B1688" t="s">
        <v>6273</v>
      </c>
      <c r="C1688" t="s">
        <v>28</v>
      </c>
      <c r="D1688" t="s">
        <v>6274</v>
      </c>
      <c r="E1688" t="s">
        <v>6275</v>
      </c>
    </row>
    <row r="1689" spans="1:5" x14ac:dyDescent="0.3">
      <c r="A1689" t="s">
        <v>6276</v>
      </c>
      <c r="B1689" t="s">
        <v>6277</v>
      </c>
      <c r="C1689" t="s">
        <v>28</v>
      </c>
      <c r="D1689" t="s">
        <v>6278</v>
      </c>
      <c r="E1689" t="s">
        <v>6279</v>
      </c>
    </row>
    <row r="1690" spans="1:5" x14ac:dyDescent="0.3">
      <c r="A1690" t="s">
        <v>6280</v>
      </c>
      <c r="B1690" t="s">
        <v>6281</v>
      </c>
      <c r="C1690" t="s">
        <v>28</v>
      </c>
      <c r="D1690" t="s">
        <v>6282</v>
      </c>
      <c r="E1690" t="s">
        <v>6283</v>
      </c>
    </row>
    <row r="1691" spans="1:5" x14ac:dyDescent="0.3">
      <c r="A1691" t="s">
        <v>6284</v>
      </c>
      <c r="B1691" t="s">
        <v>6285</v>
      </c>
      <c r="C1691" t="s">
        <v>28</v>
      </c>
      <c r="D1691" t="s">
        <v>6286</v>
      </c>
      <c r="E1691" t="s">
        <v>6287</v>
      </c>
    </row>
    <row r="1692" spans="1:5" x14ac:dyDescent="0.3">
      <c r="A1692" t="s">
        <v>6288</v>
      </c>
      <c r="B1692" t="s">
        <v>6289</v>
      </c>
      <c r="C1692" t="s">
        <v>28</v>
      </c>
      <c r="D1692" t="s">
        <v>6290</v>
      </c>
      <c r="E1692" t="s">
        <v>6291</v>
      </c>
    </row>
    <row r="1693" spans="1:5" x14ac:dyDescent="0.3">
      <c r="A1693" t="s">
        <v>6292</v>
      </c>
      <c r="B1693" t="s">
        <v>6293</v>
      </c>
      <c r="C1693" t="s">
        <v>7</v>
      </c>
      <c r="D1693" t="s">
        <v>6294</v>
      </c>
      <c r="E1693" t="s">
        <v>6295</v>
      </c>
    </row>
    <row r="1694" spans="1:5" x14ac:dyDescent="0.3">
      <c r="A1694" t="s">
        <v>6296</v>
      </c>
      <c r="B1694" t="s">
        <v>6297</v>
      </c>
      <c r="C1694" t="s">
        <v>28</v>
      </c>
      <c r="D1694" t="s">
        <v>6298</v>
      </c>
      <c r="E1694" t="s">
        <v>6299</v>
      </c>
    </row>
    <row r="1695" spans="1:5" x14ac:dyDescent="0.3">
      <c r="A1695" t="s">
        <v>6300</v>
      </c>
      <c r="B1695" t="s">
        <v>6301</v>
      </c>
      <c r="C1695" t="s">
        <v>7</v>
      </c>
      <c r="D1695" t="s">
        <v>6302</v>
      </c>
      <c r="E1695" t="s">
        <v>6303</v>
      </c>
    </row>
    <row r="1696" spans="1:5" x14ac:dyDescent="0.3">
      <c r="A1696" t="s">
        <v>6304</v>
      </c>
      <c r="B1696" t="s">
        <v>6305</v>
      </c>
      <c r="C1696" t="s">
        <v>7</v>
      </c>
      <c r="D1696" t="s">
        <v>6302</v>
      </c>
      <c r="E1696" t="s">
        <v>6303</v>
      </c>
    </row>
    <row r="1697" spans="1:5" x14ac:dyDescent="0.3">
      <c r="A1697" t="s">
        <v>6306</v>
      </c>
      <c r="B1697" t="s">
        <v>6307</v>
      </c>
      <c r="C1697" t="s">
        <v>7</v>
      </c>
      <c r="D1697" t="s">
        <v>6308</v>
      </c>
      <c r="E1697" t="s">
        <v>6309</v>
      </c>
    </row>
    <row r="1698" spans="1:5" x14ac:dyDescent="0.3">
      <c r="A1698" t="s">
        <v>6310</v>
      </c>
      <c r="B1698" t="s">
        <v>6311</v>
      </c>
      <c r="C1698" t="s">
        <v>28</v>
      </c>
      <c r="D1698" t="s">
        <v>6312</v>
      </c>
      <c r="E1698" t="s">
        <v>6313</v>
      </c>
    </row>
    <row r="1699" spans="1:5" x14ac:dyDescent="0.3">
      <c r="A1699" t="s">
        <v>6314</v>
      </c>
      <c r="B1699" t="s">
        <v>6315</v>
      </c>
      <c r="C1699" t="s">
        <v>28</v>
      </c>
      <c r="D1699" t="s">
        <v>6316</v>
      </c>
      <c r="E1699" t="s">
        <v>6317</v>
      </c>
    </row>
    <row r="1700" spans="1:5" x14ac:dyDescent="0.3">
      <c r="A1700" t="s">
        <v>6318</v>
      </c>
      <c r="B1700" t="s">
        <v>6319</v>
      </c>
      <c r="C1700" t="s">
        <v>28</v>
      </c>
      <c r="D1700" t="s">
        <v>6320</v>
      </c>
      <c r="E1700" t="s">
        <v>6321</v>
      </c>
    </row>
    <row r="1701" spans="1:5" x14ac:dyDescent="0.3">
      <c r="A1701" t="s">
        <v>6322</v>
      </c>
      <c r="B1701" t="s">
        <v>6323</v>
      </c>
      <c r="C1701" t="s">
        <v>28</v>
      </c>
      <c r="D1701" t="s">
        <v>6324</v>
      </c>
      <c r="E1701" t="s">
        <v>6325</v>
      </c>
    </row>
    <row r="1702" spans="1:5" x14ac:dyDescent="0.3">
      <c r="A1702" t="s">
        <v>6326</v>
      </c>
      <c r="B1702" t="s">
        <v>6327</v>
      </c>
      <c r="C1702" t="s">
        <v>7</v>
      </c>
      <c r="D1702" t="s">
        <v>6328</v>
      </c>
      <c r="E1702" t="s">
        <v>6329</v>
      </c>
    </row>
    <row r="1703" spans="1:5" x14ac:dyDescent="0.3">
      <c r="A1703" t="s">
        <v>6330</v>
      </c>
      <c r="B1703" t="s">
        <v>6331</v>
      </c>
      <c r="C1703" t="s">
        <v>28</v>
      </c>
      <c r="D1703" t="s">
        <v>6332</v>
      </c>
      <c r="E1703" t="s">
        <v>6329</v>
      </c>
    </row>
    <row r="1704" spans="1:5" x14ac:dyDescent="0.3">
      <c r="A1704" t="s">
        <v>6333</v>
      </c>
      <c r="B1704" t="s">
        <v>6334</v>
      </c>
      <c r="C1704" t="s">
        <v>7</v>
      </c>
      <c r="D1704" t="s">
        <v>6335</v>
      </c>
      <c r="E1704" t="s">
        <v>6336</v>
      </c>
    </row>
    <row r="1705" spans="1:5" x14ac:dyDescent="0.3">
      <c r="A1705" t="s">
        <v>6337</v>
      </c>
      <c r="B1705" t="s">
        <v>6338</v>
      </c>
      <c r="C1705" t="s">
        <v>28</v>
      </c>
      <c r="D1705" t="s">
        <v>6339</v>
      </c>
      <c r="E1705" t="s">
        <v>6340</v>
      </c>
    </row>
    <row r="1706" spans="1:5" x14ac:dyDescent="0.3">
      <c r="A1706" t="s">
        <v>6341</v>
      </c>
      <c r="B1706" t="s">
        <v>6342</v>
      </c>
      <c r="C1706" t="s">
        <v>7</v>
      </c>
      <c r="D1706" t="s">
        <v>6343</v>
      </c>
      <c r="E1706" t="s">
        <v>6340</v>
      </c>
    </row>
    <row r="1707" spans="1:5" x14ac:dyDescent="0.3">
      <c r="A1707" t="s">
        <v>6344</v>
      </c>
      <c r="B1707" t="s">
        <v>6345</v>
      </c>
      <c r="C1707" t="s">
        <v>7</v>
      </c>
      <c r="D1707" t="s">
        <v>6346</v>
      </c>
      <c r="E1707" t="s">
        <v>6340</v>
      </c>
    </row>
    <row r="1708" spans="1:5" x14ac:dyDescent="0.3">
      <c r="A1708" t="s">
        <v>6347</v>
      </c>
      <c r="B1708" t="s">
        <v>6348</v>
      </c>
      <c r="C1708" t="s">
        <v>28</v>
      </c>
      <c r="D1708" t="s">
        <v>6349</v>
      </c>
      <c r="E1708" t="s">
        <v>6350</v>
      </c>
    </row>
    <row r="1709" spans="1:5" x14ac:dyDescent="0.3">
      <c r="A1709" t="s">
        <v>6351</v>
      </c>
      <c r="B1709" t="s">
        <v>6352</v>
      </c>
      <c r="C1709" t="s">
        <v>28</v>
      </c>
      <c r="D1709" t="s">
        <v>6353</v>
      </c>
      <c r="E1709" t="s">
        <v>6354</v>
      </c>
    </row>
    <row r="1710" spans="1:5" x14ac:dyDescent="0.3">
      <c r="A1710" t="s">
        <v>6355</v>
      </c>
      <c r="B1710" t="s">
        <v>6356</v>
      </c>
      <c r="C1710" t="s">
        <v>7</v>
      </c>
      <c r="D1710" t="s">
        <v>6357</v>
      </c>
      <c r="E1710" t="s">
        <v>6354</v>
      </c>
    </row>
    <row r="1711" spans="1:5" x14ac:dyDescent="0.3">
      <c r="A1711" t="s">
        <v>6358</v>
      </c>
      <c r="B1711" t="s">
        <v>6359</v>
      </c>
      <c r="C1711" t="s">
        <v>28</v>
      </c>
      <c r="D1711" t="s">
        <v>6360</v>
      </c>
      <c r="E1711" t="s">
        <v>6361</v>
      </c>
    </row>
    <row r="1712" spans="1:5" x14ac:dyDescent="0.3">
      <c r="A1712" t="s">
        <v>6362</v>
      </c>
      <c r="B1712" t="s">
        <v>6363</v>
      </c>
      <c r="C1712" t="s">
        <v>28</v>
      </c>
      <c r="D1712" t="s">
        <v>6364</v>
      </c>
      <c r="E1712" t="s">
        <v>6365</v>
      </c>
    </row>
    <row r="1713" spans="1:5" x14ac:dyDescent="0.3">
      <c r="A1713" t="s">
        <v>6366</v>
      </c>
      <c r="B1713" t="s">
        <v>6367</v>
      </c>
      <c r="C1713" t="s">
        <v>28</v>
      </c>
      <c r="D1713" t="s">
        <v>6368</v>
      </c>
      <c r="E1713" t="s">
        <v>6369</v>
      </c>
    </row>
    <row r="1714" spans="1:5" x14ac:dyDescent="0.3">
      <c r="A1714" t="s">
        <v>6370</v>
      </c>
      <c r="B1714" t="s">
        <v>6371</v>
      </c>
      <c r="C1714" t="s">
        <v>28</v>
      </c>
      <c r="D1714" t="s">
        <v>6372</v>
      </c>
      <c r="E1714" t="s">
        <v>6373</v>
      </c>
    </row>
    <row r="1715" spans="1:5" x14ac:dyDescent="0.3">
      <c r="A1715" t="s">
        <v>6374</v>
      </c>
      <c r="B1715" t="s">
        <v>6375</v>
      </c>
      <c r="C1715" t="s">
        <v>7</v>
      </c>
      <c r="D1715" t="s">
        <v>6376</v>
      </c>
      <c r="E1715" t="s">
        <v>6377</v>
      </c>
    </row>
    <row r="1716" spans="1:5" x14ac:dyDescent="0.3">
      <c r="A1716" t="s">
        <v>6378</v>
      </c>
      <c r="B1716" t="s">
        <v>6379</v>
      </c>
      <c r="C1716" t="s">
        <v>28</v>
      </c>
      <c r="D1716" t="s">
        <v>6380</v>
      </c>
      <c r="E1716" t="s">
        <v>6377</v>
      </c>
    </row>
    <row r="1717" spans="1:5" x14ac:dyDescent="0.3">
      <c r="A1717" t="s">
        <v>6381</v>
      </c>
      <c r="B1717" t="s">
        <v>6382</v>
      </c>
      <c r="C1717" t="s">
        <v>28</v>
      </c>
      <c r="D1717" t="s">
        <v>6383</v>
      </c>
    </row>
    <row r="1718" spans="1:5" x14ac:dyDescent="0.3">
      <c r="A1718" t="s">
        <v>6384</v>
      </c>
      <c r="B1718" t="s">
        <v>6385</v>
      </c>
      <c r="C1718" t="s">
        <v>28</v>
      </c>
      <c r="D1718" t="s">
        <v>6386</v>
      </c>
      <c r="E1718" t="s">
        <v>6387</v>
      </c>
    </row>
    <row r="1719" spans="1:5" x14ac:dyDescent="0.3">
      <c r="A1719" t="s">
        <v>6388</v>
      </c>
      <c r="B1719" t="s">
        <v>6389</v>
      </c>
      <c r="C1719" t="s">
        <v>28</v>
      </c>
      <c r="D1719" t="s">
        <v>6390</v>
      </c>
      <c r="E1719" t="s">
        <v>6391</v>
      </c>
    </row>
    <row r="1720" spans="1:5" x14ac:dyDescent="0.3">
      <c r="A1720" t="s">
        <v>6392</v>
      </c>
      <c r="B1720" t="s">
        <v>6393</v>
      </c>
      <c r="C1720" t="s">
        <v>7</v>
      </c>
      <c r="D1720" t="s">
        <v>6394</v>
      </c>
      <c r="E1720" t="s">
        <v>6395</v>
      </c>
    </row>
    <row r="1721" spans="1:5" x14ac:dyDescent="0.3">
      <c r="A1721" t="s">
        <v>6396</v>
      </c>
      <c r="B1721" t="s">
        <v>6397</v>
      </c>
      <c r="C1721" t="s">
        <v>28</v>
      </c>
      <c r="D1721" t="s">
        <v>6398</v>
      </c>
      <c r="E1721" t="s">
        <v>6399</v>
      </c>
    </row>
    <row r="1722" spans="1:5" x14ac:dyDescent="0.3">
      <c r="A1722" t="s">
        <v>6400</v>
      </c>
      <c r="B1722" t="s">
        <v>6401</v>
      </c>
      <c r="C1722" t="s">
        <v>7</v>
      </c>
      <c r="D1722" t="s">
        <v>6402</v>
      </c>
      <c r="E1722" t="s">
        <v>6403</v>
      </c>
    </row>
    <row r="1723" spans="1:5" x14ac:dyDescent="0.3">
      <c r="A1723" t="s">
        <v>6404</v>
      </c>
      <c r="B1723" t="s">
        <v>6405</v>
      </c>
      <c r="C1723" t="s">
        <v>28</v>
      </c>
      <c r="D1723" t="s">
        <v>6406</v>
      </c>
      <c r="E1723" t="s">
        <v>6407</v>
      </c>
    </row>
    <row r="1724" spans="1:5" x14ac:dyDescent="0.3">
      <c r="A1724" t="s">
        <v>6408</v>
      </c>
      <c r="B1724" t="s">
        <v>6409</v>
      </c>
      <c r="C1724" t="s">
        <v>28</v>
      </c>
      <c r="D1724" t="s">
        <v>6410</v>
      </c>
      <c r="E1724" t="s">
        <v>6411</v>
      </c>
    </row>
    <row r="1725" spans="1:5" x14ac:dyDescent="0.3">
      <c r="A1725" t="s">
        <v>6412</v>
      </c>
      <c r="B1725" t="s">
        <v>6413</v>
      </c>
      <c r="C1725" t="s">
        <v>28</v>
      </c>
      <c r="D1725" t="s">
        <v>6414</v>
      </c>
      <c r="E1725" t="s">
        <v>6415</v>
      </c>
    </row>
    <row r="1726" spans="1:5" x14ac:dyDescent="0.3">
      <c r="A1726" t="s">
        <v>6416</v>
      </c>
      <c r="B1726" t="s">
        <v>6417</v>
      </c>
      <c r="C1726" t="s">
        <v>28</v>
      </c>
      <c r="D1726" t="s">
        <v>6418</v>
      </c>
      <c r="E1726" t="s">
        <v>6419</v>
      </c>
    </row>
    <row r="1727" spans="1:5" x14ac:dyDescent="0.3">
      <c r="A1727" t="s">
        <v>6420</v>
      </c>
      <c r="B1727" t="s">
        <v>6421</v>
      </c>
      <c r="C1727" t="s">
        <v>28</v>
      </c>
      <c r="D1727" t="s">
        <v>6422</v>
      </c>
      <c r="E1727" t="s">
        <v>6423</v>
      </c>
    </row>
    <row r="1728" spans="1:5" x14ac:dyDescent="0.3">
      <c r="A1728" t="s">
        <v>6424</v>
      </c>
      <c r="B1728" t="s">
        <v>6425</v>
      </c>
      <c r="C1728" t="s">
        <v>28</v>
      </c>
      <c r="D1728" t="s">
        <v>6426</v>
      </c>
      <c r="E1728" t="s">
        <v>6427</v>
      </c>
    </row>
    <row r="1729" spans="1:5" x14ac:dyDescent="0.3">
      <c r="A1729" t="s">
        <v>6428</v>
      </c>
      <c r="B1729" t="s">
        <v>6429</v>
      </c>
      <c r="C1729" t="s">
        <v>28</v>
      </c>
      <c r="D1729" t="s">
        <v>6430</v>
      </c>
      <c r="E1729" t="s">
        <v>6431</v>
      </c>
    </row>
    <row r="1730" spans="1:5" x14ac:dyDescent="0.3">
      <c r="A1730" t="s">
        <v>6432</v>
      </c>
      <c r="B1730" t="s">
        <v>6433</v>
      </c>
      <c r="C1730" t="s">
        <v>28</v>
      </c>
      <c r="D1730" t="s">
        <v>6434</v>
      </c>
      <c r="E1730" t="s">
        <v>6435</v>
      </c>
    </row>
    <row r="1731" spans="1:5" x14ac:dyDescent="0.3">
      <c r="A1731" t="s">
        <v>6436</v>
      </c>
      <c r="B1731" t="s">
        <v>6437</v>
      </c>
      <c r="C1731" t="s">
        <v>28</v>
      </c>
      <c r="D1731" t="s">
        <v>6438</v>
      </c>
      <c r="E1731" t="s">
        <v>6439</v>
      </c>
    </row>
    <row r="1732" spans="1:5" x14ac:dyDescent="0.3">
      <c r="A1732" t="s">
        <v>6440</v>
      </c>
      <c r="B1732" t="s">
        <v>6441</v>
      </c>
      <c r="C1732" t="s">
        <v>28</v>
      </c>
      <c r="D1732" t="s">
        <v>6442</v>
      </c>
      <c r="E1732" t="s">
        <v>6443</v>
      </c>
    </row>
    <row r="1733" spans="1:5" x14ac:dyDescent="0.3">
      <c r="A1733" t="s">
        <v>6444</v>
      </c>
      <c r="B1733" t="s">
        <v>6445</v>
      </c>
      <c r="C1733" t="s">
        <v>7</v>
      </c>
      <c r="D1733" t="s">
        <v>6446</v>
      </c>
      <c r="E1733" t="s">
        <v>6447</v>
      </c>
    </row>
    <row r="1734" spans="1:5" x14ac:dyDescent="0.3">
      <c r="A1734" t="s">
        <v>6448</v>
      </c>
      <c r="B1734" t="s">
        <v>6449</v>
      </c>
      <c r="C1734" t="s">
        <v>28</v>
      </c>
      <c r="D1734" t="s">
        <v>6450</v>
      </c>
      <c r="E1734" t="s">
        <v>6451</v>
      </c>
    </row>
    <row r="1735" spans="1:5" x14ac:dyDescent="0.3">
      <c r="A1735" t="s">
        <v>6452</v>
      </c>
      <c r="B1735" t="s">
        <v>6453</v>
      </c>
      <c r="C1735" t="s">
        <v>28</v>
      </c>
      <c r="D1735" t="s">
        <v>6454</v>
      </c>
      <c r="E1735" t="s">
        <v>6455</v>
      </c>
    </row>
    <row r="1736" spans="1:5" x14ac:dyDescent="0.3">
      <c r="A1736" t="s">
        <v>6456</v>
      </c>
      <c r="B1736" t="s">
        <v>6457</v>
      </c>
      <c r="C1736" t="s">
        <v>7</v>
      </c>
      <c r="D1736" t="s">
        <v>6458</v>
      </c>
      <c r="E1736" t="s">
        <v>6459</v>
      </c>
    </row>
    <row r="1737" spans="1:5" x14ac:dyDescent="0.3">
      <c r="A1737" t="s">
        <v>6460</v>
      </c>
      <c r="B1737" t="s">
        <v>6461</v>
      </c>
      <c r="C1737" t="s">
        <v>7</v>
      </c>
      <c r="D1737" t="s">
        <v>6462</v>
      </c>
      <c r="E1737" t="s">
        <v>6463</v>
      </c>
    </row>
    <row r="1738" spans="1:5" x14ac:dyDescent="0.3">
      <c r="A1738" t="s">
        <v>6464</v>
      </c>
      <c r="B1738" t="s">
        <v>6465</v>
      </c>
      <c r="C1738" t="s">
        <v>7</v>
      </c>
      <c r="D1738" t="s">
        <v>6462</v>
      </c>
      <c r="E1738" t="s">
        <v>6463</v>
      </c>
    </row>
    <row r="1739" spans="1:5" x14ac:dyDescent="0.3">
      <c r="A1739" t="s">
        <v>6466</v>
      </c>
      <c r="B1739" t="s">
        <v>6467</v>
      </c>
      <c r="C1739" t="s">
        <v>7</v>
      </c>
      <c r="D1739" t="s">
        <v>6468</v>
      </c>
      <c r="E1739" t="s">
        <v>6463</v>
      </c>
    </row>
    <row r="1740" spans="1:5" x14ac:dyDescent="0.3">
      <c r="A1740" t="s">
        <v>6469</v>
      </c>
      <c r="B1740" t="s">
        <v>6470</v>
      </c>
      <c r="C1740" t="s">
        <v>28</v>
      </c>
      <c r="D1740" t="s">
        <v>6471</v>
      </c>
      <c r="E1740" t="s">
        <v>6463</v>
      </c>
    </row>
    <row r="1741" spans="1:5" x14ac:dyDescent="0.3">
      <c r="A1741" t="s">
        <v>6472</v>
      </c>
      <c r="B1741" t="s">
        <v>6473</v>
      </c>
      <c r="C1741" t="s">
        <v>28</v>
      </c>
      <c r="D1741" t="s">
        <v>6474</v>
      </c>
      <c r="E1741" t="s">
        <v>6475</v>
      </c>
    </row>
    <row r="1742" spans="1:5" x14ac:dyDescent="0.3">
      <c r="A1742" t="s">
        <v>6476</v>
      </c>
      <c r="B1742" t="s">
        <v>6477</v>
      </c>
      <c r="C1742" t="s">
        <v>28</v>
      </c>
      <c r="D1742" t="s">
        <v>6478</v>
      </c>
      <c r="E1742" t="s">
        <v>6479</v>
      </c>
    </row>
    <row r="1743" spans="1:5" x14ac:dyDescent="0.3">
      <c r="A1743" t="s">
        <v>6480</v>
      </c>
      <c r="B1743" t="s">
        <v>6481</v>
      </c>
      <c r="C1743" t="s">
        <v>28</v>
      </c>
      <c r="D1743" t="s">
        <v>6482</v>
      </c>
      <c r="E1743" t="s">
        <v>6483</v>
      </c>
    </row>
    <row r="1744" spans="1:5" x14ac:dyDescent="0.3">
      <c r="A1744" t="s">
        <v>6484</v>
      </c>
      <c r="B1744" t="s">
        <v>6485</v>
      </c>
      <c r="C1744" t="s">
        <v>7</v>
      </c>
      <c r="D1744" t="s">
        <v>6486</v>
      </c>
      <c r="E1744" t="s">
        <v>6483</v>
      </c>
    </row>
    <row r="1745" spans="1:5" x14ac:dyDescent="0.3">
      <c r="A1745" t="s">
        <v>6487</v>
      </c>
      <c r="B1745" t="s">
        <v>6488</v>
      </c>
      <c r="C1745" t="s">
        <v>7</v>
      </c>
      <c r="D1745" t="s">
        <v>6489</v>
      </c>
      <c r="E1745" t="s">
        <v>6490</v>
      </c>
    </row>
    <row r="1746" spans="1:5" x14ac:dyDescent="0.3">
      <c r="A1746" t="s">
        <v>6491</v>
      </c>
      <c r="B1746" t="s">
        <v>6492</v>
      </c>
      <c r="C1746" t="s">
        <v>28</v>
      </c>
      <c r="D1746" t="s">
        <v>6493</v>
      </c>
      <c r="E1746" t="s">
        <v>6494</v>
      </c>
    </row>
    <row r="1747" spans="1:5" x14ac:dyDescent="0.3">
      <c r="A1747" t="s">
        <v>6495</v>
      </c>
      <c r="B1747" t="s">
        <v>6496</v>
      </c>
      <c r="C1747" t="s">
        <v>28</v>
      </c>
      <c r="D1747" t="s">
        <v>6497</v>
      </c>
      <c r="E1747" t="s">
        <v>6498</v>
      </c>
    </row>
    <row r="1748" spans="1:5" x14ac:dyDescent="0.3">
      <c r="A1748" t="s">
        <v>6499</v>
      </c>
      <c r="B1748" t="s">
        <v>6500</v>
      </c>
      <c r="C1748" t="s">
        <v>28</v>
      </c>
      <c r="D1748" t="s">
        <v>6501</v>
      </c>
      <c r="E1748" t="s">
        <v>6502</v>
      </c>
    </row>
    <row r="1749" spans="1:5" x14ac:dyDescent="0.3">
      <c r="A1749" t="s">
        <v>6503</v>
      </c>
      <c r="B1749" t="s">
        <v>6504</v>
      </c>
      <c r="C1749" t="s">
        <v>7</v>
      </c>
      <c r="D1749" t="s">
        <v>6505</v>
      </c>
      <c r="E1749" t="s">
        <v>6506</v>
      </c>
    </row>
    <row r="1750" spans="1:5" x14ac:dyDescent="0.3">
      <c r="A1750" t="s">
        <v>6507</v>
      </c>
      <c r="B1750" t="s">
        <v>6508</v>
      </c>
      <c r="C1750" t="s">
        <v>7</v>
      </c>
      <c r="D1750" t="s">
        <v>6505</v>
      </c>
      <c r="E1750" t="s">
        <v>6506</v>
      </c>
    </row>
    <row r="1751" spans="1:5" x14ac:dyDescent="0.3">
      <c r="A1751" t="s">
        <v>6509</v>
      </c>
      <c r="B1751" t="s">
        <v>6510</v>
      </c>
      <c r="C1751" t="s">
        <v>28</v>
      </c>
      <c r="D1751" t="s">
        <v>6511</v>
      </c>
      <c r="E1751" t="s">
        <v>6512</v>
      </c>
    </row>
    <row r="1752" spans="1:5" x14ac:dyDescent="0.3">
      <c r="A1752" t="s">
        <v>6513</v>
      </c>
      <c r="B1752" t="s">
        <v>6514</v>
      </c>
      <c r="C1752" t="s">
        <v>28</v>
      </c>
      <c r="D1752" t="s">
        <v>6515</v>
      </c>
      <c r="E1752" t="s">
        <v>6516</v>
      </c>
    </row>
    <row r="1753" spans="1:5" x14ac:dyDescent="0.3">
      <c r="A1753" t="s">
        <v>6517</v>
      </c>
      <c r="B1753" t="s">
        <v>6518</v>
      </c>
      <c r="C1753" t="s">
        <v>28</v>
      </c>
      <c r="D1753" t="s">
        <v>6519</v>
      </c>
      <c r="E1753" t="s">
        <v>6520</v>
      </c>
    </row>
    <row r="1754" spans="1:5" x14ac:dyDescent="0.3">
      <c r="A1754" t="s">
        <v>6521</v>
      </c>
      <c r="B1754" t="s">
        <v>6522</v>
      </c>
      <c r="C1754" t="s">
        <v>7</v>
      </c>
      <c r="D1754" t="s">
        <v>6523</v>
      </c>
      <c r="E1754" t="s">
        <v>6524</v>
      </c>
    </row>
    <row r="1755" spans="1:5" x14ac:dyDescent="0.3">
      <c r="A1755" t="s">
        <v>6525</v>
      </c>
      <c r="B1755" t="s">
        <v>6526</v>
      </c>
      <c r="C1755" t="s">
        <v>28</v>
      </c>
      <c r="D1755" t="s">
        <v>6527</v>
      </c>
      <c r="E1755" t="s">
        <v>6528</v>
      </c>
    </row>
    <row r="1756" spans="1:5" x14ac:dyDescent="0.3">
      <c r="A1756" t="s">
        <v>6529</v>
      </c>
      <c r="B1756" t="s">
        <v>6530</v>
      </c>
      <c r="C1756" t="s">
        <v>28</v>
      </c>
      <c r="D1756" t="s">
        <v>6531</v>
      </c>
      <c r="E1756" t="s">
        <v>6532</v>
      </c>
    </row>
    <row r="1757" spans="1:5" x14ac:dyDescent="0.3">
      <c r="A1757" t="s">
        <v>6533</v>
      </c>
      <c r="B1757" t="s">
        <v>6534</v>
      </c>
      <c r="C1757" t="s">
        <v>28</v>
      </c>
      <c r="D1757" t="s">
        <v>6535</v>
      </c>
      <c r="E1757" t="s">
        <v>6536</v>
      </c>
    </row>
    <row r="1758" spans="1:5" x14ac:dyDescent="0.3">
      <c r="A1758" t="s">
        <v>6537</v>
      </c>
      <c r="B1758" t="s">
        <v>6538</v>
      </c>
      <c r="C1758" t="s">
        <v>7</v>
      </c>
      <c r="D1758" t="s">
        <v>6539</v>
      </c>
      <c r="E1758" t="s">
        <v>6536</v>
      </c>
    </row>
    <row r="1759" spans="1:5" x14ac:dyDescent="0.3">
      <c r="A1759" t="s">
        <v>6540</v>
      </c>
      <c r="B1759" t="s">
        <v>6541</v>
      </c>
      <c r="C1759" t="s">
        <v>28</v>
      </c>
      <c r="D1759" t="s">
        <v>6542</v>
      </c>
      <c r="E1759" t="s">
        <v>6543</v>
      </c>
    </row>
    <row r="1760" spans="1:5" x14ac:dyDescent="0.3">
      <c r="A1760" t="s">
        <v>6544</v>
      </c>
      <c r="B1760" t="s">
        <v>6545</v>
      </c>
      <c r="C1760" t="s">
        <v>28</v>
      </c>
      <c r="D1760" t="s">
        <v>6546</v>
      </c>
      <c r="E1760" t="s">
        <v>6547</v>
      </c>
    </row>
    <row r="1761" spans="1:5" x14ac:dyDescent="0.3">
      <c r="A1761" t="s">
        <v>6548</v>
      </c>
      <c r="B1761" t="s">
        <v>6549</v>
      </c>
      <c r="C1761" t="s">
        <v>28</v>
      </c>
      <c r="D1761" t="s">
        <v>6550</v>
      </c>
      <c r="E1761" t="s">
        <v>6551</v>
      </c>
    </row>
    <row r="1762" spans="1:5" x14ac:dyDescent="0.3">
      <c r="A1762" t="s">
        <v>6552</v>
      </c>
      <c r="B1762" t="s">
        <v>6553</v>
      </c>
      <c r="C1762" t="s">
        <v>7</v>
      </c>
      <c r="D1762" t="s">
        <v>6554</v>
      </c>
      <c r="E1762" t="s">
        <v>6555</v>
      </c>
    </row>
    <row r="1763" spans="1:5" x14ac:dyDescent="0.3">
      <c r="A1763" t="s">
        <v>6556</v>
      </c>
      <c r="B1763" t="s">
        <v>6557</v>
      </c>
      <c r="C1763" t="s">
        <v>28</v>
      </c>
      <c r="D1763" t="s">
        <v>6558</v>
      </c>
      <c r="E1763" t="s">
        <v>6559</v>
      </c>
    </row>
    <row r="1764" spans="1:5" x14ac:dyDescent="0.3">
      <c r="A1764" t="s">
        <v>6560</v>
      </c>
      <c r="B1764" t="s">
        <v>6561</v>
      </c>
      <c r="C1764" t="s">
        <v>28</v>
      </c>
      <c r="D1764" t="s">
        <v>6562</v>
      </c>
      <c r="E1764" t="s">
        <v>6563</v>
      </c>
    </row>
    <row r="1765" spans="1:5" x14ac:dyDescent="0.3">
      <c r="A1765" t="s">
        <v>6564</v>
      </c>
      <c r="B1765" t="s">
        <v>6565</v>
      </c>
      <c r="C1765" t="s">
        <v>28</v>
      </c>
      <c r="D1765" t="s">
        <v>6566</v>
      </c>
      <c r="E1765" t="s">
        <v>6567</v>
      </c>
    </row>
    <row r="1766" spans="1:5" x14ac:dyDescent="0.3">
      <c r="A1766" t="s">
        <v>6568</v>
      </c>
      <c r="B1766" t="s">
        <v>6569</v>
      </c>
      <c r="C1766" t="s">
        <v>28</v>
      </c>
      <c r="D1766" t="s">
        <v>6570</v>
      </c>
      <c r="E1766" t="s">
        <v>6571</v>
      </c>
    </row>
    <row r="1767" spans="1:5" x14ac:dyDescent="0.3">
      <c r="A1767" t="s">
        <v>6572</v>
      </c>
      <c r="B1767" t="s">
        <v>6573</v>
      </c>
      <c r="C1767" t="s">
        <v>28</v>
      </c>
      <c r="D1767" t="s">
        <v>6574</v>
      </c>
      <c r="E1767" t="s">
        <v>6575</v>
      </c>
    </row>
    <row r="1768" spans="1:5" x14ac:dyDescent="0.3">
      <c r="A1768" t="s">
        <v>6576</v>
      </c>
      <c r="B1768" t="s">
        <v>6577</v>
      </c>
      <c r="C1768" t="s">
        <v>28</v>
      </c>
      <c r="D1768" t="s">
        <v>6578</v>
      </c>
      <c r="E1768" t="s">
        <v>6579</v>
      </c>
    </row>
    <row r="1769" spans="1:5" x14ac:dyDescent="0.3">
      <c r="A1769" t="s">
        <v>6580</v>
      </c>
      <c r="B1769" t="s">
        <v>6581</v>
      </c>
      <c r="C1769" t="s">
        <v>7</v>
      </c>
      <c r="D1769" t="s">
        <v>6582</v>
      </c>
      <c r="E1769" t="s">
        <v>6583</v>
      </c>
    </row>
    <row r="1770" spans="1:5" x14ac:dyDescent="0.3">
      <c r="A1770" t="s">
        <v>6584</v>
      </c>
      <c r="B1770" t="s">
        <v>6585</v>
      </c>
      <c r="C1770" t="s">
        <v>28</v>
      </c>
      <c r="D1770" t="s">
        <v>6586</v>
      </c>
      <c r="E1770" t="s">
        <v>6587</v>
      </c>
    </row>
    <row r="1771" spans="1:5" x14ac:dyDescent="0.3">
      <c r="A1771" t="s">
        <v>6588</v>
      </c>
      <c r="B1771" t="s">
        <v>6589</v>
      </c>
      <c r="C1771" t="s">
        <v>28</v>
      </c>
      <c r="D1771" t="s">
        <v>6590</v>
      </c>
      <c r="E1771" t="s">
        <v>6591</v>
      </c>
    </row>
    <row r="1772" spans="1:5" x14ac:dyDescent="0.3">
      <c r="A1772" t="s">
        <v>6592</v>
      </c>
      <c r="B1772" t="s">
        <v>6593</v>
      </c>
      <c r="C1772" t="s">
        <v>28</v>
      </c>
      <c r="D1772" t="s">
        <v>6594</v>
      </c>
      <c r="E1772" t="s">
        <v>6595</v>
      </c>
    </row>
    <row r="1773" spans="1:5" x14ac:dyDescent="0.3">
      <c r="A1773" t="s">
        <v>6596</v>
      </c>
      <c r="B1773" t="s">
        <v>6597</v>
      </c>
      <c r="C1773" t="s">
        <v>28</v>
      </c>
      <c r="D1773" t="s">
        <v>6598</v>
      </c>
      <c r="E1773" t="s">
        <v>6599</v>
      </c>
    </row>
    <row r="1774" spans="1:5" x14ac:dyDescent="0.3">
      <c r="A1774" t="s">
        <v>6600</v>
      </c>
      <c r="B1774" t="s">
        <v>6601</v>
      </c>
      <c r="C1774" t="s">
        <v>7</v>
      </c>
      <c r="D1774" t="s">
        <v>6602</v>
      </c>
      <c r="E1774" t="s">
        <v>6603</v>
      </c>
    </row>
    <row r="1775" spans="1:5" x14ac:dyDescent="0.3">
      <c r="A1775" t="s">
        <v>6604</v>
      </c>
      <c r="B1775" t="s">
        <v>6605</v>
      </c>
      <c r="C1775" t="s">
        <v>28</v>
      </c>
      <c r="D1775" t="s">
        <v>6606</v>
      </c>
      <c r="E1775" t="s">
        <v>6607</v>
      </c>
    </row>
    <row r="1776" spans="1:5" x14ac:dyDescent="0.3">
      <c r="A1776" t="s">
        <v>6608</v>
      </c>
      <c r="B1776" t="s">
        <v>6609</v>
      </c>
      <c r="C1776" t="s">
        <v>7</v>
      </c>
      <c r="D1776" t="s">
        <v>6610</v>
      </c>
      <c r="E1776" t="s">
        <v>6611</v>
      </c>
    </row>
    <row r="1777" spans="1:5" x14ac:dyDescent="0.3">
      <c r="A1777" t="s">
        <v>6612</v>
      </c>
      <c r="B1777" t="s">
        <v>6613</v>
      </c>
      <c r="C1777" t="s">
        <v>7</v>
      </c>
      <c r="D1777" t="s">
        <v>6614</v>
      </c>
      <c r="E1777" t="s">
        <v>6611</v>
      </c>
    </row>
    <row r="1778" spans="1:5" x14ac:dyDescent="0.3">
      <c r="A1778" t="s">
        <v>6615</v>
      </c>
      <c r="B1778" t="s">
        <v>6616</v>
      </c>
      <c r="C1778" t="s">
        <v>28</v>
      </c>
      <c r="D1778" t="s">
        <v>6614</v>
      </c>
      <c r="E1778" t="s">
        <v>6611</v>
      </c>
    </row>
    <row r="1779" spans="1:5" x14ac:dyDescent="0.3">
      <c r="A1779" t="s">
        <v>6617</v>
      </c>
      <c r="B1779" t="s">
        <v>6618</v>
      </c>
      <c r="C1779" t="s">
        <v>28</v>
      </c>
      <c r="D1779" t="s">
        <v>6619</v>
      </c>
      <c r="E1779" t="s">
        <v>6620</v>
      </c>
    </row>
    <row r="1780" spans="1:5" x14ac:dyDescent="0.3">
      <c r="A1780" t="s">
        <v>6621</v>
      </c>
      <c r="B1780" t="s">
        <v>6622</v>
      </c>
      <c r="C1780" t="s">
        <v>28</v>
      </c>
      <c r="D1780" t="s">
        <v>6623</v>
      </c>
      <c r="E1780" t="s">
        <v>6624</v>
      </c>
    </row>
    <row r="1781" spans="1:5" x14ac:dyDescent="0.3">
      <c r="A1781" t="s">
        <v>6625</v>
      </c>
      <c r="B1781" t="s">
        <v>6626</v>
      </c>
      <c r="C1781" t="s">
        <v>28</v>
      </c>
      <c r="D1781" t="s">
        <v>6627</v>
      </c>
      <c r="E1781" t="s">
        <v>6628</v>
      </c>
    </row>
    <row r="1782" spans="1:5" x14ac:dyDescent="0.3">
      <c r="A1782" t="s">
        <v>6629</v>
      </c>
      <c r="B1782" t="s">
        <v>6630</v>
      </c>
      <c r="C1782" t="s">
        <v>7</v>
      </c>
      <c r="D1782" t="s">
        <v>6631</v>
      </c>
      <c r="E1782" t="s">
        <v>6632</v>
      </c>
    </row>
    <row r="1783" spans="1:5" x14ac:dyDescent="0.3">
      <c r="A1783" t="s">
        <v>6633</v>
      </c>
      <c r="B1783" t="s">
        <v>6634</v>
      </c>
      <c r="C1783" t="s">
        <v>28</v>
      </c>
      <c r="D1783" t="s">
        <v>6635</v>
      </c>
      <c r="E1783" t="s">
        <v>6636</v>
      </c>
    </row>
    <row r="1784" spans="1:5" x14ac:dyDescent="0.3">
      <c r="A1784" t="s">
        <v>6637</v>
      </c>
      <c r="B1784" t="s">
        <v>6638</v>
      </c>
      <c r="C1784" t="s">
        <v>28</v>
      </c>
      <c r="D1784" t="s">
        <v>6639</v>
      </c>
      <c r="E1784" t="s">
        <v>6640</v>
      </c>
    </row>
    <row r="1785" spans="1:5" x14ac:dyDescent="0.3">
      <c r="A1785" t="s">
        <v>6641</v>
      </c>
      <c r="B1785" t="s">
        <v>6642</v>
      </c>
      <c r="C1785" t="s">
        <v>28</v>
      </c>
      <c r="D1785" t="s">
        <v>6643</v>
      </c>
      <c r="E1785" t="s">
        <v>6644</v>
      </c>
    </row>
    <row r="1786" spans="1:5" x14ac:dyDescent="0.3">
      <c r="A1786" t="s">
        <v>6645</v>
      </c>
      <c r="B1786" t="s">
        <v>6646</v>
      </c>
      <c r="C1786" t="s">
        <v>28</v>
      </c>
      <c r="D1786" t="s">
        <v>6647</v>
      </c>
      <c r="E1786" t="s">
        <v>6648</v>
      </c>
    </row>
    <row r="1787" spans="1:5" x14ac:dyDescent="0.3">
      <c r="A1787" t="s">
        <v>6649</v>
      </c>
      <c r="B1787" t="s">
        <v>6650</v>
      </c>
      <c r="C1787" t="s">
        <v>7</v>
      </c>
      <c r="D1787" t="s">
        <v>6651</v>
      </c>
      <c r="E1787" t="s">
        <v>6652</v>
      </c>
    </row>
    <row r="1788" spans="1:5" x14ac:dyDescent="0.3">
      <c r="A1788" t="s">
        <v>6653</v>
      </c>
      <c r="B1788" t="s">
        <v>6654</v>
      </c>
      <c r="C1788" t="s">
        <v>28</v>
      </c>
      <c r="D1788" t="s">
        <v>6655</v>
      </c>
      <c r="E1788" t="s">
        <v>6656</v>
      </c>
    </row>
    <row r="1789" spans="1:5" x14ac:dyDescent="0.3">
      <c r="A1789" t="s">
        <v>6657</v>
      </c>
      <c r="B1789" t="s">
        <v>6658</v>
      </c>
      <c r="C1789" t="s">
        <v>7</v>
      </c>
      <c r="D1789" t="s">
        <v>6659</v>
      </c>
      <c r="E1789" t="s">
        <v>6660</v>
      </c>
    </row>
    <row r="1790" spans="1:5" x14ac:dyDescent="0.3">
      <c r="A1790" t="s">
        <v>6661</v>
      </c>
      <c r="B1790" t="s">
        <v>6662</v>
      </c>
      <c r="C1790" t="s">
        <v>28</v>
      </c>
      <c r="D1790" t="s">
        <v>6663</v>
      </c>
      <c r="E1790" t="s">
        <v>6660</v>
      </c>
    </row>
    <row r="1791" spans="1:5" x14ac:dyDescent="0.3">
      <c r="A1791" t="s">
        <v>6664</v>
      </c>
      <c r="B1791" t="s">
        <v>6665</v>
      </c>
      <c r="C1791" t="s">
        <v>28</v>
      </c>
      <c r="D1791" t="s">
        <v>6666</v>
      </c>
      <c r="E1791" t="s">
        <v>6667</v>
      </c>
    </row>
    <row r="1792" spans="1:5" x14ac:dyDescent="0.3">
      <c r="A1792" t="s">
        <v>6668</v>
      </c>
      <c r="B1792" t="s">
        <v>6669</v>
      </c>
      <c r="C1792" t="s">
        <v>28</v>
      </c>
      <c r="D1792" t="s">
        <v>6670</v>
      </c>
      <c r="E1792" t="s">
        <v>6671</v>
      </c>
    </row>
    <row r="1793" spans="1:5" x14ac:dyDescent="0.3">
      <c r="A1793" t="s">
        <v>6672</v>
      </c>
      <c r="B1793" t="s">
        <v>6673</v>
      </c>
      <c r="C1793" t="s">
        <v>7</v>
      </c>
      <c r="D1793" t="s">
        <v>6674</v>
      </c>
      <c r="E1793" t="s">
        <v>6675</v>
      </c>
    </row>
    <row r="1794" spans="1:5" x14ac:dyDescent="0.3">
      <c r="A1794" t="s">
        <v>6676</v>
      </c>
      <c r="B1794" t="s">
        <v>6677</v>
      </c>
      <c r="C1794" t="s">
        <v>7</v>
      </c>
      <c r="D1794" t="s">
        <v>6678</v>
      </c>
      <c r="E1794" t="s">
        <v>6679</v>
      </c>
    </row>
    <row r="1795" spans="1:5" x14ac:dyDescent="0.3">
      <c r="A1795" t="s">
        <v>6680</v>
      </c>
      <c r="B1795" t="s">
        <v>6681</v>
      </c>
      <c r="C1795" t="s">
        <v>28</v>
      </c>
      <c r="D1795" t="s">
        <v>6682</v>
      </c>
      <c r="E1795" t="s">
        <v>6683</v>
      </c>
    </row>
    <row r="1796" spans="1:5" x14ac:dyDescent="0.3">
      <c r="A1796" t="s">
        <v>6684</v>
      </c>
      <c r="B1796" t="s">
        <v>6685</v>
      </c>
      <c r="C1796" t="s">
        <v>28</v>
      </c>
      <c r="D1796" t="s">
        <v>6686</v>
      </c>
      <c r="E1796" t="s">
        <v>6687</v>
      </c>
    </row>
    <row r="1797" spans="1:5" x14ac:dyDescent="0.3">
      <c r="A1797" t="s">
        <v>6688</v>
      </c>
      <c r="B1797" t="s">
        <v>6689</v>
      </c>
      <c r="C1797" t="s">
        <v>28</v>
      </c>
      <c r="D1797" t="s">
        <v>6690</v>
      </c>
      <c r="E1797" t="s">
        <v>6691</v>
      </c>
    </row>
    <row r="1798" spans="1:5" x14ac:dyDescent="0.3">
      <c r="A1798" t="s">
        <v>6692</v>
      </c>
      <c r="B1798" t="s">
        <v>6693</v>
      </c>
      <c r="C1798" t="s">
        <v>28</v>
      </c>
      <c r="D1798" t="s">
        <v>6694</v>
      </c>
      <c r="E1798" t="s">
        <v>6695</v>
      </c>
    </row>
    <row r="1799" spans="1:5" x14ac:dyDescent="0.3">
      <c r="A1799" t="s">
        <v>6696</v>
      </c>
      <c r="B1799" t="s">
        <v>6697</v>
      </c>
      <c r="C1799" t="s">
        <v>28</v>
      </c>
      <c r="D1799" t="s">
        <v>6698</v>
      </c>
      <c r="E1799" t="s">
        <v>6699</v>
      </c>
    </row>
    <row r="1800" spans="1:5" x14ac:dyDescent="0.3">
      <c r="A1800" t="s">
        <v>6700</v>
      </c>
      <c r="B1800" t="s">
        <v>6701</v>
      </c>
      <c r="C1800" t="s">
        <v>28</v>
      </c>
      <c r="D1800" t="s">
        <v>6702</v>
      </c>
      <c r="E1800" t="s">
        <v>6703</v>
      </c>
    </row>
    <row r="1801" spans="1:5" x14ac:dyDescent="0.3">
      <c r="A1801" t="s">
        <v>6704</v>
      </c>
      <c r="B1801" t="s">
        <v>6705</v>
      </c>
      <c r="C1801" t="s">
        <v>28</v>
      </c>
      <c r="D1801" t="s">
        <v>6706</v>
      </c>
      <c r="E1801" t="s">
        <v>6707</v>
      </c>
    </row>
    <row r="1802" spans="1:5" x14ac:dyDescent="0.3">
      <c r="A1802" t="s">
        <v>6708</v>
      </c>
      <c r="B1802" t="s">
        <v>6709</v>
      </c>
      <c r="C1802" t="s">
        <v>28</v>
      </c>
      <c r="D1802" t="s">
        <v>6710</v>
      </c>
      <c r="E1802" t="s">
        <v>6711</v>
      </c>
    </row>
    <row r="1803" spans="1:5" x14ac:dyDescent="0.3">
      <c r="A1803" t="s">
        <v>6712</v>
      </c>
      <c r="B1803" t="s">
        <v>6713</v>
      </c>
      <c r="C1803" t="s">
        <v>28</v>
      </c>
      <c r="D1803" t="s">
        <v>6714</v>
      </c>
      <c r="E1803" t="s">
        <v>6715</v>
      </c>
    </row>
    <row r="1804" spans="1:5" x14ac:dyDescent="0.3">
      <c r="A1804" t="s">
        <v>6716</v>
      </c>
      <c r="B1804" t="s">
        <v>6717</v>
      </c>
      <c r="C1804" t="s">
        <v>28</v>
      </c>
      <c r="D1804" t="s">
        <v>6718</v>
      </c>
      <c r="E1804" t="s">
        <v>6719</v>
      </c>
    </row>
    <row r="1805" spans="1:5" x14ac:dyDescent="0.3">
      <c r="A1805" t="s">
        <v>6720</v>
      </c>
      <c r="B1805" t="s">
        <v>6721</v>
      </c>
      <c r="C1805" t="s">
        <v>28</v>
      </c>
      <c r="D1805" t="s">
        <v>6722</v>
      </c>
      <c r="E1805" t="s">
        <v>6723</v>
      </c>
    </row>
    <row r="1806" spans="1:5" x14ac:dyDescent="0.3">
      <c r="A1806" t="s">
        <v>6724</v>
      </c>
      <c r="B1806" t="s">
        <v>6725</v>
      </c>
      <c r="C1806" t="s">
        <v>28</v>
      </c>
      <c r="D1806" t="s">
        <v>6726</v>
      </c>
      <c r="E1806" t="s">
        <v>6727</v>
      </c>
    </row>
    <row r="1807" spans="1:5" x14ac:dyDescent="0.3">
      <c r="A1807" t="s">
        <v>6728</v>
      </c>
      <c r="B1807" t="s">
        <v>6729</v>
      </c>
      <c r="C1807" t="s">
        <v>7</v>
      </c>
      <c r="D1807" t="s">
        <v>6730</v>
      </c>
      <c r="E1807" t="s">
        <v>6731</v>
      </c>
    </row>
    <row r="1808" spans="1:5" x14ac:dyDescent="0.3">
      <c r="A1808" t="s">
        <v>6732</v>
      </c>
      <c r="B1808" t="s">
        <v>6733</v>
      </c>
      <c r="C1808" t="s">
        <v>7</v>
      </c>
      <c r="D1808" t="s">
        <v>6734</v>
      </c>
      <c r="E1808" t="s">
        <v>6735</v>
      </c>
    </row>
    <row r="1809" spans="1:5" x14ac:dyDescent="0.3">
      <c r="A1809" t="s">
        <v>6736</v>
      </c>
      <c r="B1809" t="s">
        <v>6737</v>
      </c>
      <c r="C1809" t="s">
        <v>7</v>
      </c>
      <c r="D1809" t="s">
        <v>6738</v>
      </c>
      <c r="E1809" t="s">
        <v>6739</v>
      </c>
    </row>
    <row r="1810" spans="1:5" x14ac:dyDescent="0.3">
      <c r="A1810" t="s">
        <v>6740</v>
      </c>
      <c r="B1810" t="s">
        <v>6741</v>
      </c>
      <c r="C1810" t="s">
        <v>28</v>
      </c>
      <c r="D1810" t="s">
        <v>6742</v>
      </c>
      <c r="E1810" t="s">
        <v>6743</v>
      </c>
    </row>
    <row r="1811" spans="1:5" x14ac:dyDescent="0.3">
      <c r="A1811" t="s">
        <v>6744</v>
      </c>
      <c r="B1811" t="s">
        <v>6745</v>
      </c>
      <c r="C1811" t="s">
        <v>7</v>
      </c>
      <c r="D1811" t="s">
        <v>6746</v>
      </c>
      <c r="E1811" t="s">
        <v>6747</v>
      </c>
    </row>
    <row r="1812" spans="1:5" x14ac:dyDescent="0.3">
      <c r="A1812" t="s">
        <v>6748</v>
      </c>
      <c r="B1812" t="s">
        <v>6749</v>
      </c>
      <c r="D1812" t="s">
        <v>1359</v>
      </c>
    </row>
    <row r="1813" spans="1:5" x14ac:dyDescent="0.3">
      <c r="A1813" t="s">
        <v>6750</v>
      </c>
      <c r="B1813" t="s">
        <v>6751</v>
      </c>
      <c r="C1813" t="s">
        <v>28</v>
      </c>
      <c r="D1813" t="s">
        <v>6752</v>
      </c>
      <c r="E1813" t="s">
        <v>6753</v>
      </c>
    </row>
    <row r="1814" spans="1:5" x14ac:dyDescent="0.3">
      <c r="A1814" t="s">
        <v>6754</v>
      </c>
      <c r="B1814" t="s">
        <v>6755</v>
      </c>
      <c r="C1814" t="s">
        <v>28</v>
      </c>
      <c r="D1814" t="s">
        <v>6756</v>
      </c>
      <c r="E1814" t="s">
        <v>6757</v>
      </c>
    </row>
    <row r="1815" spans="1:5" x14ac:dyDescent="0.3">
      <c r="A1815" t="s">
        <v>6758</v>
      </c>
      <c r="B1815" t="s">
        <v>6759</v>
      </c>
      <c r="C1815" t="s">
        <v>28</v>
      </c>
      <c r="D1815" t="s">
        <v>6760</v>
      </c>
      <c r="E1815" t="s">
        <v>6761</v>
      </c>
    </row>
    <row r="1816" spans="1:5" x14ac:dyDescent="0.3">
      <c r="A1816" t="s">
        <v>6762</v>
      </c>
      <c r="B1816" t="s">
        <v>6763</v>
      </c>
      <c r="C1816" t="s">
        <v>28</v>
      </c>
      <c r="D1816" t="s">
        <v>6764</v>
      </c>
      <c r="E1816" t="s">
        <v>6765</v>
      </c>
    </row>
    <row r="1817" spans="1:5" x14ac:dyDescent="0.3">
      <c r="A1817" t="s">
        <v>6766</v>
      </c>
      <c r="B1817" t="s">
        <v>6767</v>
      </c>
      <c r="C1817" t="s">
        <v>28</v>
      </c>
      <c r="D1817" t="s">
        <v>6768</v>
      </c>
      <c r="E1817" t="s">
        <v>6769</v>
      </c>
    </row>
    <row r="1818" spans="1:5" x14ac:dyDescent="0.3">
      <c r="A1818" t="s">
        <v>6770</v>
      </c>
      <c r="B1818" t="s">
        <v>6771</v>
      </c>
      <c r="C1818" t="s">
        <v>28</v>
      </c>
      <c r="D1818" t="s">
        <v>6772</v>
      </c>
      <c r="E1818" t="s">
        <v>6773</v>
      </c>
    </row>
    <row r="1819" spans="1:5" x14ac:dyDescent="0.3">
      <c r="A1819" t="s">
        <v>6774</v>
      </c>
      <c r="B1819" t="s">
        <v>6775</v>
      </c>
      <c r="C1819" t="s">
        <v>28</v>
      </c>
      <c r="D1819" t="s">
        <v>6776</v>
      </c>
      <c r="E1819" t="s">
        <v>6777</v>
      </c>
    </row>
    <row r="1820" spans="1:5" x14ac:dyDescent="0.3">
      <c r="A1820" t="s">
        <v>6778</v>
      </c>
      <c r="B1820" t="s">
        <v>6779</v>
      </c>
      <c r="C1820" t="s">
        <v>28</v>
      </c>
      <c r="D1820" t="s">
        <v>6780</v>
      </c>
      <c r="E1820" t="s">
        <v>6781</v>
      </c>
    </row>
    <row r="1821" spans="1:5" x14ac:dyDescent="0.3">
      <c r="A1821" t="s">
        <v>6782</v>
      </c>
      <c r="B1821" t="s">
        <v>6783</v>
      </c>
      <c r="C1821" t="s">
        <v>28</v>
      </c>
      <c r="D1821" t="s">
        <v>6784</v>
      </c>
      <c r="E1821" t="s">
        <v>6785</v>
      </c>
    </row>
    <row r="1822" spans="1:5" x14ac:dyDescent="0.3">
      <c r="A1822" t="s">
        <v>6786</v>
      </c>
      <c r="B1822" t="s">
        <v>6787</v>
      </c>
      <c r="C1822" t="s">
        <v>7</v>
      </c>
      <c r="D1822" t="s">
        <v>6788</v>
      </c>
      <c r="E1822" t="s">
        <v>6789</v>
      </c>
    </row>
    <row r="1823" spans="1:5" x14ac:dyDescent="0.3">
      <c r="A1823" t="s">
        <v>6790</v>
      </c>
      <c r="B1823" t="s">
        <v>6791</v>
      </c>
      <c r="C1823" t="s">
        <v>28</v>
      </c>
      <c r="D1823" t="s">
        <v>6792</v>
      </c>
      <c r="E1823" t="s">
        <v>6793</v>
      </c>
    </row>
    <row r="1824" spans="1:5" x14ac:dyDescent="0.3">
      <c r="A1824" t="s">
        <v>6794</v>
      </c>
      <c r="B1824" t="s">
        <v>6795</v>
      </c>
      <c r="C1824" t="s">
        <v>28</v>
      </c>
      <c r="D1824" t="s">
        <v>6796</v>
      </c>
      <c r="E1824" t="s">
        <v>6797</v>
      </c>
    </row>
    <row r="1825" spans="1:5" x14ac:dyDescent="0.3">
      <c r="A1825" t="s">
        <v>6798</v>
      </c>
      <c r="B1825" t="s">
        <v>6799</v>
      </c>
      <c r="C1825" t="s">
        <v>28</v>
      </c>
      <c r="D1825" t="s">
        <v>6800</v>
      </c>
      <c r="E1825" t="s">
        <v>6801</v>
      </c>
    </row>
    <row r="1826" spans="1:5" x14ac:dyDescent="0.3">
      <c r="A1826" t="s">
        <v>6802</v>
      </c>
      <c r="B1826" t="s">
        <v>6803</v>
      </c>
      <c r="C1826" t="s">
        <v>28</v>
      </c>
      <c r="D1826" t="s">
        <v>6804</v>
      </c>
      <c r="E1826" t="s">
        <v>6805</v>
      </c>
    </row>
    <row r="1827" spans="1:5" x14ac:dyDescent="0.3">
      <c r="A1827" t="s">
        <v>6806</v>
      </c>
      <c r="B1827" t="s">
        <v>6807</v>
      </c>
      <c r="C1827" t="s">
        <v>28</v>
      </c>
      <c r="D1827" t="s">
        <v>6808</v>
      </c>
      <c r="E1827" t="s">
        <v>6809</v>
      </c>
    </row>
    <row r="1828" spans="1:5" x14ac:dyDescent="0.3">
      <c r="A1828" t="s">
        <v>6810</v>
      </c>
      <c r="B1828" t="s">
        <v>6811</v>
      </c>
      <c r="C1828" t="s">
        <v>7</v>
      </c>
      <c r="D1828" t="s">
        <v>6812</v>
      </c>
      <c r="E1828" t="s">
        <v>6813</v>
      </c>
    </row>
    <row r="1829" spans="1:5" x14ac:dyDescent="0.3">
      <c r="A1829" t="s">
        <v>6814</v>
      </c>
      <c r="B1829" t="s">
        <v>6815</v>
      </c>
      <c r="C1829" t="s">
        <v>28</v>
      </c>
      <c r="D1829" t="s">
        <v>6816</v>
      </c>
      <c r="E1829" t="s">
        <v>6817</v>
      </c>
    </row>
    <row r="1830" spans="1:5" x14ac:dyDescent="0.3">
      <c r="A1830" t="s">
        <v>6818</v>
      </c>
      <c r="B1830" t="s">
        <v>6819</v>
      </c>
      <c r="C1830" t="s">
        <v>28</v>
      </c>
      <c r="D1830" t="s">
        <v>6820</v>
      </c>
      <c r="E1830" t="s">
        <v>6821</v>
      </c>
    </row>
    <row r="1831" spans="1:5" x14ac:dyDescent="0.3">
      <c r="A1831" t="s">
        <v>6822</v>
      </c>
      <c r="B1831" t="s">
        <v>6823</v>
      </c>
      <c r="C1831" t="s">
        <v>28</v>
      </c>
      <c r="D1831" t="s">
        <v>6824</v>
      </c>
      <c r="E1831" t="s">
        <v>6825</v>
      </c>
    </row>
    <row r="1832" spans="1:5" x14ac:dyDescent="0.3">
      <c r="A1832" t="s">
        <v>6826</v>
      </c>
      <c r="B1832" t="s">
        <v>6827</v>
      </c>
      <c r="C1832" t="s">
        <v>7</v>
      </c>
      <c r="D1832" t="s">
        <v>6828</v>
      </c>
      <c r="E1832" t="s">
        <v>6829</v>
      </c>
    </row>
    <row r="1833" spans="1:5" x14ac:dyDescent="0.3">
      <c r="A1833" t="s">
        <v>6830</v>
      </c>
      <c r="B1833" t="s">
        <v>6831</v>
      </c>
      <c r="C1833" t="s">
        <v>28</v>
      </c>
      <c r="D1833" t="s">
        <v>6832</v>
      </c>
      <c r="E1833" t="s">
        <v>6833</v>
      </c>
    </row>
    <row r="1834" spans="1:5" x14ac:dyDescent="0.3">
      <c r="A1834" t="s">
        <v>6834</v>
      </c>
      <c r="B1834" t="s">
        <v>6835</v>
      </c>
      <c r="C1834" t="s">
        <v>28</v>
      </c>
      <c r="D1834" t="s">
        <v>6836</v>
      </c>
      <c r="E1834" t="s">
        <v>6837</v>
      </c>
    </row>
    <row r="1835" spans="1:5" x14ac:dyDescent="0.3">
      <c r="A1835" t="s">
        <v>6838</v>
      </c>
      <c r="B1835" t="s">
        <v>6839</v>
      </c>
      <c r="C1835" t="s">
        <v>28</v>
      </c>
      <c r="D1835" t="s">
        <v>6840</v>
      </c>
      <c r="E1835" t="s">
        <v>6841</v>
      </c>
    </row>
    <row r="1836" spans="1:5" x14ac:dyDescent="0.3">
      <c r="A1836" t="s">
        <v>6842</v>
      </c>
      <c r="B1836" t="s">
        <v>6843</v>
      </c>
      <c r="C1836" t="s">
        <v>28</v>
      </c>
      <c r="D1836" t="s">
        <v>6844</v>
      </c>
      <c r="E1836" t="s">
        <v>6845</v>
      </c>
    </row>
    <row r="1837" spans="1:5" x14ac:dyDescent="0.3">
      <c r="A1837" t="s">
        <v>6846</v>
      </c>
      <c r="B1837" t="s">
        <v>6847</v>
      </c>
      <c r="C1837" t="s">
        <v>7</v>
      </c>
      <c r="D1837" t="s">
        <v>6848</v>
      </c>
      <c r="E1837" t="s">
        <v>6849</v>
      </c>
    </row>
    <row r="1838" spans="1:5" x14ac:dyDescent="0.3">
      <c r="A1838" t="s">
        <v>6850</v>
      </c>
      <c r="B1838" t="s">
        <v>6851</v>
      </c>
      <c r="C1838" t="s">
        <v>28</v>
      </c>
      <c r="D1838" t="s">
        <v>6852</v>
      </c>
      <c r="E1838" t="s">
        <v>6853</v>
      </c>
    </row>
    <row r="1839" spans="1:5" x14ac:dyDescent="0.3">
      <c r="A1839" t="s">
        <v>6854</v>
      </c>
      <c r="B1839" t="s">
        <v>6855</v>
      </c>
      <c r="C1839" t="s">
        <v>28</v>
      </c>
      <c r="D1839" t="s">
        <v>6856</v>
      </c>
      <c r="E1839" t="s">
        <v>6857</v>
      </c>
    </row>
    <row r="1840" spans="1:5" x14ac:dyDescent="0.3">
      <c r="A1840" t="s">
        <v>6858</v>
      </c>
      <c r="B1840" t="s">
        <v>6859</v>
      </c>
      <c r="C1840" t="s">
        <v>28</v>
      </c>
      <c r="D1840" t="s">
        <v>6860</v>
      </c>
      <c r="E1840" t="s">
        <v>6861</v>
      </c>
    </row>
    <row r="1841" spans="1:5" x14ac:dyDescent="0.3">
      <c r="A1841" t="s">
        <v>6862</v>
      </c>
      <c r="B1841" t="s">
        <v>6863</v>
      </c>
      <c r="C1841" t="s">
        <v>28</v>
      </c>
      <c r="D1841" t="s">
        <v>6864</v>
      </c>
      <c r="E1841" t="s">
        <v>6865</v>
      </c>
    </row>
    <row r="1842" spans="1:5" x14ac:dyDescent="0.3">
      <c r="A1842" t="s">
        <v>6866</v>
      </c>
      <c r="B1842" t="s">
        <v>6867</v>
      </c>
      <c r="D1842" t="s">
        <v>1359</v>
      </c>
    </row>
    <row r="1843" spans="1:5" x14ac:dyDescent="0.3">
      <c r="A1843" t="s">
        <v>6868</v>
      </c>
      <c r="B1843" t="s">
        <v>6869</v>
      </c>
      <c r="C1843" t="s">
        <v>28</v>
      </c>
      <c r="D1843" t="s">
        <v>6870</v>
      </c>
      <c r="E1843" t="s">
        <v>6871</v>
      </c>
    </row>
    <row r="1844" spans="1:5" x14ac:dyDescent="0.3">
      <c r="A1844" t="s">
        <v>6872</v>
      </c>
      <c r="B1844" t="s">
        <v>6873</v>
      </c>
      <c r="C1844" t="s">
        <v>28</v>
      </c>
      <c r="D1844" t="s">
        <v>6874</v>
      </c>
      <c r="E1844" t="s">
        <v>6875</v>
      </c>
    </row>
    <row r="1845" spans="1:5" x14ac:dyDescent="0.3">
      <c r="A1845" t="s">
        <v>6876</v>
      </c>
      <c r="B1845" t="s">
        <v>6877</v>
      </c>
      <c r="C1845" t="s">
        <v>28</v>
      </c>
      <c r="D1845" t="s">
        <v>6878</v>
      </c>
      <c r="E1845" t="s">
        <v>6879</v>
      </c>
    </row>
    <row r="1846" spans="1:5" x14ac:dyDescent="0.3">
      <c r="A1846" t="s">
        <v>6880</v>
      </c>
      <c r="B1846" t="s">
        <v>6881</v>
      </c>
      <c r="C1846" t="s">
        <v>28</v>
      </c>
      <c r="D1846" t="s">
        <v>6882</v>
      </c>
      <c r="E1846" t="s">
        <v>6883</v>
      </c>
    </row>
    <row r="1847" spans="1:5" x14ac:dyDescent="0.3">
      <c r="A1847" t="s">
        <v>6884</v>
      </c>
      <c r="B1847" t="s">
        <v>6885</v>
      </c>
      <c r="C1847" t="s">
        <v>28</v>
      </c>
      <c r="D1847" t="s">
        <v>6886</v>
      </c>
      <c r="E1847" t="s">
        <v>6887</v>
      </c>
    </row>
    <row r="1848" spans="1:5" x14ac:dyDescent="0.3">
      <c r="A1848" t="s">
        <v>6888</v>
      </c>
      <c r="B1848" t="s">
        <v>6889</v>
      </c>
      <c r="C1848" t="s">
        <v>7</v>
      </c>
      <c r="D1848" t="s">
        <v>85</v>
      </c>
      <c r="E1848" t="s">
        <v>6890</v>
      </c>
    </row>
    <row r="1849" spans="1:5" x14ac:dyDescent="0.3">
      <c r="A1849" t="s">
        <v>6891</v>
      </c>
      <c r="B1849" t="s">
        <v>6892</v>
      </c>
      <c r="C1849" t="s">
        <v>7</v>
      </c>
      <c r="D1849" t="s">
        <v>85</v>
      </c>
      <c r="E1849" t="s">
        <v>6890</v>
      </c>
    </row>
    <row r="1850" spans="1:5" x14ac:dyDescent="0.3">
      <c r="A1850" t="s">
        <v>6893</v>
      </c>
      <c r="B1850" t="s">
        <v>6894</v>
      </c>
      <c r="C1850" t="s">
        <v>7</v>
      </c>
      <c r="D1850" t="s">
        <v>85</v>
      </c>
      <c r="E1850" t="s">
        <v>6890</v>
      </c>
    </row>
    <row r="1851" spans="1:5" x14ac:dyDescent="0.3">
      <c r="A1851" t="s">
        <v>6895</v>
      </c>
      <c r="B1851" t="s">
        <v>6896</v>
      </c>
      <c r="C1851" t="s">
        <v>28</v>
      </c>
      <c r="D1851" t="s">
        <v>6897</v>
      </c>
      <c r="E1851" t="s">
        <v>6890</v>
      </c>
    </row>
    <row r="1852" spans="1:5" x14ac:dyDescent="0.3">
      <c r="A1852" t="s">
        <v>6898</v>
      </c>
      <c r="B1852" t="s">
        <v>6899</v>
      </c>
      <c r="C1852" t="s">
        <v>28</v>
      </c>
      <c r="D1852" t="s">
        <v>6900</v>
      </c>
      <c r="E1852" t="s">
        <v>6901</v>
      </c>
    </row>
    <row r="1853" spans="1:5" x14ac:dyDescent="0.3">
      <c r="A1853" t="s">
        <v>6902</v>
      </c>
      <c r="B1853" t="s">
        <v>6903</v>
      </c>
      <c r="C1853" t="s">
        <v>7</v>
      </c>
      <c r="D1853" t="s">
        <v>6904</v>
      </c>
      <c r="E1853" t="s">
        <v>6905</v>
      </c>
    </row>
    <row r="1854" spans="1:5" x14ac:dyDescent="0.3">
      <c r="A1854" t="s">
        <v>6906</v>
      </c>
      <c r="B1854" t="s">
        <v>6907</v>
      </c>
      <c r="C1854" t="s">
        <v>28</v>
      </c>
      <c r="D1854" t="s">
        <v>6908</v>
      </c>
      <c r="E1854" t="s">
        <v>6909</v>
      </c>
    </row>
    <row r="1855" spans="1:5" x14ac:dyDescent="0.3">
      <c r="A1855" t="s">
        <v>6910</v>
      </c>
      <c r="B1855" t="s">
        <v>6911</v>
      </c>
      <c r="C1855" t="s">
        <v>7</v>
      </c>
      <c r="D1855" t="s">
        <v>6912</v>
      </c>
      <c r="E1855" t="s">
        <v>6913</v>
      </c>
    </row>
    <row r="1856" spans="1:5" x14ac:dyDescent="0.3">
      <c r="A1856" t="s">
        <v>6914</v>
      </c>
      <c r="B1856" t="s">
        <v>6915</v>
      </c>
      <c r="C1856" t="s">
        <v>28</v>
      </c>
      <c r="D1856" t="s">
        <v>6916</v>
      </c>
      <c r="E1856" t="s">
        <v>6917</v>
      </c>
    </row>
    <row r="1857" spans="1:5" x14ac:dyDescent="0.3">
      <c r="A1857" t="s">
        <v>6918</v>
      </c>
      <c r="B1857" t="s">
        <v>6919</v>
      </c>
      <c r="C1857" t="s">
        <v>28</v>
      </c>
      <c r="D1857" t="s">
        <v>6920</v>
      </c>
      <c r="E1857" t="s">
        <v>6921</v>
      </c>
    </row>
    <row r="1858" spans="1:5" x14ac:dyDescent="0.3">
      <c r="A1858" t="s">
        <v>6922</v>
      </c>
      <c r="B1858" t="s">
        <v>6923</v>
      </c>
      <c r="C1858" t="s">
        <v>7</v>
      </c>
      <c r="D1858" t="s">
        <v>4394</v>
      </c>
      <c r="E1858" t="s">
        <v>6924</v>
      </c>
    </row>
    <row r="1859" spans="1:5" x14ac:dyDescent="0.3">
      <c r="A1859" t="s">
        <v>6925</v>
      </c>
      <c r="B1859" t="s">
        <v>6926</v>
      </c>
      <c r="C1859" t="s">
        <v>28</v>
      </c>
      <c r="D1859" t="s">
        <v>6927</v>
      </c>
      <c r="E1859" t="s">
        <v>6924</v>
      </c>
    </row>
    <row r="1860" spans="1:5" x14ac:dyDescent="0.3">
      <c r="A1860" t="s">
        <v>6928</v>
      </c>
      <c r="B1860" t="s">
        <v>6929</v>
      </c>
      <c r="C1860" t="s">
        <v>7</v>
      </c>
      <c r="D1860" t="s">
        <v>4394</v>
      </c>
      <c r="E1860" t="s">
        <v>6924</v>
      </c>
    </row>
    <row r="1861" spans="1:5" x14ac:dyDescent="0.3">
      <c r="A1861" t="s">
        <v>6930</v>
      </c>
      <c r="B1861" t="s">
        <v>6931</v>
      </c>
      <c r="C1861" t="s">
        <v>28</v>
      </c>
      <c r="D1861" t="s">
        <v>6932</v>
      </c>
      <c r="E1861" t="s">
        <v>6933</v>
      </c>
    </row>
    <row r="1862" spans="1:5" x14ac:dyDescent="0.3">
      <c r="A1862" t="s">
        <v>6934</v>
      </c>
      <c r="B1862" t="s">
        <v>6935</v>
      </c>
      <c r="C1862" t="s">
        <v>7</v>
      </c>
      <c r="D1862" t="s">
        <v>6936</v>
      </c>
      <c r="E1862" t="s">
        <v>6933</v>
      </c>
    </row>
    <row r="1863" spans="1:5" x14ac:dyDescent="0.3">
      <c r="A1863" t="s">
        <v>6937</v>
      </c>
      <c r="B1863" t="s">
        <v>6938</v>
      </c>
      <c r="C1863" t="s">
        <v>28</v>
      </c>
      <c r="D1863" t="s">
        <v>6939</v>
      </c>
      <c r="E1863" t="s">
        <v>6940</v>
      </c>
    </row>
    <row r="1864" spans="1:5" x14ac:dyDescent="0.3">
      <c r="A1864" t="s">
        <v>6941</v>
      </c>
      <c r="B1864" t="s">
        <v>6942</v>
      </c>
      <c r="C1864" t="s">
        <v>28</v>
      </c>
      <c r="D1864" t="s">
        <v>6943</v>
      </c>
      <c r="E1864" t="s">
        <v>6944</v>
      </c>
    </row>
    <row r="1865" spans="1:5" x14ac:dyDescent="0.3">
      <c r="A1865" t="s">
        <v>6945</v>
      </c>
      <c r="B1865" t="s">
        <v>6946</v>
      </c>
      <c r="C1865" t="s">
        <v>28</v>
      </c>
      <c r="D1865" t="s">
        <v>6947</v>
      </c>
      <c r="E1865" t="s">
        <v>6948</v>
      </c>
    </row>
    <row r="1866" spans="1:5" x14ac:dyDescent="0.3">
      <c r="A1866" t="s">
        <v>6949</v>
      </c>
      <c r="B1866" t="s">
        <v>6950</v>
      </c>
      <c r="C1866" t="s">
        <v>28</v>
      </c>
      <c r="D1866" t="s">
        <v>6951</v>
      </c>
      <c r="E1866" t="s">
        <v>6952</v>
      </c>
    </row>
    <row r="1867" spans="1:5" x14ac:dyDescent="0.3">
      <c r="A1867" t="s">
        <v>6953</v>
      </c>
      <c r="B1867" t="s">
        <v>6954</v>
      </c>
      <c r="C1867" t="s">
        <v>28</v>
      </c>
      <c r="D1867" t="s">
        <v>6955</v>
      </c>
      <c r="E1867" t="s">
        <v>6956</v>
      </c>
    </row>
    <row r="1868" spans="1:5" x14ac:dyDescent="0.3">
      <c r="A1868" t="s">
        <v>6957</v>
      </c>
      <c r="B1868" t="s">
        <v>6958</v>
      </c>
      <c r="C1868" t="s">
        <v>7</v>
      </c>
      <c r="D1868" t="s">
        <v>6955</v>
      </c>
      <c r="E1868" t="s">
        <v>6959</v>
      </c>
    </row>
    <row r="1869" spans="1:5" x14ac:dyDescent="0.3">
      <c r="A1869" t="s">
        <v>6960</v>
      </c>
      <c r="B1869" t="s">
        <v>6961</v>
      </c>
      <c r="C1869" t="s">
        <v>28</v>
      </c>
      <c r="D1869" t="s">
        <v>6962</v>
      </c>
      <c r="E1869" t="s">
        <v>6963</v>
      </c>
    </row>
    <row r="1870" spans="1:5" x14ac:dyDescent="0.3">
      <c r="A1870" t="s">
        <v>6964</v>
      </c>
      <c r="B1870" t="s">
        <v>6965</v>
      </c>
      <c r="C1870" t="s">
        <v>28</v>
      </c>
      <c r="D1870" t="s">
        <v>6966</v>
      </c>
      <c r="E1870" t="s">
        <v>6967</v>
      </c>
    </row>
    <row r="1871" spans="1:5" x14ac:dyDescent="0.3">
      <c r="A1871" t="s">
        <v>6968</v>
      </c>
      <c r="B1871" t="s">
        <v>6969</v>
      </c>
      <c r="C1871" t="s">
        <v>28</v>
      </c>
      <c r="D1871" t="s">
        <v>6970</v>
      </c>
      <c r="E1871" t="s">
        <v>6971</v>
      </c>
    </row>
    <row r="1872" spans="1:5" x14ac:dyDescent="0.3">
      <c r="A1872" t="s">
        <v>6972</v>
      </c>
      <c r="B1872" t="s">
        <v>6973</v>
      </c>
      <c r="C1872" t="s">
        <v>28</v>
      </c>
      <c r="D1872" t="s">
        <v>6974</v>
      </c>
      <c r="E1872" t="s">
        <v>6975</v>
      </c>
    </row>
    <row r="1873" spans="1:5" x14ac:dyDescent="0.3">
      <c r="A1873" t="s">
        <v>6976</v>
      </c>
      <c r="B1873" t="s">
        <v>6977</v>
      </c>
      <c r="C1873" t="s">
        <v>28</v>
      </c>
      <c r="D1873" t="s">
        <v>6978</v>
      </c>
      <c r="E1873" t="s">
        <v>6979</v>
      </c>
    </row>
    <row r="1874" spans="1:5" x14ac:dyDescent="0.3">
      <c r="A1874" t="s">
        <v>6980</v>
      </c>
      <c r="B1874" t="s">
        <v>6981</v>
      </c>
      <c r="C1874" t="s">
        <v>28</v>
      </c>
      <c r="D1874" t="s">
        <v>6982</v>
      </c>
      <c r="E1874" t="s">
        <v>6983</v>
      </c>
    </row>
    <row r="1875" spans="1:5" x14ac:dyDescent="0.3">
      <c r="A1875" t="s">
        <v>6984</v>
      </c>
      <c r="B1875" t="s">
        <v>6985</v>
      </c>
      <c r="C1875" t="s">
        <v>28</v>
      </c>
      <c r="D1875" t="s">
        <v>6986</v>
      </c>
      <c r="E1875" t="s">
        <v>6987</v>
      </c>
    </row>
    <row r="1876" spans="1:5" x14ac:dyDescent="0.3">
      <c r="A1876" t="s">
        <v>6988</v>
      </c>
      <c r="B1876" t="s">
        <v>6989</v>
      </c>
      <c r="C1876" t="s">
        <v>7</v>
      </c>
      <c r="D1876" t="s">
        <v>6990</v>
      </c>
      <c r="E1876" t="s">
        <v>6987</v>
      </c>
    </row>
    <row r="1877" spans="1:5" x14ac:dyDescent="0.3">
      <c r="A1877" t="s">
        <v>6991</v>
      </c>
      <c r="B1877" t="s">
        <v>6992</v>
      </c>
      <c r="C1877" t="s">
        <v>28</v>
      </c>
      <c r="D1877" t="s">
        <v>6993</v>
      </c>
      <c r="E1877" t="s">
        <v>6994</v>
      </c>
    </row>
    <row r="1878" spans="1:5" x14ac:dyDescent="0.3">
      <c r="A1878" t="s">
        <v>6995</v>
      </c>
      <c r="B1878" t="s">
        <v>6996</v>
      </c>
      <c r="C1878" t="s">
        <v>28</v>
      </c>
      <c r="D1878" t="s">
        <v>6997</v>
      </c>
      <c r="E1878" t="s">
        <v>6998</v>
      </c>
    </row>
    <row r="1879" spans="1:5" x14ac:dyDescent="0.3">
      <c r="A1879" t="s">
        <v>6999</v>
      </c>
      <c r="B1879" t="s">
        <v>7000</v>
      </c>
      <c r="C1879" t="s">
        <v>28</v>
      </c>
      <c r="D1879" t="s">
        <v>7001</v>
      </c>
      <c r="E1879" t="s">
        <v>7002</v>
      </c>
    </row>
    <row r="1880" spans="1:5" x14ac:dyDescent="0.3">
      <c r="A1880" t="s">
        <v>7003</v>
      </c>
      <c r="B1880" t="s">
        <v>7004</v>
      </c>
      <c r="C1880" t="s">
        <v>28</v>
      </c>
      <c r="D1880" t="s">
        <v>7005</v>
      </c>
      <c r="E1880" t="s">
        <v>7006</v>
      </c>
    </row>
    <row r="1881" spans="1:5" x14ac:dyDescent="0.3">
      <c r="A1881" t="s">
        <v>7007</v>
      </c>
      <c r="B1881" t="s">
        <v>7008</v>
      </c>
      <c r="C1881" t="s">
        <v>28</v>
      </c>
      <c r="D1881" t="s">
        <v>7009</v>
      </c>
      <c r="E1881" t="s">
        <v>7010</v>
      </c>
    </row>
    <row r="1882" spans="1:5" x14ac:dyDescent="0.3">
      <c r="A1882" t="s">
        <v>7011</v>
      </c>
      <c r="B1882" t="s">
        <v>7012</v>
      </c>
      <c r="C1882" t="s">
        <v>28</v>
      </c>
      <c r="D1882" t="s">
        <v>7013</v>
      </c>
      <c r="E1882" t="s">
        <v>7014</v>
      </c>
    </row>
    <row r="1883" spans="1:5" x14ac:dyDescent="0.3">
      <c r="A1883" t="s">
        <v>7015</v>
      </c>
      <c r="B1883" t="s">
        <v>7016</v>
      </c>
      <c r="C1883" t="s">
        <v>28</v>
      </c>
      <c r="D1883" t="s">
        <v>7017</v>
      </c>
      <c r="E1883" t="s">
        <v>7018</v>
      </c>
    </row>
    <row r="1884" spans="1:5" x14ac:dyDescent="0.3">
      <c r="A1884" t="s">
        <v>7019</v>
      </c>
      <c r="B1884" t="s">
        <v>7020</v>
      </c>
      <c r="C1884" t="s">
        <v>28</v>
      </c>
      <c r="D1884" t="s">
        <v>7021</v>
      </c>
      <c r="E1884" t="s">
        <v>7022</v>
      </c>
    </row>
    <row r="1885" spans="1:5" x14ac:dyDescent="0.3">
      <c r="A1885" t="s">
        <v>7023</v>
      </c>
      <c r="B1885" t="s">
        <v>7024</v>
      </c>
      <c r="C1885" t="s">
        <v>28</v>
      </c>
      <c r="D1885" t="s">
        <v>7025</v>
      </c>
      <c r="E1885" t="s">
        <v>7026</v>
      </c>
    </row>
    <row r="1886" spans="1:5" x14ac:dyDescent="0.3">
      <c r="A1886" t="s">
        <v>7027</v>
      </c>
      <c r="B1886" t="s">
        <v>7028</v>
      </c>
      <c r="C1886" t="s">
        <v>28</v>
      </c>
      <c r="D1886" t="s">
        <v>7029</v>
      </c>
      <c r="E1886" t="s">
        <v>7030</v>
      </c>
    </row>
    <row r="1887" spans="1:5" x14ac:dyDescent="0.3">
      <c r="A1887" t="s">
        <v>7031</v>
      </c>
      <c r="B1887" t="s">
        <v>7032</v>
      </c>
      <c r="C1887" t="s">
        <v>28</v>
      </c>
      <c r="D1887" t="s">
        <v>7033</v>
      </c>
      <c r="E1887" t="s">
        <v>7034</v>
      </c>
    </row>
    <row r="1888" spans="1:5" x14ac:dyDescent="0.3">
      <c r="A1888" t="s">
        <v>7035</v>
      </c>
      <c r="B1888" t="s">
        <v>7036</v>
      </c>
      <c r="C1888" t="s">
        <v>28</v>
      </c>
      <c r="D1888" t="s">
        <v>7037</v>
      </c>
      <c r="E1888" t="s">
        <v>7038</v>
      </c>
    </row>
    <row r="1889" spans="1:5" x14ac:dyDescent="0.3">
      <c r="A1889" t="s">
        <v>7039</v>
      </c>
      <c r="B1889" t="s">
        <v>7040</v>
      </c>
      <c r="C1889" t="s">
        <v>28</v>
      </c>
      <c r="D1889" t="s">
        <v>7041</v>
      </c>
      <c r="E1889" t="s">
        <v>7042</v>
      </c>
    </row>
    <row r="1890" spans="1:5" x14ac:dyDescent="0.3">
      <c r="A1890" t="s">
        <v>7043</v>
      </c>
      <c r="B1890" t="s">
        <v>7044</v>
      </c>
      <c r="C1890" t="s">
        <v>28</v>
      </c>
      <c r="D1890" t="s">
        <v>7045</v>
      </c>
      <c r="E1890" t="s">
        <v>7046</v>
      </c>
    </row>
    <row r="1891" spans="1:5" x14ac:dyDescent="0.3">
      <c r="A1891" t="s">
        <v>7047</v>
      </c>
      <c r="B1891" t="s">
        <v>7048</v>
      </c>
      <c r="C1891" t="s">
        <v>28</v>
      </c>
      <c r="D1891" t="s">
        <v>7049</v>
      </c>
      <c r="E1891" t="s">
        <v>7050</v>
      </c>
    </row>
    <row r="1892" spans="1:5" x14ac:dyDescent="0.3">
      <c r="A1892" t="s">
        <v>7051</v>
      </c>
      <c r="B1892" t="s">
        <v>7052</v>
      </c>
      <c r="C1892" t="s">
        <v>7</v>
      </c>
      <c r="D1892" t="s">
        <v>7053</v>
      </c>
      <c r="E1892" t="s">
        <v>7054</v>
      </c>
    </row>
    <row r="1893" spans="1:5" x14ac:dyDescent="0.3">
      <c r="A1893" t="s">
        <v>7055</v>
      </c>
      <c r="B1893" t="s">
        <v>7056</v>
      </c>
      <c r="C1893" t="s">
        <v>28</v>
      </c>
      <c r="D1893" t="s">
        <v>7057</v>
      </c>
      <c r="E1893" t="s">
        <v>7058</v>
      </c>
    </row>
    <row r="1894" spans="1:5" x14ac:dyDescent="0.3">
      <c r="A1894" t="s">
        <v>7059</v>
      </c>
      <c r="B1894" t="s">
        <v>7060</v>
      </c>
      <c r="D1894" t="s">
        <v>1359</v>
      </c>
    </row>
    <row r="1895" spans="1:5" x14ac:dyDescent="0.3">
      <c r="A1895" t="s">
        <v>7061</v>
      </c>
      <c r="B1895" t="s">
        <v>7062</v>
      </c>
      <c r="C1895" t="s">
        <v>28</v>
      </c>
      <c r="D1895" t="s">
        <v>7063</v>
      </c>
      <c r="E1895" t="s">
        <v>7064</v>
      </c>
    </row>
    <row r="1896" spans="1:5" x14ac:dyDescent="0.3">
      <c r="A1896" t="s">
        <v>7065</v>
      </c>
      <c r="B1896" t="s">
        <v>7066</v>
      </c>
      <c r="C1896" t="s">
        <v>7</v>
      </c>
      <c r="D1896" t="s">
        <v>7067</v>
      </c>
      <c r="E1896" t="s">
        <v>7068</v>
      </c>
    </row>
    <row r="1897" spans="1:5" x14ac:dyDescent="0.3">
      <c r="A1897" t="s">
        <v>7069</v>
      </c>
      <c r="B1897" t="s">
        <v>7070</v>
      </c>
      <c r="C1897" t="s">
        <v>28</v>
      </c>
      <c r="D1897" t="s">
        <v>7071</v>
      </c>
      <c r="E1897" t="s">
        <v>7072</v>
      </c>
    </row>
    <row r="1898" spans="1:5" x14ac:dyDescent="0.3">
      <c r="A1898" t="s">
        <v>7073</v>
      </c>
      <c r="B1898" t="s">
        <v>7074</v>
      </c>
      <c r="C1898" t="s">
        <v>7</v>
      </c>
      <c r="D1898" t="s">
        <v>7075</v>
      </c>
      <c r="E1898" t="s">
        <v>7076</v>
      </c>
    </row>
    <row r="1899" spans="1:5" x14ac:dyDescent="0.3">
      <c r="A1899" t="s">
        <v>7077</v>
      </c>
      <c r="B1899" t="s">
        <v>7078</v>
      </c>
      <c r="C1899" t="s">
        <v>28</v>
      </c>
      <c r="D1899" t="s">
        <v>7079</v>
      </c>
      <c r="E1899" t="s">
        <v>7080</v>
      </c>
    </row>
    <row r="1900" spans="1:5" x14ac:dyDescent="0.3">
      <c r="A1900" t="s">
        <v>7081</v>
      </c>
      <c r="B1900" t="s">
        <v>7082</v>
      </c>
      <c r="C1900" t="s">
        <v>28</v>
      </c>
      <c r="D1900" t="s">
        <v>7083</v>
      </c>
      <c r="E1900" t="s">
        <v>7084</v>
      </c>
    </row>
    <row r="1901" spans="1:5" x14ac:dyDescent="0.3">
      <c r="A1901" t="s">
        <v>7085</v>
      </c>
      <c r="B1901" t="s">
        <v>7086</v>
      </c>
      <c r="C1901" t="s">
        <v>28</v>
      </c>
      <c r="D1901" t="s">
        <v>7087</v>
      </c>
      <c r="E1901" t="s">
        <v>7088</v>
      </c>
    </row>
    <row r="1902" spans="1:5" x14ac:dyDescent="0.3">
      <c r="A1902" t="s">
        <v>7089</v>
      </c>
      <c r="B1902" t="s">
        <v>7090</v>
      </c>
      <c r="C1902" t="s">
        <v>28</v>
      </c>
      <c r="D1902" t="s">
        <v>7091</v>
      </c>
      <c r="E1902" t="s">
        <v>7092</v>
      </c>
    </row>
    <row r="1903" spans="1:5" x14ac:dyDescent="0.3">
      <c r="A1903" t="s">
        <v>7093</v>
      </c>
      <c r="B1903" t="s">
        <v>7094</v>
      </c>
      <c r="C1903" t="s">
        <v>28</v>
      </c>
      <c r="D1903" t="s">
        <v>7095</v>
      </c>
      <c r="E1903" t="s">
        <v>7096</v>
      </c>
    </row>
    <row r="1904" spans="1:5" x14ac:dyDescent="0.3">
      <c r="A1904" t="s">
        <v>7097</v>
      </c>
      <c r="B1904" t="s">
        <v>7098</v>
      </c>
      <c r="C1904" t="s">
        <v>28</v>
      </c>
      <c r="D1904" t="s">
        <v>7099</v>
      </c>
      <c r="E1904" t="s">
        <v>7100</v>
      </c>
    </row>
    <row r="1905" spans="1:5" x14ac:dyDescent="0.3">
      <c r="A1905" t="s">
        <v>7101</v>
      </c>
      <c r="B1905" t="s">
        <v>7102</v>
      </c>
      <c r="C1905" t="s">
        <v>28</v>
      </c>
      <c r="D1905" t="s">
        <v>7103</v>
      </c>
      <c r="E1905" t="s">
        <v>7104</v>
      </c>
    </row>
    <row r="1906" spans="1:5" x14ac:dyDescent="0.3">
      <c r="A1906" t="s">
        <v>7105</v>
      </c>
      <c r="B1906" t="s">
        <v>7106</v>
      </c>
      <c r="C1906" t="s">
        <v>28</v>
      </c>
      <c r="D1906" t="s">
        <v>7107</v>
      </c>
      <c r="E1906" t="s">
        <v>7108</v>
      </c>
    </row>
    <row r="1907" spans="1:5" x14ac:dyDescent="0.3">
      <c r="A1907" t="s">
        <v>7109</v>
      </c>
      <c r="B1907" t="s">
        <v>7110</v>
      </c>
      <c r="C1907" t="s">
        <v>28</v>
      </c>
      <c r="D1907" t="s">
        <v>7111</v>
      </c>
      <c r="E1907" t="s">
        <v>7112</v>
      </c>
    </row>
    <row r="1908" spans="1:5" x14ac:dyDescent="0.3">
      <c r="A1908" t="s">
        <v>7113</v>
      </c>
      <c r="B1908" t="s">
        <v>7114</v>
      </c>
      <c r="C1908" t="s">
        <v>28</v>
      </c>
      <c r="D1908" t="s">
        <v>7115</v>
      </c>
      <c r="E1908" t="s">
        <v>7116</v>
      </c>
    </row>
    <row r="1909" spans="1:5" x14ac:dyDescent="0.3">
      <c r="A1909" t="s">
        <v>7117</v>
      </c>
      <c r="B1909" t="s">
        <v>7118</v>
      </c>
      <c r="C1909" t="s">
        <v>28</v>
      </c>
      <c r="D1909" t="s">
        <v>7119</v>
      </c>
      <c r="E1909" t="s">
        <v>7120</v>
      </c>
    </row>
    <row r="1910" spans="1:5" x14ac:dyDescent="0.3">
      <c r="A1910" t="s">
        <v>7121</v>
      </c>
      <c r="B1910" t="s">
        <v>7122</v>
      </c>
      <c r="C1910" t="s">
        <v>28</v>
      </c>
      <c r="D1910" t="s">
        <v>7123</v>
      </c>
      <c r="E1910" t="s">
        <v>7124</v>
      </c>
    </row>
    <row r="1911" spans="1:5" x14ac:dyDescent="0.3">
      <c r="A1911" t="s">
        <v>7125</v>
      </c>
      <c r="B1911" t="s">
        <v>7126</v>
      </c>
      <c r="C1911" t="s">
        <v>28</v>
      </c>
      <c r="D1911" t="s">
        <v>7127</v>
      </c>
      <c r="E1911" t="s">
        <v>7128</v>
      </c>
    </row>
    <row r="1912" spans="1:5" x14ac:dyDescent="0.3">
      <c r="A1912" t="s">
        <v>7129</v>
      </c>
      <c r="B1912" t="s">
        <v>7130</v>
      </c>
      <c r="C1912" t="s">
        <v>7</v>
      </c>
      <c r="D1912" t="s">
        <v>7131</v>
      </c>
      <c r="E1912" t="s">
        <v>7132</v>
      </c>
    </row>
    <row r="1913" spans="1:5" x14ac:dyDescent="0.3">
      <c r="A1913" t="s">
        <v>7133</v>
      </c>
      <c r="B1913" t="s">
        <v>7134</v>
      </c>
      <c r="C1913" t="s">
        <v>28</v>
      </c>
      <c r="D1913" t="s">
        <v>7135</v>
      </c>
      <c r="E1913" t="s">
        <v>7136</v>
      </c>
    </row>
    <row r="1914" spans="1:5" x14ac:dyDescent="0.3">
      <c r="A1914" t="s">
        <v>7137</v>
      </c>
      <c r="B1914" t="s">
        <v>7138</v>
      </c>
      <c r="C1914" t="s">
        <v>7</v>
      </c>
      <c r="D1914" t="s">
        <v>7139</v>
      </c>
      <c r="E1914" t="s">
        <v>7136</v>
      </c>
    </row>
    <row r="1915" spans="1:5" x14ac:dyDescent="0.3">
      <c r="A1915" t="s">
        <v>7140</v>
      </c>
      <c r="B1915" t="s">
        <v>7141</v>
      </c>
      <c r="C1915" t="s">
        <v>28</v>
      </c>
      <c r="D1915" t="s">
        <v>7142</v>
      </c>
      <c r="E1915" t="s">
        <v>7143</v>
      </c>
    </row>
    <row r="1916" spans="1:5" x14ac:dyDescent="0.3">
      <c r="A1916" t="s">
        <v>7144</v>
      </c>
      <c r="B1916" t="s">
        <v>7145</v>
      </c>
      <c r="C1916" t="s">
        <v>7</v>
      </c>
      <c r="D1916" t="s">
        <v>7146</v>
      </c>
      <c r="E1916" t="s">
        <v>7143</v>
      </c>
    </row>
    <row r="1917" spans="1:5" x14ac:dyDescent="0.3">
      <c r="A1917" t="s">
        <v>7147</v>
      </c>
      <c r="B1917" t="s">
        <v>7148</v>
      </c>
      <c r="C1917" t="s">
        <v>28</v>
      </c>
      <c r="D1917" t="s">
        <v>7149</v>
      </c>
      <c r="E1917" t="s">
        <v>7150</v>
      </c>
    </row>
    <row r="1918" spans="1:5" x14ac:dyDescent="0.3">
      <c r="A1918" t="s">
        <v>7151</v>
      </c>
      <c r="B1918" t="s">
        <v>7152</v>
      </c>
      <c r="C1918" t="s">
        <v>7</v>
      </c>
      <c r="D1918" t="s">
        <v>7153</v>
      </c>
      <c r="E1918" t="s">
        <v>7150</v>
      </c>
    </row>
    <row r="1919" spans="1:5" x14ac:dyDescent="0.3">
      <c r="A1919" t="s">
        <v>7154</v>
      </c>
      <c r="B1919" t="s">
        <v>7155</v>
      </c>
      <c r="C1919" t="s">
        <v>28</v>
      </c>
      <c r="D1919" t="s">
        <v>7156</v>
      </c>
      <c r="E1919" t="s">
        <v>7157</v>
      </c>
    </row>
    <row r="1920" spans="1:5" x14ac:dyDescent="0.3">
      <c r="A1920" t="s">
        <v>7158</v>
      </c>
      <c r="B1920" t="s">
        <v>7159</v>
      </c>
      <c r="D1920" t="s">
        <v>1359</v>
      </c>
    </row>
    <row r="1921" spans="1:5" x14ac:dyDescent="0.3">
      <c r="A1921" t="s">
        <v>7160</v>
      </c>
      <c r="B1921" t="s">
        <v>7161</v>
      </c>
      <c r="C1921" t="s">
        <v>28</v>
      </c>
      <c r="D1921" t="s">
        <v>7162</v>
      </c>
      <c r="E1921" t="s">
        <v>7163</v>
      </c>
    </row>
    <row r="1922" spans="1:5" x14ac:dyDescent="0.3">
      <c r="A1922" t="s">
        <v>7164</v>
      </c>
      <c r="B1922" t="s">
        <v>7165</v>
      </c>
      <c r="C1922" t="s">
        <v>28</v>
      </c>
      <c r="D1922" t="s">
        <v>7166</v>
      </c>
      <c r="E1922" t="s">
        <v>7167</v>
      </c>
    </row>
    <row r="1923" spans="1:5" x14ac:dyDescent="0.3">
      <c r="A1923" t="s">
        <v>7168</v>
      </c>
      <c r="B1923" t="s">
        <v>7169</v>
      </c>
      <c r="C1923" t="s">
        <v>7</v>
      </c>
      <c r="D1923" t="s">
        <v>7170</v>
      </c>
      <c r="E1923" t="s">
        <v>7171</v>
      </c>
    </row>
    <row r="1924" spans="1:5" x14ac:dyDescent="0.3">
      <c r="A1924" t="s">
        <v>7172</v>
      </c>
      <c r="B1924" t="s">
        <v>7173</v>
      </c>
      <c r="C1924" t="s">
        <v>28</v>
      </c>
      <c r="D1924" t="s">
        <v>7174</v>
      </c>
      <c r="E1924" t="s">
        <v>7175</v>
      </c>
    </row>
    <row r="1925" spans="1:5" x14ac:dyDescent="0.3">
      <c r="A1925" t="s">
        <v>7176</v>
      </c>
      <c r="B1925" t="s">
        <v>7177</v>
      </c>
      <c r="C1925" t="s">
        <v>28</v>
      </c>
      <c r="D1925" t="s">
        <v>7178</v>
      </c>
      <c r="E1925" t="s">
        <v>7179</v>
      </c>
    </row>
    <row r="1926" spans="1:5" x14ac:dyDescent="0.3">
      <c r="A1926" t="s">
        <v>7180</v>
      </c>
      <c r="B1926" t="s">
        <v>7181</v>
      </c>
      <c r="C1926" t="s">
        <v>28</v>
      </c>
      <c r="D1926" t="s">
        <v>7182</v>
      </c>
      <c r="E1926" t="s">
        <v>7183</v>
      </c>
    </row>
    <row r="1927" spans="1:5" x14ac:dyDescent="0.3">
      <c r="A1927" t="s">
        <v>7184</v>
      </c>
      <c r="B1927" t="s">
        <v>7185</v>
      </c>
      <c r="C1927" t="s">
        <v>7</v>
      </c>
      <c r="D1927" t="s">
        <v>7186</v>
      </c>
      <c r="E1927" t="s">
        <v>7187</v>
      </c>
    </row>
    <row r="1928" spans="1:5" x14ac:dyDescent="0.3">
      <c r="A1928" t="s">
        <v>7188</v>
      </c>
      <c r="B1928" t="s">
        <v>7189</v>
      </c>
      <c r="C1928" t="s">
        <v>28</v>
      </c>
      <c r="D1928" t="s">
        <v>7190</v>
      </c>
      <c r="E1928" t="s">
        <v>7191</v>
      </c>
    </row>
    <row r="1929" spans="1:5" x14ac:dyDescent="0.3">
      <c r="A1929" t="s">
        <v>7192</v>
      </c>
      <c r="B1929" t="s">
        <v>7193</v>
      </c>
      <c r="C1929" t="s">
        <v>28</v>
      </c>
      <c r="D1929" t="s">
        <v>7194</v>
      </c>
      <c r="E1929" t="s">
        <v>7195</v>
      </c>
    </row>
    <row r="1930" spans="1:5" x14ac:dyDescent="0.3">
      <c r="A1930" t="s">
        <v>7196</v>
      </c>
      <c r="B1930" t="s">
        <v>7197</v>
      </c>
      <c r="C1930" t="s">
        <v>28</v>
      </c>
      <c r="D1930" t="s">
        <v>7198</v>
      </c>
      <c r="E1930" t="s">
        <v>7199</v>
      </c>
    </row>
    <row r="1931" spans="1:5" x14ac:dyDescent="0.3">
      <c r="A1931" t="s">
        <v>7200</v>
      </c>
      <c r="B1931" t="s">
        <v>7201</v>
      </c>
      <c r="C1931" t="s">
        <v>28</v>
      </c>
      <c r="D1931" t="s">
        <v>7202</v>
      </c>
      <c r="E1931" t="s">
        <v>7203</v>
      </c>
    </row>
    <row r="1932" spans="1:5" x14ac:dyDescent="0.3">
      <c r="A1932" t="s">
        <v>7204</v>
      </c>
      <c r="B1932" t="s">
        <v>7205</v>
      </c>
      <c r="C1932" t="s">
        <v>28</v>
      </c>
      <c r="D1932" t="s">
        <v>7206</v>
      </c>
      <c r="E1932" t="s">
        <v>7207</v>
      </c>
    </row>
    <row r="1933" spans="1:5" x14ac:dyDescent="0.3">
      <c r="A1933" t="s">
        <v>7208</v>
      </c>
      <c r="B1933" t="s">
        <v>7209</v>
      </c>
      <c r="C1933" t="s">
        <v>7</v>
      </c>
      <c r="D1933" t="s">
        <v>7210</v>
      </c>
      <c r="E1933" t="s">
        <v>7211</v>
      </c>
    </row>
    <row r="1934" spans="1:5" x14ac:dyDescent="0.3">
      <c r="A1934" t="s">
        <v>7212</v>
      </c>
      <c r="B1934" t="s">
        <v>7213</v>
      </c>
      <c r="C1934" t="s">
        <v>7</v>
      </c>
      <c r="D1934" t="s">
        <v>7210</v>
      </c>
      <c r="E1934" t="s">
        <v>7211</v>
      </c>
    </row>
    <row r="1935" spans="1:5" x14ac:dyDescent="0.3">
      <c r="A1935" t="s">
        <v>7214</v>
      </c>
      <c r="B1935" t="s">
        <v>7215</v>
      </c>
      <c r="C1935" t="s">
        <v>28</v>
      </c>
      <c r="D1935" t="s">
        <v>7216</v>
      </c>
      <c r="E1935" t="s">
        <v>7217</v>
      </c>
    </row>
    <row r="1936" spans="1:5" x14ac:dyDescent="0.3">
      <c r="A1936" t="s">
        <v>7218</v>
      </c>
      <c r="B1936" t="s">
        <v>7219</v>
      </c>
      <c r="C1936" t="s">
        <v>28</v>
      </c>
      <c r="D1936" t="s">
        <v>7220</v>
      </c>
      <c r="E1936" t="s">
        <v>7221</v>
      </c>
    </row>
    <row r="1937" spans="1:5" x14ac:dyDescent="0.3">
      <c r="A1937" t="s">
        <v>7222</v>
      </c>
      <c r="B1937" t="s">
        <v>7223</v>
      </c>
      <c r="C1937" t="s">
        <v>7</v>
      </c>
      <c r="D1937" t="s">
        <v>7224</v>
      </c>
      <c r="E1937" t="s">
        <v>7225</v>
      </c>
    </row>
    <row r="1938" spans="1:5" x14ac:dyDescent="0.3">
      <c r="A1938" t="s">
        <v>7226</v>
      </c>
      <c r="B1938" t="s">
        <v>7227</v>
      </c>
      <c r="C1938" t="s">
        <v>28</v>
      </c>
      <c r="D1938" t="s">
        <v>7228</v>
      </c>
      <c r="E1938" t="s">
        <v>7229</v>
      </c>
    </row>
    <row r="1939" spans="1:5" x14ac:dyDescent="0.3">
      <c r="A1939" t="s">
        <v>7230</v>
      </c>
      <c r="B1939" t="s">
        <v>7231</v>
      </c>
      <c r="C1939" t="s">
        <v>28</v>
      </c>
      <c r="D1939" t="s">
        <v>7232</v>
      </c>
      <c r="E1939" t="s">
        <v>7233</v>
      </c>
    </row>
    <row r="1940" spans="1:5" x14ac:dyDescent="0.3">
      <c r="A1940" t="s">
        <v>7234</v>
      </c>
      <c r="B1940" t="s">
        <v>7235</v>
      </c>
      <c r="C1940" t="s">
        <v>7</v>
      </c>
      <c r="D1940" t="s">
        <v>7236</v>
      </c>
      <c r="E1940" t="s">
        <v>7233</v>
      </c>
    </row>
    <row r="1941" spans="1:5" x14ac:dyDescent="0.3">
      <c r="A1941" t="s">
        <v>7237</v>
      </c>
      <c r="B1941" t="s">
        <v>7238</v>
      </c>
      <c r="C1941" t="s">
        <v>28</v>
      </c>
      <c r="D1941" t="s">
        <v>7239</v>
      </c>
      <c r="E1941" t="s">
        <v>7240</v>
      </c>
    </row>
    <row r="1942" spans="1:5" x14ac:dyDescent="0.3">
      <c r="A1942" t="s">
        <v>7241</v>
      </c>
      <c r="B1942" t="s">
        <v>7242</v>
      </c>
      <c r="C1942" t="s">
        <v>28</v>
      </c>
      <c r="D1942" t="s">
        <v>7243</v>
      </c>
      <c r="E1942" t="s">
        <v>7244</v>
      </c>
    </row>
    <row r="1943" spans="1:5" x14ac:dyDescent="0.3">
      <c r="A1943" t="s">
        <v>7245</v>
      </c>
      <c r="B1943" t="s">
        <v>7246</v>
      </c>
      <c r="C1943" t="s">
        <v>28</v>
      </c>
      <c r="D1943" t="s">
        <v>7247</v>
      </c>
      <c r="E1943" t="s">
        <v>7248</v>
      </c>
    </row>
    <row r="1944" spans="1:5" x14ac:dyDescent="0.3">
      <c r="A1944" t="s">
        <v>7249</v>
      </c>
      <c r="B1944" t="s">
        <v>7250</v>
      </c>
      <c r="C1944" t="s">
        <v>28</v>
      </c>
      <c r="D1944" t="s">
        <v>7251</v>
      </c>
      <c r="E1944" t="s">
        <v>7252</v>
      </c>
    </row>
    <row r="1945" spans="1:5" x14ac:dyDescent="0.3">
      <c r="A1945" t="s">
        <v>7253</v>
      </c>
      <c r="B1945" t="s">
        <v>7254</v>
      </c>
      <c r="C1945" t="s">
        <v>28</v>
      </c>
      <c r="D1945" t="s">
        <v>7255</v>
      </c>
      <c r="E1945" t="s">
        <v>7256</v>
      </c>
    </row>
    <row r="1946" spans="1:5" x14ac:dyDescent="0.3">
      <c r="A1946" t="s">
        <v>7257</v>
      </c>
      <c r="B1946" t="s">
        <v>7258</v>
      </c>
      <c r="C1946" t="s">
        <v>28</v>
      </c>
      <c r="D1946" t="s">
        <v>7259</v>
      </c>
      <c r="E1946" t="s">
        <v>7260</v>
      </c>
    </row>
    <row r="1947" spans="1:5" x14ac:dyDescent="0.3">
      <c r="A1947" t="s">
        <v>7261</v>
      </c>
      <c r="B1947" t="s">
        <v>7262</v>
      </c>
      <c r="C1947" t="s">
        <v>7</v>
      </c>
      <c r="D1947" t="s">
        <v>7263</v>
      </c>
      <c r="E1947" t="s">
        <v>7264</v>
      </c>
    </row>
    <row r="1948" spans="1:5" x14ac:dyDescent="0.3">
      <c r="A1948" t="s">
        <v>7265</v>
      </c>
      <c r="B1948" t="s">
        <v>7266</v>
      </c>
      <c r="C1948" t="s">
        <v>28</v>
      </c>
      <c r="D1948" t="s">
        <v>7267</v>
      </c>
      <c r="E1948" t="s">
        <v>7268</v>
      </c>
    </row>
    <row r="1949" spans="1:5" x14ac:dyDescent="0.3">
      <c r="A1949" t="s">
        <v>7269</v>
      </c>
      <c r="B1949" t="s">
        <v>7270</v>
      </c>
      <c r="C1949" t="s">
        <v>7</v>
      </c>
      <c r="D1949" t="s">
        <v>7271</v>
      </c>
      <c r="E1949" t="s">
        <v>7272</v>
      </c>
    </row>
    <row r="1950" spans="1:5" x14ac:dyDescent="0.3">
      <c r="A1950" t="s">
        <v>7273</v>
      </c>
      <c r="B1950" t="s">
        <v>7274</v>
      </c>
      <c r="C1950" t="s">
        <v>7</v>
      </c>
      <c r="D1950" t="s">
        <v>7271</v>
      </c>
      <c r="E1950" t="s">
        <v>7272</v>
      </c>
    </row>
    <row r="1951" spans="1:5" x14ac:dyDescent="0.3">
      <c r="A1951" t="s">
        <v>7275</v>
      </c>
      <c r="B1951" t="s">
        <v>7276</v>
      </c>
      <c r="C1951" t="s">
        <v>28</v>
      </c>
      <c r="D1951" t="s">
        <v>7277</v>
      </c>
      <c r="E1951" t="s">
        <v>7278</v>
      </c>
    </row>
    <row r="1952" spans="1:5" x14ac:dyDescent="0.3">
      <c r="A1952" t="s">
        <v>7279</v>
      </c>
      <c r="B1952" t="s">
        <v>7280</v>
      </c>
      <c r="C1952" t="s">
        <v>28</v>
      </c>
      <c r="D1952" t="s">
        <v>7281</v>
      </c>
      <c r="E1952" t="s">
        <v>7282</v>
      </c>
    </row>
    <row r="1953" spans="1:5" x14ac:dyDescent="0.3">
      <c r="A1953" t="s">
        <v>7283</v>
      </c>
      <c r="B1953" t="s">
        <v>7284</v>
      </c>
      <c r="C1953" t="s">
        <v>28</v>
      </c>
      <c r="D1953" t="s">
        <v>7285</v>
      </c>
      <c r="E1953" t="s">
        <v>7286</v>
      </c>
    </row>
    <row r="1954" spans="1:5" x14ac:dyDescent="0.3">
      <c r="A1954" t="s">
        <v>7287</v>
      </c>
      <c r="B1954" t="s">
        <v>7288</v>
      </c>
      <c r="C1954" t="s">
        <v>28</v>
      </c>
      <c r="D1954" t="s">
        <v>7289</v>
      </c>
      <c r="E1954" t="s">
        <v>7290</v>
      </c>
    </row>
    <row r="1955" spans="1:5" x14ac:dyDescent="0.3">
      <c r="A1955" t="s">
        <v>7291</v>
      </c>
      <c r="B1955" t="s">
        <v>7292</v>
      </c>
      <c r="C1955" t="s">
        <v>28</v>
      </c>
      <c r="D1955" t="s">
        <v>7293</v>
      </c>
      <c r="E1955" t="s">
        <v>7294</v>
      </c>
    </row>
    <row r="1956" spans="1:5" x14ac:dyDescent="0.3">
      <c r="A1956" t="s">
        <v>7295</v>
      </c>
      <c r="B1956" t="s">
        <v>7296</v>
      </c>
      <c r="C1956" t="s">
        <v>28</v>
      </c>
      <c r="D1956" t="s">
        <v>7297</v>
      </c>
      <c r="E1956" t="s">
        <v>7298</v>
      </c>
    </row>
    <row r="1957" spans="1:5" x14ac:dyDescent="0.3">
      <c r="A1957" t="s">
        <v>7299</v>
      </c>
      <c r="B1957" t="s">
        <v>7300</v>
      </c>
      <c r="C1957" t="s">
        <v>7</v>
      </c>
      <c r="D1957" t="s">
        <v>7301</v>
      </c>
      <c r="E1957" t="s">
        <v>7302</v>
      </c>
    </row>
    <row r="1958" spans="1:5" x14ac:dyDescent="0.3">
      <c r="A1958" t="s">
        <v>7303</v>
      </c>
      <c r="B1958" t="s">
        <v>7304</v>
      </c>
      <c r="C1958" t="s">
        <v>28</v>
      </c>
      <c r="D1958" t="s">
        <v>7305</v>
      </c>
      <c r="E1958" t="s">
        <v>7302</v>
      </c>
    </row>
    <row r="1959" spans="1:5" x14ac:dyDescent="0.3">
      <c r="A1959" t="s">
        <v>7306</v>
      </c>
      <c r="B1959" t="s">
        <v>7307</v>
      </c>
      <c r="C1959" t="s">
        <v>28</v>
      </c>
      <c r="D1959" t="s">
        <v>7308</v>
      </c>
      <c r="E1959" t="s">
        <v>7309</v>
      </c>
    </row>
    <row r="1960" spans="1:5" x14ac:dyDescent="0.3">
      <c r="A1960" t="s">
        <v>7310</v>
      </c>
      <c r="B1960" t="s">
        <v>7311</v>
      </c>
      <c r="C1960" t="s">
        <v>28</v>
      </c>
      <c r="D1960" t="s">
        <v>7312</v>
      </c>
      <c r="E1960" t="s">
        <v>7313</v>
      </c>
    </row>
    <row r="1961" spans="1:5" x14ac:dyDescent="0.3">
      <c r="A1961" t="s">
        <v>7314</v>
      </c>
      <c r="B1961" t="s">
        <v>7315</v>
      </c>
      <c r="C1961" t="s">
        <v>28</v>
      </c>
      <c r="D1961" t="s">
        <v>7316</v>
      </c>
      <c r="E1961" t="s">
        <v>7317</v>
      </c>
    </row>
    <row r="1962" spans="1:5" x14ac:dyDescent="0.3">
      <c r="A1962" t="s">
        <v>7318</v>
      </c>
      <c r="B1962" t="s">
        <v>7319</v>
      </c>
      <c r="C1962" t="s">
        <v>7</v>
      </c>
      <c r="D1962" t="s">
        <v>7320</v>
      </c>
      <c r="E1962" t="s">
        <v>7321</v>
      </c>
    </row>
    <row r="1963" spans="1:5" x14ac:dyDescent="0.3">
      <c r="A1963" t="s">
        <v>7322</v>
      </c>
      <c r="B1963" t="s">
        <v>7323</v>
      </c>
      <c r="C1963" t="s">
        <v>28</v>
      </c>
      <c r="D1963" t="s">
        <v>7324</v>
      </c>
      <c r="E1963" t="s">
        <v>7325</v>
      </c>
    </row>
    <row r="1964" spans="1:5" x14ac:dyDescent="0.3">
      <c r="A1964" t="s">
        <v>7326</v>
      </c>
      <c r="B1964" t="s">
        <v>7327</v>
      </c>
      <c r="C1964" t="s">
        <v>7</v>
      </c>
      <c r="D1964" t="s">
        <v>7328</v>
      </c>
      <c r="E1964" t="s">
        <v>7329</v>
      </c>
    </row>
    <row r="1965" spans="1:5" x14ac:dyDescent="0.3">
      <c r="A1965" t="s">
        <v>7330</v>
      </c>
      <c r="B1965" t="s">
        <v>7331</v>
      </c>
      <c r="C1965" t="s">
        <v>28</v>
      </c>
      <c r="D1965" t="s">
        <v>7332</v>
      </c>
      <c r="E1965" t="s">
        <v>7333</v>
      </c>
    </row>
    <row r="1966" spans="1:5" x14ac:dyDescent="0.3">
      <c r="A1966" t="s">
        <v>7334</v>
      </c>
      <c r="B1966" t="s">
        <v>7335</v>
      </c>
      <c r="C1966" t="s">
        <v>28</v>
      </c>
      <c r="D1966" t="s">
        <v>7336</v>
      </c>
      <c r="E1966" t="s">
        <v>7337</v>
      </c>
    </row>
    <row r="1967" spans="1:5" x14ac:dyDescent="0.3">
      <c r="A1967" t="s">
        <v>7338</v>
      </c>
      <c r="B1967" t="s">
        <v>7339</v>
      </c>
      <c r="C1967" t="s">
        <v>28</v>
      </c>
      <c r="D1967" t="s">
        <v>7340</v>
      </c>
      <c r="E1967" t="s">
        <v>7341</v>
      </c>
    </row>
    <row r="1968" spans="1:5" x14ac:dyDescent="0.3">
      <c r="A1968" t="s">
        <v>7342</v>
      </c>
      <c r="B1968" t="s">
        <v>7343</v>
      </c>
      <c r="C1968" t="s">
        <v>7</v>
      </c>
      <c r="D1968" t="s">
        <v>7344</v>
      </c>
      <c r="E1968" t="s">
        <v>7345</v>
      </c>
    </row>
    <row r="1969" spans="1:5" x14ac:dyDescent="0.3">
      <c r="A1969" t="s">
        <v>7346</v>
      </c>
      <c r="B1969" t="s">
        <v>7347</v>
      </c>
      <c r="C1969" t="s">
        <v>7</v>
      </c>
      <c r="D1969" t="s">
        <v>7348</v>
      </c>
      <c r="E1969" t="s">
        <v>7345</v>
      </c>
    </row>
    <row r="1970" spans="1:5" x14ac:dyDescent="0.3">
      <c r="A1970" t="s">
        <v>7349</v>
      </c>
      <c r="B1970" t="s">
        <v>7350</v>
      </c>
      <c r="C1970" t="s">
        <v>28</v>
      </c>
      <c r="D1970" t="s">
        <v>7351</v>
      </c>
      <c r="E1970" t="s">
        <v>7352</v>
      </c>
    </row>
    <row r="1971" spans="1:5" x14ac:dyDescent="0.3">
      <c r="A1971" t="s">
        <v>7353</v>
      </c>
      <c r="B1971" t="s">
        <v>7354</v>
      </c>
      <c r="C1971" t="s">
        <v>28</v>
      </c>
      <c r="D1971" t="s">
        <v>7355</v>
      </c>
      <c r="E1971" t="s">
        <v>7356</v>
      </c>
    </row>
    <row r="1972" spans="1:5" x14ac:dyDescent="0.3">
      <c r="A1972" t="s">
        <v>7357</v>
      </c>
      <c r="B1972" t="s">
        <v>7358</v>
      </c>
      <c r="C1972" t="s">
        <v>28</v>
      </c>
      <c r="D1972" t="s">
        <v>7359</v>
      </c>
      <c r="E1972" t="s">
        <v>7360</v>
      </c>
    </row>
    <row r="1973" spans="1:5" x14ac:dyDescent="0.3">
      <c r="A1973" t="s">
        <v>7361</v>
      </c>
      <c r="B1973" t="s">
        <v>7362</v>
      </c>
      <c r="C1973" t="s">
        <v>7</v>
      </c>
      <c r="D1973" t="s">
        <v>7363</v>
      </c>
      <c r="E1973" t="s">
        <v>7364</v>
      </c>
    </row>
    <row r="1974" spans="1:5" x14ac:dyDescent="0.3">
      <c r="A1974" t="s">
        <v>7365</v>
      </c>
      <c r="B1974" t="s">
        <v>7366</v>
      </c>
      <c r="C1974" t="s">
        <v>28</v>
      </c>
      <c r="D1974" t="s">
        <v>7367</v>
      </c>
      <c r="E1974" t="s">
        <v>7368</v>
      </c>
    </row>
    <row r="1975" spans="1:5" x14ac:dyDescent="0.3">
      <c r="A1975" t="s">
        <v>7369</v>
      </c>
      <c r="B1975" t="s">
        <v>7370</v>
      </c>
      <c r="C1975" t="s">
        <v>28</v>
      </c>
      <c r="D1975" t="s">
        <v>7371</v>
      </c>
      <c r="E1975" t="s">
        <v>7372</v>
      </c>
    </row>
    <row r="1976" spans="1:5" x14ac:dyDescent="0.3">
      <c r="A1976" t="s">
        <v>7373</v>
      </c>
      <c r="B1976" t="s">
        <v>7374</v>
      </c>
      <c r="C1976" t="s">
        <v>28</v>
      </c>
      <c r="D1976" t="s">
        <v>7375</v>
      </c>
      <c r="E1976" t="s">
        <v>7376</v>
      </c>
    </row>
    <row r="1977" spans="1:5" x14ac:dyDescent="0.3">
      <c r="A1977" t="s">
        <v>7377</v>
      </c>
      <c r="B1977" t="s">
        <v>7378</v>
      </c>
      <c r="C1977" t="s">
        <v>28</v>
      </c>
      <c r="D1977" t="s">
        <v>7379</v>
      </c>
      <c r="E1977" t="s">
        <v>7380</v>
      </c>
    </row>
    <row r="1978" spans="1:5" x14ac:dyDescent="0.3">
      <c r="A1978" t="s">
        <v>7381</v>
      </c>
      <c r="B1978" t="s">
        <v>7382</v>
      </c>
      <c r="C1978" t="s">
        <v>28</v>
      </c>
      <c r="D1978" t="s">
        <v>7383</v>
      </c>
      <c r="E1978" t="s">
        <v>7384</v>
      </c>
    </row>
    <row r="1979" spans="1:5" x14ac:dyDescent="0.3">
      <c r="A1979" t="s">
        <v>7385</v>
      </c>
      <c r="B1979" t="s">
        <v>7386</v>
      </c>
      <c r="C1979" t="s">
        <v>7</v>
      </c>
      <c r="D1979" t="s">
        <v>7387</v>
      </c>
      <c r="E1979" t="s">
        <v>7388</v>
      </c>
    </row>
    <row r="1980" spans="1:5" x14ac:dyDescent="0.3">
      <c r="A1980" t="s">
        <v>7389</v>
      </c>
      <c r="B1980" t="s">
        <v>7390</v>
      </c>
      <c r="C1980" t="s">
        <v>7</v>
      </c>
      <c r="D1980" t="s">
        <v>7391</v>
      </c>
      <c r="E1980" t="s">
        <v>7392</v>
      </c>
    </row>
    <row r="1981" spans="1:5" x14ac:dyDescent="0.3">
      <c r="A1981" t="s">
        <v>7393</v>
      </c>
      <c r="B1981" t="s">
        <v>7394</v>
      </c>
      <c r="C1981" t="s">
        <v>28</v>
      </c>
      <c r="D1981" t="s">
        <v>7395</v>
      </c>
      <c r="E1981" t="s">
        <v>7396</v>
      </c>
    </row>
    <row r="1982" spans="1:5" x14ac:dyDescent="0.3">
      <c r="A1982" t="s">
        <v>7397</v>
      </c>
      <c r="B1982" t="s">
        <v>7398</v>
      </c>
      <c r="C1982" t="s">
        <v>28</v>
      </c>
      <c r="D1982" t="s">
        <v>7399</v>
      </c>
      <c r="E1982" t="s">
        <v>7400</v>
      </c>
    </row>
    <row r="1983" spans="1:5" x14ac:dyDescent="0.3">
      <c r="A1983" t="s">
        <v>7401</v>
      </c>
      <c r="B1983" t="s">
        <v>7402</v>
      </c>
      <c r="C1983" t="s">
        <v>7</v>
      </c>
      <c r="D1983" t="s">
        <v>7403</v>
      </c>
      <c r="E1983" t="s">
        <v>7404</v>
      </c>
    </row>
    <row r="1984" spans="1:5" x14ac:dyDescent="0.3">
      <c r="A1984" t="s">
        <v>7405</v>
      </c>
      <c r="B1984" t="s">
        <v>7406</v>
      </c>
      <c r="C1984" t="s">
        <v>7</v>
      </c>
      <c r="D1984" t="s">
        <v>7403</v>
      </c>
      <c r="E1984" t="s">
        <v>7404</v>
      </c>
    </row>
    <row r="1985" spans="1:5" x14ac:dyDescent="0.3">
      <c r="A1985" t="s">
        <v>7407</v>
      </c>
      <c r="B1985" t="s">
        <v>7408</v>
      </c>
      <c r="C1985" t="s">
        <v>7</v>
      </c>
      <c r="D1985" t="s">
        <v>7403</v>
      </c>
      <c r="E1985" t="s">
        <v>7404</v>
      </c>
    </row>
    <row r="1986" spans="1:5" x14ac:dyDescent="0.3">
      <c r="A1986" t="s">
        <v>7409</v>
      </c>
      <c r="B1986" t="s">
        <v>7410</v>
      </c>
      <c r="C1986" t="s">
        <v>7</v>
      </c>
      <c r="D1986" t="s">
        <v>7403</v>
      </c>
      <c r="E1986" t="s">
        <v>7404</v>
      </c>
    </row>
    <row r="1987" spans="1:5" x14ac:dyDescent="0.3">
      <c r="A1987" t="s">
        <v>7411</v>
      </c>
      <c r="B1987" t="s">
        <v>7412</v>
      </c>
      <c r="C1987" t="s">
        <v>7</v>
      </c>
      <c r="D1987" t="s">
        <v>7403</v>
      </c>
      <c r="E1987" t="s">
        <v>7404</v>
      </c>
    </row>
    <row r="1988" spans="1:5" x14ac:dyDescent="0.3">
      <c r="A1988" t="s">
        <v>7413</v>
      </c>
      <c r="B1988" t="s">
        <v>7414</v>
      </c>
      <c r="C1988" t="s">
        <v>28</v>
      </c>
      <c r="D1988" t="s">
        <v>7415</v>
      </c>
      <c r="E1988" t="s">
        <v>7416</v>
      </c>
    </row>
    <row r="1989" spans="1:5" x14ac:dyDescent="0.3">
      <c r="A1989" t="s">
        <v>7417</v>
      </c>
      <c r="B1989" t="s">
        <v>7418</v>
      </c>
      <c r="C1989" t="s">
        <v>28</v>
      </c>
      <c r="D1989" t="s">
        <v>7419</v>
      </c>
      <c r="E1989" t="s">
        <v>7420</v>
      </c>
    </row>
    <row r="1990" spans="1:5" x14ac:dyDescent="0.3">
      <c r="A1990" t="s">
        <v>7421</v>
      </c>
      <c r="B1990" t="s">
        <v>7422</v>
      </c>
      <c r="C1990" t="s">
        <v>7</v>
      </c>
      <c r="D1990" t="s">
        <v>7423</v>
      </c>
      <c r="E1990" t="s">
        <v>7420</v>
      </c>
    </row>
    <row r="1991" spans="1:5" x14ac:dyDescent="0.3">
      <c r="A1991" t="s">
        <v>7424</v>
      </c>
      <c r="B1991" t="s">
        <v>7425</v>
      </c>
      <c r="C1991" t="s">
        <v>28</v>
      </c>
      <c r="D1991" t="s">
        <v>7426</v>
      </c>
      <c r="E1991" t="s">
        <v>7427</v>
      </c>
    </row>
    <row r="1992" spans="1:5" x14ac:dyDescent="0.3">
      <c r="A1992" t="s">
        <v>7428</v>
      </c>
      <c r="B1992" t="s">
        <v>7429</v>
      </c>
      <c r="C1992" t="s">
        <v>7</v>
      </c>
      <c r="D1992" t="s">
        <v>7430</v>
      </c>
      <c r="E1992" t="s">
        <v>7431</v>
      </c>
    </row>
    <row r="1993" spans="1:5" x14ac:dyDescent="0.3">
      <c r="A1993" t="s">
        <v>7432</v>
      </c>
      <c r="B1993" t="s">
        <v>7433</v>
      </c>
      <c r="C1993" t="s">
        <v>28</v>
      </c>
      <c r="D1993" t="s">
        <v>7434</v>
      </c>
      <c r="E1993" t="s">
        <v>7435</v>
      </c>
    </row>
    <row r="1994" spans="1:5" x14ac:dyDescent="0.3">
      <c r="A1994" t="s">
        <v>7436</v>
      </c>
      <c r="B1994" t="s">
        <v>7437</v>
      </c>
      <c r="C1994" t="s">
        <v>28</v>
      </c>
      <c r="D1994" t="s">
        <v>7438</v>
      </c>
      <c r="E1994" t="s">
        <v>7439</v>
      </c>
    </row>
    <row r="1995" spans="1:5" x14ac:dyDescent="0.3">
      <c r="A1995" t="s">
        <v>7440</v>
      </c>
      <c r="B1995" t="s">
        <v>7441</v>
      </c>
      <c r="C1995" t="s">
        <v>28</v>
      </c>
      <c r="D1995" t="s">
        <v>7442</v>
      </c>
      <c r="E1995" t="s">
        <v>7443</v>
      </c>
    </row>
    <row r="1996" spans="1:5" x14ac:dyDescent="0.3">
      <c r="A1996" t="s">
        <v>7444</v>
      </c>
      <c r="B1996" t="s">
        <v>7445</v>
      </c>
      <c r="C1996" t="s">
        <v>28</v>
      </c>
      <c r="D1996" t="s">
        <v>7446</v>
      </c>
      <c r="E1996" t="s">
        <v>7447</v>
      </c>
    </row>
    <row r="1997" spans="1:5" x14ac:dyDescent="0.3">
      <c r="A1997" t="s">
        <v>7448</v>
      </c>
      <c r="B1997" t="s">
        <v>7449</v>
      </c>
      <c r="C1997" t="s">
        <v>7</v>
      </c>
      <c r="D1997" t="s">
        <v>7450</v>
      </c>
      <c r="E1997" t="s">
        <v>7451</v>
      </c>
    </row>
    <row r="1998" spans="1:5" x14ac:dyDescent="0.3">
      <c r="A1998" t="s">
        <v>7452</v>
      </c>
      <c r="B1998" t="s">
        <v>7453</v>
      </c>
      <c r="C1998" t="s">
        <v>28</v>
      </c>
      <c r="D1998" t="s">
        <v>7454</v>
      </c>
      <c r="E1998" t="s">
        <v>7455</v>
      </c>
    </row>
    <row r="1999" spans="1:5" x14ac:dyDescent="0.3">
      <c r="A1999" t="s">
        <v>7456</v>
      </c>
      <c r="B1999" t="s">
        <v>7457</v>
      </c>
      <c r="C1999" t="s">
        <v>28</v>
      </c>
      <c r="D1999" t="s">
        <v>7458</v>
      </c>
      <c r="E1999" t="s">
        <v>7459</v>
      </c>
    </row>
    <row r="2000" spans="1:5" x14ac:dyDescent="0.3">
      <c r="A2000" t="s">
        <v>7460</v>
      </c>
      <c r="B2000" t="s">
        <v>7461</v>
      </c>
      <c r="C2000" t="s">
        <v>7</v>
      </c>
      <c r="D2000" t="s">
        <v>7462</v>
      </c>
      <c r="E2000" t="s">
        <v>7463</v>
      </c>
    </row>
    <row r="2001" spans="1:5" x14ac:dyDescent="0.3">
      <c r="A2001" t="s">
        <v>7464</v>
      </c>
      <c r="B2001" t="s">
        <v>7465</v>
      </c>
      <c r="C2001" t="s">
        <v>28</v>
      </c>
      <c r="D2001" t="s">
        <v>7466</v>
      </c>
      <c r="E2001" t="s">
        <v>7467</v>
      </c>
    </row>
    <row r="2002" spans="1:5" x14ac:dyDescent="0.3">
      <c r="A2002" t="s">
        <v>7468</v>
      </c>
      <c r="B2002" t="s">
        <v>7469</v>
      </c>
      <c r="C2002" t="s">
        <v>28</v>
      </c>
      <c r="D2002" t="s">
        <v>7470</v>
      </c>
      <c r="E2002" t="s">
        <v>7471</v>
      </c>
    </row>
    <row r="2003" spans="1:5" x14ac:dyDescent="0.3">
      <c r="A2003" t="s">
        <v>7472</v>
      </c>
      <c r="B2003" t="s">
        <v>7473</v>
      </c>
      <c r="C2003" t="s">
        <v>7</v>
      </c>
      <c r="D2003" t="s">
        <v>7474</v>
      </c>
      <c r="E2003" t="s">
        <v>7475</v>
      </c>
    </row>
    <row r="2004" spans="1:5" x14ac:dyDescent="0.3">
      <c r="A2004" t="s">
        <v>7476</v>
      </c>
      <c r="B2004" t="s">
        <v>7477</v>
      </c>
      <c r="C2004" t="s">
        <v>28</v>
      </c>
      <c r="D2004" t="s">
        <v>7478</v>
      </c>
      <c r="E2004" t="s">
        <v>7479</v>
      </c>
    </row>
    <row r="2005" spans="1:5" x14ac:dyDescent="0.3">
      <c r="A2005" t="s">
        <v>7480</v>
      </c>
      <c r="B2005" t="s">
        <v>7481</v>
      </c>
      <c r="C2005" t="s">
        <v>28</v>
      </c>
      <c r="D2005" t="s">
        <v>7482</v>
      </c>
      <c r="E2005" t="s">
        <v>7483</v>
      </c>
    </row>
    <row r="2006" spans="1:5" x14ac:dyDescent="0.3">
      <c r="A2006" t="s">
        <v>7484</v>
      </c>
      <c r="B2006" t="s">
        <v>7485</v>
      </c>
      <c r="C2006" t="s">
        <v>28</v>
      </c>
      <c r="D2006" t="s">
        <v>7486</v>
      </c>
      <c r="E2006" t="s">
        <v>7487</v>
      </c>
    </row>
    <row r="2007" spans="1:5" x14ac:dyDescent="0.3">
      <c r="A2007" t="s">
        <v>7488</v>
      </c>
      <c r="B2007" t="s">
        <v>7489</v>
      </c>
      <c r="C2007" t="s">
        <v>28</v>
      </c>
      <c r="D2007" t="s">
        <v>7490</v>
      </c>
      <c r="E2007" t="s">
        <v>7491</v>
      </c>
    </row>
    <row r="2008" spans="1:5" x14ac:dyDescent="0.3">
      <c r="A2008" t="s">
        <v>7492</v>
      </c>
      <c r="B2008" t="s">
        <v>7493</v>
      </c>
      <c r="C2008" t="s">
        <v>28</v>
      </c>
      <c r="D2008" t="s">
        <v>7494</v>
      </c>
      <c r="E2008" t="s">
        <v>7495</v>
      </c>
    </row>
    <row r="2009" spans="1:5" x14ac:dyDescent="0.3">
      <c r="A2009" t="s">
        <v>7496</v>
      </c>
      <c r="B2009" t="s">
        <v>7497</v>
      </c>
      <c r="C2009" t="s">
        <v>7</v>
      </c>
      <c r="D2009" t="s">
        <v>7498</v>
      </c>
      <c r="E2009" t="s">
        <v>7499</v>
      </c>
    </row>
    <row r="2010" spans="1:5" x14ac:dyDescent="0.3">
      <c r="A2010" t="s">
        <v>7500</v>
      </c>
      <c r="B2010" t="s">
        <v>7501</v>
      </c>
      <c r="C2010" t="s">
        <v>28</v>
      </c>
      <c r="D2010" t="s">
        <v>7502</v>
      </c>
      <c r="E2010" t="s">
        <v>7503</v>
      </c>
    </row>
    <row r="2011" spans="1:5" x14ac:dyDescent="0.3">
      <c r="A2011" t="s">
        <v>7504</v>
      </c>
      <c r="B2011" t="s">
        <v>7505</v>
      </c>
      <c r="C2011" t="s">
        <v>28</v>
      </c>
      <c r="D2011" t="s">
        <v>7506</v>
      </c>
      <c r="E2011" t="s">
        <v>7507</v>
      </c>
    </row>
    <row r="2012" spans="1:5" x14ac:dyDescent="0.3">
      <c r="A2012" t="s">
        <v>7508</v>
      </c>
      <c r="B2012" t="s">
        <v>7509</v>
      </c>
      <c r="C2012" t="s">
        <v>28</v>
      </c>
      <c r="D2012" t="s">
        <v>7510</v>
      </c>
      <c r="E2012" t="s">
        <v>7511</v>
      </c>
    </row>
    <row r="2013" spans="1:5" x14ac:dyDescent="0.3">
      <c r="A2013" t="s">
        <v>7512</v>
      </c>
      <c r="B2013" t="s">
        <v>7513</v>
      </c>
      <c r="C2013" t="s">
        <v>28</v>
      </c>
      <c r="D2013" t="s">
        <v>7514</v>
      </c>
      <c r="E2013" t="s">
        <v>7515</v>
      </c>
    </row>
    <row r="2014" spans="1:5" x14ac:dyDescent="0.3">
      <c r="A2014" t="s">
        <v>7516</v>
      </c>
      <c r="B2014" t="s">
        <v>7517</v>
      </c>
      <c r="C2014" t="s">
        <v>7</v>
      </c>
      <c r="D2014" t="s">
        <v>7518</v>
      </c>
      <c r="E2014" t="s">
        <v>7519</v>
      </c>
    </row>
    <row r="2015" spans="1:5" x14ac:dyDescent="0.3">
      <c r="A2015" t="s">
        <v>7520</v>
      </c>
      <c r="B2015" t="s">
        <v>7521</v>
      </c>
      <c r="C2015" t="s">
        <v>7</v>
      </c>
      <c r="D2015" t="s">
        <v>7522</v>
      </c>
      <c r="E2015" t="s">
        <v>7523</v>
      </c>
    </row>
    <row r="2016" spans="1:5" x14ac:dyDescent="0.3">
      <c r="A2016" t="s">
        <v>7524</v>
      </c>
      <c r="B2016" t="s">
        <v>7525</v>
      </c>
      <c r="C2016" t="s">
        <v>28</v>
      </c>
      <c r="D2016" t="s">
        <v>7526</v>
      </c>
      <c r="E2016" t="s">
        <v>7527</v>
      </c>
    </row>
    <row r="2017" spans="1:5" x14ac:dyDescent="0.3">
      <c r="A2017" t="s">
        <v>7528</v>
      </c>
      <c r="B2017" t="s">
        <v>7529</v>
      </c>
      <c r="C2017" t="s">
        <v>28</v>
      </c>
      <c r="D2017" t="s">
        <v>7530</v>
      </c>
      <c r="E2017" t="s">
        <v>7531</v>
      </c>
    </row>
    <row r="2018" spans="1:5" x14ac:dyDescent="0.3">
      <c r="A2018" t="s">
        <v>7532</v>
      </c>
      <c r="B2018" t="s">
        <v>7533</v>
      </c>
      <c r="C2018" t="s">
        <v>28</v>
      </c>
      <c r="D2018" t="s">
        <v>7534</v>
      </c>
      <c r="E2018" t="s">
        <v>7535</v>
      </c>
    </row>
    <row r="2019" spans="1:5" x14ac:dyDescent="0.3">
      <c r="A2019" t="s">
        <v>7536</v>
      </c>
      <c r="B2019" t="s">
        <v>7537</v>
      </c>
      <c r="C2019" t="s">
        <v>7</v>
      </c>
      <c r="D2019" t="s">
        <v>4390</v>
      </c>
      <c r="E2019" t="s">
        <v>7538</v>
      </c>
    </row>
    <row r="2020" spans="1:5" x14ac:dyDescent="0.3">
      <c r="A2020" t="s">
        <v>7539</v>
      </c>
      <c r="B2020" t="s">
        <v>7540</v>
      </c>
      <c r="C2020" t="s">
        <v>28</v>
      </c>
      <c r="D2020" t="s">
        <v>7541</v>
      </c>
      <c r="E2020" t="s">
        <v>7542</v>
      </c>
    </row>
    <row r="2021" spans="1:5" x14ac:dyDescent="0.3">
      <c r="A2021" t="s">
        <v>7543</v>
      </c>
      <c r="B2021" t="s">
        <v>7544</v>
      </c>
      <c r="C2021" t="s">
        <v>28</v>
      </c>
      <c r="D2021" t="s">
        <v>7545</v>
      </c>
      <c r="E2021" t="s">
        <v>7546</v>
      </c>
    </row>
    <row r="2022" spans="1:5" x14ac:dyDescent="0.3">
      <c r="A2022" t="s">
        <v>7547</v>
      </c>
      <c r="B2022" t="s">
        <v>7548</v>
      </c>
      <c r="C2022" t="s">
        <v>28</v>
      </c>
      <c r="D2022" t="s">
        <v>7549</v>
      </c>
      <c r="E2022" t="s">
        <v>7550</v>
      </c>
    </row>
    <row r="2023" spans="1:5" x14ac:dyDescent="0.3">
      <c r="A2023" t="s">
        <v>7551</v>
      </c>
      <c r="B2023" t="s">
        <v>7552</v>
      </c>
      <c r="C2023" t="s">
        <v>28</v>
      </c>
      <c r="D2023" t="s">
        <v>7553</v>
      </c>
      <c r="E2023" t="s">
        <v>7554</v>
      </c>
    </row>
    <row r="2024" spans="1:5" x14ac:dyDescent="0.3">
      <c r="A2024" t="s">
        <v>7555</v>
      </c>
      <c r="B2024" t="s">
        <v>7556</v>
      </c>
      <c r="C2024" t="s">
        <v>28</v>
      </c>
      <c r="D2024" t="s">
        <v>7557</v>
      </c>
      <c r="E2024" t="s">
        <v>7558</v>
      </c>
    </row>
    <row r="2025" spans="1:5" x14ac:dyDescent="0.3">
      <c r="A2025" t="s">
        <v>7559</v>
      </c>
      <c r="B2025" t="s">
        <v>7560</v>
      </c>
      <c r="C2025" t="s">
        <v>28</v>
      </c>
      <c r="D2025" t="s">
        <v>7561</v>
      </c>
      <c r="E2025" t="s">
        <v>7562</v>
      </c>
    </row>
    <row r="2026" spans="1:5" x14ac:dyDescent="0.3">
      <c r="A2026" t="s">
        <v>7563</v>
      </c>
      <c r="B2026" t="s">
        <v>7564</v>
      </c>
      <c r="C2026" t="s">
        <v>7</v>
      </c>
      <c r="D2026" t="s">
        <v>7565</v>
      </c>
      <c r="E2026" t="s">
        <v>7566</v>
      </c>
    </row>
    <row r="2027" spans="1:5" x14ac:dyDescent="0.3">
      <c r="A2027" t="s">
        <v>7567</v>
      </c>
      <c r="B2027" t="s">
        <v>7568</v>
      </c>
      <c r="C2027" t="s">
        <v>7</v>
      </c>
      <c r="D2027" t="s">
        <v>7569</v>
      </c>
      <c r="E2027" t="s">
        <v>7570</v>
      </c>
    </row>
    <row r="2028" spans="1:5" x14ac:dyDescent="0.3">
      <c r="A2028" t="s">
        <v>7571</v>
      </c>
      <c r="B2028" t="s">
        <v>7572</v>
      </c>
      <c r="C2028" t="s">
        <v>28</v>
      </c>
      <c r="D2028" t="s">
        <v>7573</v>
      </c>
      <c r="E2028" t="s">
        <v>7574</v>
      </c>
    </row>
    <row r="2029" spans="1:5" x14ac:dyDescent="0.3">
      <c r="A2029" t="s">
        <v>7575</v>
      </c>
      <c r="B2029" t="s">
        <v>7576</v>
      </c>
      <c r="C2029" t="s">
        <v>7</v>
      </c>
      <c r="D2029" t="s">
        <v>7577</v>
      </c>
      <c r="E2029" t="s">
        <v>7578</v>
      </c>
    </row>
    <row r="2030" spans="1:5" x14ac:dyDescent="0.3">
      <c r="A2030" t="s">
        <v>7579</v>
      </c>
      <c r="B2030" t="s">
        <v>7580</v>
      </c>
      <c r="C2030" t="s">
        <v>7</v>
      </c>
      <c r="D2030" t="s">
        <v>7577</v>
      </c>
      <c r="E2030" t="s">
        <v>7578</v>
      </c>
    </row>
    <row r="2031" spans="1:5" x14ac:dyDescent="0.3">
      <c r="A2031" t="s">
        <v>7581</v>
      </c>
      <c r="B2031" t="s">
        <v>7582</v>
      </c>
      <c r="C2031" t="s">
        <v>28</v>
      </c>
      <c r="D2031" t="s">
        <v>7583</v>
      </c>
      <c r="E2031" t="s">
        <v>7584</v>
      </c>
    </row>
    <row r="2032" spans="1:5" x14ac:dyDescent="0.3">
      <c r="A2032" t="s">
        <v>7585</v>
      </c>
      <c r="B2032" t="s">
        <v>7586</v>
      </c>
      <c r="C2032" t="s">
        <v>7</v>
      </c>
      <c r="D2032" t="s">
        <v>7587</v>
      </c>
      <c r="E2032" t="s">
        <v>7588</v>
      </c>
    </row>
    <row r="2033" spans="1:5" x14ac:dyDescent="0.3">
      <c r="A2033" t="s">
        <v>7589</v>
      </c>
      <c r="B2033" t="s">
        <v>7590</v>
      </c>
      <c r="C2033" t="s">
        <v>28</v>
      </c>
      <c r="D2033" t="s">
        <v>7591</v>
      </c>
      <c r="E2033" t="s">
        <v>7592</v>
      </c>
    </row>
    <row r="2034" spans="1:5" x14ac:dyDescent="0.3">
      <c r="A2034" t="s">
        <v>7593</v>
      </c>
      <c r="B2034" t="s">
        <v>7594</v>
      </c>
      <c r="C2034" t="s">
        <v>28</v>
      </c>
      <c r="D2034" t="s">
        <v>7595</v>
      </c>
      <c r="E2034" t="s">
        <v>7596</v>
      </c>
    </row>
    <row r="2035" spans="1:5" x14ac:dyDescent="0.3">
      <c r="A2035" t="s">
        <v>7597</v>
      </c>
      <c r="B2035" t="s">
        <v>7598</v>
      </c>
      <c r="C2035" t="s">
        <v>7</v>
      </c>
      <c r="D2035" t="s">
        <v>7595</v>
      </c>
      <c r="E2035" t="s">
        <v>7599</v>
      </c>
    </row>
    <row r="2036" spans="1:5" x14ac:dyDescent="0.3">
      <c r="A2036" t="s">
        <v>7600</v>
      </c>
      <c r="B2036" t="s">
        <v>7601</v>
      </c>
      <c r="C2036" t="s">
        <v>7</v>
      </c>
      <c r="D2036" t="s">
        <v>7602</v>
      </c>
      <c r="E2036" t="s">
        <v>7603</v>
      </c>
    </row>
    <row r="2037" spans="1:5" x14ac:dyDescent="0.3">
      <c r="A2037" t="s">
        <v>7604</v>
      </c>
      <c r="B2037" t="s">
        <v>7605</v>
      </c>
      <c r="D2037" t="s">
        <v>1359</v>
      </c>
    </row>
    <row r="2038" spans="1:5" x14ac:dyDescent="0.3">
      <c r="A2038" t="s">
        <v>7606</v>
      </c>
      <c r="B2038" t="s">
        <v>7607</v>
      </c>
      <c r="C2038" t="s">
        <v>28</v>
      </c>
      <c r="D2038" t="s">
        <v>7608</v>
      </c>
      <c r="E2038" t="s">
        <v>7609</v>
      </c>
    </row>
    <row r="2039" spans="1:5" x14ac:dyDescent="0.3">
      <c r="A2039" t="s">
        <v>7610</v>
      </c>
      <c r="B2039" t="s">
        <v>7611</v>
      </c>
      <c r="C2039" t="s">
        <v>28</v>
      </c>
      <c r="D2039" t="s">
        <v>7612</v>
      </c>
      <c r="E2039" t="s">
        <v>7613</v>
      </c>
    </row>
    <row r="2040" spans="1:5" x14ac:dyDescent="0.3">
      <c r="A2040" t="s">
        <v>7614</v>
      </c>
      <c r="B2040" t="s">
        <v>7615</v>
      </c>
      <c r="C2040" t="s">
        <v>7</v>
      </c>
      <c r="D2040" t="s">
        <v>4394</v>
      </c>
      <c r="E2040" t="s">
        <v>7616</v>
      </c>
    </row>
    <row r="2041" spans="1:5" x14ac:dyDescent="0.3">
      <c r="A2041" t="s">
        <v>7617</v>
      </c>
      <c r="B2041" t="s">
        <v>7618</v>
      </c>
      <c r="C2041" t="s">
        <v>28</v>
      </c>
      <c r="D2041" t="s">
        <v>7619</v>
      </c>
      <c r="E2041" t="s">
        <v>7616</v>
      </c>
    </row>
    <row r="2042" spans="1:5" x14ac:dyDescent="0.3">
      <c r="A2042" t="s">
        <v>7620</v>
      </c>
      <c r="B2042" t="s">
        <v>7621</v>
      </c>
      <c r="C2042" t="s">
        <v>28</v>
      </c>
      <c r="D2042" t="s">
        <v>7622</v>
      </c>
      <c r="E2042" t="s">
        <v>7623</v>
      </c>
    </row>
    <row r="2043" spans="1:5" x14ac:dyDescent="0.3">
      <c r="A2043" t="s">
        <v>7624</v>
      </c>
      <c r="B2043" t="s">
        <v>7625</v>
      </c>
      <c r="C2043" t="s">
        <v>28</v>
      </c>
      <c r="D2043" t="s">
        <v>7626</v>
      </c>
      <c r="E2043" t="s">
        <v>7627</v>
      </c>
    </row>
    <row r="2044" spans="1:5" x14ac:dyDescent="0.3">
      <c r="A2044" t="s">
        <v>7628</v>
      </c>
      <c r="B2044" t="s">
        <v>7629</v>
      </c>
      <c r="C2044" t="s">
        <v>7</v>
      </c>
      <c r="D2044" t="s">
        <v>7630</v>
      </c>
      <c r="E2044" t="s">
        <v>7627</v>
      </c>
    </row>
    <row r="2045" spans="1:5" x14ac:dyDescent="0.3">
      <c r="A2045" t="s">
        <v>7631</v>
      </c>
      <c r="B2045" t="s">
        <v>7632</v>
      </c>
      <c r="C2045" t="s">
        <v>7</v>
      </c>
      <c r="D2045" t="s">
        <v>7633</v>
      </c>
      <c r="E2045" t="s">
        <v>7634</v>
      </c>
    </row>
    <row r="2046" spans="1:5" x14ac:dyDescent="0.3">
      <c r="A2046" t="s">
        <v>7635</v>
      </c>
      <c r="B2046" t="s">
        <v>7636</v>
      </c>
      <c r="C2046" t="s">
        <v>7</v>
      </c>
      <c r="D2046" t="s">
        <v>7637</v>
      </c>
      <c r="E2046" t="s">
        <v>7634</v>
      </c>
    </row>
    <row r="2047" spans="1:5" x14ac:dyDescent="0.3">
      <c r="A2047" t="s">
        <v>7638</v>
      </c>
      <c r="B2047" t="s">
        <v>7639</v>
      </c>
      <c r="C2047" t="s">
        <v>7</v>
      </c>
      <c r="D2047" t="s">
        <v>7640</v>
      </c>
      <c r="E2047" t="s">
        <v>7634</v>
      </c>
    </row>
    <row r="2048" spans="1:5" x14ac:dyDescent="0.3">
      <c r="A2048" t="s">
        <v>7641</v>
      </c>
      <c r="B2048" t="s">
        <v>7642</v>
      </c>
      <c r="C2048" t="s">
        <v>7</v>
      </c>
      <c r="D2048" t="s">
        <v>7643</v>
      </c>
      <c r="E2048" t="s">
        <v>7634</v>
      </c>
    </row>
    <row r="2049" spans="1:5" x14ac:dyDescent="0.3">
      <c r="A2049" t="s">
        <v>7644</v>
      </c>
      <c r="B2049" t="s">
        <v>7645</v>
      </c>
      <c r="C2049" t="s">
        <v>7</v>
      </c>
      <c r="D2049" t="s">
        <v>7646</v>
      </c>
      <c r="E2049" t="s">
        <v>7647</v>
      </c>
    </row>
    <row r="2050" spans="1:5" x14ac:dyDescent="0.3">
      <c r="A2050" t="s">
        <v>7648</v>
      </c>
      <c r="B2050" t="s">
        <v>7649</v>
      </c>
      <c r="C2050" t="s">
        <v>28</v>
      </c>
      <c r="D2050" t="s">
        <v>7650</v>
      </c>
      <c r="E2050" t="s">
        <v>7647</v>
      </c>
    </row>
    <row r="2051" spans="1:5" x14ac:dyDescent="0.3">
      <c r="A2051" t="s">
        <v>7651</v>
      </c>
      <c r="B2051" t="s">
        <v>7652</v>
      </c>
      <c r="C2051" t="s">
        <v>28</v>
      </c>
      <c r="D2051" t="s">
        <v>7653</v>
      </c>
      <c r="E2051" t="s">
        <v>7654</v>
      </c>
    </row>
    <row r="2052" spans="1:5" x14ac:dyDescent="0.3">
      <c r="A2052" t="s">
        <v>7655</v>
      </c>
      <c r="B2052" t="s">
        <v>7656</v>
      </c>
      <c r="C2052" t="s">
        <v>28</v>
      </c>
      <c r="D2052" t="s">
        <v>7657</v>
      </c>
      <c r="E2052" t="s">
        <v>7658</v>
      </c>
    </row>
    <row r="2053" spans="1:5" x14ac:dyDescent="0.3">
      <c r="A2053" t="s">
        <v>7659</v>
      </c>
      <c r="B2053" t="s">
        <v>7660</v>
      </c>
      <c r="C2053" t="s">
        <v>28</v>
      </c>
      <c r="D2053" t="s">
        <v>7661</v>
      </c>
      <c r="E2053" t="s">
        <v>7662</v>
      </c>
    </row>
    <row r="2054" spans="1:5" x14ac:dyDescent="0.3">
      <c r="A2054" t="s">
        <v>7663</v>
      </c>
      <c r="B2054" t="s">
        <v>7664</v>
      </c>
      <c r="C2054" t="s">
        <v>28</v>
      </c>
      <c r="D2054" t="s">
        <v>7665</v>
      </c>
      <c r="E2054" t="s">
        <v>7666</v>
      </c>
    </row>
    <row r="2055" spans="1:5" x14ac:dyDescent="0.3">
      <c r="A2055" t="s">
        <v>7667</v>
      </c>
      <c r="B2055" t="s">
        <v>7668</v>
      </c>
      <c r="C2055" t="s">
        <v>28</v>
      </c>
      <c r="D2055" t="s">
        <v>7669</v>
      </c>
      <c r="E2055" t="s">
        <v>7670</v>
      </c>
    </row>
    <row r="2056" spans="1:5" x14ac:dyDescent="0.3">
      <c r="A2056" t="s">
        <v>7671</v>
      </c>
      <c r="B2056" t="s">
        <v>7672</v>
      </c>
      <c r="C2056" t="s">
        <v>7</v>
      </c>
      <c r="D2056" t="s">
        <v>7673</v>
      </c>
      <c r="E2056" t="s">
        <v>7674</v>
      </c>
    </row>
    <row r="2057" spans="1:5" x14ac:dyDescent="0.3">
      <c r="A2057" t="s">
        <v>7675</v>
      </c>
      <c r="B2057" t="s">
        <v>7676</v>
      </c>
      <c r="C2057" t="s">
        <v>28</v>
      </c>
      <c r="D2057" t="s">
        <v>7677</v>
      </c>
      <c r="E2057" t="s">
        <v>7678</v>
      </c>
    </row>
    <row r="2058" spans="1:5" x14ac:dyDescent="0.3">
      <c r="A2058" t="s">
        <v>7679</v>
      </c>
      <c r="B2058" t="s">
        <v>7680</v>
      </c>
      <c r="C2058" t="s">
        <v>28</v>
      </c>
      <c r="D2058" t="s">
        <v>7681</v>
      </c>
      <c r="E2058" t="s">
        <v>7682</v>
      </c>
    </row>
    <row r="2059" spans="1:5" x14ac:dyDescent="0.3">
      <c r="A2059" t="s">
        <v>7683</v>
      </c>
      <c r="B2059" t="s">
        <v>7684</v>
      </c>
      <c r="C2059" t="s">
        <v>28</v>
      </c>
      <c r="D2059" t="s">
        <v>7685</v>
      </c>
      <c r="E2059" t="s">
        <v>7686</v>
      </c>
    </row>
    <row r="2060" spans="1:5" x14ac:dyDescent="0.3">
      <c r="A2060" t="s">
        <v>7687</v>
      </c>
      <c r="B2060" t="s">
        <v>7688</v>
      </c>
      <c r="C2060" t="s">
        <v>28</v>
      </c>
      <c r="D2060" t="s">
        <v>7689</v>
      </c>
      <c r="E2060" t="s">
        <v>7690</v>
      </c>
    </row>
    <row r="2061" spans="1:5" x14ac:dyDescent="0.3">
      <c r="A2061" t="s">
        <v>7691</v>
      </c>
      <c r="B2061" t="s">
        <v>7692</v>
      </c>
      <c r="C2061" t="s">
        <v>7</v>
      </c>
      <c r="D2061" t="s">
        <v>7693</v>
      </c>
      <c r="E2061" t="s">
        <v>7694</v>
      </c>
    </row>
    <row r="2062" spans="1:5" x14ac:dyDescent="0.3">
      <c r="A2062" t="s">
        <v>7695</v>
      </c>
      <c r="B2062" t="s">
        <v>7696</v>
      </c>
      <c r="C2062" t="s">
        <v>28</v>
      </c>
      <c r="D2062" t="s">
        <v>7697</v>
      </c>
      <c r="E2062" t="s">
        <v>7698</v>
      </c>
    </row>
    <row r="2063" spans="1:5" x14ac:dyDescent="0.3">
      <c r="A2063" t="s">
        <v>7699</v>
      </c>
      <c r="B2063" t="s">
        <v>7700</v>
      </c>
      <c r="C2063" t="s">
        <v>28</v>
      </c>
      <c r="D2063" t="s">
        <v>7701</v>
      </c>
      <c r="E2063" t="s">
        <v>7702</v>
      </c>
    </row>
    <row r="2064" spans="1:5" x14ac:dyDescent="0.3">
      <c r="A2064" t="s">
        <v>7703</v>
      </c>
      <c r="B2064" t="s">
        <v>7704</v>
      </c>
      <c r="C2064" t="s">
        <v>28</v>
      </c>
      <c r="D2064" t="s">
        <v>7705</v>
      </c>
      <c r="E2064" t="s">
        <v>7706</v>
      </c>
    </row>
    <row r="2065" spans="1:5" x14ac:dyDescent="0.3">
      <c r="A2065" t="s">
        <v>7707</v>
      </c>
      <c r="B2065" t="s">
        <v>7708</v>
      </c>
      <c r="C2065" t="s">
        <v>28</v>
      </c>
      <c r="D2065" t="s">
        <v>7709</v>
      </c>
      <c r="E2065" t="s">
        <v>7710</v>
      </c>
    </row>
    <row r="2066" spans="1:5" x14ac:dyDescent="0.3">
      <c r="A2066" t="s">
        <v>7711</v>
      </c>
      <c r="B2066" t="s">
        <v>7712</v>
      </c>
      <c r="C2066" t="s">
        <v>7</v>
      </c>
      <c r="D2066" t="s">
        <v>7713</v>
      </c>
      <c r="E2066" t="s">
        <v>7714</v>
      </c>
    </row>
    <row r="2067" spans="1:5" x14ac:dyDescent="0.3">
      <c r="A2067" t="s">
        <v>7715</v>
      </c>
      <c r="B2067" t="s">
        <v>7716</v>
      </c>
      <c r="C2067" t="s">
        <v>28</v>
      </c>
      <c r="D2067" t="s">
        <v>7717</v>
      </c>
      <c r="E2067" t="s">
        <v>7718</v>
      </c>
    </row>
    <row r="2068" spans="1:5" x14ac:dyDescent="0.3">
      <c r="A2068" t="s">
        <v>7719</v>
      </c>
      <c r="B2068" t="s">
        <v>7720</v>
      </c>
      <c r="C2068" t="s">
        <v>7</v>
      </c>
      <c r="D2068" t="s">
        <v>7721</v>
      </c>
      <c r="E2068" t="s">
        <v>7722</v>
      </c>
    </row>
    <row r="2069" spans="1:5" x14ac:dyDescent="0.3">
      <c r="A2069" t="s">
        <v>7723</v>
      </c>
      <c r="B2069" t="s">
        <v>7724</v>
      </c>
      <c r="C2069" t="s">
        <v>28</v>
      </c>
      <c r="D2069" t="s">
        <v>7725</v>
      </c>
      <c r="E2069" t="s">
        <v>7726</v>
      </c>
    </row>
    <row r="2070" spans="1:5" x14ac:dyDescent="0.3">
      <c r="A2070" t="s">
        <v>7727</v>
      </c>
      <c r="B2070" t="s">
        <v>7728</v>
      </c>
      <c r="C2070" t="s">
        <v>28</v>
      </c>
      <c r="D2070" t="s">
        <v>7729</v>
      </c>
      <c r="E2070" t="s">
        <v>7730</v>
      </c>
    </row>
    <row r="2071" spans="1:5" x14ac:dyDescent="0.3">
      <c r="A2071" t="s">
        <v>7731</v>
      </c>
      <c r="B2071" t="s">
        <v>7732</v>
      </c>
      <c r="C2071" t="s">
        <v>28</v>
      </c>
      <c r="D2071" t="s">
        <v>7733</v>
      </c>
      <c r="E2071" t="s">
        <v>7734</v>
      </c>
    </row>
    <row r="2072" spans="1:5" x14ac:dyDescent="0.3">
      <c r="A2072" t="s">
        <v>7735</v>
      </c>
      <c r="B2072" t="s">
        <v>7736</v>
      </c>
      <c r="C2072" t="s">
        <v>28</v>
      </c>
      <c r="D2072" t="s">
        <v>7737</v>
      </c>
      <c r="E2072" t="s">
        <v>7738</v>
      </c>
    </row>
    <row r="2073" spans="1:5" x14ac:dyDescent="0.3">
      <c r="A2073" t="s">
        <v>7739</v>
      </c>
      <c r="B2073" t="s">
        <v>7740</v>
      </c>
      <c r="C2073" t="s">
        <v>7</v>
      </c>
      <c r="D2073" t="s">
        <v>7741</v>
      </c>
      <c r="E2073" t="s">
        <v>7742</v>
      </c>
    </row>
    <row r="2074" spans="1:5" x14ac:dyDescent="0.3">
      <c r="A2074" t="s">
        <v>7743</v>
      </c>
      <c r="B2074" t="s">
        <v>7744</v>
      </c>
      <c r="C2074" t="s">
        <v>7</v>
      </c>
      <c r="D2074" t="s">
        <v>7745</v>
      </c>
      <c r="E2074" t="s">
        <v>7746</v>
      </c>
    </row>
    <row r="2075" spans="1:5" x14ac:dyDescent="0.3">
      <c r="A2075" t="s">
        <v>7747</v>
      </c>
      <c r="B2075" t="s">
        <v>7748</v>
      </c>
      <c r="C2075" t="s">
        <v>28</v>
      </c>
      <c r="D2075" t="s">
        <v>7749</v>
      </c>
      <c r="E2075" t="s">
        <v>7750</v>
      </c>
    </row>
    <row r="2076" spans="1:5" x14ac:dyDescent="0.3">
      <c r="A2076" t="s">
        <v>7751</v>
      </c>
      <c r="B2076" t="s">
        <v>7752</v>
      </c>
      <c r="C2076" t="s">
        <v>28</v>
      </c>
      <c r="D2076" t="s">
        <v>7753</v>
      </c>
      <c r="E2076" t="s">
        <v>7754</v>
      </c>
    </row>
    <row r="2077" spans="1:5" x14ac:dyDescent="0.3">
      <c r="A2077" t="s">
        <v>7755</v>
      </c>
      <c r="B2077" t="s">
        <v>7756</v>
      </c>
      <c r="C2077" t="s">
        <v>28</v>
      </c>
      <c r="D2077" t="s">
        <v>7757</v>
      </c>
      <c r="E2077" t="s">
        <v>7758</v>
      </c>
    </row>
    <row r="2078" spans="1:5" x14ac:dyDescent="0.3">
      <c r="A2078" t="s">
        <v>7759</v>
      </c>
      <c r="B2078" t="s">
        <v>7760</v>
      </c>
      <c r="C2078" t="s">
        <v>28</v>
      </c>
      <c r="D2078" t="s">
        <v>7761</v>
      </c>
      <c r="E2078" t="s">
        <v>7762</v>
      </c>
    </row>
    <row r="2079" spans="1:5" x14ac:dyDescent="0.3">
      <c r="A2079" t="s">
        <v>7763</v>
      </c>
      <c r="B2079" t="s">
        <v>7764</v>
      </c>
      <c r="C2079" t="s">
        <v>28</v>
      </c>
      <c r="D2079" t="s">
        <v>7765</v>
      </c>
      <c r="E2079" t="s">
        <v>7766</v>
      </c>
    </row>
    <row r="2080" spans="1:5" x14ac:dyDescent="0.3">
      <c r="A2080" t="s">
        <v>7767</v>
      </c>
      <c r="B2080" t="s">
        <v>7768</v>
      </c>
      <c r="C2080" t="s">
        <v>28</v>
      </c>
      <c r="D2080" t="s">
        <v>7769</v>
      </c>
      <c r="E2080" t="s">
        <v>7770</v>
      </c>
    </row>
    <row r="2081" spans="1:5" x14ac:dyDescent="0.3">
      <c r="A2081" t="s">
        <v>7771</v>
      </c>
      <c r="B2081" t="s">
        <v>7772</v>
      </c>
      <c r="C2081" t="s">
        <v>7</v>
      </c>
      <c r="D2081" t="s">
        <v>4801</v>
      </c>
      <c r="E2081" t="s">
        <v>7773</v>
      </c>
    </row>
    <row r="2082" spans="1:5" x14ac:dyDescent="0.3">
      <c r="A2082" t="s">
        <v>7774</v>
      </c>
      <c r="B2082" t="s">
        <v>7775</v>
      </c>
      <c r="C2082" t="s">
        <v>28</v>
      </c>
      <c r="D2082" t="s">
        <v>7776</v>
      </c>
      <c r="E2082" t="s">
        <v>7777</v>
      </c>
    </row>
    <row r="2083" spans="1:5" x14ac:dyDescent="0.3">
      <c r="A2083" t="s">
        <v>7778</v>
      </c>
      <c r="B2083" t="s">
        <v>7779</v>
      </c>
      <c r="C2083" t="s">
        <v>7</v>
      </c>
      <c r="D2083" t="s">
        <v>7780</v>
      </c>
      <c r="E2083" t="s">
        <v>7781</v>
      </c>
    </row>
    <row r="2084" spans="1:5" x14ac:dyDescent="0.3">
      <c r="A2084" t="s">
        <v>7782</v>
      </c>
      <c r="B2084" t="s">
        <v>7783</v>
      </c>
      <c r="C2084" t="s">
        <v>28</v>
      </c>
      <c r="D2084" t="s">
        <v>7784</v>
      </c>
      <c r="E2084" t="s">
        <v>7785</v>
      </c>
    </row>
    <row r="2085" spans="1:5" x14ac:dyDescent="0.3">
      <c r="A2085" t="s">
        <v>7786</v>
      </c>
      <c r="B2085" t="s">
        <v>7787</v>
      </c>
      <c r="C2085" t="s">
        <v>28</v>
      </c>
      <c r="D2085" t="s">
        <v>7788</v>
      </c>
      <c r="E2085" t="s">
        <v>7789</v>
      </c>
    </row>
    <row r="2086" spans="1:5" x14ac:dyDescent="0.3">
      <c r="A2086" t="s">
        <v>7790</v>
      </c>
      <c r="B2086" t="s">
        <v>7791</v>
      </c>
      <c r="C2086" t="s">
        <v>28</v>
      </c>
      <c r="D2086" t="s">
        <v>7792</v>
      </c>
      <c r="E2086" t="s">
        <v>7793</v>
      </c>
    </row>
    <row r="2087" spans="1:5" x14ac:dyDescent="0.3">
      <c r="A2087" t="s">
        <v>7794</v>
      </c>
      <c r="B2087" t="s">
        <v>7795</v>
      </c>
      <c r="C2087" t="s">
        <v>7</v>
      </c>
      <c r="D2087" t="s">
        <v>7796</v>
      </c>
      <c r="E2087" t="s">
        <v>7797</v>
      </c>
    </row>
    <row r="2088" spans="1:5" x14ac:dyDescent="0.3">
      <c r="A2088" t="s">
        <v>7798</v>
      </c>
      <c r="B2088" t="s">
        <v>7799</v>
      </c>
      <c r="D2088" t="s">
        <v>1359</v>
      </c>
    </row>
    <row r="2089" spans="1:5" x14ac:dyDescent="0.3">
      <c r="A2089" t="s">
        <v>7800</v>
      </c>
      <c r="B2089" t="s">
        <v>7801</v>
      </c>
      <c r="C2089" t="s">
        <v>28</v>
      </c>
      <c r="D2089" t="s">
        <v>7802</v>
      </c>
      <c r="E2089" t="s">
        <v>7803</v>
      </c>
    </row>
    <row r="2090" spans="1:5" x14ac:dyDescent="0.3">
      <c r="A2090" t="s">
        <v>7804</v>
      </c>
      <c r="B2090" t="s">
        <v>7805</v>
      </c>
      <c r="C2090" t="s">
        <v>7</v>
      </c>
      <c r="D2090" t="s">
        <v>2092</v>
      </c>
      <c r="E2090" t="s">
        <v>7806</v>
      </c>
    </row>
    <row r="2091" spans="1:5" x14ac:dyDescent="0.3">
      <c r="A2091" t="s">
        <v>7807</v>
      </c>
      <c r="B2091" t="s">
        <v>7808</v>
      </c>
      <c r="C2091" t="s">
        <v>28</v>
      </c>
      <c r="D2091" t="s">
        <v>7809</v>
      </c>
      <c r="E2091" t="s">
        <v>7810</v>
      </c>
    </row>
    <row r="2092" spans="1:5" x14ac:dyDescent="0.3">
      <c r="A2092" t="s">
        <v>7811</v>
      </c>
      <c r="B2092" t="s">
        <v>7812</v>
      </c>
      <c r="C2092" t="s">
        <v>28</v>
      </c>
      <c r="D2092" t="s">
        <v>7813</v>
      </c>
      <c r="E2092" t="s">
        <v>7814</v>
      </c>
    </row>
    <row r="2093" spans="1:5" x14ac:dyDescent="0.3">
      <c r="A2093" t="s">
        <v>7815</v>
      </c>
      <c r="B2093" t="s">
        <v>7816</v>
      </c>
      <c r="C2093" t="s">
        <v>28</v>
      </c>
      <c r="D2093" t="s">
        <v>7817</v>
      </c>
      <c r="E2093" t="s">
        <v>7818</v>
      </c>
    </row>
    <row r="2094" spans="1:5" x14ac:dyDescent="0.3">
      <c r="A2094" t="s">
        <v>7819</v>
      </c>
      <c r="B2094" t="s">
        <v>7820</v>
      </c>
      <c r="C2094" t="s">
        <v>7</v>
      </c>
      <c r="D2094" t="s">
        <v>7821</v>
      </c>
      <c r="E2094" t="s">
        <v>7822</v>
      </c>
    </row>
    <row r="2095" spans="1:5" x14ac:dyDescent="0.3">
      <c r="A2095" t="s">
        <v>7823</v>
      </c>
      <c r="B2095" t="s">
        <v>7824</v>
      </c>
      <c r="C2095" t="s">
        <v>7</v>
      </c>
      <c r="D2095" t="s">
        <v>7825</v>
      </c>
      <c r="E2095" t="s">
        <v>7826</v>
      </c>
    </row>
    <row r="2096" spans="1:5" x14ac:dyDescent="0.3">
      <c r="A2096" t="s">
        <v>7827</v>
      </c>
      <c r="B2096" t="s">
        <v>7828</v>
      </c>
      <c r="C2096" t="s">
        <v>28</v>
      </c>
      <c r="D2096" t="s">
        <v>7829</v>
      </c>
      <c r="E2096" t="s">
        <v>7830</v>
      </c>
    </row>
    <row r="2097" spans="1:5" x14ac:dyDescent="0.3">
      <c r="A2097" t="s">
        <v>7831</v>
      </c>
      <c r="B2097" t="s">
        <v>7832</v>
      </c>
      <c r="C2097" t="s">
        <v>7</v>
      </c>
      <c r="D2097" t="s">
        <v>7833</v>
      </c>
      <c r="E2097" t="s">
        <v>7834</v>
      </c>
    </row>
    <row r="2098" spans="1:5" x14ac:dyDescent="0.3">
      <c r="A2098" t="s">
        <v>7835</v>
      </c>
      <c r="B2098" t="s">
        <v>7836</v>
      </c>
      <c r="C2098" t="s">
        <v>7</v>
      </c>
      <c r="D2098" t="s">
        <v>7837</v>
      </c>
      <c r="E2098" t="s">
        <v>7838</v>
      </c>
    </row>
    <row r="2099" spans="1:5" x14ac:dyDescent="0.3">
      <c r="A2099" t="s">
        <v>7839</v>
      </c>
      <c r="B2099" t="s">
        <v>7840</v>
      </c>
      <c r="C2099" t="s">
        <v>7</v>
      </c>
      <c r="D2099" t="s">
        <v>7841</v>
      </c>
      <c r="E2099" t="s">
        <v>7842</v>
      </c>
    </row>
    <row r="2100" spans="1:5" x14ac:dyDescent="0.3">
      <c r="A2100" t="s">
        <v>7843</v>
      </c>
      <c r="B2100" t="s">
        <v>7844</v>
      </c>
      <c r="C2100" t="s">
        <v>7</v>
      </c>
      <c r="D2100" t="s">
        <v>7841</v>
      </c>
      <c r="E2100" t="s">
        <v>7842</v>
      </c>
    </row>
    <row r="2101" spans="1:5" x14ac:dyDescent="0.3">
      <c r="A2101" t="s">
        <v>7845</v>
      </c>
      <c r="B2101" t="s">
        <v>7846</v>
      </c>
      <c r="C2101" t="s">
        <v>7</v>
      </c>
      <c r="D2101" t="s">
        <v>7847</v>
      </c>
      <c r="E2101" t="s">
        <v>7842</v>
      </c>
    </row>
    <row r="2102" spans="1:5" x14ac:dyDescent="0.3">
      <c r="A2102" t="s">
        <v>7848</v>
      </c>
      <c r="B2102" t="s">
        <v>7849</v>
      </c>
      <c r="C2102" t="s">
        <v>7</v>
      </c>
      <c r="D2102" t="s">
        <v>7841</v>
      </c>
      <c r="E2102" t="s">
        <v>7842</v>
      </c>
    </row>
    <row r="2103" spans="1:5" x14ac:dyDescent="0.3">
      <c r="A2103" t="s">
        <v>7850</v>
      </c>
      <c r="B2103" t="s">
        <v>7851</v>
      </c>
      <c r="C2103" t="s">
        <v>28</v>
      </c>
      <c r="D2103" t="s">
        <v>7852</v>
      </c>
      <c r="E2103" t="s">
        <v>7853</v>
      </c>
    </row>
    <row r="2104" spans="1:5" x14ac:dyDescent="0.3">
      <c r="A2104" t="s">
        <v>7854</v>
      </c>
      <c r="B2104" t="s">
        <v>7855</v>
      </c>
      <c r="C2104" t="s">
        <v>7</v>
      </c>
      <c r="D2104" t="s">
        <v>7856</v>
      </c>
      <c r="E2104" t="s">
        <v>7842</v>
      </c>
    </row>
    <row r="2105" spans="1:5" x14ac:dyDescent="0.3">
      <c r="A2105" t="s">
        <v>7857</v>
      </c>
      <c r="B2105" t="s">
        <v>7858</v>
      </c>
      <c r="C2105" t="s">
        <v>7</v>
      </c>
      <c r="D2105" t="s">
        <v>7856</v>
      </c>
      <c r="E2105" t="s">
        <v>7842</v>
      </c>
    </row>
    <row r="2106" spans="1:5" x14ac:dyDescent="0.3">
      <c r="A2106" t="s">
        <v>7859</v>
      </c>
      <c r="B2106" t="s">
        <v>7860</v>
      </c>
      <c r="C2106" t="s">
        <v>28</v>
      </c>
      <c r="D2106" t="s">
        <v>7861</v>
      </c>
      <c r="E2106" t="s">
        <v>7862</v>
      </c>
    </row>
    <row r="2107" spans="1:5" x14ac:dyDescent="0.3">
      <c r="A2107" t="s">
        <v>7863</v>
      </c>
      <c r="B2107" t="s">
        <v>7864</v>
      </c>
      <c r="C2107" t="s">
        <v>7</v>
      </c>
      <c r="D2107" t="s">
        <v>7865</v>
      </c>
      <c r="E2107" t="s">
        <v>7866</v>
      </c>
    </row>
    <row r="2108" spans="1:5" x14ac:dyDescent="0.3">
      <c r="A2108" t="s">
        <v>7867</v>
      </c>
      <c r="B2108" t="s">
        <v>7868</v>
      </c>
      <c r="C2108" t="s">
        <v>28</v>
      </c>
      <c r="D2108" t="s">
        <v>7869</v>
      </c>
      <c r="E2108" t="s">
        <v>7870</v>
      </c>
    </row>
    <row r="2109" spans="1:5" x14ac:dyDescent="0.3">
      <c r="A2109" t="s">
        <v>7871</v>
      </c>
      <c r="B2109" t="s">
        <v>7872</v>
      </c>
      <c r="C2109" t="s">
        <v>7</v>
      </c>
      <c r="D2109" t="s">
        <v>7873</v>
      </c>
      <c r="E2109" t="s">
        <v>7874</v>
      </c>
    </row>
    <row r="2110" spans="1:5" x14ac:dyDescent="0.3">
      <c r="A2110" t="s">
        <v>7875</v>
      </c>
      <c r="B2110" t="s">
        <v>7876</v>
      </c>
      <c r="C2110" t="s">
        <v>28</v>
      </c>
      <c r="D2110" t="s">
        <v>7877</v>
      </c>
      <c r="E2110" t="s">
        <v>7878</v>
      </c>
    </row>
    <row r="2111" spans="1:5" x14ac:dyDescent="0.3">
      <c r="A2111" t="s">
        <v>7879</v>
      </c>
      <c r="B2111" t="s">
        <v>7880</v>
      </c>
      <c r="C2111" t="s">
        <v>7</v>
      </c>
      <c r="D2111" t="s">
        <v>7881</v>
      </c>
      <c r="E2111" t="s">
        <v>7882</v>
      </c>
    </row>
    <row r="2112" spans="1:5" x14ac:dyDescent="0.3">
      <c r="A2112" t="s">
        <v>7883</v>
      </c>
      <c r="B2112" t="s">
        <v>7884</v>
      </c>
      <c r="C2112" t="s">
        <v>28</v>
      </c>
      <c r="D2112" t="s">
        <v>7885</v>
      </c>
      <c r="E2112" t="s">
        <v>7886</v>
      </c>
    </row>
    <row r="2113" spans="1:5" x14ac:dyDescent="0.3">
      <c r="A2113" t="s">
        <v>7887</v>
      </c>
      <c r="B2113" t="s">
        <v>7888</v>
      </c>
      <c r="C2113" t="s">
        <v>28</v>
      </c>
      <c r="D2113" t="s">
        <v>7889</v>
      </c>
      <c r="E2113" t="s">
        <v>7890</v>
      </c>
    </row>
    <row r="2114" spans="1:5" x14ac:dyDescent="0.3">
      <c r="A2114" t="s">
        <v>7891</v>
      </c>
      <c r="B2114" t="s">
        <v>7892</v>
      </c>
      <c r="C2114" t="s">
        <v>28</v>
      </c>
      <c r="D2114" t="s">
        <v>7893</v>
      </c>
      <c r="E2114" t="s">
        <v>7894</v>
      </c>
    </row>
    <row r="2115" spans="1:5" x14ac:dyDescent="0.3">
      <c r="A2115" t="s">
        <v>7895</v>
      </c>
      <c r="B2115" t="s">
        <v>7896</v>
      </c>
      <c r="C2115" t="s">
        <v>28</v>
      </c>
      <c r="D2115" t="s">
        <v>7897</v>
      </c>
      <c r="E2115" t="s">
        <v>7898</v>
      </c>
    </row>
    <row r="2116" spans="1:5" x14ac:dyDescent="0.3">
      <c r="A2116" t="s">
        <v>7899</v>
      </c>
      <c r="B2116" t="s">
        <v>7900</v>
      </c>
      <c r="C2116" t="s">
        <v>28</v>
      </c>
      <c r="D2116" t="s">
        <v>7901</v>
      </c>
      <c r="E2116" t="s">
        <v>7902</v>
      </c>
    </row>
    <row r="2117" spans="1:5" x14ac:dyDescent="0.3">
      <c r="A2117" t="s">
        <v>7903</v>
      </c>
      <c r="B2117" t="s">
        <v>7904</v>
      </c>
      <c r="C2117" t="s">
        <v>28</v>
      </c>
      <c r="D2117" t="s">
        <v>7905</v>
      </c>
      <c r="E2117" t="s">
        <v>7906</v>
      </c>
    </row>
    <row r="2118" spans="1:5" x14ac:dyDescent="0.3">
      <c r="A2118" t="s">
        <v>7907</v>
      </c>
      <c r="B2118" t="s">
        <v>7908</v>
      </c>
      <c r="C2118" t="s">
        <v>28</v>
      </c>
      <c r="D2118" t="s">
        <v>7909</v>
      </c>
      <c r="E2118" t="s">
        <v>7910</v>
      </c>
    </row>
    <row r="2119" spans="1:5" x14ac:dyDescent="0.3">
      <c r="A2119" t="s">
        <v>7911</v>
      </c>
      <c r="B2119" t="s">
        <v>7912</v>
      </c>
      <c r="C2119" t="s">
        <v>28</v>
      </c>
      <c r="D2119" t="s">
        <v>7913</v>
      </c>
      <c r="E2119" t="s">
        <v>7914</v>
      </c>
    </row>
    <row r="2120" spans="1:5" x14ac:dyDescent="0.3">
      <c r="A2120" t="s">
        <v>7915</v>
      </c>
      <c r="B2120" t="s">
        <v>7916</v>
      </c>
      <c r="C2120" t="s">
        <v>28</v>
      </c>
      <c r="D2120" t="s">
        <v>7917</v>
      </c>
      <c r="E2120" t="s">
        <v>7918</v>
      </c>
    </row>
    <row r="2121" spans="1:5" x14ac:dyDescent="0.3">
      <c r="A2121" t="s">
        <v>7919</v>
      </c>
      <c r="B2121" t="s">
        <v>7920</v>
      </c>
      <c r="C2121" t="s">
        <v>7</v>
      </c>
      <c r="D2121" t="s">
        <v>7917</v>
      </c>
      <c r="E2121" t="s">
        <v>7918</v>
      </c>
    </row>
    <row r="2122" spans="1:5" x14ac:dyDescent="0.3">
      <c r="A2122" t="s">
        <v>7921</v>
      </c>
      <c r="B2122" t="s">
        <v>7922</v>
      </c>
      <c r="C2122" t="s">
        <v>7</v>
      </c>
      <c r="D2122" t="s">
        <v>7917</v>
      </c>
      <c r="E2122" t="s">
        <v>7918</v>
      </c>
    </row>
    <row r="2123" spans="1:5" x14ac:dyDescent="0.3">
      <c r="A2123" t="s">
        <v>7923</v>
      </c>
      <c r="B2123" t="s">
        <v>7924</v>
      </c>
      <c r="C2123" t="s">
        <v>28</v>
      </c>
      <c r="D2123" t="s">
        <v>7925</v>
      </c>
      <c r="E2123" t="s">
        <v>7926</v>
      </c>
    </row>
    <row r="2124" spans="1:5" x14ac:dyDescent="0.3">
      <c r="A2124" t="s">
        <v>7927</v>
      </c>
      <c r="B2124" t="s">
        <v>7928</v>
      </c>
      <c r="C2124" t="s">
        <v>28</v>
      </c>
      <c r="D2124" t="s">
        <v>7929</v>
      </c>
      <c r="E2124" t="s">
        <v>7930</v>
      </c>
    </row>
    <row r="2125" spans="1:5" x14ac:dyDescent="0.3">
      <c r="A2125" t="s">
        <v>7931</v>
      </c>
      <c r="B2125" t="s">
        <v>7932</v>
      </c>
      <c r="C2125" t="s">
        <v>28</v>
      </c>
      <c r="D2125" t="s">
        <v>7933</v>
      </c>
      <c r="E2125" t="s">
        <v>7934</v>
      </c>
    </row>
    <row r="2126" spans="1:5" x14ac:dyDescent="0.3">
      <c r="A2126" t="s">
        <v>7935</v>
      </c>
      <c r="B2126" t="s">
        <v>7936</v>
      </c>
      <c r="C2126" t="s">
        <v>7</v>
      </c>
      <c r="D2126" t="s">
        <v>7937</v>
      </c>
      <c r="E2126" t="s">
        <v>7938</v>
      </c>
    </row>
    <row r="2127" spans="1:5" x14ac:dyDescent="0.3">
      <c r="A2127" t="s">
        <v>7939</v>
      </c>
      <c r="B2127" t="s">
        <v>7940</v>
      </c>
      <c r="C2127" t="s">
        <v>28</v>
      </c>
      <c r="D2127" t="s">
        <v>7941</v>
      </c>
      <c r="E2127" t="s">
        <v>7942</v>
      </c>
    </row>
    <row r="2128" spans="1:5" x14ac:dyDescent="0.3">
      <c r="A2128" t="s">
        <v>7943</v>
      </c>
      <c r="B2128" t="s">
        <v>7944</v>
      </c>
      <c r="C2128" t="s">
        <v>7</v>
      </c>
      <c r="D2128" t="s">
        <v>7945</v>
      </c>
      <c r="E2128" t="s">
        <v>7946</v>
      </c>
    </row>
    <row r="2129" spans="1:5" x14ac:dyDescent="0.3">
      <c r="A2129" t="s">
        <v>7947</v>
      </c>
      <c r="B2129" t="s">
        <v>7948</v>
      </c>
      <c r="C2129" t="s">
        <v>7</v>
      </c>
      <c r="D2129" t="s">
        <v>7949</v>
      </c>
      <c r="E2129" t="s">
        <v>7946</v>
      </c>
    </row>
    <row r="2130" spans="1:5" x14ac:dyDescent="0.3">
      <c r="A2130" t="s">
        <v>7950</v>
      </c>
      <c r="B2130" t="s">
        <v>7951</v>
      </c>
      <c r="C2130" t="s">
        <v>28</v>
      </c>
      <c r="D2130" t="s">
        <v>7952</v>
      </c>
      <c r="E2130" t="s">
        <v>7953</v>
      </c>
    </row>
    <row r="2131" spans="1:5" x14ac:dyDescent="0.3">
      <c r="A2131" t="s">
        <v>7954</v>
      </c>
      <c r="B2131" t="s">
        <v>7955</v>
      </c>
      <c r="C2131" t="s">
        <v>28</v>
      </c>
      <c r="D2131" t="s">
        <v>7956</v>
      </c>
      <c r="E2131" t="s">
        <v>7957</v>
      </c>
    </row>
    <row r="2132" spans="1:5" x14ac:dyDescent="0.3">
      <c r="A2132" t="s">
        <v>7958</v>
      </c>
      <c r="B2132" t="s">
        <v>7959</v>
      </c>
      <c r="C2132" t="s">
        <v>28</v>
      </c>
      <c r="D2132" t="s">
        <v>7960</v>
      </c>
      <c r="E2132" t="s">
        <v>7961</v>
      </c>
    </row>
    <row r="2133" spans="1:5" x14ac:dyDescent="0.3">
      <c r="A2133" t="s">
        <v>7962</v>
      </c>
      <c r="B2133" t="s">
        <v>7963</v>
      </c>
      <c r="C2133" t="s">
        <v>28</v>
      </c>
      <c r="D2133" t="s">
        <v>7964</v>
      </c>
      <c r="E2133" t="s">
        <v>7965</v>
      </c>
    </row>
    <row r="2134" spans="1:5" x14ac:dyDescent="0.3">
      <c r="A2134" t="s">
        <v>7966</v>
      </c>
      <c r="B2134" t="s">
        <v>7967</v>
      </c>
      <c r="C2134" t="s">
        <v>28</v>
      </c>
      <c r="D2134" t="s">
        <v>7968</v>
      </c>
      <c r="E2134" t="s">
        <v>7969</v>
      </c>
    </row>
    <row r="2135" spans="1:5" x14ac:dyDescent="0.3">
      <c r="A2135" t="s">
        <v>7970</v>
      </c>
      <c r="B2135" t="s">
        <v>7971</v>
      </c>
      <c r="C2135" t="s">
        <v>28</v>
      </c>
      <c r="D2135" t="s">
        <v>7972</v>
      </c>
      <c r="E2135" t="s">
        <v>7973</v>
      </c>
    </row>
    <row r="2136" spans="1:5" x14ac:dyDescent="0.3">
      <c r="A2136" t="s">
        <v>7974</v>
      </c>
      <c r="B2136" t="s">
        <v>7975</v>
      </c>
      <c r="C2136" t="s">
        <v>28</v>
      </c>
      <c r="D2136" t="s">
        <v>7976</v>
      </c>
      <c r="E2136" t="s">
        <v>7977</v>
      </c>
    </row>
    <row r="2137" spans="1:5" x14ac:dyDescent="0.3">
      <c r="A2137" t="s">
        <v>7978</v>
      </c>
      <c r="B2137" t="s">
        <v>7979</v>
      </c>
      <c r="C2137" t="s">
        <v>7</v>
      </c>
      <c r="D2137" t="s">
        <v>7980</v>
      </c>
      <c r="E2137" t="s">
        <v>7981</v>
      </c>
    </row>
    <row r="2138" spans="1:5" x14ac:dyDescent="0.3">
      <c r="A2138" t="s">
        <v>7982</v>
      </c>
      <c r="B2138" t="s">
        <v>7983</v>
      </c>
      <c r="C2138" t="s">
        <v>28</v>
      </c>
      <c r="D2138" t="s">
        <v>7984</v>
      </c>
      <c r="E2138" t="s">
        <v>7985</v>
      </c>
    </row>
    <row r="2139" spans="1:5" x14ac:dyDescent="0.3">
      <c r="A2139" t="s">
        <v>7986</v>
      </c>
      <c r="B2139" t="s">
        <v>7987</v>
      </c>
      <c r="C2139" t="s">
        <v>7</v>
      </c>
      <c r="D2139" t="s">
        <v>7988</v>
      </c>
      <c r="E2139" t="s">
        <v>7989</v>
      </c>
    </row>
    <row r="2140" spans="1:5" x14ac:dyDescent="0.3">
      <c r="A2140" t="s">
        <v>7990</v>
      </c>
      <c r="B2140" t="s">
        <v>7991</v>
      </c>
      <c r="C2140" t="s">
        <v>28</v>
      </c>
      <c r="D2140" t="s">
        <v>7992</v>
      </c>
      <c r="E2140" t="s">
        <v>7993</v>
      </c>
    </row>
    <row r="2141" spans="1:5" x14ac:dyDescent="0.3">
      <c r="A2141" t="s">
        <v>7994</v>
      </c>
      <c r="B2141" t="s">
        <v>7995</v>
      </c>
      <c r="C2141" t="s">
        <v>7</v>
      </c>
      <c r="D2141" t="s">
        <v>7996</v>
      </c>
      <c r="E2141" t="s">
        <v>7989</v>
      </c>
    </row>
    <row r="2142" spans="1:5" x14ac:dyDescent="0.3">
      <c r="A2142" t="s">
        <v>7997</v>
      </c>
      <c r="B2142" t="s">
        <v>7998</v>
      </c>
      <c r="C2142" t="s">
        <v>28</v>
      </c>
      <c r="D2142" t="s">
        <v>7999</v>
      </c>
      <c r="E2142" t="s">
        <v>8000</v>
      </c>
    </row>
    <row r="2143" spans="1:5" x14ac:dyDescent="0.3">
      <c r="A2143" t="s">
        <v>8001</v>
      </c>
      <c r="B2143" t="s">
        <v>8002</v>
      </c>
      <c r="C2143" t="s">
        <v>28</v>
      </c>
      <c r="D2143" t="s">
        <v>8003</v>
      </c>
      <c r="E2143" t="s">
        <v>8004</v>
      </c>
    </row>
    <row r="2144" spans="1:5" x14ac:dyDescent="0.3">
      <c r="A2144" t="s">
        <v>8005</v>
      </c>
      <c r="B2144" t="s">
        <v>8006</v>
      </c>
      <c r="C2144" t="s">
        <v>7</v>
      </c>
      <c r="D2144" t="s">
        <v>8007</v>
      </c>
      <c r="E2144" t="s">
        <v>8008</v>
      </c>
    </row>
    <row r="2145" spans="1:5" x14ac:dyDescent="0.3">
      <c r="A2145" t="s">
        <v>8009</v>
      </c>
      <c r="B2145" t="s">
        <v>8010</v>
      </c>
      <c r="C2145" t="s">
        <v>7</v>
      </c>
      <c r="D2145" t="s">
        <v>8007</v>
      </c>
      <c r="E2145" t="s">
        <v>8008</v>
      </c>
    </row>
    <row r="2146" spans="1:5" x14ac:dyDescent="0.3">
      <c r="A2146" t="s">
        <v>8011</v>
      </c>
      <c r="B2146" t="s">
        <v>8012</v>
      </c>
      <c r="C2146" t="s">
        <v>28</v>
      </c>
      <c r="D2146" t="s">
        <v>8007</v>
      </c>
      <c r="E2146" t="s">
        <v>8013</v>
      </c>
    </row>
    <row r="2147" spans="1:5" x14ac:dyDescent="0.3">
      <c r="A2147" t="s">
        <v>8014</v>
      </c>
      <c r="B2147" t="s">
        <v>8015</v>
      </c>
      <c r="C2147" t="s">
        <v>28</v>
      </c>
      <c r="D2147" t="s">
        <v>8016</v>
      </c>
      <c r="E2147" t="s">
        <v>8017</v>
      </c>
    </row>
    <row r="2148" spans="1:5" x14ac:dyDescent="0.3">
      <c r="A2148" t="s">
        <v>8018</v>
      </c>
      <c r="B2148" t="s">
        <v>8019</v>
      </c>
      <c r="C2148" t="s">
        <v>28</v>
      </c>
      <c r="D2148" t="s">
        <v>8020</v>
      </c>
      <c r="E2148" t="s">
        <v>8021</v>
      </c>
    </row>
    <row r="2149" spans="1:5" x14ac:dyDescent="0.3">
      <c r="A2149" t="s">
        <v>8022</v>
      </c>
      <c r="B2149" t="s">
        <v>8023</v>
      </c>
      <c r="C2149" t="s">
        <v>7</v>
      </c>
      <c r="D2149" t="s">
        <v>8024</v>
      </c>
      <c r="E2149" t="s">
        <v>8025</v>
      </c>
    </row>
    <row r="2150" spans="1:5" x14ac:dyDescent="0.3">
      <c r="A2150" t="s">
        <v>8026</v>
      </c>
      <c r="B2150" t="s">
        <v>8027</v>
      </c>
      <c r="C2150" t="s">
        <v>28</v>
      </c>
      <c r="D2150" t="s">
        <v>8028</v>
      </c>
      <c r="E2150" t="s">
        <v>8029</v>
      </c>
    </row>
    <row r="2151" spans="1:5" x14ac:dyDescent="0.3">
      <c r="A2151" t="s">
        <v>8030</v>
      </c>
      <c r="B2151" t="s">
        <v>8031</v>
      </c>
      <c r="C2151" t="s">
        <v>28</v>
      </c>
      <c r="D2151" t="s">
        <v>8032</v>
      </c>
      <c r="E2151" t="s">
        <v>8033</v>
      </c>
    </row>
    <row r="2152" spans="1:5" x14ac:dyDescent="0.3">
      <c r="A2152" t="s">
        <v>8034</v>
      </c>
      <c r="B2152" t="s">
        <v>8035</v>
      </c>
      <c r="C2152" t="s">
        <v>7</v>
      </c>
      <c r="D2152" t="s">
        <v>8036</v>
      </c>
      <c r="E2152" t="s">
        <v>8037</v>
      </c>
    </row>
    <row r="2153" spans="1:5" x14ac:dyDescent="0.3">
      <c r="A2153" t="s">
        <v>8038</v>
      </c>
      <c r="B2153" t="s">
        <v>8039</v>
      </c>
      <c r="C2153" t="s">
        <v>7</v>
      </c>
      <c r="D2153" t="s">
        <v>8036</v>
      </c>
      <c r="E2153" t="s">
        <v>8037</v>
      </c>
    </row>
    <row r="2154" spans="1:5" x14ac:dyDescent="0.3">
      <c r="A2154" t="s">
        <v>8040</v>
      </c>
      <c r="B2154" t="s">
        <v>8041</v>
      </c>
      <c r="C2154" t="s">
        <v>28</v>
      </c>
      <c r="D2154" t="s">
        <v>8042</v>
      </c>
      <c r="E2154" t="s">
        <v>8043</v>
      </c>
    </row>
    <row r="2155" spans="1:5" x14ac:dyDescent="0.3">
      <c r="A2155" t="s">
        <v>8044</v>
      </c>
      <c r="B2155" t="s">
        <v>8045</v>
      </c>
      <c r="C2155" t="s">
        <v>28</v>
      </c>
      <c r="D2155" t="s">
        <v>8046</v>
      </c>
      <c r="E2155" t="s">
        <v>8047</v>
      </c>
    </row>
    <row r="2156" spans="1:5" x14ac:dyDescent="0.3">
      <c r="A2156" t="s">
        <v>8048</v>
      </c>
      <c r="B2156" t="s">
        <v>8049</v>
      </c>
      <c r="C2156" t="s">
        <v>28</v>
      </c>
      <c r="D2156" t="s">
        <v>8050</v>
      </c>
      <c r="E2156" t="s">
        <v>8051</v>
      </c>
    </row>
    <row r="2157" spans="1:5" x14ac:dyDescent="0.3">
      <c r="A2157" t="s">
        <v>8052</v>
      </c>
      <c r="B2157" t="s">
        <v>8053</v>
      </c>
      <c r="C2157" t="s">
        <v>28</v>
      </c>
      <c r="D2157" t="s">
        <v>8054</v>
      </c>
      <c r="E2157" t="s">
        <v>8055</v>
      </c>
    </row>
    <row r="2158" spans="1:5" x14ac:dyDescent="0.3">
      <c r="A2158" t="s">
        <v>8056</v>
      </c>
      <c r="B2158" t="s">
        <v>8057</v>
      </c>
      <c r="C2158" t="s">
        <v>28</v>
      </c>
      <c r="D2158" t="s">
        <v>8058</v>
      </c>
      <c r="E2158" t="s">
        <v>8059</v>
      </c>
    </row>
    <row r="2159" spans="1:5" x14ac:dyDescent="0.3">
      <c r="A2159" t="s">
        <v>8060</v>
      </c>
      <c r="B2159" t="s">
        <v>8061</v>
      </c>
      <c r="C2159" t="s">
        <v>28</v>
      </c>
      <c r="D2159" t="s">
        <v>8062</v>
      </c>
      <c r="E2159" t="s">
        <v>8063</v>
      </c>
    </row>
    <row r="2160" spans="1:5" x14ac:dyDescent="0.3">
      <c r="A2160" t="s">
        <v>8064</v>
      </c>
      <c r="B2160" t="s">
        <v>8065</v>
      </c>
      <c r="C2160" t="s">
        <v>28</v>
      </c>
      <c r="D2160" t="s">
        <v>8066</v>
      </c>
      <c r="E2160" t="s">
        <v>8067</v>
      </c>
    </row>
    <row r="2161" spans="1:5" x14ac:dyDescent="0.3">
      <c r="A2161" t="s">
        <v>8068</v>
      </c>
      <c r="B2161" t="s">
        <v>8069</v>
      </c>
      <c r="C2161" t="s">
        <v>28</v>
      </c>
      <c r="D2161" t="s">
        <v>8070</v>
      </c>
      <c r="E2161" t="s">
        <v>8071</v>
      </c>
    </row>
    <row r="2162" spans="1:5" x14ac:dyDescent="0.3">
      <c r="A2162" t="s">
        <v>8072</v>
      </c>
      <c r="B2162" t="s">
        <v>8073</v>
      </c>
      <c r="C2162" t="s">
        <v>28</v>
      </c>
      <c r="D2162" t="s">
        <v>8074</v>
      </c>
      <c r="E2162" t="s">
        <v>8075</v>
      </c>
    </row>
    <row r="2163" spans="1:5" x14ac:dyDescent="0.3">
      <c r="A2163" t="s">
        <v>8076</v>
      </c>
      <c r="B2163" t="s">
        <v>8077</v>
      </c>
      <c r="C2163" t="s">
        <v>7</v>
      </c>
      <c r="D2163" t="s">
        <v>8074</v>
      </c>
      <c r="E2163" t="s">
        <v>8075</v>
      </c>
    </row>
    <row r="2164" spans="1:5" x14ac:dyDescent="0.3">
      <c r="A2164" t="s">
        <v>8078</v>
      </c>
      <c r="B2164" t="s">
        <v>8079</v>
      </c>
      <c r="C2164" t="s">
        <v>7</v>
      </c>
      <c r="D2164" t="s">
        <v>8074</v>
      </c>
      <c r="E2164" t="s">
        <v>8080</v>
      </c>
    </row>
    <row r="2165" spans="1:5" x14ac:dyDescent="0.3">
      <c r="A2165" t="s">
        <v>8081</v>
      </c>
      <c r="B2165" t="s">
        <v>8082</v>
      </c>
      <c r="C2165" t="s">
        <v>7</v>
      </c>
      <c r="D2165" t="s">
        <v>8083</v>
      </c>
      <c r="E2165" t="s">
        <v>8080</v>
      </c>
    </row>
    <row r="2166" spans="1:5" x14ac:dyDescent="0.3">
      <c r="A2166" t="s">
        <v>8084</v>
      </c>
      <c r="B2166" t="s">
        <v>8085</v>
      </c>
      <c r="C2166" t="s">
        <v>28</v>
      </c>
      <c r="D2166" t="s">
        <v>8086</v>
      </c>
      <c r="E2166" t="s">
        <v>8087</v>
      </c>
    </row>
    <row r="2167" spans="1:5" x14ac:dyDescent="0.3">
      <c r="A2167" t="s">
        <v>8088</v>
      </c>
      <c r="B2167" t="s">
        <v>8089</v>
      </c>
      <c r="C2167" t="s">
        <v>28</v>
      </c>
      <c r="D2167" t="s">
        <v>8090</v>
      </c>
      <c r="E2167" t="s">
        <v>8091</v>
      </c>
    </row>
    <row r="2168" spans="1:5" x14ac:dyDescent="0.3">
      <c r="A2168" t="s">
        <v>8092</v>
      </c>
      <c r="B2168" t="s">
        <v>8093</v>
      </c>
      <c r="C2168" t="s">
        <v>7</v>
      </c>
      <c r="D2168" t="s">
        <v>8094</v>
      </c>
      <c r="E2168" t="s">
        <v>8095</v>
      </c>
    </row>
    <row r="2169" spans="1:5" x14ac:dyDescent="0.3">
      <c r="A2169" t="s">
        <v>8096</v>
      </c>
      <c r="B2169" t="s">
        <v>8097</v>
      </c>
      <c r="C2169" t="s">
        <v>28</v>
      </c>
      <c r="D2169" t="s">
        <v>8098</v>
      </c>
      <c r="E2169" t="s">
        <v>8099</v>
      </c>
    </row>
    <row r="2170" spans="1:5" x14ac:dyDescent="0.3">
      <c r="A2170" t="s">
        <v>8100</v>
      </c>
      <c r="B2170" t="s">
        <v>8101</v>
      </c>
      <c r="C2170" t="s">
        <v>28</v>
      </c>
      <c r="D2170" t="s">
        <v>8102</v>
      </c>
      <c r="E2170" t="s">
        <v>8103</v>
      </c>
    </row>
    <row r="2171" spans="1:5" x14ac:dyDescent="0.3">
      <c r="A2171" t="s">
        <v>8104</v>
      </c>
      <c r="B2171" t="s">
        <v>8105</v>
      </c>
      <c r="C2171" t="s">
        <v>28</v>
      </c>
      <c r="D2171" t="s">
        <v>8106</v>
      </c>
      <c r="E2171" t="s">
        <v>8107</v>
      </c>
    </row>
    <row r="2172" spans="1:5" x14ac:dyDescent="0.3">
      <c r="A2172" t="s">
        <v>8108</v>
      </c>
      <c r="B2172" t="s">
        <v>8109</v>
      </c>
      <c r="C2172" t="s">
        <v>7</v>
      </c>
      <c r="D2172" t="s">
        <v>8110</v>
      </c>
      <c r="E2172" t="s">
        <v>8107</v>
      </c>
    </row>
    <row r="2173" spans="1:5" x14ac:dyDescent="0.3">
      <c r="A2173" t="s">
        <v>8111</v>
      </c>
      <c r="B2173" t="s">
        <v>8112</v>
      </c>
      <c r="C2173" t="s">
        <v>28</v>
      </c>
      <c r="D2173" t="s">
        <v>8113</v>
      </c>
      <c r="E2173" t="s">
        <v>8114</v>
      </c>
    </row>
    <row r="2174" spans="1:5" x14ac:dyDescent="0.3">
      <c r="A2174" t="s">
        <v>8115</v>
      </c>
      <c r="B2174" t="s">
        <v>8116</v>
      </c>
      <c r="C2174" t="s">
        <v>28</v>
      </c>
      <c r="D2174" t="s">
        <v>8117</v>
      </c>
      <c r="E2174" t="s">
        <v>8118</v>
      </c>
    </row>
    <row r="2175" spans="1:5" x14ac:dyDescent="0.3">
      <c r="A2175" t="s">
        <v>8119</v>
      </c>
      <c r="B2175" t="s">
        <v>8120</v>
      </c>
      <c r="C2175" t="s">
        <v>28</v>
      </c>
      <c r="D2175" t="s">
        <v>8121</v>
      </c>
      <c r="E2175" t="s">
        <v>8122</v>
      </c>
    </row>
    <row r="2176" spans="1:5" x14ac:dyDescent="0.3">
      <c r="A2176" t="s">
        <v>8123</v>
      </c>
      <c r="B2176" t="s">
        <v>8124</v>
      </c>
      <c r="C2176" t="s">
        <v>28</v>
      </c>
      <c r="D2176" t="s">
        <v>8125</v>
      </c>
      <c r="E2176" t="s">
        <v>8126</v>
      </c>
    </row>
    <row r="2177" spans="1:5" x14ac:dyDescent="0.3">
      <c r="A2177" t="s">
        <v>8127</v>
      </c>
      <c r="B2177" t="s">
        <v>8128</v>
      </c>
      <c r="C2177" t="s">
        <v>28</v>
      </c>
      <c r="D2177" t="s">
        <v>8129</v>
      </c>
      <c r="E2177" t="s">
        <v>8130</v>
      </c>
    </row>
    <row r="2178" spans="1:5" x14ac:dyDescent="0.3">
      <c r="A2178" t="s">
        <v>8131</v>
      </c>
      <c r="B2178" t="s">
        <v>8132</v>
      </c>
      <c r="C2178" t="s">
        <v>28</v>
      </c>
      <c r="D2178" t="s">
        <v>8133</v>
      </c>
      <c r="E2178" t="s">
        <v>8134</v>
      </c>
    </row>
    <row r="2179" spans="1:5" x14ac:dyDescent="0.3">
      <c r="A2179" t="s">
        <v>8135</v>
      </c>
      <c r="B2179" t="s">
        <v>8136</v>
      </c>
      <c r="C2179" t="s">
        <v>28</v>
      </c>
      <c r="D2179" t="s">
        <v>8137</v>
      </c>
      <c r="E2179" t="s">
        <v>8138</v>
      </c>
    </row>
    <row r="2180" spans="1:5" x14ac:dyDescent="0.3">
      <c r="A2180" t="s">
        <v>8139</v>
      </c>
      <c r="B2180" t="s">
        <v>8140</v>
      </c>
      <c r="C2180" t="s">
        <v>28</v>
      </c>
      <c r="D2180" t="s">
        <v>8141</v>
      </c>
      <c r="E2180" t="s">
        <v>8142</v>
      </c>
    </row>
    <row r="2181" spans="1:5" x14ac:dyDescent="0.3">
      <c r="A2181" t="s">
        <v>8143</v>
      </c>
      <c r="B2181" t="s">
        <v>8144</v>
      </c>
      <c r="C2181" t="s">
        <v>7</v>
      </c>
      <c r="D2181" t="s">
        <v>8145</v>
      </c>
      <c r="E2181" t="s">
        <v>8146</v>
      </c>
    </row>
    <row r="2182" spans="1:5" x14ac:dyDescent="0.3">
      <c r="A2182" t="s">
        <v>8147</v>
      </c>
      <c r="B2182" t="s">
        <v>8148</v>
      </c>
      <c r="C2182" t="s">
        <v>7</v>
      </c>
      <c r="D2182" t="s">
        <v>8145</v>
      </c>
      <c r="E2182" t="s">
        <v>8146</v>
      </c>
    </row>
    <row r="2183" spans="1:5" x14ac:dyDescent="0.3">
      <c r="A2183" t="s">
        <v>8149</v>
      </c>
      <c r="B2183" t="s">
        <v>8150</v>
      </c>
      <c r="C2183" t="s">
        <v>7</v>
      </c>
      <c r="D2183" t="s">
        <v>8151</v>
      </c>
      <c r="E2183" t="s">
        <v>8152</v>
      </c>
    </row>
    <row r="2184" spans="1:5" x14ac:dyDescent="0.3">
      <c r="A2184" t="s">
        <v>8153</v>
      </c>
      <c r="B2184" t="s">
        <v>8154</v>
      </c>
      <c r="C2184" t="s">
        <v>28</v>
      </c>
      <c r="D2184" t="s">
        <v>8155</v>
      </c>
      <c r="E2184" t="s">
        <v>8156</v>
      </c>
    </row>
    <row r="2185" spans="1:5" x14ac:dyDescent="0.3">
      <c r="A2185" t="s">
        <v>8157</v>
      </c>
      <c r="B2185" t="s">
        <v>8158</v>
      </c>
      <c r="C2185" t="s">
        <v>28</v>
      </c>
      <c r="D2185" t="s">
        <v>8159</v>
      </c>
      <c r="E2185" t="s">
        <v>8160</v>
      </c>
    </row>
    <row r="2186" spans="1:5" x14ac:dyDescent="0.3">
      <c r="A2186" t="s">
        <v>8161</v>
      </c>
      <c r="B2186" t="s">
        <v>8162</v>
      </c>
      <c r="C2186" t="s">
        <v>28</v>
      </c>
      <c r="D2186" t="s">
        <v>8163</v>
      </c>
      <c r="E2186" t="s">
        <v>8164</v>
      </c>
    </row>
    <row r="2187" spans="1:5" x14ac:dyDescent="0.3">
      <c r="A2187" t="s">
        <v>8165</v>
      </c>
      <c r="B2187" t="s">
        <v>8166</v>
      </c>
      <c r="C2187" t="s">
        <v>28</v>
      </c>
      <c r="D2187" t="s">
        <v>8167</v>
      </c>
      <c r="E2187" t="s">
        <v>8168</v>
      </c>
    </row>
    <row r="2188" spans="1:5" x14ac:dyDescent="0.3">
      <c r="A2188" t="s">
        <v>8169</v>
      </c>
      <c r="B2188" t="s">
        <v>8170</v>
      </c>
      <c r="C2188" t="s">
        <v>7</v>
      </c>
      <c r="D2188" t="s">
        <v>8171</v>
      </c>
      <c r="E2188" t="s">
        <v>8172</v>
      </c>
    </row>
    <row r="2189" spans="1:5" x14ac:dyDescent="0.3">
      <c r="A2189" t="s">
        <v>8173</v>
      </c>
      <c r="B2189" t="s">
        <v>8174</v>
      </c>
      <c r="D2189" t="s">
        <v>1359</v>
      </c>
    </row>
    <row r="2190" spans="1:5" x14ac:dyDescent="0.3">
      <c r="A2190" t="s">
        <v>8175</v>
      </c>
      <c r="B2190" t="s">
        <v>8176</v>
      </c>
      <c r="C2190" t="s">
        <v>28</v>
      </c>
      <c r="D2190" t="s">
        <v>8177</v>
      </c>
      <c r="E2190" t="s">
        <v>8178</v>
      </c>
    </row>
    <row r="2191" spans="1:5" x14ac:dyDescent="0.3">
      <c r="A2191" t="s">
        <v>8179</v>
      </c>
      <c r="B2191" t="s">
        <v>8180</v>
      </c>
      <c r="C2191" t="s">
        <v>7</v>
      </c>
      <c r="D2191" t="s">
        <v>8181</v>
      </c>
      <c r="E2191" t="s">
        <v>8182</v>
      </c>
    </row>
    <row r="2192" spans="1:5" x14ac:dyDescent="0.3">
      <c r="A2192" t="s">
        <v>8183</v>
      </c>
      <c r="B2192" t="s">
        <v>8184</v>
      </c>
      <c r="C2192" t="s">
        <v>28</v>
      </c>
      <c r="D2192" t="s">
        <v>8185</v>
      </c>
      <c r="E2192" t="s">
        <v>8182</v>
      </c>
    </row>
    <row r="2193" spans="1:5" x14ac:dyDescent="0.3">
      <c r="A2193" t="s">
        <v>8186</v>
      </c>
      <c r="B2193" t="s">
        <v>8187</v>
      </c>
      <c r="C2193" t="s">
        <v>28</v>
      </c>
      <c r="D2193" t="s">
        <v>8188</v>
      </c>
      <c r="E2193" t="s">
        <v>8189</v>
      </c>
    </row>
    <row r="2194" spans="1:5" x14ac:dyDescent="0.3">
      <c r="A2194" t="s">
        <v>8190</v>
      </c>
      <c r="B2194" t="s">
        <v>8191</v>
      </c>
      <c r="C2194" t="s">
        <v>28</v>
      </c>
      <c r="D2194" t="s">
        <v>8192</v>
      </c>
      <c r="E2194" t="s">
        <v>8193</v>
      </c>
    </row>
    <row r="2195" spans="1:5" x14ac:dyDescent="0.3">
      <c r="A2195" t="s">
        <v>8194</v>
      </c>
      <c r="B2195" t="s">
        <v>8195</v>
      </c>
      <c r="C2195" t="s">
        <v>28</v>
      </c>
      <c r="D2195" t="s">
        <v>8196</v>
      </c>
      <c r="E2195" t="s">
        <v>8197</v>
      </c>
    </row>
    <row r="2196" spans="1:5" x14ac:dyDescent="0.3">
      <c r="A2196" t="s">
        <v>8198</v>
      </c>
      <c r="B2196" t="s">
        <v>8199</v>
      </c>
      <c r="C2196" t="s">
        <v>28</v>
      </c>
      <c r="D2196" t="s">
        <v>8200</v>
      </c>
      <c r="E2196" t="s">
        <v>8201</v>
      </c>
    </row>
    <row r="2197" spans="1:5" x14ac:dyDescent="0.3">
      <c r="A2197" t="s">
        <v>8202</v>
      </c>
      <c r="B2197" t="s">
        <v>8203</v>
      </c>
      <c r="C2197" t="s">
        <v>7</v>
      </c>
      <c r="D2197" t="s">
        <v>8204</v>
      </c>
      <c r="E2197" t="s">
        <v>8201</v>
      </c>
    </row>
    <row r="2198" spans="1:5" x14ac:dyDescent="0.3">
      <c r="A2198" t="s">
        <v>8205</v>
      </c>
      <c r="B2198" t="s">
        <v>8206</v>
      </c>
      <c r="C2198" t="s">
        <v>7</v>
      </c>
      <c r="D2198" t="s">
        <v>8207</v>
      </c>
      <c r="E2198" t="s">
        <v>8201</v>
      </c>
    </row>
    <row r="2199" spans="1:5" x14ac:dyDescent="0.3">
      <c r="A2199" t="s">
        <v>8208</v>
      </c>
      <c r="B2199" t="s">
        <v>8209</v>
      </c>
      <c r="C2199" t="s">
        <v>28</v>
      </c>
      <c r="D2199" t="s">
        <v>8210</v>
      </c>
      <c r="E2199" t="s">
        <v>8211</v>
      </c>
    </row>
    <row r="2200" spans="1:5" x14ac:dyDescent="0.3">
      <c r="A2200" t="s">
        <v>8212</v>
      </c>
      <c r="B2200" t="s">
        <v>8213</v>
      </c>
      <c r="C2200" t="s">
        <v>7</v>
      </c>
      <c r="D2200" t="s">
        <v>8214</v>
      </c>
      <c r="E2200" t="s">
        <v>8215</v>
      </c>
    </row>
    <row r="2201" spans="1:5" x14ac:dyDescent="0.3">
      <c r="A2201" t="s">
        <v>8216</v>
      </c>
      <c r="B2201" t="s">
        <v>8217</v>
      </c>
      <c r="C2201" t="s">
        <v>7</v>
      </c>
      <c r="D2201" t="s">
        <v>8218</v>
      </c>
      <c r="E2201" t="s">
        <v>8219</v>
      </c>
    </row>
    <row r="2202" spans="1:5" x14ac:dyDescent="0.3">
      <c r="A2202" t="s">
        <v>8220</v>
      </c>
      <c r="B2202" t="s">
        <v>8221</v>
      </c>
      <c r="C2202" t="s">
        <v>7</v>
      </c>
      <c r="D2202" t="s">
        <v>8222</v>
      </c>
      <c r="E2202" t="s">
        <v>8219</v>
      </c>
    </row>
    <row r="2203" spans="1:5" x14ac:dyDescent="0.3">
      <c r="A2203" t="s">
        <v>8223</v>
      </c>
      <c r="B2203" t="s">
        <v>8224</v>
      </c>
      <c r="C2203" t="s">
        <v>28</v>
      </c>
      <c r="D2203" t="s">
        <v>8225</v>
      </c>
      <c r="E2203" t="s">
        <v>8226</v>
      </c>
    </row>
    <row r="2204" spans="1:5" x14ac:dyDescent="0.3">
      <c r="A2204" t="s">
        <v>8227</v>
      </c>
      <c r="B2204" t="s">
        <v>8228</v>
      </c>
      <c r="C2204" t="s">
        <v>28</v>
      </c>
      <c r="D2204" t="s">
        <v>8229</v>
      </c>
      <c r="E2204" t="s">
        <v>8230</v>
      </c>
    </row>
    <row r="2205" spans="1:5" x14ac:dyDescent="0.3">
      <c r="A2205" t="s">
        <v>8231</v>
      </c>
      <c r="B2205" t="s">
        <v>8232</v>
      </c>
      <c r="C2205" t="s">
        <v>7</v>
      </c>
      <c r="D2205" t="s">
        <v>8233</v>
      </c>
      <c r="E2205" t="s">
        <v>8234</v>
      </c>
    </row>
    <row r="2206" spans="1:5" x14ac:dyDescent="0.3">
      <c r="A2206" t="s">
        <v>8235</v>
      </c>
      <c r="B2206" t="s">
        <v>8236</v>
      </c>
      <c r="C2206" t="s">
        <v>28</v>
      </c>
      <c r="D2206" t="s">
        <v>8237</v>
      </c>
      <c r="E2206" t="s">
        <v>8238</v>
      </c>
    </row>
    <row r="2207" spans="1:5" x14ac:dyDescent="0.3">
      <c r="A2207" t="s">
        <v>8239</v>
      </c>
      <c r="B2207" t="s">
        <v>8240</v>
      </c>
      <c r="C2207" t="s">
        <v>7</v>
      </c>
      <c r="D2207" t="s">
        <v>8241</v>
      </c>
      <c r="E2207" t="s">
        <v>8242</v>
      </c>
    </row>
    <row r="2208" spans="1:5" x14ac:dyDescent="0.3">
      <c r="A2208" t="s">
        <v>8243</v>
      </c>
      <c r="B2208" t="s">
        <v>8244</v>
      </c>
      <c r="C2208" t="s">
        <v>7</v>
      </c>
      <c r="D2208" t="s">
        <v>8241</v>
      </c>
      <c r="E2208" t="s">
        <v>8242</v>
      </c>
    </row>
    <row r="2209" spans="1:5" x14ac:dyDescent="0.3">
      <c r="A2209" t="s">
        <v>8245</v>
      </c>
      <c r="B2209" t="s">
        <v>8246</v>
      </c>
      <c r="C2209" t="s">
        <v>28</v>
      </c>
      <c r="D2209" t="s">
        <v>8247</v>
      </c>
      <c r="E2209" t="s">
        <v>8248</v>
      </c>
    </row>
    <row r="2210" spans="1:5" x14ac:dyDescent="0.3">
      <c r="A2210" t="s">
        <v>8249</v>
      </c>
      <c r="B2210" t="s">
        <v>8250</v>
      </c>
      <c r="C2210" t="s">
        <v>7</v>
      </c>
      <c r="D2210" t="s">
        <v>8251</v>
      </c>
      <c r="E2210" t="s">
        <v>8252</v>
      </c>
    </row>
    <row r="2211" spans="1:5" x14ac:dyDescent="0.3">
      <c r="A2211" t="s">
        <v>8253</v>
      </c>
      <c r="B2211" t="s">
        <v>8254</v>
      </c>
      <c r="C2211" t="s">
        <v>28</v>
      </c>
      <c r="D2211" t="s">
        <v>8255</v>
      </c>
      <c r="E2211" t="s">
        <v>8256</v>
      </c>
    </row>
    <row r="2212" spans="1:5" x14ac:dyDescent="0.3">
      <c r="A2212" t="s">
        <v>8257</v>
      </c>
      <c r="B2212" t="s">
        <v>8258</v>
      </c>
      <c r="D2212" t="s">
        <v>1359</v>
      </c>
    </row>
    <row r="2213" spans="1:5" x14ac:dyDescent="0.3">
      <c r="A2213" t="s">
        <v>8259</v>
      </c>
      <c r="B2213" t="s">
        <v>8260</v>
      </c>
      <c r="C2213" t="s">
        <v>28</v>
      </c>
      <c r="D2213" t="s">
        <v>8261</v>
      </c>
      <c r="E2213" t="s">
        <v>8262</v>
      </c>
    </row>
    <row r="2214" spans="1:5" x14ac:dyDescent="0.3">
      <c r="A2214" t="s">
        <v>8263</v>
      </c>
      <c r="B2214" t="s">
        <v>8264</v>
      </c>
      <c r="C2214" t="s">
        <v>28</v>
      </c>
      <c r="D2214" t="s">
        <v>8265</v>
      </c>
      <c r="E2214" t="s">
        <v>8266</v>
      </c>
    </row>
    <row r="2215" spans="1:5" x14ac:dyDescent="0.3">
      <c r="A2215" t="s">
        <v>8267</v>
      </c>
      <c r="B2215" t="s">
        <v>8268</v>
      </c>
      <c r="C2215" t="s">
        <v>28</v>
      </c>
      <c r="D2215" t="s">
        <v>8269</v>
      </c>
      <c r="E2215" t="s">
        <v>8270</v>
      </c>
    </row>
    <row r="2216" spans="1:5" x14ac:dyDescent="0.3">
      <c r="A2216" t="s">
        <v>8271</v>
      </c>
      <c r="B2216" t="s">
        <v>8272</v>
      </c>
      <c r="C2216" t="s">
        <v>28</v>
      </c>
      <c r="D2216" t="s">
        <v>8273</v>
      </c>
      <c r="E2216" t="s">
        <v>8274</v>
      </c>
    </row>
    <row r="2217" spans="1:5" x14ac:dyDescent="0.3">
      <c r="A2217" t="s">
        <v>8275</v>
      </c>
      <c r="B2217" t="s">
        <v>8276</v>
      </c>
      <c r="C2217" t="s">
        <v>28</v>
      </c>
      <c r="D2217" t="s">
        <v>8277</v>
      </c>
      <c r="E2217" t="s">
        <v>8278</v>
      </c>
    </row>
    <row r="2218" spans="1:5" x14ac:dyDescent="0.3">
      <c r="A2218" t="s">
        <v>8279</v>
      </c>
      <c r="B2218" t="s">
        <v>8280</v>
      </c>
      <c r="C2218" t="s">
        <v>28</v>
      </c>
      <c r="D2218" t="s">
        <v>8281</v>
      </c>
      <c r="E2218" t="s">
        <v>8282</v>
      </c>
    </row>
    <row r="2219" spans="1:5" x14ac:dyDescent="0.3">
      <c r="A2219" t="s">
        <v>8283</v>
      </c>
      <c r="B2219" t="s">
        <v>8284</v>
      </c>
      <c r="C2219" t="s">
        <v>28</v>
      </c>
      <c r="D2219" t="s">
        <v>8285</v>
      </c>
      <c r="E2219" t="s">
        <v>8286</v>
      </c>
    </row>
    <row r="2220" spans="1:5" x14ac:dyDescent="0.3">
      <c r="A2220" t="s">
        <v>8287</v>
      </c>
      <c r="B2220" t="s">
        <v>8288</v>
      </c>
      <c r="C2220" t="s">
        <v>28</v>
      </c>
      <c r="D2220" t="s">
        <v>8289</v>
      </c>
      <c r="E2220" t="s">
        <v>8290</v>
      </c>
    </row>
    <row r="2221" spans="1:5" x14ac:dyDescent="0.3">
      <c r="A2221" t="s">
        <v>8291</v>
      </c>
      <c r="B2221" t="s">
        <v>8292</v>
      </c>
      <c r="C2221" t="s">
        <v>28</v>
      </c>
      <c r="D2221" t="s">
        <v>8293</v>
      </c>
      <c r="E2221" t="s">
        <v>8294</v>
      </c>
    </row>
    <row r="2222" spans="1:5" x14ac:dyDescent="0.3">
      <c r="A2222" t="s">
        <v>8295</v>
      </c>
      <c r="B2222" t="s">
        <v>8296</v>
      </c>
      <c r="C2222" t="s">
        <v>28</v>
      </c>
      <c r="D2222" t="s">
        <v>8297</v>
      </c>
      <c r="E2222" t="s">
        <v>8298</v>
      </c>
    </row>
    <row r="2223" spans="1:5" x14ac:dyDescent="0.3">
      <c r="A2223" t="s">
        <v>8299</v>
      </c>
      <c r="B2223" t="s">
        <v>8300</v>
      </c>
      <c r="C2223" t="s">
        <v>7</v>
      </c>
      <c r="D2223" t="s">
        <v>8301</v>
      </c>
      <c r="E2223" t="s">
        <v>8302</v>
      </c>
    </row>
    <row r="2224" spans="1:5" x14ac:dyDescent="0.3">
      <c r="A2224" t="s">
        <v>8303</v>
      </c>
      <c r="B2224" t="s">
        <v>8304</v>
      </c>
      <c r="C2224" t="s">
        <v>28</v>
      </c>
      <c r="D2224" t="s">
        <v>8301</v>
      </c>
      <c r="E2224" t="s">
        <v>8302</v>
      </c>
    </row>
    <row r="2225" spans="1:5" x14ac:dyDescent="0.3">
      <c r="A2225" t="s">
        <v>8305</v>
      </c>
      <c r="B2225" t="s">
        <v>8306</v>
      </c>
      <c r="C2225" t="s">
        <v>7</v>
      </c>
      <c r="D2225" t="s">
        <v>8301</v>
      </c>
      <c r="E2225" t="s">
        <v>8302</v>
      </c>
    </row>
    <row r="2226" spans="1:5" x14ac:dyDescent="0.3">
      <c r="A2226" t="s">
        <v>8307</v>
      </c>
      <c r="B2226" t="s">
        <v>8308</v>
      </c>
      <c r="C2226" t="s">
        <v>7</v>
      </c>
      <c r="D2226" t="s">
        <v>8301</v>
      </c>
      <c r="E2226" t="s">
        <v>8302</v>
      </c>
    </row>
    <row r="2227" spans="1:5" x14ac:dyDescent="0.3">
      <c r="A2227" t="s">
        <v>8309</v>
      </c>
      <c r="B2227" t="s">
        <v>8310</v>
      </c>
      <c r="C2227" t="s">
        <v>7</v>
      </c>
      <c r="D2227" t="s">
        <v>8311</v>
      </c>
      <c r="E2227" t="s">
        <v>8302</v>
      </c>
    </row>
    <row r="2228" spans="1:5" x14ac:dyDescent="0.3">
      <c r="A2228" t="s">
        <v>8312</v>
      </c>
      <c r="B2228" t="s">
        <v>8313</v>
      </c>
      <c r="C2228" t="s">
        <v>7</v>
      </c>
      <c r="D2228" t="s">
        <v>8311</v>
      </c>
      <c r="E2228" t="s">
        <v>8302</v>
      </c>
    </row>
    <row r="2229" spans="1:5" x14ac:dyDescent="0.3">
      <c r="A2229" t="s">
        <v>8314</v>
      </c>
      <c r="B2229" t="s">
        <v>8315</v>
      </c>
      <c r="C2229" t="s">
        <v>28</v>
      </c>
      <c r="D2229" t="s">
        <v>8316</v>
      </c>
      <c r="E2229" t="s">
        <v>8317</v>
      </c>
    </row>
    <row r="2230" spans="1:5" x14ac:dyDescent="0.3">
      <c r="A2230" t="s">
        <v>8318</v>
      </c>
      <c r="B2230" t="s">
        <v>8319</v>
      </c>
      <c r="C2230" t="s">
        <v>28</v>
      </c>
      <c r="D2230" t="s">
        <v>8320</v>
      </c>
      <c r="E2230" t="s">
        <v>8321</v>
      </c>
    </row>
    <row r="2231" spans="1:5" x14ac:dyDescent="0.3">
      <c r="A2231" t="s">
        <v>8322</v>
      </c>
      <c r="B2231" t="s">
        <v>8323</v>
      </c>
      <c r="C2231" t="s">
        <v>28</v>
      </c>
      <c r="D2231" t="s">
        <v>8324</v>
      </c>
      <c r="E2231" t="s">
        <v>8325</v>
      </c>
    </row>
    <row r="2232" spans="1:5" x14ac:dyDescent="0.3">
      <c r="A2232" t="s">
        <v>8326</v>
      </c>
      <c r="B2232" t="s">
        <v>8327</v>
      </c>
      <c r="C2232" t="s">
        <v>28</v>
      </c>
      <c r="D2232" t="s">
        <v>8328</v>
      </c>
      <c r="E2232" t="s">
        <v>8329</v>
      </c>
    </row>
    <row r="2233" spans="1:5" x14ac:dyDescent="0.3">
      <c r="A2233" t="s">
        <v>8330</v>
      </c>
      <c r="B2233" t="s">
        <v>8331</v>
      </c>
      <c r="C2233" t="s">
        <v>7</v>
      </c>
      <c r="D2233" t="s">
        <v>8332</v>
      </c>
      <c r="E2233" t="s">
        <v>8329</v>
      </c>
    </row>
    <row r="2234" spans="1:5" x14ac:dyDescent="0.3">
      <c r="A2234" t="s">
        <v>8333</v>
      </c>
      <c r="B2234" t="s">
        <v>8334</v>
      </c>
      <c r="C2234" t="s">
        <v>28</v>
      </c>
      <c r="D2234" t="s">
        <v>8335</v>
      </c>
      <c r="E2234" t="s">
        <v>8336</v>
      </c>
    </row>
    <row r="2235" spans="1:5" x14ac:dyDescent="0.3">
      <c r="A2235" t="s">
        <v>8337</v>
      </c>
      <c r="B2235" t="s">
        <v>8338</v>
      </c>
      <c r="C2235" t="s">
        <v>7</v>
      </c>
      <c r="D2235" t="s">
        <v>8339</v>
      </c>
      <c r="E2235" t="s">
        <v>8340</v>
      </c>
    </row>
    <row r="2236" spans="1:5" x14ac:dyDescent="0.3">
      <c r="A2236" t="s">
        <v>8341</v>
      </c>
      <c r="B2236" t="s">
        <v>8342</v>
      </c>
      <c r="C2236" t="s">
        <v>28</v>
      </c>
      <c r="D2236" t="s">
        <v>8343</v>
      </c>
      <c r="E2236" t="s">
        <v>8340</v>
      </c>
    </row>
    <row r="2237" spans="1:5" x14ac:dyDescent="0.3">
      <c r="A2237" t="s">
        <v>8344</v>
      </c>
      <c r="B2237" t="s">
        <v>8345</v>
      </c>
      <c r="C2237" t="s">
        <v>7</v>
      </c>
      <c r="D2237" t="s">
        <v>8346</v>
      </c>
      <c r="E2237" t="s">
        <v>8340</v>
      </c>
    </row>
    <row r="2238" spans="1:5" x14ac:dyDescent="0.3">
      <c r="A2238" t="s">
        <v>8347</v>
      </c>
      <c r="B2238" t="s">
        <v>8348</v>
      </c>
      <c r="C2238" t="s">
        <v>28</v>
      </c>
      <c r="D2238" t="s">
        <v>8349</v>
      </c>
      <c r="E2238" t="s">
        <v>8350</v>
      </c>
    </row>
    <row r="2239" spans="1:5" x14ac:dyDescent="0.3">
      <c r="A2239" t="s">
        <v>8351</v>
      </c>
      <c r="B2239" t="s">
        <v>8352</v>
      </c>
      <c r="C2239" t="s">
        <v>28</v>
      </c>
      <c r="D2239" t="s">
        <v>8353</v>
      </c>
      <c r="E2239" t="s">
        <v>8354</v>
      </c>
    </row>
    <row r="2240" spans="1:5" x14ac:dyDescent="0.3">
      <c r="A2240" t="s">
        <v>8355</v>
      </c>
      <c r="B2240" t="s">
        <v>8356</v>
      </c>
      <c r="C2240" t="s">
        <v>28</v>
      </c>
      <c r="D2240" t="s">
        <v>8357</v>
      </c>
      <c r="E2240" t="s">
        <v>8358</v>
      </c>
    </row>
    <row r="2241" spans="1:5" x14ac:dyDescent="0.3">
      <c r="A2241" t="s">
        <v>8359</v>
      </c>
      <c r="B2241" t="s">
        <v>8360</v>
      </c>
      <c r="C2241" t="s">
        <v>7</v>
      </c>
      <c r="D2241" t="s">
        <v>8361</v>
      </c>
      <c r="E2241" t="s">
        <v>8362</v>
      </c>
    </row>
    <row r="2242" spans="1:5" x14ac:dyDescent="0.3">
      <c r="A2242" t="s">
        <v>8363</v>
      </c>
      <c r="B2242" t="s">
        <v>8364</v>
      </c>
      <c r="C2242" t="s">
        <v>28</v>
      </c>
      <c r="D2242" t="s">
        <v>8365</v>
      </c>
      <c r="E2242" t="s">
        <v>8362</v>
      </c>
    </row>
    <row r="2243" spans="1:5" x14ac:dyDescent="0.3">
      <c r="A2243" t="s">
        <v>8366</v>
      </c>
      <c r="B2243" t="s">
        <v>8367</v>
      </c>
      <c r="C2243" t="s">
        <v>7</v>
      </c>
      <c r="D2243" t="s">
        <v>8361</v>
      </c>
      <c r="E2243" t="s">
        <v>8362</v>
      </c>
    </row>
    <row r="2244" spans="1:5" x14ac:dyDescent="0.3">
      <c r="A2244" t="s">
        <v>8368</v>
      </c>
      <c r="B2244" t="s">
        <v>8369</v>
      </c>
      <c r="C2244" t="s">
        <v>28</v>
      </c>
      <c r="D2244" t="s">
        <v>8370</v>
      </c>
      <c r="E2244" t="s">
        <v>8371</v>
      </c>
    </row>
    <row r="2245" spans="1:5" x14ac:dyDescent="0.3">
      <c r="A2245" t="s">
        <v>8372</v>
      </c>
      <c r="B2245" t="s">
        <v>8373</v>
      </c>
      <c r="C2245" t="s">
        <v>7</v>
      </c>
      <c r="D2245" t="s">
        <v>8374</v>
      </c>
      <c r="E2245" t="s">
        <v>8375</v>
      </c>
    </row>
    <row r="2246" spans="1:5" x14ac:dyDescent="0.3">
      <c r="A2246" t="s">
        <v>8376</v>
      </c>
      <c r="B2246" t="s">
        <v>8377</v>
      </c>
      <c r="C2246" t="s">
        <v>28</v>
      </c>
      <c r="D2246" t="s">
        <v>8378</v>
      </c>
      <c r="E2246" t="s">
        <v>8379</v>
      </c>
    </row>
    <row r="2247" spans="1:5" x14ac:dyDescent="0.3">
      <c r="A2247" t="s">
        <v>8380</v>
      </c>
      <c r="B2247" t="s">
        <v>8381</v>
      </c>
      <c r="C2247" t="s">
        <v>7</v>
      </c>
      <c r="D2247" t="s">
        <v>8382</v>
      </c>
      <c r="E2247" t="s">
        <v>8383</v>
      </c>
    </row>
    <row r="2248" spans="1:5" x14ac:dyDescent="0.3">
      <c r="A2248" t="s">
        <v>8384</v>
      </c>
      <c r="B2248" t="s">
        <v>8385</v>
      </c>
      <c r="C2248" t="s">
        <v>7</v>
      </c>
      <c r="D2248" t="s">
        <v>8386</v>
      </c>
      <c r="E2248" t="s">
        <v>8387</v>
      </c>
    </row>
    <row r="2249" spans="1:5" x14ac:dyDescent="0.3">
      <c r="A2249" t="s">
        <v>8388</v>
      </c>
      <c r="B2249" t="s">
        <v>8389</v>
      </c>
      <c r="C2249" t="s">
        <v>28</v>
      </c>
      <c r="D2249" t="s">
        <v>8386</v>
      </c>
      <c r="E2249" t="s">
        <v>8387</v>
      </c>
    </row>
    <row r="2250" spans="1:5" x14ac:dyDescent="0.3">
      <c r="A2250" t="s">
        <v>8390</v>
      </c>
      <c r="B2250" t="s">
        <v>8391</v>
      </c>
      <c r="C2250" t="s">
        <v>7</v>
      </c>
      <c r="D2250" t="s">
        <v>8386</v>
      </c>
      <c r="E2250" t="s">
        <v>8387</v>
      </c>
    </row>
    <row r="2251" spans="1:5" x14ac:dyDescent="0.3">
      <c r="A2251" t="s">
        <v>8392</v>
      </c>
      <c r="B2251" t="s">
        <v>8393</v>
      </c>
      <c r="C2251" t="s">
        <v>7</v>
      </c>
      <c r="D2251" t="s">
        <v>8394</v>
      </c>
      <c r="E2251" t="s">
        <v>8395</v>
      </c>
    </row>
    <row r="2252" spans="1:5" x14ac:dyDescent="0.3">
      <c r="A2252" t="s">
        <v>8396</v>
      </c>
      <c r="B2252" t="s">
        <v>8397</v>
      </c>
      <c r="C2252" t="s">
        <v>28</v>
      </c>
      <c r="D2252" t="s">
        <v>8398</v>
      </c>
      <c r="E2252" t="s">
        <v>8399</v>
      </c>
    </row>
    <row r="2253" spans="1:5" x14ac:dyDescent="0.3">
      <c r="A2253" t="s">
        <v>8400</v>
      </c>
      <c r="B2253" t="s">
        <v>8401</v>
      </c>
      <c r="C2253" t="s">
        <v>28</v>
      </c>
      <c r="D2253" t="s">
        <v>8402</v>
      </c>
      <c r="E2253" t="s">
        <v>8403</v>
      </c>
    </row>
    <row r="2254" spans="1:5" x14ac:dyDescent="0.3">
      <c r="A2254" t="s">
        <v>8404</v>
      </c>
      <c r="B2254" t="s">
        <v>8405</v>
      </c>
      <c r="C2254" t="s">
        <v>28</v>
      </c>
      <c r="D2254" t="s">
        <v>8406</v>
      </c>
      <c r="E2254" t="s">
        <v>8407</v>
      </c>
    </row>
    <row r="2255" spans="1:5" x14ac:dyDescent="0.3">
      <c r="A2255" t="s">
        <v>8408</v>
      </c>
      <c r="B2255" t="s">
        <v>8409</v>
      </c>
      <c r="C2255" t="s">
        <v>7</v>
      </c>
      <c r="D2255" t="s">
        <v>8410</v>
      </c>
      <c r="E2255" t="s">
        <v>8411</v>
      </c>
    </row>
    <row r="2256" spans="1:5" x14ac:dyDescent="0.3">
      <c r="A2256" t="s">
        <v>8412</v>
      </c>
      <c r="B2256" t="s">
        <v>8413</v>
      </c>
      <c r="C2256" t="s">
        <v>7</v>
      </c>
      <c r="D2256" t="s">
        <v>8414</v>
      </c>
      <c r="E2256" t="s">
        <v>8415</v>
      </c>
    </row>
    <row r="2257" spans="1:5" x14ac:dyDescent="0.3">
      <c r="A2257" t="s">
        <v>8416</v>
      </c>
      <c r="B2257" t="s">
        <v>8417</v>
      </c>
      <c r="C2257" t="s">
        <v>7</v>
      </c>
      <c r="D2257" t="s">
        <v>8414</v>
      </c>
      <c r="E2257" t="s">
        <v>8415</v>
      </c>
    </row>
    <row r="2258" spans="1:5" x14ac:dyDescent="0.3">
      <c r="A2258" t="s">
        <v>8418</v>
      </c>
      <c r="B2258" t="s">
        <v>8419</v>
      </c>
      <c r="C2258" t="s">
        <v>28</v>
      </c>
      <c r="D2258" t="s">
        <v>8420</v>
      </c>
      <c r="E2258" t="s">
        <v>8415</v>
      </c>
    </row>
    <row r="2259" spans="1:5" x14ac:dyDescent="0.3">
      <c r="A2259" t="s">
        <v>8421</v>
      </c>
      <c r="B2259" t="s">
        <v>8422</v>
      </c>
      <c r="C2259" t="s">
        <v>28</v>
      </c>
      <c r="D2259" t="s">
        <v>8423</v>
      </c>
      <c r="E2259" t="s">
        <v>8424</v>
      </c>
    </row>
    <row r="2260" spans="1:5" x14ac:dyDescent="0.3">
      <c r="A2260" t="s">
        <v>8425</v>
      </c>
      <c r="B2260" t="s">
        <v>8426</v>
      </c>
      <c r="C2260" t="s">
        <v>7</v>
      </c>
      <c r="D2260" t="s">
        <v>8427</v>
      </c>
      <c r="E2260" t="s">
        <v>8428</v>
      </c>
    </row>
    <row r="2261" spans="1:5" x14ac:dyDescent="0.3">
      <c r="A2261" t="s">
        <v>8429</v>
      </c>
      <c r="B2261" t="s">
        <v>8430</v>
      </c>
      <c r="C2261" t="s">
        <v>28</v>
      </c>
      <c r="D2261" t="s">
        <v>8431</v>
      </c>
      <c r="E2261" t="s">
        <v>8432</v>
      </c>
    </row>
    <row r="2262" spans="1:5" x14ac:dyDescent="0.3">
      <c r="A2262" t="s">
        <v>8433</v>
      </c>
      <c r="B2262" t="s">
        <v>8434</v>
      </c>
      <c r="C2262" t="s">
        <v>28</v>
      </c>
      <c r="D2262" t="s">
        <v>8435</v>
      </c>
      <c r="E2262" t="s">
        <v>8436</v>
      </c>
    </row>
    <row r="2263" spans="1:5" x14ac:dyDescent="0.3">
      <c r="A2263" t="s">
        <v>8437</v>
      </c>
      <c r="B2263" t="s">
        <v>8438</v>
      </c>
      <c r="C2263" t="s">
        <v>7</v>
      </c>
      <c r="D2263" t="s">
        <v>8439</v>
      </c>
      <c r="E2263" t="s">
        <v>8440</v>
      </c>
    </row>
    <row r="2264" spans="1:5" x14ac:dyDescent="0.3">
      <c r="A2264" t="s">
        <v>8441</v>
      </c>
      <c r="B2264" t="s">
        <v>8442</v>
      </c>
      <c r="C2264" t="s">
        <v>7</v>
      </c>
      <c r="D2264" t="s">
        <v>8439</v>
      </c>
      <c r="E2264" t="s">
        <v>8440</v>
      </c>
    </row>
    <row r="2265" spans="1:5" x14ac:dyDescent="0.3">
      <c r="A2265" t="s">
        <v>8443</v>
      </c>
      <c r="B2265" t="s">
        <v>8444</v>
      </c>
      <c r="C2265" t="s">
        <v>7</v>
      </c>
      <c r="D2265" t="s">
        <v>8439</v>
      </c>
      <c r="E2265" t="s">
        <v>8440</v>
      </c>
    </row>
    <row r="2266" spans="1:5" x14ac:dyDescent="0.3">
      <c r="A2266" t="s">
        <v>8445</v>
      </c>
      <c r="B2266" t="s">
        <v>8446</v>
      </c>
      <c r="C2266" t="s">
        <v>28</v>
      </c>
      <c r="D2266" t="s">
        <v>8447</v>
      </c>
      <c r="E2266" t="s">
        <v>8448</v>
      </c>
    </row>
    <row r="2267" spans="1:5" x14ac:dyDescent="0.3">
      <c r="A2267" t="s">
        <v>8449</v>
      </c>
      <c r="B2267" t="s">
        <v>8450</v>
      </c>
      <c r="C2267" t="s">
        <v>7</v>
      </c>
      <c r="D2267" t="s">
        <v>8447</v>
      </c>
      <c r="E2267" t="s">
        <v>8448</v>
      </c>
    </row>
    <row r="2268" spans="1:5" x14ac:dyDescent="0.3">
      <c r="A2268" t="s">
        <v>8451</v>
      </c>
      <c r="B2268" t="s">
        <v>8452</v>
      </c>
      <c r="C2268" t="s">
        <v>7</v>
      </c>
      <c r="D2268" t="s">
        <v>8447</v>
      </c>
      <c r="E2268" t="s">
        <v>8448</v>
      </c>
    </row>
    <row r="2269" spans="1:5" x14ac:dyDescent="0.3">
      <c r="A2269" t="s">
        <v>8453</v>
      </c>
      <c r="B2269" t="s">
        <v>8454</v>
      </c>
      <c r="C2269" t="s">
        <v>7</v>
      </c>
      <c r="D2269" t="s">
        <v>8455</v>
      </c>
      <c r="E2269" t="s">
        <v>8456</v>
      </c>
    </row>
    <row r="2270" spans="1:5" x14ac:dyDescent="0.3">
      <c r="A2270" t="s">
        <v>8457</v>
      </c>
      <c r="B2270" t="s">
        <v>8458</v>
      </c>
      <c r="C2270" t="s">
        <v>28</v>
      </c>
      <c r="D2270" t="s">
        <v>8459</v>
      </c>
      <c r="E2270" t="s">
        <v>8460</v>
      </c>
    </row>
    <row r="2271" spans="1:5" x14ac:dyDescent="0.3">
      <c r="A2271" t="s">
        <v>8461</v>
      </c>
      <c r="B2271" t="s">
        <v>8462</v>
      </c>
      <c r="C2271" t="s">
        <v>28</v>
      </c>
      <c r="D2271" t="s">
        <v>8463</v>
      </c>
      <c r="E2271" t="s">
        <v>8464</v>
      </c>
    </row>
    <row r="2272" spans="1:5" x14ac:dyDescent="0.3">
      <c r="A2272" t="s">
        <v>8465</v>
      </c>
      <c r="B2272" t="s">
        <v>8466</v>
      </c>
      <c r="C2272" t="s">
        <v>28</v>
      </c>
      <c r="D2272" t="s">
        <v>8467</v>
      </c>
      <c r="E2272" t="s">
        <v>8468</v>
      </c>
    </row>
    <row r="2273" spans="1:5" x14ac:dyDescent="0.3">
      <c r="A2273" t="s">
        <v>8469</v>
      </c>
      <c r="B2273" t="s">
        <v>8470</v>
      </c>
      <c r="C2273" t="s">
        <v>7</v>
      </c>
      <c r="D2273" t="s">
        <v>8471</v>
      </c>
      <c r="E2273" t="s">
        <v>8472</v>
      </c>
    </row>
    <row r="2274" spans="1:5" x14ac:dyDescent="0.3">
      <c r="A2274" t="s">
        <v>8473</v>
      </c>
      <c r="B2274" t="s">
        <v>8474</v>
      </c>
      <c r="C2274" t="s">
        <v>7</v>
      </c>
      <c r="D2274" t="s">
        <v>8471</v>
      </c>
      <c r="E2274" t="s">
        <v>8472</v>
      </c>
    </row>
    <row r="2275" spans="1:5" x14ac:dyDescent="0.3">
      <c r="A2275" t="s">
        <v>8475</v>
      </c>
      <c r="B2275" t="s">
        <v>8476</v>
      </c>
      <c r="C2275" t="s">
        <v>28</v>
      </c>
      <c r="D2275" t="s">
        <v>8477</v>
      </c>
      <c r="E2275" t="s">
        <v>8478</v>
      </c>
    </row>
    <row r="2276" spans="1:5" x14ac:dyDescent="0.3">
      <c r="A2276" t="s">
        <v>8479</v>
      </c>
      <c r="B2276" t="s">
        <v>8480</v>
      </c>
      <c r="C2276" t="s">
        <v>28</v>
      </c>
      <c r="D2276" t="s">
        <v>8481</v>
      </c>
      <c r="E2276" t="s">
        <v>8482</v>
      </c>
    </row>
    <row r="2277" spans="1:5" x14ac:dyDescent="0.3">
      <c r="A2277" t="s">
        <v>8483</v>
      </c>
      <c r="B2277" t="s">
        <v>8484</v>
      </c>
      <c r="C2277" t="s">
        <v>28</v>
      </c>
      <c r="D2277" t="s">
        <v>8485</v>
      </c>
      <c r="E2277" t="s">
        <v>8486</v>
      </c>
    </row>
    <row r="2278" spans="1:5" x14ac:dyDescent="0.3">
      <c r="A2278" t="s">
        <v>8487</v>
      </c>
      <c r="B2278" t="s">
        <v>8488</v>
      </c>
      <c r="C2278" t="s">
        <v>28</v>
      </c>
      <c r="D2278" t="s">
        <v>8489</v>
      </c>
      <c r="E2278" t="s">
        <v>8490</v>
      </c>
    </row>
    <row r="2279" spans="1:5" x14ac:dyDescent="0.3">
      <c r="A2279" t="s">
        <v>8491</v>
      </c>
      <c r="B2279" t="s">
        <v>8492</v>
      </c>
      <c r="C2279" t="s">
        <v>28</v>
      </c>
      <c r="D2279" t="s">
        <v>8493</v>
      </c>
      <c r="E2279" t="s">
        <v>8494</v>
      </c>
    </row>
    <row r="2280" spans="1:5" x14ac:dyDescent="0.3">
      <c r="A2280" t="s">
        <v>8495</v>
      </c>
      <c r="B2280" t="s">
        <v>8496</v>
      </c>
      <c r="C2280" t="s">
        <v>28</v>
      </c>
      <c r="D2280" t="s">
        <v>8497</v>
      </c>
      <c r="E2280" t="s">
        <v>8498</v>
      </c>
    </row>
    <row r="2281" spans="1:5" x14ac:dyDescent="0.3">
      <c r="A2281" t="s">
        <v>8499</v>
      </c>
      <c r="B2281" t="s">
        <v>8500</v>
      </c>
      <c r="C2281" t="s">
        <v>7</v>
      </c>
      <c r="D2281" t="s">
        <v>8501</v>
      </c>
      <c r="E2281" t="s">
        <v>8498</v>
      </c>
    </row>
    <row r="2282" spans="1:5" x14ac:dyDescent="0.3">
      <c r="A2282" t="s">
        <v>8502</v>
      </c>
      <c r="B2282" t="s">
        <v>8503</v>
      </c>
      <c r="C2282" t="s">
        <v>28</v>
      </c>
      <c r="D2282" t="s">
        <v>8504</v>
      </c>
      <c r="E2282" t="s">
        <v>8505</v>
      </c>
    </row>
    <row r="2283" spans="1:5" x14ac:dyDescent="0.3">
      <c r="A2283" t="s">
        <v>8506</v>
      </c>
      <c r="B2283" t="s">
        <v>8507</v>
      </c>
      <c r="C2283" t="s">
        <v>28</v>
      </c>
      <c r="D2283" t="s">
        <v>8508</v>
      </c>
      <c r="E2283" t="s">
        <v>8509</v>
      </c>
    </row>
    <row r="2284" spans="1:5" x14ac:dyDescent="0.3">
      <c r="A2284" t="s">
        <v>8510</v>
      </c>
      <c r="B2284" t="s">
        <v>8511</v>
      </c>
      <c r="C2284" t="s">
        <v>28</v>
      </c>
      <c r="D2284" t="s">
        <v>8512</v>
      </c>
      <c r="E2284" t="s">
        <v>8513</v>
      </c>
    </row>
    <row r="2285" spans="1:5" x14ac:dyDescent="0.3">
      <c r="A2285" t="s">
        <v>8514</v>
      </c>
      <c r="B2285" t="s">
        <v>8515</v>
      </c>
      <c r="C2285" t="s">
        <v>7</v>
      </c>
      <c r="D2285" t="s">
        <v>8516</v>
      </c>
      <c r="E2285" t="s">
        <v>8517</v>
      </c>
    </row>
    <row r="2286" spans="1:5" x14ac:dyDescent="0.3">
      <c r="A2286" t="s">
        <v>8518</v>
      </c>
      <c r="B2286" t="s">
        <v>8519</v>
      </c>
      <c r="C2286" t="s">
        <v>7</v>
      </c>
      <c r="D2286" t="s">
        <v>8520</v>
      </c>
      <c r="E2286" t="s">
        <v>8521</v>
      </c>
    </row>
    <row r="2287" spans="1:5" x14ac:dyDescent="0.3">
      <c r="A2287" t="s">
        <v>8522</v>
      </c>
      <c r="B2287" t="s">
        <v>8523</v>
      </c>
      <c r="C2287" t="s">
        <v>28</v>
      </c>
      <c r="D2287" t="s">
        <v>8524</v>
      </c>
      <c r="E2287" t="s">
        <v>8521</v>
      </c>
    </row>
    <row r="2288" spans="1:5" x14ac:dyDescent="0.3">
      <c r="A2288" t="s">
        <v>8525</v>
      </c>
      <c r="B2288" t="s">
        <v>8526</v>
      </c>
      <c r="C2288" t="s">
        <v>28</v>
      </c>
      <c r="D2288" t="s">
        <v>8527</v>
      </c>
      <c r="E2288" t="s">
        <v>8528</v>
      </c>
    </row>
    <row r="2289" spans="1:5" x14ac:dyDescent="0.3">
      <c r="A2289" t="s">
        <v>8529</v>
      </c>
      <c r="B2289" t="s">
        <v>8530</v>
      </c>
      <c r="C2289" t="s">
        <v>28</v>
      </c>
      <c r="D2289" t="s">
        <v>8531</v>
      </c>
      <c r="E2289" t="s">
        <v>8532</v>
      </c>
    </row>
    <row r="2290" spans="1:5" x14ac:dyDescent="0.3">
      <c r="A2290" t="s">
        <v>8533</v>
      </c>
      <c r="B2290" t="s">
        <v>8534</v>
      </c>
      <c r="C2290" t="s">
        <v>28</v>
      </c>
      <c r="D2290" t="s">
        <v>8535</v>
      </c>
      <c r="E2290" t="s">
        <v>8536</v>
      </c>
    </row>
    <row r="2291" spans="1:5" x14ac:dyDescent="0.3">
      <c r="A2291" t="s">
        <v>8537</v>
      </c>
      <c r="B2291" t="s">
        <v>8538</v>
      </c>
      <c r="C2291" t="s">
        <v>28</v>
      </c>
      <c r="D2291" t="s">
        <v>8539</v>
      </c>
      <c r="E2291" t="s">
        <v>8540</v>
      </c>
    </row>
    <row r="2292" spans="1:5" x14ac:dyDescent="0.3">
      <c r="A2292" t="s">
        <v>8541</v>
      </c>
      <c r="B2292" t="s">
        <v>8542</v>
      </c>
      <c r="C2292" t="s">
        <v>28</v>
      </c>
      <c r="D2292" t="s">
        <v>8543</v>
      </c>
      <c r="E2292" t="s">
        <v>8544</v>
      </c>
    </row>
    <row r="2293" spans="1:5" x14ac:dyDescent="0.3">
      <c r="A2293" t="s">
        <v>8545</v>
      </c>
      <c r="B2293" t="s">
        <v>8546</v>
      </c>
      <c r="C2293" t="s">
        <v>7</v>
      </c>
      <c r="D2293" t="s">
        <v>4715</v>
      </c>
      <c r="E2293" t="s">
        <v>8544</v>
      </c>
    </row>
    <row r="2294" spans="1:5" x14ac:dyDescent="0.3">
      <c r="A2294" t="s">
        <v>8547</v>
      </c>
      <c r="B2294" t="s">
        <v>8548</v>
      </c>
      <c r="C2294" t="s">
        <v>28</v>
      </c>
      <c r="D2294" t="s">
        <v>8549</v>
      </c>
      <c r="E2294" t="s">
        <v>8550</v>
      </c>
    </row>
    <row r="2295" spans="1:5" x14ac:dyDescent="0.3">
      <c r="A2295" t="s">
        <v>8551</v>
      </c>
      <c r="B2295" t="s">
        <v>8552</v>
      </c>
      <c r="C2295" t="s">
        <v>28</v>
      </c>
      <c r="D2295" t="s">
        <v>8553</v>
      </c>
      <c r="E2295" t="s">
        <v>8554</v>
      </c>
    </row>
    <row r="2296" spans="1:5" x14ac:dyDescent="0.3">
      <c r="A2296" t="s">
        <v>8555</v>
      </c>
      <c r="B2296" t="s">
        <v>8556</v>
      </c>
      <c r="C2296" t="s">
        <v>7</v>
      </c>
      <c r="D2296" t="s">
        <v>8557</v>
      </c>
      <c r="E2296" t="s">
        <v>8558</v>
      </c>
    </row>
    <row r="2297" spans="1:5" x14ac:dyDescent="0.3">
      <c r="A2297" t="s">
        <v>8559</v>
      </c>
      <c r="B2297" t="s">
        <v>8560</v>
      </c>
      <c r="C2297" t="s">
        <v>28</v>
      </c>
      <c r="D2297" t="s">
        <v>8561</v>
      </c>
      <c r="E2297" t="s">
        <v>8562</v>
      </c>
    </row>
    <row r="2298" spans="1:5" x14ac:dyDescent="0.3">
      <c r="A2298" t="s">
        <v>8563</v>
      </c>
      <c r="B2298" t="s">
        <v>8564</v>
      </c>
      <c r="C2298" t="s">
        <v>28</v>
      </c>
      <c r="D2298" t="s">
        <v>8565</v>
      </c>
      <c r="E2298" t="s">
        <v>8566</v>
      </c>
    </row>
    <row r="2299" spans="1:5" x14ac:dyDescent="0.3">
      <c r="A2299" t="s">
        <v>8567</v>
      </c>
      <c r="B2299" t="s">
        <v>8568</v>
      </c>
      <c r="C2299" t="s">
        <v>28</v>
      </c>
      <c r="D2299" t="s">
        <v>8569</v>
      </c>
      <c r="E2299" t="s">
        <v>8570</v>
      </c>
    </row>
    <row r="2300" spans="1:5" x14ac:dyDescent="0.3">
      <c r="A2300" t="s">
        <v>8571</v>
      </c>
      <c r="B2300" t="s">
        <v>8572</v>
      </c>
      <c r="C2300" t="s">
        <v>7</v>
      </c>
      <c r="D2300" t="s">
        <v>8573</v>
      </c>
      <c r="E2300" t="s">
        <v>4910</v>
      </c>
    </row>
    <row r="2301" spans="1:5" x14ac:dyDescent="0.3">
      <c r="A2301" t="s">
        <v>8574</v>
      </c>
      <c r="B2301" t="s">
        <v>8575</v>
      </c>
      <c r="C2301" t="s">
        <v>7</v>
      </c>
      <c r="D2301" t="s">
        <v>4909</v>
      </c>
      <c r="E2301" t="s">
        <v>4910</v>
      </c>
    </row>
    <row r="2302" spans="1:5" x14ac:dyDescent="0.3">
      <c r="A2302" t="s">
        <v>8576</v>
      </c>
      <c r="B2302" t="s">
        <v>8577</v>
      </c>
      <c r="C2302" t="s">
        <v>28</v>
      </c>
      <c r="D2302" t="s">
        <v>8578</v>
      </c>
      <c r="E2302" t="s">
        <v>8579</v>
      </c>
    </row>
    <row r="2303" spans="1:5" x14ac:dyDescent="0.3">
      <c r="A2303" t="s">
        <v>8580</v>
      </c>
      <c r="B2303" t="s">
        <v>8581</v>
      </c>
      <c r="D2303" t="s">
        <v>1359</v>
      </c>
    </row>
    <row r="2304" spans="1:5" x14ac:dyDescent="0.3">
      <c r="A2304" t="s">
        <v>8582</v>
      </c>
      <c r="B2304" t="s">
        <v>8583</v>
      </c>
      <c r="C2304" t="s">
        <v>7</v>
      </c>
      <c r="D2304" t="s">
        <v>8584</v>
      </c>
      <c r="E2304" t="s">
        <v>8585</v>
      </c>
    </row>
    <row r="2305" spans="1:5" x14ac:dyDescent="0.3">
      <c r="A2305" t="s">
        <v>8586</v>
      </c>
      <c r="B2305" t="s">
        <v>8587</v>
      </c>
      <c r="C2305" t="s">
        <v>28</v>
      </c>
      <c r="D2305" t="s">
        <v>8588</v>
      </c>
      <c r="E2305" t="s">
        <v>8589</v>
      </c>
    </row>
    <row r="2306" spans="1:5" x14ac:dyDescent="0.3">
      <c r="A2306" t="s">
        <v>8590</v>
      </c>
      <c r="B2306" t="s">
        <v>8591</v>
      </c>
      <c r="C2306" t="s">
        <v>28</v>
      </c>
      <c r="D2306" t="s">
        <v>8592</v>
      </c>
      <c r="E2306" t="s">
        <v>8593</v>
      </c>
    </row>
    <row r="2307" spans="1:5" x14ac:dyDescent="0.3">
      <c r="A2307" t="s">
        <v>8594</v>
      </c>
      <c r="B2307" t="s">
        <v>8595</v>
      </c>
      <c r="C2307" t="s">
        <v>28</v>
      </c>
      <c r="D2307" t="s">
        <v>8596</v>
      </c>
      <c r="E2307" t="s">
        <v>8597</v>
      </c>
    </row>
    <row r="2308" spans="1:5" x14ac:dyDescent="0.3">
      <c r="A2308" t="s">
        <v>8598</v>
      </c>
      <c r="B2308" t="s">
        <v>8599</v>
      </c>
      <c r="C2308" t="s">
        <v>28</v>
      </c>
      <c r="D2308" t="s">
        <v>8600</v>
      </c>
      <c r="E2308" t="s">
        <v>8601</v>
      </c>
    </row>
    <row r="2309" spans="1:5" x14ac:dyDescent="0.3">
      <c r="A2309" t="s">
        <v>8602</v>
      </c>
      <c r="B2309" t="s">
        <v>8603</v>
      </c>
      <c r="C2309" t="s">
        <v>28</v>
      </c>
      <c r="D2309" t="s">
        <v>8604</v>
      </c>
      <c r="E2309" t="s">
        <v>8605</v>
      </c>
    </row>
    <row r="2310" spans="1:5" x14ac:dyDescent="0.3">
      <c r="A2310" t="s">
        <v>8606</v>
      </c>
      <c r="B2310" t="s">
        <v>8607</v>
      </c>
      <c r="C2310" t="s">
        <v>7</v>
      </c>
      <c r="D2310" t="s">
        <v>8608</v>
      </c>
      <c r="E2310" t="s">
        <v>8609</v>
      </c>
    </row>
    <row r="2311" spans="1:5" x14ac:dyDescent="0.3">
      <c r="A2311" t="s">
        <v>8610</v>
      </c>
      <c r="B2311" t="s">
        <v>8611</v>
      </c>
      <c r="C2311" t="s">
        <v>7</v>
      </c>
      <c r="D2311" t="s">
        <v>8608</v>
      </c>
      <c r="E2311" t="s">
        <v>8609</v>
      </c>
    </row>
    <row r="2312" spans="1:5" x14ac:dyDescent="0.3">
      <c r="A2312" t="s">
        <v>8612</v>
      </c>
      <c r="B2312" t="s">
        <v>8613</v>
      </c>
      <c r="C2312" t="s">
        <v>28</v>
      </c>
      <c r="D2312" t="s">
        <v>8614</v>
      </c>
      <c r="E2312" t="s">
        <v>8615</v>
      </c>
    </row>
    <row r="2313" spans="1:5" x14ac:dyDescent="0.3">
      <c r="A2313" t="s">
        <v>8616</v>
      </c>
      <c r="B2313" t="s">
        <v>8617</v>
      </c>
      <c r="C2313" t="s">
        <v>7</v>
      </c>
      <c r="D2313" t="s">
        <v>8618</v>
      </c>
      <c r="E2313" t="s">
        <v>8619</v>
      </c>
    </row>
    <row r="2314" spans="1:5" x14ac:dyDescent="0.3">
      <c r="A2314" t="s">
        <v>8620</v>
      </c>
      <c r="B2314" t="s">
        <v>8621</v>
      </c>
      <c r="C2314" t="s">
        <v>28</v>
      </c>
      <c r="D2314" t="s">
        <v>8622</v>
      </c>
      <c r="E2314" t="s">
        <v>8623</v>
      </c>
    </row>
    <row r="2315" spans="1:5" x14ac:dyDescent="0.3">
      <c r="A2315" t="s">
        <v>8624</v>
      </c>
      <c r="B2315" t="s">
        <v>8625</v>
      </c>
      <c r="C2315" t="s">
        <v>28</v>
      </c>
      <c r="D2315" t="s">
        <v>8626</v>
      </c>
      <c r="E2315" t="s">
        <v>8627</v>
      </c>
    </row>
    <row r="2316" spans="1:5" x14ac:dyDescent="0.3">
      <c r="A2316" t="s">
        <v>8628</v>
      </c>
      <c r="B2316" t="s">
        <v>8629</v>
      </c>
      <c r="C2316" t="s">
        <v>28</v>
      </c>
      <c r="D2316" t="s">
        <v>8630</v>
      </c>
      <c r="E2316" t="s">
        <v>8631</v>
      </c>
    </row>
    <row r="2317" spans="1:5" x14ac:dyDescent="0.3">
      <c r="A2317" t="s">
        <v>8632</v>
      </c>
      <c r="B2317" t="s">
        <v>8633</v>
      </c>
      <c r="C2317" t="s">
        <v>28</v>
      </c>
      <c r="D2317" t="s">
        <v>8634</v>
      </c>
      <c r="E2317" t="s">
        <v>8635</v>
      </c>
    </row>
    <row r="2318" spans="1:5" x14ac:dyDescent="0.3">
      <c r="A2318" t="s">
        <v>8636</v>
      </c>
      <c r="B2318" t="s">
        <v>8637</v>
      </c>
      <c r="D2318" t="s">
        <v>1359</v>
      </c>
    </row>
    <row r="2319" spans="1:5" x14ac:dyDescent="0.3">
      <c r="A2319" t="s">
        <v>8638</v>
      </c>
      <c r="B2319" t="s">
        <v>8639</v>
      </c>
      <c r="C2319" t="s">
        <v>28</v>
      </c>
      <c r="D2319" t="s">
        <v>8640</v>
      </c>
      <c r="E2319" t="s">
        <v>8641</v>
      </c>
    </row>
    <row r="2320" spans="1:5" x14ac:dyDescent="0.3">
      <c r="A2320" t="s">
        <v>8642</v>
      </c>
      <c r="B2320" t="s">
        <v>8643</v>
      </c>
      <c r="C2320" t="s">
        <v>7</v>
      </c>
      <c r="D2320" t="s">
        <v>8644</v>
      </c>
      <c r="E2320" t="s">
        <v>8645</v>
      </c>
    </row>
    <row r="2321" spans="1:5" x14ac:dyDescent="0.3">
      <c r="A2321" t="s">
        <v>8646</v>
      </c>
      <c r="B2321" t="s">
        <v>8647</v>
      </c>
      <c r="C2321" t="s">
        <v>28</v>
      </c>
      <c r="D2321" t="s">
        <v>8648</v>
      </c>
      <c r="E2321" t="s">
        <v>8649</v>
      </c>
    </row>
    <row r="2322" spans="1:5" x14ac:dyDescent="0.3">
      <c r="A2322" t="s">
        <v>8650</v>
      </c>
      <c r="B2322" t="s">
        <v>8651</v>
      </c>
      <c r="C2322" t="s">
        <v>7</v>
      </c>
      <c r="D2322" t="s">
        <v>8652</v>
      </c>
      <c r="E2322" t="s">
        <v>8653</v>
      </c>
    </row>
    <row r="2323" spans="1:5" x14ac:dyDescent="0.3">
      <c r="A2323" t="s">
        <v>8654</v>
      </c>
      <c r="B2323" t="s">
        <v>8655</v>
      </c>
      <c r="C2323" t="s">
        <v>28</v>
      </c>
      <c r="D2323" t="s">
        <v>8656</v>
      </c>
      <c r="E2323" t="s">
        <v>8657</v>
      </c>
    </row>
    <row r="2324" spans="1:5" x14ac:dyDescent="0.3">
      <c r="A2324" t="s">
        <v>8658</v>
      </c>
      <c r="B2324" t="s">
        <v>8659</v>
      </c>
      <c r="C2324" t="s">
        <v>28</v>
      </c>
      <c r="D2324" t="s">
        <v>8660</v>
      </c>
      <c r="E2324" t="s">
        <v>8661</v>
      </c>
    </row>
    <row r="2325" spans="1:5" x14ac:dyDescent="0.3">
      <c r="A2325" t="s">
        <v>8662</v>
      </c>
      <c r="B2325" t="s">
        <v>8663</v>
      </c>
      <c r="C2325" t="s">
        <v>28</v>
      </c>
      <c r="D2325" t="s">
        <v>8664</v>
      </c>
      <c r="E2325" t="s">
        <v>8665</v>
      </c>
    </row>
    <row r="2326" spans="1:5" x14ac:dyDescent="0.3">
      <c r="A2326" t="s">
        <v>8666</v>
      </c>
      <c r="B2326" t="s">
        <v>8667</v>
      </c>
      <c r="C2326" t="s">
        <v>28</v>
      </c>
      <c r="D2326" t="s">
        <v>8668</v>
      </c>
      <c r="E2326" t="s">
        <v>8669</v>
      </c>
    </row>
    <row r="2327" spans="1:5" x14ac:dyDescent="0.3">
      <c r="A2327" t="s">
        <v>8670</v>
      </c>
      <c r="B2327" t="s">
        <v>8671</v>
      </c>
      <c r="D2327" t="s">
        <v>1359</v>
      </c>
    </row>
    <row r="2328" spans="1:5" x14ac:dyDescent="0.3">
      <c r="A2328" t="s">
        <v>8672</v>
      </c>
      <c r="B2328" t="s">
        <v>8673</v>
      </c>
      <c r="D2328" t="s">
        <v>1359</v>
      </c>
    </row>
    <row r="2329" spans="1:5" x14ac:dyDescent="0.3">
      <c r="A2329" t="s">
        <v>8674</v>
      </c>
      <c r="B2329" t="s">
        <v>8675</v>
      </c>
      <c r="C2329" t="s">
        <v>28</v>
      </c>
      <c r="D2329" t="s">
        <v>8676</v>
      </c>
      <c r="E2329" t="s">
        <v>8677</v>
      </c>
    </row>
    <row r="2330" spans="1:5" x14ac:dyDescent="0.3">
      <c r="A2330" t="s">
        <v>8678</v>
      </c>
      <c r="B2330" t="s">
        <v>8679</v>
      </c>
      <c r="C2330" t="s">
        <v>28</v>
      </c>
      <c r="D2330" t="s">
        <v>8680</v>
      </c>
      <c r="E2330" t="s">
        <v>8681</v>
      </c>
    </row>
    <row r="2331" spans="1:5" x14ac:dyDescent="0.3">
      <c r="A2331" t="s">
        <v>8682</v>
      </c>
      <c r="B2331" t="s">
        <v>8683</v>
      </c>
      <c r="C2331" t="s">
        <v>28</v>
      </c>
      <c r="D2331" t="s">
        <v>8684</v>
      </c>
      <c r="E2331" t="s">
        <v>8685</v>
      </c>
    </row>
    <row r="2332" spans="1:5" x14ac:dyDescent="0.3">
      <c r="A2332" t="s">
        <v>8686</v>
      </c>
      <c r="B2332" t="s">
        <v>8687</v>
      </c>
      <c r="C2332" t="s">
        <v>7</v>
      </c>
      <c r="D2332" t="s">
        <v>8688</v>
      </c>
      <c r="E2332" t="s">
        <v>8689</v>
      </c>
    </row>
    <row r="2333" spans="1:5" x14ac:dyDescent="0.3">
      <c r="A2333" t="s">
        <v>8690</v>
      </c>
      <c r="B2333" t="s">
        <v>8691</v>
      </c>
      <c r="C2333" t="s">
        <v>7</v>
      </c>
      <c r="D2333" t="s">
        <v>8688</v>
      </c>
      <c r="E2333" t="s">
        <v>8689</v>
      </c>
    </row>
    <row r="2334" spans="1:5" x14ac:dyDescent="0.3">
      <c r="A2334" t="s">
        <v>8692</v>
      </c>
      <c r="B2334" t="s">
        <v>8693</v>
      </c>
      <c r="C2334" t="s">
        <v>28</v>
      </c>
      <c r="D2334" t="s">
        <v>8694</v>
      </c>
      <c r="E2334" t="s">
        <v>8695</v>
      </c>
    </row>
    <row r="2335" spans="1:5" x14ac:dyDescent="0.3">
      <c r="A2335" t="s">
        <v>8696</v>
      </c>
      <c r="B2335" t="s">
        <v>8697</v>
      </c>
      <c r="C2335" t="s">
        <v>28</v>
      </c>
      <c r="D2335" t="s">
        <v>8698</v>
      </c>
      <c r="E2335" t="s">
        <v>8699</v>
      </c>
    </row>
    <row r="2336" spans="1:5" x14ac:dyDescent="0.3">
      <c r="A2336" t="s">
        <v>8700</v>
      </c>
      <c r="B2336" t="s">
        <v>8701</v>
      </c>
      <c r="C2336" t="s">
        <v>28</v>
      </c>
      <c r="D2336" t="s">
        <v>8702</v>
      </c>
      <c r="E2336" t="s">
        <v>8703</v>
      </c>
    </row>
    <row r="2337" spans="1:5" x14ac:dyDescent="0.3">
      <c r="A2337" t="s">
        <v>8704</v>
      </c>
      <c r="B2337" t="s">
        <v>8705</v>
      </c>
      <c r="C2337" t="s">
        <v>7</v>
      </c>
      <c r="D2337" t="s">
        <v>8706</v>
      </c>
      <c r="E2337" t="s">
        <v>8707</v>
      </c>
    </row>
    <row r="2338" spans="1:5" x14ac:dyDescent="0.3">
      <c r="A2338" t="s">
        <v>8708</v>
      </c>
      <c r="B2338" t="s">
        <v>8709</v>
      </c>
      <c r="C2338" t="s">
        <v>28</v>
      </c>
      <c r="D2338" t="s">
        <v>8710</v>
      </c>
      <c r="E2338" t="s">
        <v>8711</v>
      </c>
    </row>
    <row r="2339" spans="1:5" x14ac:dyDescent="0.3">
      <c r="A2339" t="s">
        <v>8712</v>
      </c>
      <c r="B2339" t="s">
        <v>8713</v>
      </c>
      <c r="C2339" t="s">
        <v>28</v>
      </c>
      <c r="D2339" t="s">
        <v>8714</v>
      </c>
      <c r="E2339" t="s">
        <v>8715</v>
      </c>
    </row>
    <row r="2340" spans="1:5" x14ac:dyDescent="0.3">
      <c r="A2340" t="s">
        <v>8716</v>
      </c>
      <c r="B2340" t="s">
        <v>8717</v>
      </c>
      <c r="C2340" t="s">
        <v>28</v>
      </c>
      <c r="D2340" t="s">
        <v>8718</v>
      </c>
      <c r="E2340" t="s">
        <v>8719</v>
      </c>
    </row>
    <row r="2341" spans="1:5" x14ac:dyDescent="0.3">
      <c r="A2341" t="s">
        <v>8720</v>
      </c>
      <c r="B2341" t="s">
        <v>8721</v>
      </c>
      <c r="C2341" t="s">
        <v>28</v>
      </c>
      <c r="D2341" t="s">
        <v>8722</v>
      </c>
      <c r="E2341" t="s">
        <v>8723</v>
      </c>
    </row>
    <row r="2342" spans="1:5" x14ac:dyDescent="0.3">
      <c r="A2342" t="s">
        <v>8724</v>
      </c>
      <c r="B2342" t="s">
        <v>8725</v>
      </c>
      <c r="C2342" t="s">
        <v>28</v>
      </c>
      <c r="D2342" t="s">
        <v>8726</v>
      </c>
      <c r="E2342" t="s">
        <v>8727</v>
      </c>
    </row>
    <row r="2343" spans="1:5" x14ac:dyDescent="0.3">
      <c r="A2343" t="s">
        <v>8728</v>
      </c>
      <c r="B2343" t="s">
        <v>8729</v>
      </c>
      <c r="C2343" t="s">
        <v>28</v>
      </c>
      <c r="D2343" t="s">
        <v>8730</v>
      </c>
      <c r="E2343" t="s">
        <v>8731</v>
      </c>
    </row>
    <row r="2344" spans="1:5" x14ac:dyDescent="0.3">
      <c r="A2344" t="s">
        <v>8732</v>
      </c>
      <c r="B2344" t="s">
        <v>8733</v>
      </c>
      <c r="C2344" t="s">
        <v>28</v>
      </c>
      <c r="D2344" t="s">
        <v>8734</v>
      </c>
      <c r="E2344" t="s">
        <v>8735</v>
      </c>
    </row>
    <row r="2345" spans="1:5" x14ac:dyDescent="0.3">
      <c r="A2345" t="s">
        <v>8736</v>
      </c>
      <c r="B2345" t="s">
        <v>8737</v>
      </c>
      <c r="C2345" t="s">
        <v>28</v>
      </c>
      <c r="D2345" t="s">
        <v>8738</v>
      </c>
      <c r="E2345" t="s">
        <v>8739</v>
      </c>
    </row>
    <row r="2346" spans="1:5" x14ac:dyDescent="0.3">
      <c r="A2346" t="s">
        <v>8740</v>
      </c>
      <c r="B2346" t="s">
        <v>8741</v>
      </c>
      <c r="C2346" t="s">
        <v>28</v>
      </c>
      <c r="D2346" t="s">
        <v>8742</v>
      </c>
      <c r="E2346" t="s">
        <v>8743</v>
      </c>
    </row>
    <row r="2347" spans="1:5" x14ac:dyDescent="0.3">
      <c r="A2347" t="s">
        <v>8744</v>
      </c>
      <c r="B2347" t="s">
        <v>8745</v>
      </c>
      <c r="C2347" t="s">
        <v>7</v>
      </c>
      <c r="D2347" t="s">
        <v>8746</v>
      </c>
      <c r="E2347" t="s">
        <v>8747</v>
      </c>
    </row>
    <row r="2348" spans="1:5" x14ac:dyDescent="0.3">
      <c r="A2348" t="s">
        <v>8748</v>
      </c>
      <c r="B2348" t="s">
        <v>8749</v>
      </c>
      <c r="C2348" t="s">
        <v>28</v>
      </c>
      <c r="D2348" t="s">
        <v>8750</v>
      </c>
      <c r="E2348" t="s">
        <v>8751</v>
      </c>
    </row>
    <row r="2349" spans="1:5" x14ac:dyDescent="0.3">
      <c r="A2349" t="s">
        <v>8752</v>
      </c>
      <c r="B2349" t="s">
        <v>8753</v>
      </c>
      <c r="C2349" t="s">
        <v>28</v>
      </c>
      <c r="D2349" t="s">
        <v>8754</v>
      </c>
      <c r="E2349" t="s">
        <v>8755</v>
      </c>
    </row>
    <row r="2350" spans="1:5" x14ac:dyDescent="0.3">
      <c r="A2350" t="s">
        <v>8756</v>
      </c>
      <c r="B2350" t="s">
        <v>8757</v>
      </c>
      <c r="C2350" t="s">
        <v>28</v>
      </c>
      <c r="D2350" t="s">
        <v>8758</v>
      </c>
      <c r="E2350" t="s">
        <v>8759</v>
      </c>
    </row>
    <row r="2351" spans="1:5" x14ac:dyDescent="0.3">
      <c r="A2351" t="s">
        <v>8760</v>
      </c>
      <c r="B2351" t="s">
        <v>8761</v>
      </c>
      <c r="C2351" t="s">
        <v>7</v>
      </c>
      <c r="D2351" t="s">
        <v>8762</v>
      </c>
      <c r="E2351" t="s">
        <v>8763</v>
      </c>
    </row>
    <row r="2352" spans="1:5" x14ac:dyDescent="0.3">
      <c r="A2352" t="s">
        <v>8764</v>
      </c>
      <c r="B2352" t="s">
        <v>8765</v>
      </c>
      <c r="C2352" t="s">
        <v>28</v>
      </c>
      <c r="D2352" t="s">
        <v>8766</v>
      </c>
      <c r="E2352" t="s">
        <v>8767</v>
      </c>
    </row>
    <row r="2353" spans="1:5" x14ac:dyDescent="0.3">
      <c r="A2353" t="s">
        <v>8768</v>
      </c>
      <c r="B2353" t="s">
        <v>8769</v>
      </c>
      <c r="C2353" t="s">
        <v>28</v>
      </c>
      <c r="D2353" t="s">
        <v>8770</v>
      </c>
      <c r="E2353" t="s">
        <v>8771</v>
      </c>
    </row>
    <row r="2354" spans="1:5" x14ac:dyDescent="0.3">
      <c r="A2354" t="s">
        <v>8772</v>
      </c>
      <c r="B2354" t="s">
        <v>8773</v>
      </c>
      <c r="C2354" t="s">
        <v>7</v>
      </c>
      <c r="D2354" t="s">
        <v>8770</v>
      </c>
      <c r="E2354" t="s">
        <v>8771</v>
      </c>
    </row>
    <row r="2355" spans="1:5" x14ac:dyDescent="0.3">
      <c r="A2355" t="s">
        <v>8774</v>
      </c>
      <c r="B2355" t="s">
        <v>8775</v>
      </c>
      <c r="C2355" t="s">
        <v>28</v>
      </c>
      <c r="D2355" t="s">
        <v>8776</v>
      </c>
      <c r="E2355" t="s">
        <v>8777</v>
      </c>
    </row>
    <row r="2356" spans="1:5" x14ac:dyDescent="0.3">
      <c r="A2356" t="s">
        <v>8778</v>
      </c>
      <c r="B2356" t="s">
        <v>8779</v>
      </c>
      <c r="C2356" t="s">
        <v>28</v>
      </c>
      <c r="D2356" t="s">
        <v>8780</v>
      </c>
      <c r="E2356" t="s">
        <v>8781</v>
      </c>
    </row>
    <row r="2357" spans="1:5" x14ac:dyDescent="0.3">
      <c r="A2357" t="s">
        <v>8782</v>
      </c>
      <c r="B2357" t="s">
        <v>8783</v>
      </c>
      <c r="C2357" t="s">
        <v>28</v>
      </c>
      <c r="D2357" t="s">
        <v>8784</v>
      </c>
      <c r="E2357" t="s">
        <v>8785</v>
      </c>
    </row>
    <row r="2358" spans="1:5" x14ac:dyDescent="0.3">
      <c r="A2358" t="s">
        <v>8786</v>
      </c>
      <c r="B2358" t="s">
        <v>8787</v>
      </c>
      <c r="C2358" t="s">
        <v>28</v>
      </c>
      <c r="D2358" t="s">
        <v>8788</v>
      </c>
      <c r="E2358" t="s">
        <v>8789</v>
      </c>
    </row>
    <row r="2359" spans="1:5" x14ac:dyDescent="0.3">
      <c r="A2359" t="s">
        <v>8790</v>
      </c>
      <c r="B2359" t="s">
        <v>8791</v>
      </c>
      <c r="C2359" t="s">
        <v>7</v>
      </c>
      <c r="D2359" t="s">
        <v>8792</v>
      </c>
      <c r="E2359" t="s">
        <v>8789</v>
      </c>
    </row>
    <row r="2360" spans="1:5" x14ac:dyDescent="0.3">
      <c r="A2360" t="s">
        <v>8793</v>
      </c>
      <c r="B2360" t="s">
        <v>8794</v>
      </c>
      <c r="C2360" t="s">
        <v>28</v>
      </c>
      <c r="D2360" t="s">
        <v>8795</v>
      </c>
      <c r="E2360" t="s">
        <v>8796</v>
      </c>
    </row>
    <row r="2361" spans="1:5" x14ac:dyDescent="0.3">
      <c r="A2361" t="s">
        <v>8797</v>
      </c>
      <c r="B2361" t="s">
        <v>8798</v>
      </c>
      <c r="C2361" t="s">
        <v>28</v>
      </c>
      <c r="D2361" t="s">
        <v>8799</v>
      </c>
      <c r="E2361" t="s">
        <v>8800</v>
      </c>
    </row>
    <row r="2362" spans="1:5" x14ac:dyDescent="0.3">
      <c r="A2362" t="s">
        <v>8801</v>
      </c>
      <c r="B2362" t="s">
        <v>8802</v>
      </c>
      <c r="C2362" t="s">
        <v>7</v>
      </c>
      <c r="D2362" t="s">
        <v>8803</v>
      </c>
      <c r="E2362" t="s">
        <v>8800</v>
      </c>
    </row>
    <row r="2363" spans="1:5" x14ac:dyDescent="0.3">
      <c r="A2363" t="s">
        <v>8804</v>
      </c>
      <c r="B2363" t="s">
        <v>8805</v>
      </c>
      <c r="C2363" t="s">
        <v>28</v>
      </c>
      <c r="D2363" t="s">
        <v>8806</v>
      </c>
      <c r="E2363" t="s">
        <v>8807</v>
      </c>
    </row>
    <row r="2364" spans="1:5" x14ac:dyDescent="0.3">
      <c r="A2364" t="s">
        <v>8808</v>
      </c>
      <c r="B2364" t="s">
        <v>8809</v>
      </c>
      <c r="C2364" t="s">
        <v>28</v>
      </c>
      <c r="D2364" t="s">
        <v>8810</v>
      </c>
      <c r="E2364" t="s">
        <v>8811</v>
      </c>
    </row>
    <row r="2365" spans="1:5" x14ac:dyDescent="0.3">
      <c r="A2365" t="s">
        <v>8812</v>
      </c>
      <c r="B2365" t="s">
        <v>8813</v>
      </c>
      <c r="C2365" t="s">
        <v>28</v>
      </c>
      <c r="D2365" t="s">
        <v>8814</v>
      </c>
      <c r="E2365" t="s">
        <v>8815</v>
      </c>
    </row>
    <row r="2366" spans="1:5" x14ac:dyDescent="0.3">
      <c r="A2366" t="s">
        <v>8816</v>
      </c>
      <c r="B2366" t="s">
        <v>8817</v>
      </c>
      <c r="C2366" t="s">
        <v>28</v>
      </c>
      <c r="D2366" t="s">
        <v>8818</v>
      </c>
      <c r="E2366" t="s">
        <v>8819</v>
      </c>
    </row>
    <row r="2367" spans="1:5" x14ac:dyDescent="0.3">
      <c r="A2367" t="s">
        <v>8820</v>
      </c>
      <c r="B2367" t="s">
        <v>8821</v>
      </c>
      <c r="C2367" t="s">
        <v>28</v>
      </c>
      <c r="D2367" t="s">
        <v>8822</v>
      </c>
      <c r="E2367" t="s">
        <v>8823</v>
      </c>
    </row>
    <row r="2368" spans="1:5" x14ac:dyDescent="0.3">
      <c r="A2368" t="s">
        <v>8824</v>
      </c>
      <c r="B2368" t="s">
        <v>8825</v>
      </c>
      <c r="C2368" t="s">
        <v>28</v>
      </c>
      <c r="D2368" t="s">
        <v>8826</v>
      </c>
      <c r="E2368" t="s">
        <v>8827</v>
      </c>
    </row>
    <row r="2369" spans="1:5" x14ac:dyDescent="0.3">
      <c r="A2369" t="s">
        <v>8828</v>
      </c>
      <c r="B2369" t="s">
        <v>8829</v>
      </c>
      <c r="C2369" t="s">
        <v>28</v>
      </c>
      <c r="D2369" t="s">
        <v>8830</v>
      </c>
      <c r="E2369" t="s">
        <v>8831</v>
      </c>
    </row>
    <row r="2370" spans="1:5" x14ac:dyDescent="0.3">
      <c r="A2370" t="s">
        <v>8832</v>
      </c>
      <c r="B2370" t="s">
        <v>8833</v>
      </c>
      <c r="C2370" t="s">
        <v>28</v>
      </c>
      <c r="D2370" t="s">
        <v>8834</v>
      </c>
      <c r="E2370" t="s">
        <v>8835</v>
      </c>
    </row>
    <row r="2371" spans="1:5" x14ac:dyDescent="0.3">
      <c r="A2371" t="s">
        <v>8836</v>
      </c>
      <c r="B2371" t="s">
        <v>8837</v>
      </c>
      <c r="C2371" t="s">
        <v>28</v>
      </c>
      <c r="D2371" t="s">
        <v>8838</v>
      </c>
      <c r="E2371" t="s">
        <v>8839</v>
      </c>
    </row>
    <row r="2372" spans="1:5" x14ac:dyDescent="0.3">
      <c r="A2372" t="s">
        <v>8840</v>
      </c>
      <c r="B2372" t="s">
        <v>8841</v>
      </c>
      <c r="C2372" t="s">
        <v>28</v>
      </c>
      <c r="D2372" t="s">
        <v>8842</v>
      </c>
      <c r="E2372" t="s">
        <v>8843</v>
      </c>
    </row>
    <row r="2373" spans="1:5" x14ac:dyDescent="0.3">
      <c r="A2373" t="s">
        <v>8844</v>
      </c>
      <c r="B2373" t="s">
        <v>8845</v>
      </c>
      <c r="C2373" t="s">
        <v>7</v>
      </c>
      <c r="D2373" t="s">
        <v>8846</v>
      </c>
      <c r="E2373" t="s">
        <v>8847</v>
      </c>
    </row>
    <row r="2374" spans="1:5" x14ac:dyDescent="0.3">
      <c r="A2374" t="s">
        <v>8848</v>
      </c>
      <c r="B2374" t="s">
        <v>8849</v>
      </c>
      <c r="C2374" t="s">
        <v>28</v>
      </c>
      <c r="D2374" t="s">
        <v>8850</v>
      </c>
      <c r="E2374" t="s">
        <v>8851</v>
      </c>
    </row>
    <row r="2375" spans="1:5" x14ac:dyDescent="0.3">
      <c r="A2375" t="s">
        <v>8852</v>
      </c>
      <c r="B2375" t="s">
        <v>8853</v>
      </c>
      <c r="C2375" t="s">
        <v>28</v>
      </c>
      <c r="D2375" t="s">
        <v>8854</v>
      </c>
      <c r="E2375" t="s">
        <v>8855</v>
      </c>
    </row>
    <row r="2376" spans="1:5" x14ac:dyDescent="0.3">
      <c r="A2376" t="s">
        <v>8856</v>
      </c>
      <c r="B2376" t="s">
        <v>8857</v>
      </c>
      <c r="C2376" t="s">
        <v>7</v>
      </c>
      <c r="D2376" t="s">
        <v>8858</v>
      </c>
      <c r="E2376" t="s">
        <v>8859</v>
      </c>
    </row>
    <row r="2377" spans="1:5" x14ac:dyDescent="0.3">
      <c r="A2377" t="s">
        <v>8860</v>
      </c>
      <c r="B2377" t="s">
        <v>8861</v>
      </c>
      <c r="C2377" t="s">
        <v>7</v>
      </c>
      <c r="D2377" t="s">
        <v>8862</v>
      </c>
      <c r="E2377" t="s">
        <v>8859</v>
      </c>
    </row>
    <row r="2378" spans="1:5" x14ac:dyDescent="0.3">
      <c r="A2378" t="s">
        <v>8863</v>
      </c>
      <c r="B2378" t="s">
        <v>8864</v>
      </c>
      <c r="C2378" t="s">
        <v>7</v>
      </c>
      <c r="D2378" t="s">
        <v>8865</v>
      </c>
      <c r="E2378" t="s">
        <v>8866</v>
      </c>
    </row>
    <row r="2379" spans="1:5" x14ac:dyDescent="0.3">
      <c r="A2379" t="s">
        <v>8867</v>
      </c>
      <c r="B2379" t="s">
        <v>8868</v>
      </c>
      <c r="C2379" t="s">
        <v>7</v>
      </c>
      <c r="D2379" t="s">
        <v>8869</v>
      </c>
      <c r="E2379" t="s">
        <v>8866</v>
      </c>
    </row>
    <row r="2380" spans="1:5" x14ac:dyDescent="0.3">
      <c r="A2380" t="s">
        <v>8870</v>
      </c>
      <c r="B2380" t="s">
        <v>8871</v>
      </c>
      <c r="C2380" t="s">
        <v>7</v>
      </c>
      <c r="D2380" t="s">
        <v>8865</v>
      </c>
      <c r="E2380" t="s">
        <v>8866</v>
      </c>
    </row>
    <row r="2381" spans="1:5" x14ac:dyDescent="0.3">
      <c r="A2381" t="s">
        <v>8872</v>
      </c>
      <c r="B2381" t="s">
        <v>8873</v>
      </c>
      <c r="C2381" t="s">
        <v>7</v>
      </c>
      <c r="D2381" t="s">
        <v>8865</v>
      </c>
      <c r="E2381" t="s">
        <v>8866</v>
      </c>
    </row>
    <row r="2382" spans="1:5" x14ac:dyDescent="0.3">
      <c r="A2382" t="s">
        <v>8874</v>
      </c>
      <c r="B2382" t="s">
        <v>8875</v>
      </c>
      <c r="C2382" t="s">
        <v>28</v>
      </c>
      <c r="D2382" t="s">
        <v>8876</v>
      </c>
      <c r="E2382" t="s">
        <v>8877</v>
      </c>
    </row>
    <row r="2383" spans="1:5" x14ac:dyDescent="0.3">
      <c r="A2383" t="s">
        <v>8878</v>
      </c>
      <c r="B2383" t="s">
        <v>8879</v>
      </c>
      <c r="C2383" t="s">
        <v>28</v>
      </c>
      <c r="D2383" t="s">
        <v>8880</v>
      </c>
      <c r="E2383" t="s">
        <v>8881</v>
      </c>
    </row>
    <row r="2384" spans="1:5" x14ac:dyDescent="0.3">
      <c r="A2384" t="s">
        <v>8882</v>
      </c>
      <c r="B2384" t="s">
        <v>8883</v>
      </c>
      <c r="C2384" t="s">
        <v>28</v>
      </c>
      <c r="D2384" t="s">
        <v>8884</v>
      </c>
      <c r="E2384" t="s">
        <v>8885</v>
      </c>
    </row>
    <row r="2385" spans="1:5" x14ac:dyDescent="0.3">
      <c r="A2385" t="s">
        <v>8886</v>
      </c>
      <c r="B2385" t="s">
        <v>8887</v>
      </c>
      <c r="C2385" t="s">
        <v>28</v>
      </c>
      <c r="D2385" t="s">
        <v>8888</v>
      </c>
      <c r="E2385" t="s">
        <v>8889</v>
      </c>
    </row>
    <row r="2386" spans="1:5" x14ac:dyDescent="0.3">
      <c r="A2386" t="s">
        <v>8890</v>
      </c>
      <c r="B2386" t="s">
        <v>8891</v>
      </c>
      <c r="C2386" t="s">
        <v>28</v>
      </c>
      <c r="D2386" t="s">
        <v>8892</v>
      </c>
      <c r="E2386" t="s">
        <v>8893</v>
      </c>
    </row>
    <row r="2387" spans="1:5" x14ac:dyDescent="0.3">
      <c r="A2387" t="s">
        <v>8894</v>
      </c>
      <c r="B2387" t="s">
        <v>8895</v>
      </c>
      <c r="C2387" t="s">
        <v>7</v>
      </c>
      <c r="D2387" t="s">
        <v>8896</v>
      </c>
      <c r="E2387" t="s">
        <v>8897</v>
      </c>
    </row>
    <row r="2388" spans="1:5" x14ac:dyDescent="0.3">
      <c r="A2388" t="s">
        <v>8898</v>
      </c>
      <c r="B2388" t="s">
        <v>8899</v>
      </c>
      <c r="C2388" t="s">
        <v>7</v>
      </c>
      <c r="D2388" t="s">
        <v>8896</v>
      </c>
      <c r="E2388" t="s">
        <v>8900</v>
      </c>
    </row>
    <row r="2389" spans="1:5" x14ac:dyDescent="0.3">
      <c r="A2389" t="s">
        <v>8901</v>
      </c>
      <c r="B2389" t="s">
        <v>8902</v>
      </c>
      <c r="C2389" t="s">
        <v>7</v>
      </c>
      <c r="D2389" t="s">
        <v>8896</v>
      </c>
      <c r="E2389" t="s">
        <v>8903</v>
      </c>
    </row>
    <row r="2390" spans="1:5" x14ac:dyDescent="0.3">
      <c r="A2390" t="s">
        <v>8904</v>
      </c>
      <c r="B2390" t="s">
        <v>8905</v>
      </c>
      <c r="C2390" t="s">
        <v>28</v>
      </c>
      <c r="D2390" t="s">
        <v>8906</v>
      </c>
      <c r="E2390" t="s">
        <v>8907</v>
      </c>
    </row>
    <row r="2391" spans="1:5" x14ac:dyDescent="0.3">
      <c r="A2391" t="s">
        <v>8908</v>
      </c>
      <c r="B2391" t="s">
        <v>8909</v>
      </c>
      <c r="C2391" t="s">
        <v>28</v>
      </c>
      <c r="D2391" t="s">
        <v>8910</v>
      </c>
      <c r="E2391" t="s">
        <v>8911</v>
      </c>
    </row>
    <row r="2392" spans="1:5" x14ac:dyDescent="0.3">
      <c r="A2392" t="s">
        <v>8912</v>
      </c>
      <c r="B2392" t="s">
        <v>8913</v>
      </c>
      <c r="C2392" t="s">
        <v>28</v>
      </c>
      <c r="D2392" t="s">
        <v>8914</v>
      </c>
      <c r="E2392" t="s">
        <v>8915</v>
      </c>
    </row>
    <row r="2393" spans="1:5" x14ac:dyDescent="0.3">
      <c r="A2393" t="s">
        <v>8916</v>
      </c>
      <c r="B2393" t="s">
        <v>8917</v>
      </c>
      <c r="C2393" t="s">
        <v>28</v>
      </c>
      <c r="D2393" t="s">
        <v>8918</v>
      </c>
      <c r="E2393" t="s">
        <v>8919</v>
      </c>
    </row>
    <row r="2394" spans="1:5" x14ac:dyDescent="0.3">
      <c r="A2394" t="s">
        <v>8920</v>
      </c>
      <c r="B2394" t="s">
        <v>8921</v>
      </c>
      <c r="C2394" t="s">
        <v>7</v>
      </c>
      <c r="D2394" t="s">
        <v>8922</v>
      </c>
      <c r="E2394" t="s">
        <v>8923</v>
      </c>
    </row>
    <row r="2395" spans="1:5" x14ac:dyDescent="0.3">
      <c r="A2395" t="s">
        <v>8924</v>
      </c>
      <c r="B2395" t="s">
        <v>8925</v>
      </c>
      <c r="C2395" t="s">
        <v>28</v>
      </c>
      <c r="D2395" t="s">
        <v>8926</v>
      </c>
      <c r="E2395" t="s">
        <v>8927</v>
      </c>
    </row>
    <row r="2396" spans="1:5" x14ac:dyDescent="0.3">
      <c r="A2396" t="s">
        <v>8928</v>
      </c>
      <c r="B2396" t="s">
        <v>8929</v>
      </c>
      <c r="C2396" t="s">
        <v>28</v>
      </c>
      <c r="D2396" t="s">
        <v>8930</v>
      </c>
      <c r="E2396" t="s">
        <v>8931</v>
      </c>
    </row>
    <row r="2397" spans="1:5" x14ac:dyDescent="0.3">
      <c r="A2397" t="s">
        <v>8932</v>
      </c>
      <c r="B2397" t="s">
        <v>8933</v>
      </c>
      <c r="C2397" t="s">
        <v>28</v>
      </c>
      <c r="D2397" t="s">
        <v>8934</v>
      </c>
      <c r="E2397" t="s">
        <v>8935</v>
      </c>
    </row>
    <row r="2398" spans="1:5" x14ac:dyDescent="0.3">
      <c r="A2398" t="s">
        <v>8936</v>
      </c>
      <c r="B2398" t="s">
        <v>8937</v>
      </c>
      <c r="C2398" t="s">
        <v>28</v>
      </c>
      <c r="D2398" t="s">
        <v>8938</v>
      </c>
      <c r="E2398" t="s">
        <v>8939</v>
      </c>
    </row>
    <row r="2399" spans="1:5" x14ac:dyDescent="0.3">
      <c r="A2399" t="s">
        <v>8940</v>
      </c>
      <c r="B2399" t="s">
        <v>8941</v>
      </c>
      <c r="C2399" t="s">
        <v>28</v>
      </c>
      <c r="D2399" t="s">
        <v>8942</v>
      </c>
      <c r="E2399" t="s">
        <v>8943</v>
      </c>
    </row>
    <row r="2400" spans="1:5" x14ac:dyDescent="0.3">
      <c r="A2400" t="s">
        <v>8944</v>
      </c>
      <c r="B2400" t="s">
        <v>8945</v>
      </c>
      <c r="C2400" t="s">
        <v>28</v>
      </c>
      <c r="D2400" t="s">
        <v>8946</v>
      </c>
      <c r="E2400" t="s">
        <v>8947</v>
      </c>
    </row>
    <row r="2401" spans="1:5" x14ac:dyDescent="0.3">
      <c r="A2401" t="s">
        <v>8948</v>
      </c>
      <c r="B2401" t="s">
        <v>8949</v>
      </c>
      <c r="C2401" t="s">
        <v>28</v>
      </c>
      <c r="D2401" t="s">
        <v>8950</v>
      </c>
      <c r="E2401" t="s">
        <v>8951</v>
      </c>
    </row>
    <row r="2402" spans="1:5" x14ac:dyDescent="0.3">
      <c r="A2402" t="s">
        <v>8952</v>
      </c>
      <c r="B2402" t="s">
        <v>8953</v>
      </c>
      <c r="C2402" t="s">
        <v>7</v>
      </c>
      <c r="D2402" t="s">
        <v>8954</v>
      </c>
      <c r="E2402" t="s">
        <v>8955</v>
      </c>
    </row>
    <row r="2403" spans="1:5" x14ac:dyDescent="0.3">
      <c r="A2403" t="s">
        <v>8956</v>
      </c>
      <c r="B2403" t="s">
        <v>8957</v>
      </c>
      <c r="C2403" t="s">
        <v>28</v>
      </c>
      <c r="D2403" t="s">
        <v>8958</v>
      </c>
      <c r="E2403" t="s">
        <v>8959</v>
      </c>
    </row>
    <row r="2404" spans="1:5" x14ac:dyDescent="0.3">
      <c r="A2404" t="s">
        <v>8960</v>
      </c>
      <c r="B2404" t="s">
        <v>8961</v>
      </c>
      <c r="C2404" t="s">
        <v>7</v>
      </c>
      <c r="D2404" t="s">
        <v>8962</v>
      </c>
      <c r="E2404" t="s">
        <v>8963</v>
      </c>
    </row>
    <row r="2405" spans="1:5" x14ac:dyDescent="0.3">
      <c r="A2405" t="s">
        <v>8964</v>
      </c>
      <c r="B2405" t="s">
        <v>8965</v>
      </c>
      <c r="C2405" t="s">
        <v>28</v>
      </c>
      <c r="D2405" t="s">
        <v>8966</v>
      </c>
      <c r="E2405" t="s">
        <v>8967</v>
      </c>
    </row>
    <row r="2406" spans="1:5" x14ac:dyDescent="0.3">
      <c r="A2406" t="s">
        <v>8968</v>
      </c>
      <c r="B2406" t="s">
        <v>8969</v>
      </c>
      <c r="C2406" t="s">
        <v>7</v>
      </c>
      <c r="D2406" t="s">
        <v>8970</v>
      </c>
      <c r="E2406" t="s">
        <v>8971</v>
      </c>
    </row>
    <row r="2407" spans="1:5" x14ac:dyDescent="0.3">
      <c r="A2407" t="s">
        <v>8972</v>
      </c>
      <c r="B2407" t="s">
        <v>8973</v>
      </c>
      <c r="C2407" t="s">
        <v>7</v>
      </c>
      <c r="D2407" t="s">
        <v>8970</v>
      </c>
      <c r="E2407" t="s">
        <v>8971</v>
      </c>
    </row>
    <row r="2408" spans="1:5" x14ac:dyDescent="0.3">
      <c r="A2408" t="s">
        <v>8974</v>
      </c>
      <c r="B2408" t="s">
        <v>8975</v>
      </c>
      <c r="C2408" t="s">
        <v>7</v>
      </c>
      <c r="D2408" t="s">
        <v>8976</v>
      </c>
      <c r="E2408" t="s">
        <v>8971</v>
      </c>
    </row>
    <row r="2409" spans="1:5" x14ac:dyDescent="0.3">
      <c r="A2409" t="s">
        <v>8977</v>
      </c>
      <c r="B2409" t="s">
        <v>8978</v>
      </c>
      <c r="C2409" t="s">
        <v>28</v>
      </c>
      <c r="D2409" t="s">
        <v>8979</v>
      </c>
      <c r="E2409" t="s">
        <v>8980</v>
      </c>
    </row>
    <row r="2410" spans="1:5" x14ac:dyDescent="0.3">
      <c r="A2410" t="s">
        <v>8981</v>
      </c>
      <c r="B2410" t="s">
        <v>8982</v>
      </c>
      <c r="C2410" t="s">
        <v>7</v>
      </c>
      <c r="D2410" t="s">
        <v>8983</v>
      </c>
      <c r="E2410" t="s">
        <v>8984</v>
      </c>
    </row>
    <row r="2411" spans="1:5" x14ac:dyDescent="0.3">
      <c r="A2411" t="s">
        <v>8985</v>
      </c>
      <c r="B2411" t="s">
        <v>8986</v>
      </c>
      <c r="C2411" t="s">
        <v>7</v>
      </c>
      <c r="D2411" t="s">
        <v>8987</v>
      </c>
      <c r="E2411" t="s">
        <v>8984</v>
      </c>
    </row>
    <row r="2412" spans="1:5" x14ac:dyDescent="0.3">
      <c r="A2412" t="s">
        <v>8988</v>
      </c>
      <c r="B2412" t="s">
        <v>8989</v>
      </c>
      <c r="C2412" t="s">
        <v>28</v>
      </c>
      <c r="D2412" t="s">
        <v>8990</v>
      </c>
      <c r="E2412" t="s">
        <v>8991</v>
      </c>
    </row>
    <row r="2413" spans="1:5" x14ac:dyDescent="0.3">
      <c r="A2413" t="s">
        <v>8992</v>
      </c>
      <c r="B2413" t="s">
        <v>8993</v>
      </c>
      <c r="C2413" t="s">
        <v>28</v>
      </c>
      <c r="D2413" t="s">
        <v>8994</v>
      </c>
      <c r="E2413" t="s">
        <v>8995</v>
      </c>
    </row>
    <row r="2414" spans="1:5" x14ac:dyDescent="0.3">
      <c r="A2414" t="s">
        <v>8996</v>
      </c>
      <c r="B2414" t="s">
        <v>8997</v>
      </c>
      <c r="C2414" t="s">
        <v>28</v>
      </c>
      <c r="D2414" t="s">
        <v>8998</v>
      </c>
      <c r="E2414" t="s">
        <v>8999</v>
      </c>
    </row>
    <row r="2415" spans="1:5" x14ac:dyDescent="0.3">
      <c r="A2415" t="s">
        <v>9000</v>
      </c>
      <c r="B2415" t="s">
        <v>9001</v>
      </c>
      <c r="C2415" t="s">
        <v>28</v>
      </c>
      <c r="D2415" t="s">
        <v>9002</v>
      </c>
      <c r="E2415" t="s">
        <v>9003</v>
      </c>
    </row>
    <row r="2416" spans="1:5" x14ac:dyDescent="0.3">
      <c r="A2416" t="s">
        <v>9004</v>
      </c>
      <c r="B2416" t="s">
        <v>9005</v>
      </c>
      <c r="C2416" t="s">
        <v>7</v>
      </c>
      <c r="D2416" t="s">
        <v>9002</v>
      </c>
      <c r="E2416" t="s">
        <v>9003</v>
      </c>
    </row>
    <row r="2417" spans="1:5" x14ac:dyDescent="0.3">
      <c r="A2417" t="s">
        <v>9006</v>
      </c>
      <c r="B2417" t="s">
        <v>9007</v>
      </c>
      <c r="C2417" t="s">
        <v>7</v>
      </c>
      <c r="D2417" t="s">
        <v>9002</v>
      </c>
      <c r="E2417" t="s">
        <v>9003</v>
      </c>
    </row>
    <row r="2418" spans="1:5" x14ac:dyDescent="0.3">
      <c r="A2418" t="s">
        <v>9008</v>
      </c>
      <c r="B2418" t="s">
        <v>9009</v>
      </c>
      <c r="C2418" t="s">
        <v>7</v>
      </c>
      <c r="D2418" t="s">
        <v>9002</v>
      </c>
      <c r="E2418" t="s">
        <v>9003</v>
      </c>
    </row>
    <row r="2419" spans="1:5" x14ac:dyDescent="0.3">
      <c r="A2419" t="s">
        <v>9010</v>
      </c>
      <c r="B2419" t="s">
        <v>9011</v>
      </c>
      <c r="C2419" t="s">
        <v>7</v>
      </c>
      <c r="D2419" t="s">
        <v>9002</v>
      </c>
      <c r="E2419" t="s">
        <v>9003</v>
      </c>
    </row>
    <row r="2420" spans="1:5" x14ac:dyDescent="0.3">
      <c r="A2420" t="s">
        <v>9012</v>
      </c>
      <c r="B2420" t="s">
        <v>9013</v>
      </c>
      <c r="C2420" t="s">
        <v>28</v>
      </c>
      <c r="D2420" t="s">
        <v>9014</v>
      </c>
      <c r="E2420" t="s">
        <v>9015</v>
      </c>
    </row>
    <row r="2421" spans="1:5" x14ac:dyDescent="0.3">
      <c r="A2421" t="s">
        <v>9016</v>
      </c>
      <c r="B2421" t="s">
        <v>9017</v>
      </c>
      <c r="C2421" t="s">
        <v>7</v>
      </c>
      <c r="D2421" t="s">
        <v>9018</v>
      </c>
      <c r="E2421" t="s">
        <v>9019</v>
      </c>
    </row>
    <row r="2422" spans="1:5" x14ac:dyDescent="0.3">
      <c r="A2422" t="s">
        <v>9020</v>
      </c>
      <c r="B2422" t="s">
        <v>9021</v>
      </c>
      <c r="C2422" t="s">
        <v>28</v>
      </c>
      <c r="D2422" t="s">
        <v>9022</v>
      </c>
      <c r="E2422" t="s">
        <v>9023</v>
      </c>
    </row>
    <row r="2423" spans="1:5" x14ac:dyDescent="0.3">
      <c r="A2423" t="s">
        <v>9024</v>
      </c>
      <c r="B2423" t="s">
        <v>9025</v>
      </c>
      <c r="C2423" t="s">
        <v>28</v>
      </c>
      <c r="D2423" t="s">
        <v>9026</v>
      </c>
      <c r="E2423" t="s">
        <v>9027</v>
      </c>
    </row>
    <row r="2424" spans="1:5" x14ac:dyDescent="0.3">
      <c r="A2424" t="s">
        <v>9028</v>
      </c>
      <c r="B2424" t="s">
        <v>9029</v>
      </c>
      <c r="C2424" t="s">
        <v>28</v>
      </c>
      <c r="D2424" t="s">
        <v>9030</v>
      </c>
      <c r="E2424" t="s">
        <v>9031</v>
      </c>
    </row>
    <row r="2425" spans="1:5" x14ac:dyDescent="0.3">
      <c r="A2425" t="s">
        <v>9032</v>
      </c>
      <c r="B2425" t="s">
        <v>9033</v>
      </c>
      <c r="C2425" t="s">
        <v>28</v>
      </c>
      <c r="D2425" t="s">
        <v>9034</v>
      </c>
      <c r="E2425" t="s">
        <v>9035</v>
      </c>
    </row>
    <row r="2426" spans="1:5" x14ac:dyDescent="0.3">
      <c r="A2426" t="s">
        <v>9036</v>
      </c>
      <c r="B2426" t="s">
        <v>9037</v>
      </c>
      <c r="C2426" t="s">
        <v>7</v>
      </c>
      <c r="D2426" t="s">
        <v>9038</v>
      </c>
      <c r="E2426" t="s">
        <v>9039</v>
      </c>
    </row>
    <row r="2427" spans="1:5" x14ac:dyDescent="0.3">
      <c r="A2427" t="s">
        <v>9040</v>
      </c>
      <c r="B2427" t="s">
        <v>9041</v>
      </c>
      <c r="C2427" t="s">
        <v>7</v>
      </c>
      <c r="D2427" t="s">
        <v>9042</v>
      </c>
      <c r="E2427" t="s">
        <v>9039</v>
      </c>
    </row>
    <row r="2428" spans="1:5" x14ac:dyDescent="0.3">
      <c r="A2428" t="s">
        <v>9043</v>
      </c>
      <c r="B2428" t="s">
        <v>9044</v>
      </c>
      <c r="C2428" t="s">
        <v>28</v>
      </c>
      <c r="D2428" t="s">
        <v>9045</v>
      </c>
      <c r="E2428" t="s">
        <v>9046</v>
      </c>
    </row>
    <row r="2429" spans="1:5" x14ac:dyDescent="0.3">
      <c r="A2429" t="s">
        <v>9047</v>
      </c>
      <c r="B2429" t="s">
        <v>9048</v>
      </c>
      <c r="C2429" t="s">
        <v>28</v>
      </c>
      <c r="D2429" t="s">
        <v>9049</v>
      </c>
      <c r="E2429" t="s">
        <v>9050</v>
      </c>
    </row>
    <row r="2430" spans="1:5" x14ac:dyDescent="0.3">
      <c r="A2430" t="s">
        <v>9051</v>
      </c>
      <c r="B2430" t="s">
        <v>9052</v>
      </c>
      <c r="C2430" t="s">
        <v>28</v>
      </c>
      <c r="D2430" t="s">
        <v>9053</v>
      </c>
      <c r="E2430" t="s">
        <v>9054</v>
      </c>
    </row>
    <row r="2431" spans="1:5" x14ac:dyDescent="0.3">
      <c r="A2431" t="s">
        <v>9055</v>
      </c>
      <c r="B2431" t="s">
        <v>9056</v>
      </c>
      <c r="C2431" t="s">
        <v>28</v>
      </c>
      <c r="D2431" t="s">
        <v>9057</v>
      </c>
      <c r="E2431" t="s">
        <v>9058</v>
      </c>
    </row>
    <row r="2432" spans="1:5" x14ac:dyDescent="0.3">
      <c r="A2432" t="s">
        <v>9059</v>
      </c>
      <c r="B2432" t="s">
        <v>9060</v>
      </c>
      <c r="C2432" t="s">
        <v>7</v>
      </c>
      <c r="D2432" t="s">
        <v>9061</v>
      </c>
      <c r="E2432" t="s">
        <v>9058</v>
      </c>
    </row>
    <row r="2433" spans="1:5" x14ac:dyDescent="0.3">
      <c r="A2433" t="s">
        <v>9062</v>
      </c>
      <c r="B2433" t="s">
        <v>9063</v>
      </c>
      <c r="C2433" t="s">
        <v>7</v>
      </c>
      <c r="D2433" t="s">
        <v>9061</v>
      </c>
      <c r="E2433" t="s">
        <v>9058</v>
      </c>
    </row>
    <row r="2434" spans="1:5" x14ac:dyDescent="0.3">
      <c r="A2434" t="s">
        <v>9064</v>
      </c>
      <c r="B2434" t="s">
        <v>9065</v>
      </c>
      <c r="C2434" t="s">
        <v>28</v>
      </c>
      <c r="D2434" t="s">
        <v>9066</v>
      </c>
      <c r="E2434" t="s">
        <v>9067</v>
      </c>
    </row>
    <row r="2435" spans="1:5" x14ac:dyDescent="0.3">
      <c r="A2435" t="s">
        <v>9068</v>
      </c>
      <c r="B2435" t="s">
        <v>9069</v>
      </c>
      <c r="C2435" t="s">
        <v>7</v>
      </c>
      <c r="D2435" t="s">
        <v>9070</v>
      </c>
      <c r="E2435" t="s">
        <v>9071</v>
      </c>
    </row>
    <row r="2436" spans="1:5" x14ac:dyDescent="0.3">
      <c r="A2436" t="s">
        <v>9072</v>
      </c>
      <c r="B2436" t="s">
        <v>9073</v>
      </c>
      <c r="C2436" t="s">
        <v>7</v>
      </c>
      <c r="D2436" t="s">
        <v>9074</v>
      </c>
      <c r="E2436" t="s">
        <v>9071</v>
      </c>
    </row>
    <row r="2437" spans="1:5" x14ac:dyDescent="0.3">
      <c r="A2437" t="s">
        <v>9075</v>
      </c>
      <c r="B2437" t="s">
        <v>9076</v>
      </c>
      <c r="C2437" t="s">
        <v>28</v>
      </c>
      <c r="D2437" t="s">
        <v>9077</v>
      </c>
      <c r="E2437" t="s">
        <v>9078</v>
      </c>
    </row>
    <row r="2438" spans="1:5" x14ac:dyDescent="0.3">
      <c r="A2438" t="s">
        <v>9079</v>
      </c>
      <c r="B2438" t="s">
        <v>9080</v>
      </c>
      <c r="C2438" t="s">
        <v>28</v>
      </c>
      <c r="D2438" t="s">
        <v>9081</v>
      </c>
      <c r="E2438" t="s">
        <v>9082</v>
      </c>
    </row>
    <row r="2439" spans="1:5" x14ac:dyDescent="0.3">
      <c r="A2439" t="s">
        <v>9083</v>
      </c>
      <c r="B2439" t="s">
        <v>9084</v>
      </c>
      <c r="C2439" t="s">
        <v>28</v>
      </c>
      <c r="D2439" t="s">
        <v>9085</v>
      </c>
      <c r="E2439" t="s">
        <v>9086</v>
      </c>
    </row>
    <row r="2440" spans="1:5" x14ac:dyDescent="0.3">
      <c r="A2440" t="s">
        <v>9087</v>
      </c>
      <c r="B2440" t="s">
        <v>9088</v>
      </c>
      <c r="C2440" t="s">
        <v>7</v>
      </c>
      <c r="D2440" t="s">
        <v>9089</v>
      </c>
      <c r="E2440" t="s">
        <v>9086</v>
      </c>
    </row>
    <row r="2441" spans="1:5" x14ac:dyDescent="0.3">
      <c r="A2441" t="s">
        <v>9090</v>
      </c>
      <c r="B2441" t="s">
        <v>9091</v>
      </c>
      <c r="C2441" t="s">
        <v>28</v>
      </c>
      <c r="D2441" t="s">
        <v>9092</v>
      </c>
      <c r="E2441" t="s">
        <v>9093</v>
      </c>
    </row>
    <row r="2442" spans="1:5" x14ac:dyDescent="0.3">
      <c r="A2442" t="s">
        <v>9094</v>
      </c>
      <c r="B2442" t="s">
        <v>9095</v>
      </c>
      <c r="C2442" t="s">
        <v>28</v>
      </c>
      <c r="D2442" t="s">
        <v>9096</v>
      </c>
      <c r="E2442" t="s">
        <v>9097</v>
      </c>
    </row>
    <row r="2443" spans="1:5" x14ac:dyDescent="0.3">
      <c r="A2443" t="s">
        <v>9098</v>
      </c>
      <c r="B2443" t="s">
        <v>9099</v>
      </c>
      <c r="C2443" t="s">
        <v>28</v>
      </c>
      <c r="D2443" t="s">
        <v>9100</v>
      </c>
      <c r="E2443" t="s">
        <v>9101</v>
      </c>
    </row>
    <row r="2444" spans="1:5" x14ac:dyDescent="0.3">
      <c r="A2444" t="s">
        <v>9102</v>
      </c>
      <c r="B2444" t="s">
        <v>9103</v>
      </c>
      <c r="C2444" t="s">
        <v>7</v>
      </c>
      <c r="D2444" t="s">
        <v>9104</v>
      </c>
      <c r="E2444" t="s">
        <v>9105</v>
      </c>
    </row>
    <row r="2445" spans="1:5" x14ac:dyDescent="0.3">
      <c r="A2445" t="s">
        <v>9106</v>
      </c>
      <c r="B2445" t="s">
        <v>9107</v>
      </c>
      <c r="C2445" t="s">
        <v>28</v>
      </c>
      <c r="D2445" t="s">
        <v>9108</v>
      </c>
      <c r="E2445" t="s">
        <v>9109</v>
      </c>
    </row>
    <row r="2446" spans="1:5" x14ac:dyDescent="0.3">
      <c r="A2446" t="s">
        <v>9110</v>
      </c>
      <c r="B2446" t="s">
        <v>9111</v>
      </c>
      <c r="C2446" t="s">
        <v>28</v>
      </c>
      <c r="D2446" t="s">
        <v>9112</v>
      </c>
      <c r="E2446" t="s">
        <v>9113</v>
      </c>
    </row>
    <row r="2447" spans="1:5" x14ac:dyDescent="0.3">
      <c r="A2447" t="s">
        <v>9114</v>
      </c>
      <c r="B2447" t="s">
        <v>9115</v>
      </c>
      <c r="C2447" t="s">
        <v>7</v>
      </c>
      <c r="D2447" t="s">
        <v>9116</v>
      </c>
      <c r="E2447" t="s">
        <v>9117</v>
      </c>
    </row>
    <row r="2448" spans="1:5" x14ac:dyDescent="0.3">
      <c r="A2448" t="s">
        <v>9118</v>
      </c>
      <c r="B2448" t="s">
        <v>9119</v>
      </c>
      <c r="C2448" t="s">
        <v>28</v>
      </c>
      <c r="D2448" t="s">
        <v>9120</v>
      </c>
      <c r="E2448" t="s">
        <v>9121</v>
      </c>
    </row>
    <row r="2449" spans="1:5" x14ac:dyDescent="0.3">
      <c r="A2449" t="s">
        <v>9122</v>
      </c>
      <c r="B2449" t="s">
        <v>9123</v>
      </c>
      <c r="C2449" t="s">
        <v>28</v>
      </c>
      <c r="D2449" t="s">
        <v>9124</v>
      </c>
      <c r="E2449" t="s">
        <v>9125</v>
      </c>
    </row>
    <row r="2450" spans="1:5" x14ac:dyDescent="0.3">
      <c r="A2450" t="s">
        <v>9126</v>
      </c>
      <c r="B2450" t="s">
        <v>9127</v>
      </c>
      <c r="C2450" t="s">
        <v>28</v>
      </c>
      <c r="D2450" t="s">
        <v>9128</v>
      </c>
      <c r="E2450" t="s">
        <v>9129</v>
      </c>
    </row>
    <row r="2451" spans="1:5" x14ac:dyDescent="0.3">
      <c r="A2451" t="s">
        <v>9130</v>
      </c>
      <c r="B2451" t="s">
        <v>9131</v>
      </c>
      <c r="C2451" t="s">
        <v>28</v>
      </c>
      <c r="D2451" t="s">
        <v>9132</v>
      </c>
      <c r="E2451" t="s">
        <v>9133</v>
      </c>
    </row>
    <row r="2452" spans="1:5" x14ac:dyDescent="0.3">
      <c r="A2452" t="s">
        <v>9134</v>
      </c>
      <c r="B2452" t="s">
        <v>9135</v>
      </c>
      <c r="C2452" t="s">
        <v>7</v>
      </c>
      <c r="D2452" t="s">
        <v>9136</v>
      </c>
      <c r="E2452" t="s">
        <v>9133</v>
      </c>
    </row>
    <row r="2453" spans="1:5" x14ac:dyDescent="0.3">
      <c r="A2453" t="s">
        <v>9137</v>
      </c>
      <c r="B2453" t="s">
        <v>9138</v>
      </c>
      <c r="C2453" t="s">
        <v>7</v>
      </c>
      <c r="D2453" t="s">
        <v>9136</v>
      </c>
      <c r="E2453" t="s">
        <v>9133</v>
      </c>
    </row>
    <row r="2454" spans="1:5" x14ac:dyDescent="0.3">
      <c r="A2454" t="s">
        <v>9139</v>
      </c>
      <c r="B2454" t="s">
        <v>9140</v>
      </c>
      <c r="C2454" t="s">
        <v>28</v>
      </c>
      <c r="D2454" t="s">
        <v>9141</v>
      </c>
      <c r="E2454" t="s">
        <v>9142</v>
      </c>
    </row>
    <row r="2455" spans="1:5" x14ac:dyDescent="0.3">
      <c r="A2455" t="s">
        <v>9143</v>
      </c>
      <c r="B2455" t="s">
        <v>9144</v>
      </c>
      <c r="C2455" t="s">
        <v>28</v>
      </c>
      <c r="D2455" t="s">
        <v>9145</v>
      </c>
      <c r="E2455" t="s">
        <v>9146</v>
      </c>
    </row>
    <row r="2456" spans="1:5" x14ac:dyDescent="0.3">
      <c r="A2456" t="s">
        <v>9147</v>
      </c>
      <c r="B2456" t="s">
        <v>9148</v>
      </c>
      <c r="C2456" t="s">
        <v>7</v>
      </c>
      <c r="D2456" t="s">
        <v>9149</v>
      </c>
      <c r="E2456" t="s">
        <v>9150</v>
      </c>
    </row>
    <row r="2457" spans="1:5" x14ac:dyDescent="0.3">
      <c r="A2457" t="s">
        <v>9151</v>
      </c>
      <c r="B2457" t="s">
        <v>9152</v>
      </c>
      <c r="C2457" t="s">
        <v>28</v>
      </c>
      <c r="D2457" t="s">
        <v>9153</v>
      </c>
      <c r="E2457" t="s">
        <v>9154</v>
      </c>
    </row>
    <row r="2458" spans="1:5" x14ac:dyDescent="0.3">
      <c r="A2458" t="s">
        <v>9155</v>
      </c>
      <c r="B2458" t="s">
        <v>9156</v>
      </c>
      <c r="C2458" t="s">
        <v>28</v>
      </c>
      <c r="D2458" t="s">
        <v>9157</v>
      </c>
      <c r="E2458" t="s">
        <v>9158</v>
      </c>
    </row>
    <row r="2459" spans="1:5" x14ac:dyDescent="0.3">
      <c r="A2459" t="s">
        <v>9159</v>
      </c>
      <c r="B2459" t="s">
        <v>9160</v>
      </c>
      <c r="C2459" t="s">
        <v>28</v>
      </c>
      <c r="D2459" t="s">
        <v>9161</v>
      </c>
      <c r="E2459" t="s">
        <v>9162</v>
      </c>
    </row>
    <row r="2460" spans="1:5" x14ac:dyDescent="0.3">
      <c r="A2460" t="s">
        <v>9163</v>
      </c>
      <c r="B2460" t="s">
        <v>9164</v>
      </c>
      <c r="C2460" t="s">
        <v>7</v>
      </c>
      <c r="D2460" t="s">
        <v>9165</v>
      </c>
      <c r="E2460" t="s">
        <v>9162</v>
      </c>
    </row>
    <row r="2461" spans="1:5" x14ac:dyDescent="0.3">
      <c r="A2461" t="s">
        <v>9166</v>
      </c>
      <c r="B2461" t="s">
        <v>9167</v>
      </c>
      <c r="C2461" t="s">
        <v>28</v>
      </c>
      <c r="D2461" t="s">
        <v>9168</v>
      </c>
      <c r="E2461" t="s">
        <v>9169</v>
      </c>
    </row>
    <row r="2462" spans="1:5" x14ac:dyDescent="0.3">
      <c r="A2462" t="s">
        <v>9170</v>
      </c>
      <c r="B2462" t="s">
        <v>9171</v>
      </c>
      <c r="C2462" t="s">
        <v>28</v>
      </c>
      <c r="D2462" t="s">
        <v>9172</v>
      </c>
      <c r="E2462" t="s">
        <v>9173</v>
      </c>
    </row>
    <row r="2463" spans="1:5" x14ac:dyDescent="0.3">
      <c r="A2463" t="s">
        <v>9174</v>
      </c>
      <c r="B2463" t="s">
        <v>9175</v>
      </c>
      <c r="C2463" t="s">
        <v>28</v>
      </c>
      <c r="D2463" t="s">
        <v>9176</v>
      </c>
      <c r="E2463" t="s">
        <v>9177</v>
      </c>
    </row>
    <row r="2464" spans="1:5" x14ac:dyDescent="0.3">
      <c r="A2464" t="s">
        <v>9178</v>
      </c>
      <c r="B2464" t="s">
        <v>9179</v>
      </c>
      <c r="C2464" t="s">
        <v>7</v>
      </c>
      <c r="D2464" t="s">
        <v>4801</v>
      </c>
      <c r="E2464" t="s">
        <v>9180</v>
      </c>
    </row>
    <row r="2465" spans="1:5" x14ac:dyDescent="0.3">
      <c r="A2465" t="s">
        <v>9181</v>
      </c>
      <c r="B2465" t="s">
        <v>9182</v>
      </c>
      <c r="C2465" t="s">
        <v>28</v>
      </c>
      <c r="D2465" t="s">
        <v>9183</v>
      </c>
      <c r="E2465" t="s">
        <v>9184</v>
      </c>
    </row>
    <row r="2466" spans="1:5" x14ac:dyDescent="0.3">
      <c r="A2466" t="s">
        <v>9185</v>
      </c>
      <c r="B2466" t="s">
        <v>9186</v>
      </c>
      <c r="C2466" t="s">
        <v>7</v>
      </c>
      <c r="D2466" t="s">
        <v>9187</v>
      </c>
      <c r="E2466" t="s">
        <v>9188</v>
      </c>
    </row>
    <row r="2467" spans="1:5" x14ac:dyDescent="0.3">
      <c r="A2467" t="s">
        <v>9189</v>
      </c>
      <c r="B2467" t="s">
        <v>9190</v>
      </c>
      <c r="C2467" t="s">
        <v>28</v>
      </c>
      <c r="D2467" t="s">
        <v>9191</v>
      </c>
      <c r="E2467" t="s">
        <v>9192</v>
      </c>
    </row>
    <row r="2468" spans="1:5" x14ac:dyDescent="0.3">
      <c r="A2468" t="s">
        <v>9193</v>
      </c>
      <c r="B2468" t="s">
        <v>9194</v>
      </c>
      <c r="C2468" t="s">
        <v>28</v>
      </c>
      <c r="D2468" t="s">
        <v>9195</v>
      </c>
      <c r="E2468" t="s">
        <v>9196</v>
      </c>
    </row>
    <row r="2469" spans="1:5" x14ac:dyDescent="0.3">
      <c r="A2469" t="s">
        <v>9197</v>
      </c>
      <c r="B2469" t="s">
        <v>9198</v>
      </c>
      <c r="C2469" t="s">
        <v>28</v>
      </c>
      <c r="D2469" t="s">
        <v>9199</v>
      </c>
      <c r="E2469" t="s">
        <v>9200</v>
      </c>
    </row>
    <row r="2470" spans="1:5" x14ac:dyDescent="0.3">
      <c r="A2470" t="s">
        <v>9201</v>
      </c>
      <c r="B2470" t="s">
        <v>9202</v>
      </c>
      <c r="C2470" t="s">
        <v>28</v>
      </c>
      <c r="D2470" t="s">
        <v>9203</v>
      </c>
      <c r="E2470" t="s">
        <v>9204</v>
      </c>
    </row>
    <row r="2471" spans="1:5" x14ac:dyDescent="0.3">
      <c r="A2471" t="s">
        <v>9205</v>
      </c>
      <c r="B2471" t="s">
        <v>9206</v>
      </c>
      <c r="C2471" t="s">
        <v>28</v>
      </c>
      <c r="D2471" t="s">
        <v>9207</v>
      </c>
      <c r="E2471" t="s">
        <v>9208</v>
      </c>
    </row>
    <row r="2472" spans="1:5" x14ac:dyDescent="0.3">
      <c r="A2472" t="s">
        <v>9209</v>
      </c>
      <c r="B2472" t="s">
        <v>9210</v>
      </c>
      <c r="C2472" t="s">
        <v>28</v>
      </c>
      <c r="D2472" t="s">
        <v>9211</v>
      </c>
      <c r="E2472" t="s">
        <v>9212</v>
      </c>
    </row>
    <row r="2473" spans="1:5" x14ac:dyDescent="0.3">
      <c r="A2473" t="s">
        <v>9213</v>
      </c>
      <c r="B2473" t="s">
        <v>9214</v>
      </c>
      <c r="C2473" t="s">
        <v>28</v>
      </c>
      <c r="D2473" t="s">
        <v>9215</v>
      </c>
      <c r="E2473" t="s">
        <v>9216</v>
      </c>
    </row>
    <row r="2474" spans="1:5" x14ac:dyDescent="0.3">
      <c r="A2474" t="s">
        <v>9217</v>
      </c>
      <c r="B2474" t="s">
        <v>9218</v>
      </c>
      <c r="C2474" t="s">
        <v>28</v>
      </c>
      <c r="D2474" t="s">
        <v>9219</v>
      </c>
      <c r="E2474" t="s">
        <v>9220</v>
      </c>
    </row>
    <row r="2475" spans="1:5" x14ac:dyDescent="0.3">
      <c r="A2475" t="s">
        <v>9221</v>
      </c>
      <c r="B2475" t="s">
        <v>9222</v>
      </c>
      <c r="C2475" t="s">
        <v>28</v>
      </c>
      <c r="D2475" t="s">
        <v>9223</v>
      </c>
      <c r="E2475" t="s">
        <v>9224</v>
      </c>
    </row>
    <row r="2476" spans="1:5" x14ac:dyDescent="0.3">
      <c r="A2476" t="s">
        <v>9225</v>
      </c>
      <c r="B2476" t="s">
        <v>9226</v>
      </c>
      <c r="C2476" t="s">
        <v>28</v>
      </c>
      <c r="D2476" t="s">
        <v>9227</v>
      </c>
      <c r="E2476" t="s">
        <v>9228</v>
      </c>
    </row>
    <row r="2477" spans="1:5" x14ac:dyDescent="0.3">
      <c r="A2477" t="s">
        <v>9229</v>
      </c>
      <c r="B2477" t="s">
        <v>9230</v>
      </c>
      <c r="C2477" t="s">
        <v>28</v>
      </c>
      <c r="D2477" t="s">
        <v>9231</v>
      </c>
      <c r="E2477" t="s">
        <v>9232</v>
      </c>
    </row>
    <row r="2478" spans="1:5" x14ac:dyDescent="0.3">
      <c r="A2478" t="s">
        <v>9233</v>
      </c>
      <c r="B2478" t="s">
        <v>9234</v>
      </c>
      <c r="C2478" t="s">
        <v>28</v>
      </c>
      <c r="D2478" t="s">
        <v>9235</v>
      </c>
      <c r="E2478" t="s">
        <v>9236</v>
      </c>
    </row>
    <row r="2479" spans="1:5" x14ac:dyDescent="0.3">
      <c r="A2479" t="s">
        <v>9237</v>
      </c>
      <c r="B2479" t="s">
        <v>9238</v>
      </c>
      <c r="C2479" t="s">
        <v>7</v>
      </c>
      <c r="D2479" t="s">
        <v>4801</v>
      </c>
      <c r="E2479" t="s">
        <v>9239</v>
      </c>
    </row>
    <row r="2480" spans="1:5" x14ac:dyDescent="0.3">
      <c r="A2480" t="s">
        <v>9240</v>
      </c>
      <c r="B2480" t="s">
        <v>9241</v>
      </c>
      <c r="C2480" t="s">
        <v>28</v>
      </c>
      <c r="D2480" t="s">
        <v>9242</v>
      </c>
      <c r="E2480" t="s">
        <v>9243</v>
      </c>
    </row>
    <row r="2481" spans="1:5" x14ac:dyDescent="0.3">
      <c r="A2481" t="s">
        <v>9244</v>
      </c>
      <c r="B2481" t="s">
        <v>9245</v>
      </c>
      <c r="C2481" t="s">
        <v>28</v>
      </c>
      <c r="D2481" t="s">
        <v>9246</v>
      </c>
      <c r="E2481" t="s">
        <v>9247</v>
      </c>
    </row>
    <row r="2482" spans="1:5" x14ac:dyDescent="0.3">
      <c r="A2482" t="s">
        <v>9248</v>
      </c>
      <c r="B2482" t="s">
        <v>9249</v>
      </c>
      <c r="C2482" t="s">
        <v>28</v>
      </c>
      <c r="D2482" t="s">
        <v>9250</v>
      </c>
      <c r="E2482" t="s">
        <v>9251</v>
      </c>
    </row>
    <row r="2483" spans="1:5" x14ac:dyDescent="0.3">
      <c r="A2483" t="s">
        <v>9252</v>
      </c>
      <c r="B2483" t="s">
        <v>9253</v>
      </c>
      <c r="C2483" t="s">
        <v>28</v>
      </c>
      <c r="D2483" t="s">
        <v>9254</v>
      </c>
      <c r="E2483" t="s">
        <v>9255</v>
      </c>
    </row>
    <row r="2484" spans="1:5" x14ac:dyDescent="0.3">
      <c r="A2484" t="s">
        <v>9256</v>
      </c>
      <c r="B2484" t="s">
        <v>9257</v>
      </c>
      <c r="C2484" t="s">
        <v>28</v>
      </c>
      <c r="D2484" t="s">
        <v>9258</v>
      </c>
      <c r="E2484" t="s">
        <v>9259</v>
      </c>
    </row>
    <row r="2485" spans="1:5" x14ac:dyDescent="0.3">
      <c r="A2485" t="s">
        <v>9260</v>
      </c>
      <c r="B2485" t="s">
        <v>9261</v>
      </c>
      <c r="C2485" t="s">
        <v>7</v>
      </c>
      <c r="D2485" t="s">
        <v>9262</v>
      </c>
      <c r="E2485" t="s">
        <v>9263</v>
      </c>
    </row>
    <row r="2486" spans="1:5" x14ac:dyDescent="0.3">
      <c r="A2486" t="s">
        <v>9264</v>
      </c>
      <c r="B2486" t="s">
        <v>9265</v>
      </c>
      <c r="C2486" t="s">
        <v>28</v>
      </c>
      <c r="D2486" t="s">
        <v>9266</v>
      </c>
      <c r="E2486" t="s">
        <v>9267</v>
      </c>
    </row>
    <row r="2487" spans="1:5" x14ac:dyDescent="0.3">
      <c r="A2487" t="s">
        <v>9268</v>
      </c>
      <c r="B2487" t="s">
        <v>9269</v>
      </c>
      <c r="C2487" t="s">
        <v>28</v>
      </c>
      <c r="D2487" t="s">
        <v>9270</v>
      </c>
      <c r="E2487" t="s">
        <v>9271</v>
      </c>
    </row>
    <row r="2488" spans="1:5" x14ac:dyDescent="0.3">
      <c r="A2488" t="s">
        <v>9272</v>
      </c>
      <c r="B2488" t="s">
        <v>9273</v>
      </c>
      <c r="C2488" t="s">
        <v>7</v>
      </c>
      <c r="D2488" t="s">
        <v>9274</v>
      </c>
      <c r="E2488" t="s">
        <v>9275</v>
      </c>
    </row>
    <row r="2489" spans="1:5" x14ac:dyDescent="0.3">
      <c r="A2489" t="s">
        <v>9276</v>
      </c>
      <c r="B2489" t="s">
        <v>9277</v>
      </c>
      <c r="C2489" t="s">
        <v>7</v>
      </c>
      <c r="D2489" t="s">
        <v>9274</v>
      </c>
      <c r="E2489" t="s">
        <v>9275</v>
      </c>
    </row>
    <row r="2490" spans="1:5" x14ac:dyDescent="0.3">
      <c r="A2490" t="s">
        <v>9278</v>
      </c>
      <c r="B2490" t="s">
        <v>9279</v>
      </c>
      <c r="C2490" t="s">
        <v>7</v>
      </c>
      <c r="D2490" t="s">
        <v>9274</v>
      </c>
      <c r="E2490" t="s">
        <v>9275</v>
      </c>
    </row>
    <row r="2491" spans="1:5" x14ac:dyDescent="0.3">
      <c r="A2491" t="s">
        <v>9280</v>
      </c>
      <c r="B2491" t="s">
        <v>9281</v>
      </c>
      <c r="C2491" t="s">
        <v>28</v>
      </c>
      <c r="D2491" t="s">
        <v>9282</v>
      </c>
      <c r="E2491" t="s">
        <v>9283</v>
      </c>
    </row>
    <row r="2492" spans="1:5" x14ac:dyDescent="0.3">
      <c r="A2492" t="s">
        <v>9284</v>
      </c>
      <c r="B2492" t="s">
        <v>9285</v>
      </c>
      <c r="C2492" t="s">
        <v>28</v>
      </c>
      <c r="D2492" t="s">
        <v>9286</v>
      </c>
      <c r="E2492" t="s">
        <v>9287</v>
      </c>
    </row>
    <row r="2493" spans="1:5" x14ac:dyDescent="0.3">
      <c r="A2493" t="s">
        <v>9288</v>
      </c>
      <c r="B2493" t="s">
        <v>9289</v>
      </c>
      <c r="C2493" t="s">
        <v>28</v>
      </c>
      <c r="D2493" t="s">
        <v>9290</v>
      </c>
      <c r="E2493" t="s">
        <v>9291</v>
      </c>
    </row>
    <row r="2494" spans="1:5" x14ac:dyDescent="0.3">
      <c r="A2494" t="s">
        <v>9292</v>
      </c>
      <c r="B2494" t="s">
        <v>9293</v>
      </c>
      <c r="C2494" t="s">
        <v>28</v>
      </c>
      <c r="D2494" t="s">
        <v>9294</v>
      </c>
      <c r="E2494" t="s">
        <v>9295</v>
      </c>
    </row>
    <row r="2495" spans="1:5" x14ac:dyDescent="0.3">
      <c r="A2495" t="s">
        <v>9296</v>
      </c>
      <c r="B2495" t="s">
        <v>9297</v>
      </c>
      <c r="C2495" t="s">
        <v>28</v>
      </c>
      <c r="D2495" t="s">
        <v>9298</v>
      </c>
      <c r="E2495" t="s">
        <v>9299</v>
      </c>
    </row>
    <row r="2496" spans="1:5" x14ac:dyDescent="0.3">
      <c r="A2496" t="s">
        <v>9300</v>
      </c>
      <c r="B2496" t="s">
        <v>9301</v>
      </c>
      <c r="C2496" t="s">
        <v>7</v>
      </c>
      <c r="D2496" t="s">
        <v>9302</v>
      </c>
      <c r="E2496" t="s">
        <v>9303</v>
      </c>
    </row>
    <row r="2497" spans="1:5" x14ac:dyDescent="0.3">
      <c r="A2497" t="s">
        <v>9304</v>
      </c>
      <c r="B2497" t="s">
        <v>9305</v>
      </c>
      <c r="C2497" t="s">
        <v>28</v>
      </c>
      <c r="D2497" t="s">
        <v>9306</v>
      </c>
      <c r="E2497" t="s">
        <v>9307</v>
      </c>
    </row>
    <row r="2498" spans="1:5" x14ac:dyDescent="0.3">
      <c r="A2498" t="s">
        <v>9308</v>
      </c>
      <c r="B2498" t="s">
        <v>9309</v>
      </c>
      <c r="C2498" t="s">
        <v>28</v>
      </c>
      <c r="D2498" t="s">
        <v>9310</v>
      </c>
      <c r="E2498" t="s">
        <v>9311</v>
      </c>
    </row>
    <row r="2499" spans="1:5" x14ac:dyDescent="0.3">
      <c r="A2499" t="s">
        <v>9312</v>
      </c>
      <c r="B2499" t="s">
        <v>9313</v>
      </c>
      <c r="C2499" t="s">
        <v>28</v>
      </c>
      <c r="D2499" t="s">
        <v>9314</v>
      </c>
      <c r="E2499" t="s">
        <v>9315</v>
      </c>
    </row>
    <row r="2500" spans="1:5" x14ac:dyDescent="0.3">
      <c r="A2500" t="s">
        <v>9316</v>
      </c>
      <c r="B2500" t="s">
        <v>9317</v>
      </c>
      <c r="C2500" t="s">
        <v>28</v>
      </c>
      <c r="D2500" t="s">
        <v>9318</v>
      </c>
      <c r="E2500" t="s">
        <v>9319</v>
      </c>
    </row>
    <row r="2501" spans="1:5" x14ac:dyDescent="0.3">
      <c r="A2501" t="s">
        <v>9320</v>
      </c>
      <c r="B2501" t="s">
        <v>9321</v>
      </c>
      <c r="C2501" t="s">
        <v>7</v>
      </c>
      <c r="D2501" t="s">
        <v>9322</v>
      </c>
      <c r="E2501" t="s">
        <v>9319</v>
      </c>
    </row>
    <row r="2502" spans="1:5" x14ac:dyDescent="0.3">
      <c r="A2502" t="s">
        <v>9323</v>
      </c>
      <c r="B2502" t="s">
        <v>9324</v>
      </c>
      <c r="C2502" t="s">
        <v>28</v>
      </c>
      <c r="D2502" t="s">
        <v>9325</v>
      </c>
      <c r="E2502" t="s">
        <v>9326</v>
      </c>
    </row>
    <row r="2503" spans="1:5" x14ac:dyDescent="0.3">
      <c r="A2503" t="s">
        <v>9327</v>
      </c>
      <c r="B2503" t="s">
        <v>9328</v>
      </c>
      <c r="C2503" t="s">
        <v>7</v>
      </c>
      <c r="D2503" t="s">
        <v>9329</v>
      </c>
      <c r="E2503" t="s">
        <v>9326</v>
      </c>
    </row>
    <row r="2504" spans="1:5" x14ac:dyDescent="0.3">
      <c r="A2504" t="s">
        <v>9330</v>
      </c>
      <c r="B2504" t="s">
        <v>9331</v>
      </c>
      <c r="C2504" t="s">
        <v>7</v>
      </c>
      <c r="D2504" t="s">
        <v>9332</v>
      </c>
      <c r="E2504" t="s">
        <v>9326</v>
      </c>
    </row>
    <row r="2505" spans="1:5" x14ac:dyDescent="0.3">
      <c r="A2505" t="s">
        <v>9333</v>
      </c>
      <c r="B2505" t="s">
        <v>9334</v>
      </c>
      <c r="C2505" t="s">
        <v>7</v>
      </c>
      <c r="D2505" t="s">
        <v>9332</v>
      </c>
      <c r="E2505" t="s">
        <v>9326</v>
      </c>
    </row>
    <row r="2506" spans="1:5" x14ac:dyDescent="0.3">
      <c r="A2506" t="s">
        <v>9335</v>
      </c>
      <c r="B2506" t="s">
        <v>9336</v>
      </c>
      <c r="C2506" t="s">
        <v>7</v>
      </c>
      <c r="D2506" t="s">
        <v>9332</v>
      </c>
      <c r="E2506" t="s">
        <v>9326</v>
      </c>
    </row>
    <row r="2507" spans="1:5" x14ac:dyDescent="0.3">
      <c r="A2507" t="s">
        <v>9337</v>
      </c>
      <c r="B2507" t="s">
        <v>9338</v>
      </c>
      <c r="C2507" t="s">
        <v>28</v>
      </c>
      <c r="D2507" t="s">
        <v>9339</v>
      </c>
      <c r="E2507" t="s">
        <v>9340</v>
      </c>
    </row>
    <row r="2508" spans="1:5" x14ac:dyDescent="0.3">
      <c r="A2508" t="s">
        <v>9341</v>
      </c>
      <c r="B2508" t="s">
        <v>9342</v>
      </c>
      <c r="C2508" t="s">
        <v>28</v>
      </c>
      <c r="D2508" t="s">
        <v>9343</v>
      </c>
      <c r="E2508" t="s">
        <v>9344</v>
      </c>
    </row>
    <row r="2509" spans="1:5" x14ac:dyDescent="0.3">
      <c r="A2509" t="s">
        <v>9345</v>
      </c>
      <c r="B2509" t="s">
        <v>9346</v>
      </c>
      <c r="C2509" t="s">
        <v>28</v>
      </c>
      <c r="D2509" t="s">
        <v>9347</v>
      </c>
      <c r="E2509" t="s">
        <v>9348</v>
      </c>
    </row>
    <row r="2510" spans="1:5" x14ac:dyDescent="0.3">
      <c r="A2510" t="s">
        <v>9349</v>
      </c>
      <c r="B2510" t="s">
        <v>9350</v>
      </c>
      <c r="C2510" t="s">
        <v>28</v>
      </c>
      <c r="D2510" t="s">
        <v>9351</v>
      </c>
      <c r="E2510" t="s">
        <v>9352</v>
      </c>
    </row>
    <row r="2511" spans="1:5" x14ac:dyDescent="0.3">
      <c r="A2511" t="s">
        <v>9353</v>
      </c>
      <c r="B2511" t="s">
        <v>9354</v>
      </c>
      <c r="C2511" t="s">
        <v>7</v>
      </c>
      <c r="D2511" t="s">
        <v>9355</v>
      </c>
      <c r="E2511" t="s">
        <v>9356</v>
      </c>
    </row>
    <row r="2512" spans="1:5" x14ac:dyDescent="0.3">
      <c r="A2512" t="s">
        <v>9357</v>
      </c>
      <c r="B2512" t="s">
        <v>9358</v>
      </c>
      <c r="C2512" t="s">
        <v>28</v>
      </c>
      <c r="D2512" t="s">
        <v>9359</v>
      </c>
      <c r="E2512" t="s">
        <v>9360</v>
      </c>
    </row>
    <row r="2513" spans="1:5" x14ac:dyDescent="0.3">
      <c r="A2513" t="s">
        <v>9361</v>
      </c>
      <c r="B2513" t="s">
        <v>9362</v>
      </c>
      <c r="C2513" t="s">
        <v>28</v>
      </c>
      <c r="D2513" t="s">
        <v>9363</v>
      </c>
      <c r="E2513" t="s">
        <v>9364</v>
      </c>
    </row>
    <row r="2514" spans="1:5" x14ac:dyDescent="0.3">
      <c r="A2514" t="s">
        <v>9365</v>
      </c>
      <c r="B2514" t="s">
        <v>9366</v>
      </c>
      <c r="C2514" t="s">
        <v>28</v>
      </c>
      <c r="D2514" t="s">
        <v>9367</v>
      </c>
      <c r="E2514" t="s">
        <v>9368</v>
      </c>
    </row>
    <row r="2515" spans="1:5" x14ac:dyDescent="0.3">
      <c r="A2515" t="s">
        <v>9369</v>
      </c>
      <c r="B2515" t="s">
        <v>9370</v>
      </c>
      <c r="C2515" t="s">
        <v>7</v>
      </c>
      <c r="D2515" t="s">
        <v>9371</v>
      </c>
      <c r="E2515" t="s">
        <v>9372</v>
      </c>
    </row>
    <row r="2516" spans="1:5" x14ac:dyDescent="0.3">
      <c r="A2516" t="s">
        <v>9373</v>
      </c>
      <c r="B2516" t="s">
        <v>9374</v>
      </c>
      <c r="C2516" t="s">
        <v>28</v>
      </c>
      <c r="D2516" t="s">
        <v>9375</v>
      </c>
      <c r="E2516" t="s">
        <v>9376</v>
      </c>
    </row>
    <row r="2517" spans="1:5" x14ac:dyDescent="0.3">
      <c r="A2517" t="s">
        <v>9377</v>
      </c>
      <c r="B2517" t="s">
        <v>9378</v>
      </c>
      <c r="C2517" t="s">
        <v>28</v>
      </c>
      <c r="D2517" t="s">
        <v>9379</v>
      </c>
      <c r="E2517" t="s">
        <v>9380</v>
      </c>
    </row>
    <row r="2518" spans="1:5" x14ac:dyDescent="0.3">
      <c r="A2518" t="s">
        <v>9381</v>
      </c>
      <c r="B2518" t="s">
        <v>9382</v>
      </c>
      <c r="D2518" t="s">
        <v>1359</v>
      </c>
    </row>
    <row r="2519" spans="1:5" x14ac:dyDescent="0.3">
      <c r="A2519" t="s">
        <v>9383</v>
      </c>
      <c r="B2519" t="s">
        <v>9384</v>
      </c>
      <c r="C2519" t="s">
        <v>28</v>
      </c>
      <c r="D2519" t="s">
        <v>9385</v>
      </c>
      <c r="E2519" t="s">
        <v>9386</v>
      </c>
    </row>
    <row r="2520" spans="1:5" x14ac:dyDescent="0.3">
      <c r="A2520" t="s">
        <v>9387</v>
      </c>
      <c r="B2520" t="s">
        <v>9388</v>
      </c>
      <c r="C2520" t="s">
        <v>28</v>
      </c>
      <c r="D2520" t="s">
        <v>9389</v>
      </c>
      <c r="E2520" t="s">
        <v>9390</v>
      </c>
    </row>
    <row r="2521" spans="1:5" x14ac:dyDescent="0.3">
      <c r="A2521" t="s">
        <v>9391</v>
      </c>
      <c r="B2521" t="s">
        <v>9392</v>
      </c>
      <c r="D2521" t="s">
        <v>1359</v>
      </c>
    </row>
    <row r="2522" spans="1:5" x14ac:dyDescent="0.3">
      <c r="A2522" t="s">
        <v>9393</v>
      </c>
      <c r="B2522" t="s">
        <v>9394</v>
      </c>
      <c r="C2522" t="s">
        <v>28</v>
      </c>
      <c r="D2522" t="s">
        <v>9395</v>
      </c>
      <c r="E2522" t="s">
        <v>9396</v>
      </c>
    </row>
    <row r="2523" spans="1:5" x14ac:dyDescent="0.3">
      <c r="A2523" t="s">
        <v>9397</v>
      </c>
      <c r="B2523" t="s">
        <v>9398</v>
      </c>
      <c r="C2523" t="s">
        <v>28</v>
      </c>
      <c r="D2523" t="s">
        <v>9399</v>
      </c>
      <c r="E2523" t="s">
        <v>9400</v>
      </c>
    </row>
    <row r="2524" spans="1:5" x14ac:dyDescent="0.3">
      <c r="A2524" t="s">
        <v>9401</v>
      </c>
      <c r="B2524" t="s">
        <v>9402</v>
      </c>
      <c r="C2524" t="s">
        <v>28</v>
      </c>
      <c r="D2524" t="s">
        <v>9403</v>
      </c>
      <c r="E2524" t="s">
        <v>9404</v>
      </c>
    </row>
    <row r="2525" spans="1:5" x14ac:dyDescent="0.3">
      <c r="A2525" t="s">
        <v>9405</v>
      </c>
      <c r="B2525" t="s">
        <v>9406</v>
      </c>
      <c r="C2525" t="s">
        <v>28</v>
      </c>
      <c r="D2525" t="s">
        <v>9407</v>
      </c>
      <c r="E2525" t="s">
        <v>9408</v>
      </c>
    </row>
    <row r="2526" spans="1:5" x14ac:dyDescent="0.3">
      <c r="A2526" t="s">
        <v>9409</v>
      </c>
      <c r="B2526" t="s">
        <v>9410</v>
      </c>
      <c r="C2526" t="s">
        <v>28</v>
      </c>
      <c r="D2526" t="s">
        <v>9411</v>
      </c>
      <c r="E2526" t="s">
        <v>9412</v>
      </c>
    </row>
    <row r="2527" spans="1:5" x14ac:dyDescent="0.3">
      <c r="A2527" t="s">
        <v>9413</v>
      </c>
      <c r="B2527" t="s">
        <v>9414</v>
      </c>
      <c r="C2527" t="s">
        <v>28</v>
      </c>
      <c r="D2527" t="s">
        <v>9415</v>
      </c>
      <c r="E2527" t="s">
        <v>9416</v>
      </c>
    </row>
    <row r="2528" spans="1:5" x14ac:dyDescent="0.3">
      <c r="A2528" t="s">
        <v>9417</v>
      </c>
      <c r="B2528" t="s">
        <v>9418</v>
      </c>
      <c r="C2528" t="s">
        <v>28</v>
      </c>
      <c r="D2528" t="s">
        <v>9419</v>
      </c>
      <c r="E2528" t="s">
        <v>9420</v>
      </c>
    </row>
    <row r="2529" spans="1:5" x14ac:dyDescent="0.3">
      <c r="A2529" t="s">
        <v>9421</v>
      </c>
      <c r="B2529" t="s">
        <v>9422</v>
      </c>
      <c r="C2529" t="s">
        <v>7</v>
      </c>
      <c r="D2529" t="s">
        <v>9423</v>
      </c>
      <c r="E2529" t="s">
        <v>9424</v>
      </c>
    </row>
    <row r="2530" spans="1:5" x14ac:dyDescent="0.3">
      <c r="A2530" t="s">
        <v>9425</v>
      </c>
      <c r="B2530" t="s">
        <v>9426</v>
      </c>
      <c r="C2530" t="s">
        <v>28</v>
      </c>
      <c r="D2530" t="s">
        <v>9427</v>
      </c>
      <c r="E2530" t="s">
        <v>9428</v>
      </c>
    </row>
    <row r="2531" spans="1:5" x14ac:dyDescent="0.3">
      <c r="A2531" t="s">
        <v>9429</v>
      </c>
      <c r="B2531" t="s">
        <v>9430</v>
      </c>
      <c r="C2531" t="s">
        <v>28</v>
      </c>
      <c r="D2531" t="s">
        <v>9431</v>
      </c>
      <c r="E2531" t="s">
        <v>9432</v>
      </c>
    </row>
    <row r="2532" spans="1:5" x14ac:dyDescent="0.3">
      <c r="A2532" t="s">
        <v>9433</v>
      </c>
      <c r="B2532" t="s">
        <v>9434</v>
      </c>
      <c r="C2532" t="s">
        <v>28</v>
      </c>
      <c r="D2532" t="s">
        <v>9435</v>
      </c>
      <c r="E2532" t="s">
        <v>9436</v>
      </c>
    </row>
    <row r="2533" spans="1:5" x14ac:dyDescent="0.3">
      <c r="A2533" t="s">
        <v>9437</v>
      </c>
      <c r="B2533" t="s">
        <v>9438</v>
      </c>
      <c r="C2533" t="s">
        <v>28</v>
      </c>
      <c r="D2533" t="s">
        <v>9439</v>
      </c>
      <c r="E2533" t="s">
        <v>9440</v>
      </c>
    </row>
    <row r="2534" spans="1:5" x14ac:dyDescent="0.3">
      <c r="A2534" t="s">
        <v>9441</v>
      </c>
      <c r="B2534" t="s">
        <v>9442</v>
      </c>
      <c r="C2534" t="s">
        <v>28</v>
      </c>
      <c r="D2534" t="s">
        <v>9443</v>
      </c>
      <c r="E2534" t="s">
        <v>9444</v>
      </c>
    </row>
    <row r="2535" spans="1:5" x14ac:dyDescent="0.3">
      <c r="A2535" t="s">
        <v>9445</v>
      </c>
      <c r="B2535" t="s">
        <v>9446</v>
      </c>
      <c r="C2535" t="s">
        <v>28</v>
      </c>
      <c r="D2535" t="s">
        <v>9447</v>
      </c>
      <c r="E2535" t="s">
        <v>9448</v>
      </c>
    </row>
    <row r="2536" spans="1:5" x14ac:dyDescent="0.3">
      <c r="A2536" t="s">
        <v>9449</v>
      </c>
      <c r="B2536" t="s">
        <v>9450</v>
      </c>
      <c r="C2536" t="s">
        <v>28</v>
      </c>
      <c r="D2536" t="s">
        <v>9451</v>
      </c>
      <c r="E2536" t="s">
        <v>9452</v>
      </c>
    </row>
    <row r="2537" spans="1:5" x14ac:dyDescent="0.3">
      <c r="A2537" t="s">
        <v>9453</v>
      </c>
      <c r="B2537" t="s">
        <v>9454</v>
      </c>
      <c r="C2537" t="s">
        <v>28</v>
      </c>
      <c r="D2537" t="s">
        <v>9455</v>
      </c>
      <c r="E2537" t="s">
        <v>9456</v>
      </c>
    </row>
    <row r="2538" spans="1:5" x14ac:dyDescent="0.3">
      <c r="A2538" t="s">
        <v>9457</v>
      </c>
      <c r="B2538" t="s">
        <v>9458</v>
      </c>
      <c r="C2538" t="s">
        <v>28</v>
      </c>
      <c r="D2538" t="s">
        <v>9459</v>
      </c>
      <c r="E2538" t="s">
        <v>9460</v>
      </c>
    </row>
    <row r="2539" spans="1:5" x14ac:dyDescent="0.3">
      <c r="A2539" t="s">
        <v>9461</v>
      </c>
      <c r="B2539" t="s">
        <v>9462</v>
      </c>
      <c r="C2539" t="s">
        <v>7</v>
      </c>
      <c r="D2539" t="s">
        <v>9463</v>
      </c>
      <c r="E2539" t="s">
        <v>9464</v>
      </c>
    </row>
    <row r="2540" spans="1:5" x14ac:dyDescent="0.3">
      <c r="A2540" t="s">
        <v>9465</v>
      </c>
      <c r="B2540" t="s">
        <v>9466</v>
      </c>
      <c r="C2540" t="s">
        <v>7</v>
      </c>
      <c r="D2540" t="s">
        <v>9467</v>
      </c>
      <c r="E2540" t="s">
        <v>9464</v>
      </c>
    </row>
    <row r="2541" spans="1:5" x14ac:dyDescent="0.3">
      <c r="A2541" t="s">
        <v>9468</v>
      </c>
      <c r="B2541" t="s">
        <v>9469</v>
      </c>
      <c r="C2541" t="s">
        <v>28</v>
      </c>
      <c r="D2541" t="s">
        <v>9470</v>
      </c>
      <c r="E2541" t="s">
        <v>9471</v>
      </c>
    </row>
    <row r="2542" spans="1:5" x14ac:dyDescent="0.3">
      <c r="A2542" t="s">
        <v>9472</v>
      </c>
      <c r="B2542" t="s">
        <v>9473</v>
      </c>
      <c r="C2542" t="s">
        <v>28</v>
      </c>
      <c r="D2542" t="s">
        <v>9474</v>
      </c>
      <c r="E2542" t="s">
        <v>9475</v>
      </c>
    </row>
    <row r="2543" spans="1:5" x14ac:dyDescent="0.3">
      <c r="A2543" t="s">
        <v>9476</v>
      </c>
      <c r="B2543" t="s">
        <v>9477</v>
      </c>
      <c r="C2543" t="s">
        <v>7</v>
      </c>
      <c r="D2543" t="s">
        <v>9478</v>
      </c>
      <c r="E2543" t="s">
        <v>9479</v>
      </c>
    </row>
    <row r="2544" spans="1:5" x14ac:dyDescent="0.3">
      <c r="A2544" t="s">
        <v>9480</v>
      </c>
      <c r="B2544" t="s">
        <v>9481</v>
      </c>
      <c r="C2544" t="s">
        <v>28</v>
      </c>
      <c r="D2544" t="s">
        <v>9482</v>
      </c>
      <c r="E2544" t="s">
        <v>9483</v>
      </c>
    </row>
    <row r="2545" spans="1:5" x14ac:dyDescent="0.3">
      <c r="A2545" t="s">
        <v>9484</v>
      </c>
      <c r="B2545" t="s">
        <v>9485</v>
      </c>
      <c r="C2545" t="s">
        <v>28</v>
      </c>
      <c r="D2545" t="s">
        <v>9486</v>
      </c>
      <c r="E2545" t="s">
        <v>9487</v>
      </c>
    </row>
    <row r="2546" spans="1:5" x14ac:dyDescent="0.3">
      <c r="A2546" t="s">
        <v>9488</v>
      </c>
      <c r="B2546" t="s">
        <v>9489</v>
      </c>
      <c r="C2546" t="s">
        <v>7</v>
      </c>
      <c r="D2546" t="s">
        <v>9490</v>
      </c>
      <c r="E2546" t="s">
        <v>9491</v>
      </c>
    </row>
    <row r="2547" spans="1:5" x14ac:dyDescent="0.3">
      <c r="A2547" t="s">
        <v>9492</v>
      </c>
      <c r="B2547" t="s">
        <v>9493</v>
      </c>
      <c r="C2547" t="s">
        <v>28</v>
      </c>
      <c r="D2547" t="s">
        <v>9494</v>
      </c>
      <c r="E2547" t="s">
        <v>9495</v>
      </c>
    </row>
    <row r="2548" spans="1:5" x14ac:dyDescent="0.3">
      <c r="A2548" t="s">
        <v>9496</v>
      </c>
      <c r="B2548" t="s">
        <v>9497</v>
      </c>
      <c r="C2548" t="s">
        <v>28</v>
      </c>
      <c r="D2548" t="s">
        <v>9498</v>
      </c>
      <c r="E2548" t="s">
        <v>9499</v>
      </c>
    </row>
    <row r="2549" spans="1:5" x14ac:dyDescent="0.3">
      <c r="A2549" t="s">
        <v>9500</v>
      </c>
      <c r="B2549" t="s">
        <v>9501</v>
      </c>
      <c r="C2549" t="s">
        <v>28</v>
      </c>
      <c r="D2549" t="s">
        <v>9502</v>
      </c>
      <c r="E2549" t="s">
        <v>9503</v>
      </c>
    </row>
    <row r="2550" spans="1:5" x14ac:dyDescent="0.3">
      <c r="A2550" t="s">
        <v>9504</v>
      </c>
      <c r="B2550" t="s">
        <v>9505</v>
      </c>
      <c r="C2550" t="s">
        <v>7</v>
      </c>
      <c r="D2550" t="s">
        <v>9506</v>
      </c>
      <c r="E2550" t="s">
        <v>9503</v>
      </c>
    </row>
    <row r="2551" spans="1:5" x14ac:dyDescent="0.3">
      <c r="A2551" t="s">
        <v>9507</v>
      </c>
      <c r="B2551" t="s">
        <v>9508</v>
      </c>
      <c r="C2551" t="s">
        <v>28</v>
      </c>
      <c r="D2551" t="s">
        <v>9509</v>
      </c>
      <c r="E2551" t="s">
        <v>9510</v>
      </c>
    </row>
    <row r="2552" spans="1:5" x14ac:dyDescent="0.3">
      <c r="A2552" t="s">
        <v>9511</v>
      </c>
      <c r="B2552" t="s">
        <v>9512</v>
      </c>
      <c r="C2552" t="s">
        <v>28</v>
      </c>
      <c r="D2552" t="s">
        <v>9513</v>
      </c>
      <c r="E2552" t="s">
        <v>9514</v>
      </c>
    </row>
    <row r="2553" spans="1:5" x14ac:dyDescent="0.3">
      <c r="A2553" t="s">
        <v>9515</v>
      </c>
      <c r="B2553" t="s">
        <v>9516</v>
      </c>
      <c r="C2553" t="s">
        <v>7</v>
      </c>
      <c r="D2553" t="s">
        <v>9517</v>
      </c>
      <c r="E2553" t="s">
        <v>9518</v>
      </c>
    </row>
    <row r="2554" spans="1:5" x14ac:dyDescent="0.3">
      <c r="A2554" t="s">
        <v>9519</v>
      </c>
      <c r="B2554" t="s">
        <v>9520</v>
      </c>
      <c r="C2554" t="s">
        <v>7</v>
      </c>
      <c r="D2554" t="s">
        <v>9517</v>
      </c>
      <c r="E2554" t="s">
        <v>9518</v>
      </c>
    </row>
    <row r="2555" spans="1:5" x14ac:dyDescent="0.3">
      <c r="A2555" t="s">
        <v>9521</v>
      </c>
      <c r="B2555" t="s">
        <v>9522</v>
      </c>
      <c r="C2555" t="s">
        <v>7</v>
      </c>
      <c r="D2555" t="s">
        <v>9523</v>
      </c>
      <c r="E2555" t="s">
        <v>9518</v>
      </c>
    </row>
    <row r="2556" spans="1:5" x14ac:dyDescent="0.3">
      <c r="A2556" t="s">
        <v>9524</v>
      </c>
      <c r="B2556" t="s">
        <v>9525</v>
      </c>
      <c r="C2556" t="s">
        <v>28</v>
      </c>
      <c r="D2556" t="s">
        <v>9526</v>
      </c>
      <c r="E2556" t="s">
        <v>9527</v>
      </c>
    </row>
    <row r="2557" spans="1:5" x14ac:dyDescent="0.3">
      <c r="A2557" t="s">
        <v>9528</v>
      </c>
      <c r="B2557" t="s">
        <v>9529</v>
      </c>
      <c r="C2557" t="s">
        <v>28</v>
      </c>
      <c r="D2557" t="s">
        <v>9530</v>
      </c>
      <c r="E2557" t="s">
        <v>9531</v>
      </c>
    </row>
    <row r="2558" spans="1:5" x14ac:dyDescent="0.3">
      <c r="A2558" t="s">
        <v>9532</v>
      </c>
      <c r="B2558" t="s">
        <v>9533</v>
      </c>
      <c r="C2558" t="s">
        <v>28</v>
      </c>
      <c r="D2558" t="s">
        <v>9534</v>
      </c>
      <c r="E2558" t="s">
        <v>9535</v>
      </c>
    </row>
    <row r="2559" spans="1:5" x14ac:dyDescent="0.3">
      <c r="A2559" t="s">
        <v>9536</v>
      </c>
      <c r="B2559" t="s">
        <v>9537</v>
      </c>
      <c r="C2559" t="s">
        <v>7</v>
      </c>
      <c r="D2559" t="s">
        <v>9538</v>
      </c>
      <c r="E2559" t="s">
        <v>9535</v>
      </c>
    </row>
    <row r="2560" spans="1:5" x14ac:dyDescent="0.3">
      <c r="A2560" t="s">
        <v>9539</v>
      </c>
      <c r="B2560" t="s">
        <v>9540</v>
      </c>
      <c r="C2560" t="s">
        <v>7</v>
      </c>
      <c r="D2560" t="s">
        <v>9541</v>
      </c>
      <c r="E2560" t="s">
        <v>9535</v>
      </c>
    </row>
    <row r="2561" spans="1:5" x14ac:dyDescent="0.3">
      <c r="A2561" t="s">
        <v>9542</v>
      </c>
      <c r="B2561" t="s">
        <v>9543</v>
      </c>
      <c r="C2561" t="s">
        <v>28</v>
      </c>
      <c r="D2561" t="s">
        <v>9544</v>
      </c>
      <c r="E2561" t="s">
        <v>9545</v>
      </c>
    </row>
    <row r="2562" spans="1:5" x14ac:dyDescent="0.3">
      <c r="A2562" t="s">
        <v>9546</v>
      </c>
      <c r="B2562" t="s">
        <v>9547</v>
      </c>
      <c r="C2562" t="s">
        <v>7</v>
      </c>
      <c r="D2562" t="s">
        <v>9548</v>
      </c>
      <c r="E2562" t="s">
        <v>9545</v>
      </c>
    </row>
    <row r="2563" spans="1:5" x14ac:dyDescent="0.3">
      <c r="A2563" t="s">
        <v>9549</v>
      </c>
      <c r="B2563" t="s">
        <v>9550</v>
      </c>
      <c r="C2563" t="s">
        <v>28</v>
      </c>
      <c r="D2563" t="s">
        <v>9551</v>
      </c>
      <c r="E2563" t="s">
        <v>9552</v>
      </c>
    </row>
    <row r="2564" spans="1:5" x14ac:dyDescent="0.3">
      <c r="A2564" t="s">
        <v>9553</v>
      </c>
      <c r="B2564" t="s">
        <v>9554</v>
      </c>
      <c r="C2564" t="s">
        <v>28</v>
      </c>
      <c r="D2564" t="s">
        <v>9555</v>
      </c>
      <c r="E2564" t="s">
        <v>9556</v>
      </c>
    </row>
    <row r="2565" spans="1:5" x14ac:dyDescent="0.3">
      <c r="A2565" t="s">
        <v>9557</v>
      </c>
      <c r="B2565" t="s">
        <v>9558</v>
      </c>
      <c r="C2565" t="s">
        <v>7</v>
      </c>
      <c r="D2565" t="s">
        <v>9559</v>
      </c>
      <c r="E2565" t="s">
        <v>9560</v>
      </c>
    </row>
    <row r="2566" spans="1:5" x14ac:dyDescent="0.3">
      <c r="A2566" t="s">
        <v>9561</v>
      </c>
      <c r="B2566" t="s">
        <v>9562</v>
      </c>
      <c r="C2566" t="s">
        <v>28</v>
      </c>
      <c r="D2566" t="s">
        <v>9563</v>
      </c>
      <c r="E2566" t="s">
        <v>9564</v>
      </c>
    </row>
    <row r="2567" spans="1:5" x14ac:dyDescent="0.3">
      <c r="A2567" t="s">
        <v>9565</v>
      </c>
      <c r="B2567" t="s">
        <v>9566</v>
      </c>
      <c r="C2567" t="s">
        <v>28</v>
      </c>
      <c r="D2567" t="s">
        <v>9567</v>
      </c>
      <c r="E2567" t="s">
        <v>9568</v>
      </c>
    </row>
    <row r="2568" spans="1:5" x14ac:dyDescent="0.3">
      <c r="A2568" t="s">
        <v>9569</v>
      </c>
      <c r="B2568" t="s">
        <v>9570</v>
      </c>
      <c r="C2568" t="s">
        <v>28</v>
      </c>
      <c r="D2568" t="s">
        <v>9571</v>
      </c>
      <c r="E2568" t="s">
        <v>9572</v>
      </c>
    </row>
    <row r="2569" spans="1:5" x14ac:dyDescent="0.3">
      <c r="A2569" t="s">
        <v>9573</v>
      </c>
      <c r="B2569" t="s">
        <v>9574</v>
      </c>
      <c r="C2569" t="s">
        <v>28</v>
      </c>
      <c r="D2569" t="s">
        <v>9575</v>
      </c>
      <c r="E2569" t="s">
        <v>9576</v>
      </c>
    </row>
    <row r="2570" spans="1:5" x14ac:dyDescent="0.3">
      <c r="A2570" t="s">
        <v>9577</v>
      </c>
      <c r="B2570" t="s">
        <v>9578</v>
      </c>
      <c r="C2570" t="s">
        <v>28</v>
      </c>
      <c r="D2570" t="s">
        <v>9579</v>
      </c>
      <c r="E2570" t="s">
        <v>9580</v>
      </c>
    </row>
    <row r="2571" spans="1:5" x14ac:dyDescent="0.3">
      <c r="A2571" t="s">
        <v>9581</v>
      </c>
      <c r="B2571" t="s">
        <v>9582</v>
      </c>
      <c r="C2571" t="s">
        <v>7</v>
      </c>
      <c r="D2571" t="s">
        <v>9583</v>
      </c>
      <c r="E2571" t="s">
        <v>9584</v>
      </c>
    </row>
    <row r="2572" spans="1:5" x14ac:dyDescent="0.3">
      <c r="A2572" t="s">
        <v>9585</v>
      </c>
      <c r="B2572" t="s">
        <v>9586</v>
      </c>
      <c r="C2572" t="s">
        <v>28</v>
      </c>
      <c r="D2572" t="s">
        <v>9587</v>
      </c>
      <c r="E2572" t="s">
        <v>9588</v>
      </c>
    </row>
    <row r="2573" spans="1:5" x14ac:dyDescent="0.3">
      <c r="A2573" t="s">
        <v>9589</v>
      </c>
      <c r="B2573" t="s">
        <v>9590</v>
      </c>
      <c r="C2573" t="s">
        <v>28</v>
      </c>
      <c r="D2573" t="s">
        <v>9591</v>
      </c>
      <c r="E2573" t="s">
        <v>9592</v>
      </c>
    </row>
    <row r="2574" spans="1:5" x14ac:dyDescent="0.3">
      <c r="A2574" t="s">
        <v>9593</v>
      </c>
      <c r="B2574" t="s">
        <v>9594</v>
      </c>
      <c r="C2574" t="s">
        <v>28</v>
      </c>
      <c r="D2574" t="s">
        <v>9595</v>
      </c>
      <c r="E2574" t="s">
        <v>9596</v>
      </c>
    </row>
    <row r="2575" spans="1:5" x14ac:dyDescent="0.3">
      <c r="A2575" t="s">
        <v>9597</v>
      </c>
      <c r="B2575" t="s">
        <v>9598</v>
      </c>
      <c r="C2575" t="s">
        <v>7</v>
      </c>
      <c r="D2575" t="s">
        <v>9599</v>
      </c>
      <c r="E2575" t="s">
        <v>9600</v>
      </c>
    </row>
    <row r="2576" spans="1:5" x14ac:dyDescent="0.3">
      <c r="A2576" t="s">
        <v>9601</v>
      </c>
      <c r="B2576" t="s">
        <v>9602</v>
      </c>
      <c r="C2576" t="s">
        <v>28</v>
      </c>
      <c r="D2576" t="s">
        <v>9603</v>
      </c>
      <c r="E2576" t="s">
        <v>9604</v>
      </c>
    </row>
    <row r="2577" spans="1:5" x14ac:dyDescent="0.3">
      <c r="A2577" t="s">
        <v>9605</v>
      </c>
      <c r="B2577" t="s">
        <v>9606</v>
      </c>
      <c r="C2577" t="s">
        <v>7</v>
      </c>
      <c r="D2577" t="s">
        <v>6104</v>
      </c>
      <c r="E2577" t="s">
        <v>9607</v>
      </c>
    </row>
    <row r="2578" spans="1:5" x14ac:dyDescent="0.3">
      <c r="A2578" t="s">
        <v>9608</v>
      </c>
      <c r="B2578" t="s">
        <v>9609</v>
      </c>
      <c r="C2578" t="s">
        <v>28</v>
      </c>
      <c r="D2578" t="s">
        <v>9610</v>
      </c>
      <c r="E2578" t="s">
        <v>9611</v>
      </c>
    </row>
    <row r="2579" spans="1:5" x14ac:dyDescent="0.3">
      <c r="A2579" t="s">
        <v>9612</v>
      </c>
      <c r="B2579" t="s">
        <v>9613</v>
      </c>
      <c r="C2579" t="s">
        <v>28</v>
      </c>
      <c r="D2579" t="s">
        <v>9614</v>
      </c>
      <c r="E2579" t="s">
        <v>9615</v>
      </c>
    </row>
    <row r="2580" spans="1:5" x14ac:dyDescent="0.3">
      <c r="A2580" t="s">
        <v>9616</v>
      </c>
      <c r="B2580" t="s">
        <v>9617</v>
      </c>
      <c r="C2580" t="s">
        <v>28</v>
      </c>
      <c r="D2580" t="s">
        <v>9618</v>
      </c>
      <c r="E2580" t="s">
        <v>9619</v>
      </c>
    </row>
    <row r="2581" spans="1:5" x14ac:dyDescent="0.3">
      <c r="A2581" t="s">
        <v>9620</v>
      </c>
      <c r="B2581" t="s">
        <v>9621</v>
      </c>
      <c r="C2581" t="s">
        <v>28</v>
      </c>
      <c r="D2581" t="s">
        <v>9622</v>
      </c>
      <c r="E2581" t="s">
        <v>9623</v>
      </c>
    </row>
    <row r="2582" spans="1:5" x14ac:dyDescent="0.3">
      <c r="A2582" t="s">
        <v>9624</v>
      </c>
      <c r="B2582" t="s">
        <v>9625</v>
      </c>
      <c r="C2582" t="s">
        <v>28</v>
      </c>
      <c r="D2582" t="s">
        <v>9626</v>
      </c>
      <c r="E2582" t="s">
        <v>9627</v>
      </c>
    </row>
    <row r="2583" spans="1:5" x14ac:dyDescent="0.3">
      <c r="A2583" t="s">
        <v>9628</v>
      </c>
      <c r="B2583" t="s">
        <v>9629</v>
      </c>
      <c r="C2583" t="s">
        <v>28</v>
      </c>
      <c r="D2583" t="s">
        <v>9630</v>
      </c>
      <c r="E2583" t="s">
        <v>9631</v>
      </c>
    </row>
    <row r="2584" spans="1:5" x14ac:dyDescent="0.3">
      <c r="A2584" t="s">
        <v>9632</v>
      </c>
      <c r="B2584" t="s">
        <v>9633</v>
      </c>
      <c r="C2584" t="s">
        <v>28</v>
      </c>
      <c r="D2584" t="s">
        <v>9634</v>
      </c>
      <c r="E2584" t="s">
        <v>9635</v>
      </c>
    </row>
    <row r="2585" spans="1:5" x14ac:dyDescent="0.3">
      <c r="A2585" t="s">
        <v>9636</v>
      </c>
      <c r="B2585" t="s">
        <v>9637</v>
      </c>
      <c r="C2585" t="s">
        <v>28</v>
      </c>
      <c r="D2585" t="s">
        <v>9638</v>
      </c>
      <c r="E2585" t="s">
        <v>9639</v>
      </c>
    </row>
    <row r="2586" spans="1:5" x14ac:dyDescent="0.3">
      <c r="A2586" t="s">
        <v>9640</v>
      </c>
      <c r="B2586" t="s">
        <v>9641</v>
      </c>
      <c r="C2586" t="s">
        <v>7</v>
      </c>
      <c r="D2586" t="s">
        <v>9642</v>
      </c>
      <c r="E2586" t="s">
        <v>9643</v>
      </c>
    </row>
    <row r="2587" spans="1:5" x14ac:dyDescent="0.3">
      <c r="A2587" t="s">
        <v>9644</v>
      </c>
      <c r="B2587" t="s">
        <v>9645</v>
      </c>
      <c r="C2587" t="s">
        <v>28</v>
      </c>
      <c r="D2587" t="s">
        <v>9646</v>
      </c>
      <c r="E2587" t="s">
        <v>9647</v>
      </c>
    </row>
    <row r="2588" spans="1:5" x14ac:dyDescent="0.3">
      <c r="A2588" t="s">
        <v>9648</v>
      </c>
      <c r="B2588" t="s">
        <v>9649</v>
      </c>
      <c r="C2588" t="s">
        <v>28</v>
      </c>
      <c r="D2588" t="s">
        <v>9650</v>
      </c>
      <c r="E2588" t="s">
        <v>9651</v>
      </c>
    </row>
    <row r="2589" spans="1:5" x14ac:dyDescent="0.3">
      <c r="A2589" t="s">
        <v>9652</v>
      </c>
      <c r="B2589" t="s">
        <v>9653</v>
      </c>
      <c r="C2589" t="s">
        <v>28</v>
      </c>
      <c r="D2589" t="s">
        <v>9654</v>
      </c>
      <c r="E2589" t="s">
        <v>9655</v>
      </c>
    </row>
    <row r="2590" spans="1:5" x14ac:dyDescent="0.3">
      <c r="A2590" t="s">
        <v>9656</v>
      </c>
      <c r="B2590" t="s">
        <v>9657</v>
      </c>
      <c r="C2590" t="s">
        <v>28</v>
      </c>
      <c r="D2590" t="s">
        <v>9658</v>
      </c>
      <c r="E2590" t="s">
        <v>9659</v>
      </c>
    </row>
    <row r="2591" spans="1:5" x14ac:dyDescent="0.3">
      <c r="A2591" t="s">
        <v>9660</v>
      </c>
      <c r="B2591" t="s">
        <v>9661</v>
      </c>
      <c r="C2591" t="s">
        <v>7</v>
      </c>
      <c r="D2591" t="s">
        <v>9662</v>
      </c>
      <c r="E2591" t="s">
        <v>9659</v>
      </c>
    </row>
    <row r="2592" spans="1:5" x14ac:dyDescent="0.3">
      <c r="A2592" t="s">
        <v>9663</v>
      </c>
      <c r="B2592" t="s">
        <v>9664</v>
      </c>
      <c r="C2592" t="s">
        <v>28</v>
      </c>
      <c r="D2592" t="s">
        <v>9665</v>
      </c>
      <c r="E2592" t="s">
        <v>9666</v>
      </c>
    </row>
    <row r="2593" spans="1:5" x14ac:dyDescent="0.3">
      <c r="A2593" t="s">
        <v>9667</v>
      </c>
      <c r="B2593" t="s">
        <v>9668</v>
      </c>
      <c r="C2593" t="s">
        <v>28</v>
      </c>
      <c r="D2593" t="s">
        <v>9669</v>
      </c>
      <c r="E2593" t="s">
        <v>9670</v>
      </c>
    </row>
    <row r="2594" spans="1:5" x14ac:dyDescent="0.3">
      <c r="A2594" t="s">
        <v>9671</v>
      </c>
      <c r="B2594" t="s">
        <v>9672</v>
      </c>
      <c r="C2594" t="s">
        <v>7</v>
      </c>
      <c r="D2594" t="s">
        <v>9673</v>
      </c>
      <c r="E2594" t="s">
        <v>9670</v>
      </c>
    </row>
    <row r="2595" spans="1:5" x14ac:dyDescent="0.3">
      <c r="A2595" t="s">
        <v>9674</v>
      </c>
      <c r="B2595" t="s">
        <v>9675</v>
      </c>
      <c r="C2595" t="s">
        <v>28</v>
      </c>
      <c r="D2595" t="s">
        <v>9676</v>
      </c>
      <c r="E2595" t="s">
        <v>9677</v>
      </c>
    </row>
    <row r="2596" spans="1:5" x14ac:dyDescent="0.3">
      <c r="A2596" t="s">
        <v>9678</v>
      </c>
      <c r="B2596" t="s">
        <v>9679</v>
      </c>
      <c r="C2596" t="s">
        <v>28</v>
      </c>
      <c r="D2596" t="s">
        <v>9680</v>
      </c>
      <c r="E2596" t="s">
        <v>9681</v>
      </c>
    </row>
    <row r="2597" spans="1:5" x14ac:dyDescent="0.3">
      <c r="A2597" t="s">
        <v>9682</v>
      </c>
      <c r="B2597" t="s">
        <v>9683</v>
      </c>
      <c r="C2597" t="s">
        <v>28</v>
      </c>
      <c r="D2597" t="s">
        <v>9684</v>
      </c>
      <c r="E2597" t="s">
        <v>9685</v>
      </c>
    </row>
    <row r="2598" spans="1:5" x14ac:dyDescent="0.3">
      <c r="A2598" t="s">
        <v>9686</v>
      </c>
      <c r="B2598" t="s">
        <v>9687</v>
      </c>
      <c r="C2598" t="s">
        <v>7</v>
      </c>
      <c r="D2598" t="s">
        <v>9688</v>
      </c>
      <c r="E2598" t="s">
        <v>9689</v>
      </c>
    </row>
    <row r="2599" spans="1:5" x14ac:dyDescent="0.3">
      <c r="A2599" t="s">
        <v>9690</v>
      </c>
      <c r="B2599" t="s">
        <v>9691</v>
      </c>
      <c r="C2599" t="s">
        <v>7</v>
      </c>
      <c r="D2599" t="s">
        <v>9692</v>
      </c>
      <c r="E2599" t="s">
        <v>9693</v>
      </c>
    </row>
    <row r="2600" spans="1:5" x14ac:dyDescent="0.3">
      <c r="A2600" t="s">
        <v>9694</v>
      </c>
      <c r="B2600" t="s">
        <v>9695</v>
      </c>
      <c r="C2600" t="s">
        <v>28</v>
      </c>
      <c r="D2600" t="s">
        <v>9696</v>
      </c>
      <c r="E2600" t="s">
        <v>9697</v>
      </c>
    </row>
    <row r="2601" spans="1:5" x14ac:dyDescent="0.3">
      <c r="A2601" t="s">
        <v>9698</v>
      </c>
      <c r="B2601" t="s">
        <v>9699</v>
      </c>
      <c r="C2601" t="s">
        <v>28</v>
      </c>
      <c r="D2601" t="s">
        <v>9700</v>
      </c>
      <c r="E2601" t="s">
        <v>9701</v>
      </c>
    </row>
    <row r="2602" spans="1:5" x14ac:dyDescent="0.3">
      <c r="A2602" t="s">
        <v>9702</v>
      </c>
      <c r="B2602" t="s">
        <v>9703</v>
      </c>
      <c r="C2602" t="s">
        <v>7</v>
      </c>
      <c r="D2602" t="s">
        <v>9700</v>
      </c>
      <c r="E2602" t="s">
        <v>9701</v>
      </c>
    </row>
    <row r="2603" spans="1:5" x14ac:dyDescent="0.3">
      <c r="A2603" t="s">
        <v>9704</v>
      </c>
      <c r="B2603" t="s">
        <v>9705</v>
      </c>
      <c r="C2603" t="s">
        <v>28</v>
      </c>
      <c r="D2603" t="s">
        <v>9706</v>
      </c>
      <c r="E2603" t="s">
        <v>9707</v>
      </c>
    </row>
    <row r="2604" spans="1:5" x14ac:dyDescent="0.3">
      <c r="A2604" t="s">
        <v>9708</v>
      </c>
      <c r="B2604" t="s">
        <v>9709</v>
      </c>
      <c r="C2604" t="s">
        <v>28</v>
      </c>
      <c r="D2604" t="s">
        <v>9710</v>
      </c>
      <c r="E2604" t="s">
        <v>9711</v>
      </c>
    </row>
    <row r="2605" spans="1:5" x14ac:dyDescent="0.3">
      <c r="A2605" t="s">
        <v>9712</v>
      </c>
      <c r="B2605" t="s">
        <v>9713</v>
      </c>
      <c r="C2605" t="s">
        <v>28</v>
      </c>
      <c r="D2605" t="s">
        <v>9714</v>
      </c>
      <c r="E2605" t="s">
        <v>9715</v>
      </c>
    </row>
    <row r="2606" spans="1:5" x14ac:dyDescent="0.3">
      <c r="A2606" t="s">
        <v>9716</v>
      </c>
      <c r="B2606" t="s">
        <v>9717</v>
      </c>
      <c r="C2606" t="s">
        <v>28</v>
      </c>
      <c r="D2606" t="s">
        <v>9718</v>
      </c>
      <c r="E2606" t="s">
        <v>9719</v>
      </c>
    </row>
    <row r="2607" spans="1:5" x14ac:dyDescent="0.3">
      <c r="A2607" t="s">
        <v>9720</v>
      </c>
      <c r="B2607" t="s">
        <v>9721</v>
      </c>
      <c r="C2607" t="s">
        <v>28</v>
      </c>
      <c r="D2607" t="s">
        <v>9722</v>
      </c>
      <c r="E2607" t="s">
        <v>9723</v>
      </c>
    </row>
    <row r="2608" spans="1:5" x14ac:dyDescent="0.3">
      <c r="A2608" t="s">
        <v>9724</v>
      </c>
      <c r="B2608" t="s">
        <v>9725</v>
      </c>
      <c r="C2608" t="s">
        <v>28</v>
      </c>
      <c r="D2608" t="s">
        <v>9726</v>
      </c>
      <c r="E2608" t="s">
        <v>9727</v>
      </c>
    </row>
    <row r="2609" spans="1:5" x14ac:dyDescent="0.3">
      <c r="A2609" t="s">
        <v>9728</v>
      </c>
      <c r="B2609" t="s">
        <v>9729</v>
      </c>
      <c r="C2609" t="s">
        <v>28</v>
      </c>
      <c r="D2609" t="s">
        <v>9730</v>
      </c>
      <c r="E2609" t="s">
        <v>9731</v>
      </c>
    </row>
    <row r="2610" spans="1:5" x14ac:dyDescent="0.3">
      <c r="A2610" t="s">
        <v>9732</v>
      </c>
      <c r="B2610" t="s">
        <v>9733</v>
      </c>
      <c r="C2610" t="s">
        <v>28</v>
      </c>
      <c r="D2610" t="s">
        <v>9734</v>
      </c>
      <c r="E2610" t="s">
        <v>9735</v>
      </c>
    </row>
    <row r="2611" spans="1:5" x14ac:dyDescent="0.3">
      <c r="A2611" t="s">
        <v>9736</v>
      </c>
      <c r="B2611" t="s">
        <v>9737</v>
      </c>
      <c r="C2611" t="s">
        <v>28</v>
      </c>
      <c r="D2611" t="s">
        <v>9738</v>
      </c>
      <c r="E2611" t="s">
        <v>9739</v>
      </c>
    </row>
    <row r="2612" spans="1:5" x14ac:dyDescent="0.3">
      <c r="A2612" t="s">
        <v>9740</v>
      </c>
      <c r="B2612" t="s">
        <v>9741</v>
      </c>
      <c r="C2612" t="s">
        <v>7</v>
      </c>
      <c r="D2612" t="s">
        <v>9742</v>
      </c>
      <c r="E2612" t="s">
        <v>9743</v>
      </c>
    </row>
    <row r="2613" spans="1:5" x14ac:dyDescent="0.3">
      <c r="A2613" t="s">
        <v>9744</v>
      </c>
      <c r="B2613" t="s">
        <v>9745</v>
      </c>
      <c r="C2613" t="s">
        <v>28</v>
      </c>
      <c r="D2613" t="s">
        <v>9746</v>
      </c>
      <c r="E2613" t="s">
        <v>9747</v>
      </c>
    </row>
    <row r="2614" spans="1:5" x14ac:dyDescent="0.3">
      <c r="A2614" t="s">
        <v>9748</v>
      </c>
      <c r="B2614" t="s">
        <v>9749</v>
      </c>
      <c r="C2614" t="s">
        <v>7</v>
      </c>
      <c r="D2614" t="s">
        <v>9750</v>
      </c>
      <c r="E2614" t="s">
        <v>9751</v>
      </c>
    </row>
    <row r="2615" spans="1:5" x14ac:dyDescent="0.3">
      <c r="A2615" t="s">
        <v>9752</v>
      </c>
      <c r="B2615" t="s">
        <v>9753</v>
      </c>
      <c r="C2615" t="s">
        <v>7</v>
      </c>
      <c r="D2615" t="s">
        <v>9750</v>
      </c>
      <c r="E2615" t="s">
        <v>9751</v>
      </c>
    </row>
    <row r="2616" spans="1:5" x14ac:dyDescent="0.3">
      <c r="A2616" t="s">
        <v>9754</v>
      </c>
      <c r="B2616" t="s">
        <v>9755</v>
      </c>
      <c r="C2616" t="s">
        <v>28</v>
      </c>
      <c r="D2616" t="s">
        <v>9756</v>
      </c>
      <c r="E2616" t="s">
        <v>9757</v>
      </c>
    </row>
    <row r="2617" spans="1:5" x14ac:dyDescent="0.3">
      <c r="A2617" t="s">
        <v>9758</v>
      </c>
      <c r="B2617" t="s">
        <v>9759</v>
      </c>
      <c r="C2617" t="s">
        <v>28</v>
      </c>
      <c r="D2617" t="s">
        <v>9760</v>
      </c>
      <c r="E2617" t="s">
        <v>9761</v>
      </c>
    </row>
    <row r="2618" spans="1:5" x14ac:dyDescent="0.3">
      <c r="A2618" t="s">
        <v>9762</v>
      </c>
      <c r="B2618" t="s">
        <v>9763</v>
      </c>
      <c r="C2618" t="s">
        <v>28</v>
      </c>
      <c r="D2618" t="s">
        <v>9764</v>
      </c>
      <c r="E2618" t="s">
        <v>9765</v>
      </c>
    </row>
    <row r="2619" spans="1:5" x14ac:dyDescent="0.3">
      <c r="A2619" t="s">
        <v>9766</v>
      </c>
      <c r="B2619" t="s">
        <v>9767</v>
      </c>
      <c r="C2619" t="s">
        <v>28</v>
      </c>
      <c r="D2619" t="s">
        <v>9768</v>
      </c>
      <c r="E2619" t="s">
        <v>9769</v>
      </c>
    </row>
    <row r="2620" spans="1:5" x14ac:dyDescent="0.3">
      <c r="A2620" t="s">
        <v>9770</v>
      </c>
      <c r="B2620" t="s">
        <v>9771</v>
      </c>
      <c r="C2620" t="s">
        <v>28</v>
      </c>
      <c r="D2620" t="s">
        <v>9772</v>
      </c>
      <c r="E2620" t="s">
        <v>9773</v>
      </c>
    </row>
    <row r="2621" spans="1:5" x14ac:dyDescent="0.3">
      <c r="A2621" t="s">
        <v>9774</v>
      </c>
      <c r="B2621" t="s">
        <v>9775</v>
      </c>
      <c r="C2621" t="s">
        <v>28</v>
      </c>
      <c r="D2621" t="s">
        <v>9776</v>
      </c>
      <c r="E2621" t="s">
        <v>9777</v>
      </c>
    </row>
    <row r="2622" spans="1:5" x14ac:dyDescent="0.3">
      <c r="A2622" t="s">
        <v>9778</v>
      </c>
      <c r="B2622" t="s">
        <v>9779</v>
      </c>
      <c r="C2622" t="s">
        <v>28</v>
      </c>
      <c r="D2622" t="s">
        <v>9780</v>
      </c>
      <c r="E2622" t="s">
        <v>9781</v>
      </c>
    </row>
    <row r="2623" spans="1:5" x14ac:dyDescent="0.3">
      <c r="A2623" t="s">
        <v>9782</v>
      </c>
      <c r="B2623" t="s">
        <v>9783</v>
      </c>
      <c r="C2623" t="s">
        <v>28</v>
      </c>
      <c r="D2623" t="s">
        <v>9784</v>
      </c>
      <c r="E2623" t="s">
        <v>9785</v>
      </c>
    </row>
    <row r="2624" spans="1:5" x14ac:dyDescent="0.3">
      <c r="A2624" t="s">
        <v>9786</v>
      </c>
      <c r="B2624" t="s">
        <v>9787</v>
      </c>
      <c r="C2624" t="s">
        <v>28</v>
      </c>
      <c r="D2624" t="s">
        <v>9788</v>
      </c>
      <c r="E2624" t="s">
        <v>9789</v>
      </c>
    </row>
    <row r="2625" spans="1:5" x14ac:dyDescent="0.3">
      <c r="A2625" t="s">
        <v>9790</v>
      </c>
      <c r="B2625" t="s">
        <v>9791</v>
      </c>
      <c r="C2625" t="s">
        <v>28</v>
      </c>
      <c r="D2625" t="s">
        <v>9792</v>
      </c>
      <c r="E2625" t="s">
        <v>9793</v>
      </c>
    </row>
    <row r="2626" spans="1:5" x14ac:dyDescent="0.3">
      <c r="A2626" t="s">
        <v>9794</v>
      </c>
      <c r="B2626" t="s">
        <v>9795</v>
      </c>
      <c r="C2626" t="s">
        <v>7</v>
      </c>
      <c r="D2626" t="s">
        <v>9796</v>
      </c>
      <c r="E2626" t="s">
        <v>9797</v>
      </c>
    </row>
    <row r="2627" spans="1:5" x14ac:dyDescent="0.3">
      <c r="A2627" t="s">
        <v>9798</v>
      </c>
      <c r="B2627" t="s">
        <v>9799</v>
      </c>
      <c r="C2627" t="s">
        <v>7</v>
      </c>
      <c r="D2627" t="s">
        <v>9796</v>
      </c>
      <c r="E2627" t="s">
        <v>9797</v>
      </c>
    </row>
    <row r="2628" spans="1:5" x14ac:dyDescent="0.3">
      <c r="A2628" t="s">
        <v>9800</v>
      </c>
      <c r="B2628" t="s">
        <v>9801</v>
      </c>
      <c r="C2628" t="s">
        <v>28</v>
      </c>
      <c r="D2628" t="s">
        <v>9802</v>
      </c>
      <c r="E2628" t="s">
        <v>9803</v>
      </c>
    </row>
    <row r="2629" spans="1:5" x14ac:dyDescent="0.3">
      <c r="A2629" t="s">
        <v>9804</v>
      </c>
      <c r="B2629" t="s">
        <v>9805</v>
      </c>
      <c r="C2629" t="s">
        <v>7</v>
      </c>
      <c r="D2629" t="s">
        <v>9806</v>
      </c>
      <c r="E2629" t="s">
        <v>9807</v>
      </c>
    </row>
    <row r="2630" spans="1:5" x14ac:dyDescent="0.3">
      <c r="A2630" t="s">
        <v>9808</v>
      </c>
      <c r="B2630" t="s">
        <v>9809</v>
      </c>
      <c r="C2630" t="s">
        <v>28</v>
      </c>
      <c r="D2630" t="s">
        <v>9810</v>
      </c>
      <c r="E2630" t="s">
        <v>9811</v>
      </c>
    </row>
    <row r="2631" spans="1:5" x14ac:dyDescent="0.3">
      <c r="A2631" t="s">
        <v>9812</v>
      </c>
      <c r="B2631" t="s">
        <v>9813</v>
      </c>
      <c r="C2631" t="s">
        <v>7</v>
      </c>
      <c r="D2631" t="s">
        <v>9814</v>
      </c>
      <c r="E2631" t="s">
        <v>9815</v>
      </c>
    </row>
    <row r="2632" spans="1:5" x14ac:dyDescent="0.3">
      <c r="A2632" t="s">
        <v>9816</v>
      </c>
      <c r="B2632" t="s">
        <v>9817</v>
      </c>
      <c r="C2632" t="s">
        <v>28</v>
      </c>
      <c r="D2632" t="s">
        <v>9818</v>
      </c>
      <c r="E2632" t="s">
        <v>9819</v>
      </c>
    </row>
    <row r="2633" spans="1:5" x14ac:dyDescent="0.3">
      <c r="A2633" t="s">
        <v>9820</v>
      </c>
      <c r="B2633" t="s">
        <v>9821</v>
      </c>
      <c r="C2633" t="s">
        <v>28</v>
      </c>
      <c r="D2633" t="s">
        <v>9822</v>
      </c>
      <c r="E2633" t="s">
        <v>9823</v>
      </c>
    </row>
    <row r="2634" spans="1:5" x14ac:dyDescent="0.3">
      <c r="A2634" t="s">
        <v>9824</v>
      </c>
      <c r="B2634" t="s">
        <v>9825</v>
      </c>
      <c r="C2634" t="s">
        <v>7</v>
      </c>
      <c r="D2634" t="s">
        <v>9826</v>
      </c>
      <c r="E2634" t="s">
        <v>9827</v>
      </c>
    </row>
    <row r="2635" spans="1:5" x14ac:dyDescent="0.3">
      <c r="A2635" t="s">
        <v>9828</v>
      </c>
      <c r="B2635" t="s">
        <v>9829</v>
      </c>
      <c r="C2635" t="s">
        <v>28</v>
      </c>
      <c r="D2635" t="s">
        <v>9830</v>
      </c>
      <c r="E2635" t="s">
        <v>9831</v>
      </c>
    </row>
    <row r="2636" spans="1:5" x14ac:dyDescent="0.3">
      <c r="A2636" t="s">
        <v>9832</v>
      </c>
      <c r="B2636" t="s">
        <v>9833</v>
      </c>
      <c r="C2636" t="s">
        <v>7</v>
      </c>
      <c r="D2636" t="s">
        <v>9834</v>
      </c>
      <c r="E2636" t="s">
        <v>9835</v>
      </c>
    </row>
    <row r="2637" spans="1:5" x14ac:dyDescent="0.3">
      <c r="A2637" t="s">
        <v>9836</v>
      </c>
      <c r="B2637" t="s">
        <v>9837</v>
      </c>
      <c r="C2637" t="s">
        <v>7</v>
      </c>
      <c r="D2637" t="s">
        <v>9838</v>
      </c>
      <c r="E2637" t="s">
        <v>9835</v>
      </c>
    </row>
    <row r="2638" spans="1:5" x14ac:dyDescent="0.3">
      <c r="A2638" t="s">
        <v>9839</v>
      </c>
      <c r="B2638" t="s">
        <v>9840</v>
      </c>
      <c r="C2638" t="s">
        <v>28</v>
      </c>
      <c r="D2638" t="s">
        <v>9841</v>
      </c>
      <c r="E2638" t="s">
        <v>9842</v>
      </c>
    </row>
    <row r="2639" spans="1:5" x14ac:dyDescent="0.3">
      <c r="A2639" t="s">
        <v>9843</v>
      </c>
      <c r="B2639" t="s">
        <v>9844</v>
      </c>
      <c r="C2639" t="s">
        <v>7</v>
      </c>
      <c r="D2639" t="s">
        <v>9845</v>
      </c>
      <c r="E2639" t="s">
        <v>9846</v>
      </c>
    </row>
    <row r="2640" spans="1:5" x14ac:dyDescent="0.3">
      <c r="A2640" t="s">
        <v>9847</v>
      </c>
      <c r="B2640" t="s">
        <v>9848</v>
      </c>
      <c r="C2640" t="s">
        <v>7</v>
      </c>
      <c r="D2640" t="s">
        <v>9845</v>
      </c>
      <c r="E2640" t="s">
        <v>9846</v>
      </c>
    </row>
    <row r="2641" spans="1:5" x14ac:dyDescent="0.3">
      <c r="A2641" t="s">
        <v>9849</v>
      </c>
      <c r="B2641" t="s">
        <v>9850</v>
      </c>
      <c r="C2641" t="s">
        <v>28</v>
      </c>
      <c r="D2641" t="s">
        <v>9851</v>
      </c>
      <c r="E2641" t="s">
        <v>9852</v>
      </c>
    </row>
    <row r="2642" spans="1:5" x14ac:dyDescent="0.3">
      <c r="A2642" t="s">
        <v>9853</v>
      </c>
      <c r="B2642" t="s">
        <v>9854</v>
      </c>
      <c r="C2642" t="s">
        <v>28</v>
      </c>
      <c r="D2642" t="s">
        <v>9855</v>
      </c>
      <c r="E2642" t="s">
        <v>9856</v>
      </c>
    </row>
    <row r="2643" spans="1:5" x14ac:dyDescent="0.3">
      <c r="A2643" t="s">
        <v>9857</v>
      </c>
      <c r="B2643" t="s">
        <v>9858</v>
      </c>
      <c r="C2643" t="s">
        <v>28</v>
      </c>
      <c r="D2643" t="s">
        <v>9859</v>
      </c>
      <c r="E2643" t="s">
        <v>9860</v>
      </c>
    </row>
    <row r="2644" spans="1:5" x14ac:dyDescent="0.3">
      <c r="A2644" t="s">
        <v>9861</v>
      </c>
      <c r="B2644" t="s">
        <v>9862</v>
      </c>
      <c r="C2644" t="s">
        <v>7</v>
      </c>
      <c r="D2644" t="s">
        <v>9863</v>
      </c>
      <c r="E2644" t="s">
        <v>9864</v>
      </c>
    </row>
    <row r="2645" spans="1:5" x14ac:dyDescent="0.3">
      <c r="A2645" t="s">
        <v>9865</v>
      </c>
      <c r="B2645" t="s">
        <v>9866</v>
      </c>
      <c r="C2645" t="s">
        <v>7</v>
      </c>
      <c r="D2645" t="s">
        <v>9863</v>
      </c>
      <c r="E2645" t="s">
        <v>9864</v>
      </c>
    </row>
    <row r="2646" spans="1:5" x14ac:dyDescent="0.3">
      <c r="A2646" t="s">
        <v>9867</v>
      </c>
      <c r="B2646" t="s">
        <v>9868</v>
      </c>
      <c r="C2646" t="s">
        <v>28</v>
      </c>
      <c r="D2646" t="s">
        <v>9869</v>
      </c>
      <c r="E2646" t="s">
        <v>9870</v>
      </c>
    </row>
    <row r="2647" spans="1:5" x14ac:dyDescent="0.3">
      <c r="A2647" t="s">
        <v>9871</v>
      </c>
      <c r="B2647" t="s">
        <v>9872</v>
      </c>
      <c r="C2647" t="s">
        <v>7</v>
      </c>
      <c r="D2647" t="s">
        <v>9873</v>
      </c>
      <c r="E2647" t="s">
        <v>9874</v>
      </c>
    </row>
    <row r="2648" spans="1:5" x14ac:dyDescent="0.3">
      <c r="A2648" t="s">
        <v>9875</v>
      </c>
      <c r="B2648" t="s">
        <v>9876</v>
      </c>
      <c r="C2648" t="s">
        <v>28</v>
      </c>
      <c r="D2648" t="s">
        <v>9877</v>
      </c>
      <c r="E2648" t="s">
        <v>9878</v>
      </c>
    </row>
    <row r="2649" spans="1:5" x14ac:dyDescent="0.3">
      <c r="A2649" t="s">
        <v>9879</v>
      </c>
      <c r="B2649" t="s">
        <v>9880</v>
      </c>
      <c r="C2649" t="s">
        <v>28</v>
      </c>
      <c r="D2649" t="s">
        <v>9881</v>
      </c>
      <c r="E2649" t="s">
        <v>9882</v>
      </c>
    </row>
    <row r="2650" spans="1:5" x14ac:dyDescent="0.3">
      <c r="A2650" t="s">
        <v>9883</v>
      </c>
      <c r="B2650" t="s">
        <v>9884</v>
      </c>
      <c r="C2650" t="s">
        <v>7</v>
      </c>
      <c r="D2650" t="s">
        <v>9885</v>
      </c>
      <c r="E2650" t="s">
        <v>9886</v>
      </c>
    </row>
    <row r="2651" spans="1:5" x14ac:dyDescent="0.3">
      <c r="A2651" t="s">
        <v>9887</v>
      </c>
      <c r="B2651" t="s">
        <v>9888</v>
      </c>
      <c r="C2651" t="s">
        <v>28</v>
      </c>
      <c r="D2651" t="s">
        <v>9889</v>
      </c>
      <c r="E2651" t="s">
        <v>9890</v>
      </c>
    </row>
    <row r="2652" spans="1:5" x14ac:dyDescent="0.3">
      <c r="A2652" t="s">
        <v>9891</v>
      </c>
      <c r="B2652" t="s">
        <v>9892</v>
      </c>
      <c r="C2652" t="s">
        <v>7</v>
      </c>
      <c r="D2652" t="s">
        <v>9893</v>
      </c>
      <c r="E2652" t="s">
        <v>9894</v>
      </c>
    </row>
    <row r="2653" spans="1:5" x14ac:dyDescent="0.3">
      <c r="A2653" t="s">
        <v>9895</v>
      </c>
      <c r="B2653" t="s">
        <v>9896</v>
      </c>
      <c r="C2653" t="s">
        <v>28</v>
      </c>
      <c r="D2653" t="s">
        <v>9897</v>
      </c>
      <c r="E2653" t="s">
        <v>9898</v>
      </c>
    </row>
    <row r="2654" spans="1:5" x14ac:dyDescent="0.3">
      <c r="A2654" t="s">
        <v>9899</v>
      </c>
      <c r="B2654" t="s">
        <v>9900</v>
      </c>
      <c r="C2654" t="s">
        <v>28</v>
      </c>
      <c r="D2654" t="s">
        <v>9901</v>
      </c>
      <c r="E2654" t="s">
        <v>9902</v>
      </c>
    </row>
    <row r="2655" spans="1:5" x14ac:dyDescent="0.3">
      <c r="A2655" t="s">
        <v>9903</v>
      </c>
      <c r="B2655" t="s">
        <v>9904</v>
      </c>
      <c r="C2655" t="s">
        <v>28</v>
      </c>
      <c r="D2655" t="s">
        <v>9905</v>
      </c>
      <c r="E2655" t="s">
        <v>9906</v>
      </c>
    </row>
    <row r="2656" spans="1:5" x14ac:dyDescent="0.3">
      <c r="A2656" t="s">
        <v>9907</v>
      </c>
      <c r="B2656" t="s">
        <v>9908</v>
      </c>
      <c r="C2656" t="s">
        <v>28</v>
      </c>
      <c r="D2656" t="s">
        <v>9909</v>
      </c>
      <c r="E2656" t="s">
        <v>9910</v>
      </c>
    </row>
    <row r="2657" spans="1:5" x14ac:dyDescent="0.3">
      <c r="A2657" t="s">
        <v>9911</v>
      </c>
      <c r="B2657" t="s">
        <v>9912</v>
      </c>
      <c r="C2657" t="s">
        <v>7</v>
      </c>
      <c r="D2657" t="s">
        <v>9913</v>
      </c>
      <c r="E2657" t="s">
        <v>9914</v>
      </c>
    </row>
    <row r="2658" spans="1:5" x14ac:dyDescent="0.3">
      <c r="A2658" t="s">
        <v>9915</v>
      </c>
      <c r="B2658" t="s">
        <v>9916</v>
      </c>
      <c r="C2658" t="s">
        <v>28</v>
      </c>
      <c r="D2658" t="s">
        <v>9917</v>
      </c>
      <c r="E2658" t="s">
        <v>9918</v>
      </c>
    </row>
    <row r="2659" spans="1:5" x14ac:dyDescent="0.3">
      <c r="A2659" t="s">
        <v>9919</v>
      </c>
      <c r="B2659" t="s">
        <v>9920</v>
      </c>
      <c r="C2659" t="s">
        <v>28</v>
      </c>
      <c r="D2659" t="s">
        <v>9921</v>
      </c>
      <c r="E2659" t="s">
        <v>9922</v>
      </c>
    </row>
    <row r="2660" spans="1:5" x14ac:dyDescent="0.3">
      <c r="A2660" t="s">
        <v>9923</v>
      </c>
      <c r="B2660" t="s">
        <v>9924</v>
      </c>
      <c r="C2660" t="s">
        <v>7</v>
      </c>
      <c r="D2660" t="s">
        <v>9925</v>
      </c>
      <c r="E2660" t="s">
        <v>9922</v>
      </c>
    </row>
    <row r="2661" spans="1:5" x14ac:dyDescent="0.3">
      <c r="A2661" t="s">
        <v>9926</v>
      </c>
      <c r="B2661" t="s">
        <v>9927</v>
      </c>
      <c r="C2661" t="s">
        <v>28</v>
      </c>
      <c r="D2661" t="s">
        <v>9928</v>
      </c>
      <c r="E2661" t="s">
        <v>9929</v>
      </c>
    </row>
    <row r="2662" spans="1:5" x14ac:dyDescent="0.3">
      <c r="A2662" t="s">
        <v>9930</v>
      </c>
      <c r="B2662" t="s">
        <v>9931</v>
      </c>
      <c r="C2662" t="s">
        <v>28</v>
      </c>
      <c r="D2662" t="s">
        <v>9932</v>
      </c>
      <c r="E2662" t="s">
        <v>9933</v>
      </c>
    </row>
    <row r="2663" spans="1:5" x14ac:dyDescent="0.3">
      <c r="A2663" t="s">
        <v>9934</v>
      </c>
      <c r="B2663" t="s">
        <v>9935</v>
      </c>
      <c r="C2663" t="s">
        <v>7</v>
      </c>
      <c r="D2663" t="s">
        <v>9936</v>
      </c>
      <c r="E2663" t="s">
        <v>9937</v>
      </c>
    </row>
    <row r="2664" spans="1:5" x14ac:dyDescent="0.3">
      <c r="A2664" t="s">
        <v>9938</v>
      </c>
      <c r="B2664" t="s">
        <v>9939</v>
      </c>
      <c r="C2664" t="s">
        <v>28</v>
      </c>
      <c r="D2664" t="s">
        <v>9940</v>
      </c>
      <c r="E2664" t="s">
        <v>9937</v>
      </c>
    </row>
    <row r="2665" spans="1:5" x14ac:dyDescent="0.3">
      <c r="A2665" t="s">
        <v>9941</v>
      </c>
      <c r="B2665" t="s">
        <v>9942</v>
      </c>
      <c r="C2665" t="s">
        <v>28</v>
      </c>
      <c r="D2665" t="s">
        <v>9943</v>
      </c>
      <c r="E2665" t="s">
        <v>9944</v>
      </c>
    </row>
    <row r="2666" spans="1:5" x14ac:dyDescent="0.3">
      <c r="A2666" t="s">
        <v>9945</v>
      </c>
      <c r="B2666" t="s">
        <v>9946</v>
      </c>
      <c r="C2666" t="s">
        <v>28</v>
      </c>
      <c r="D2666" t="s">
        <v>9947</v>
      </c>
      <c r="E2666" t="s">
        <v>9948</v>
      </c>
    </row>
    <row r="2667" spans="1:5" x14ac:dyDescent="0.3">
      <c r="A2667" t="s">
        <v>9949</v>
      </c>
      <c r="B2667" t="s">
        <v>9950</v>
      </c>
      <c r="C2667" t="s">
        <v>28</v>
      </c>
      <c r="D2667" t="s">
        <v>9951</v>
      </c>
      <c r="E2667" t="s">
        <v>9952</v>
      </c>
    </row>
    <row r="2668" spans="1:5" x14ac:dyDescent="0.3">
      <c r="A2668" t="s">
        <v>9953</v>
      </c>
      <c r="B2668" t="s">
        <v>9954</v>
      </c>
      <c r="C2668" t="s">
        <v>28</v>
      </c>
      <c r="D2668" t="s">
        <v>9955</v>
      </c>
      <c r="E2668" t="s">
        <v>9956</v>
      </c>
    </row>
    <row r="2669" spans="1:5" x14ac:dyDescent="0.3">
      <c r="A2669" t="s">
        <v>9957</v>
      </c>
      <c r="B2669" t="s">
        <v>9958</v>
      </c>
      <c r="C2669" t="s">
        <v>28</v>
      </c>
      <c r="D2669" t="s">
        <v>9959</v>
      </c>
      <c r="E2669" t="s">
        <v>9960</v>
      </c>
    </row>
    <row r="2670" spans="1:5" x14ac:dyDescent="0.3">
      <c r="A2670" t="s">
        <v>9961</v>
      </c>
      <c r="B2670" t="s">
        <v>9962</v>
      </c>
      <c r="C2670" t="s">
        <v>28</v>
      </c>
      <c r="D2670" t="s">
        <v>9963</v>
      </c>
      <c r="E2670" t="s">
        <v>9964</v>
      </c>
    </row>
    <row r="2671" spans="1:5" x14ac:dyDescent="0.3">
      <c r="A2671" t="s">
        <v>9965</v>
      </c>
      <c r="B2671" t="s">
        <v>9966</v>
      </c>
      <c r="C2671" t="s">
        <v>28</v>
      </c>
      <c r="D2671" t="s">
        <v>9967</v>
      </c>
      <c r="E2671" t="s">
        <v>9968</v>
      </c>
    </row>
    <row r="2672" spans="1:5" x14ac:dyDescent="0.3">
      <c r="A2672" t="s">
        <v>9969</v>
      </c>
      <c r="B2672" t="s">
        <v>9970</v>
      </c>
      <c r="C2672" t="s">
        <v>7</v>
      </c>
      <c r="D2672" t="s">
        <v>9971</v>
      </c>
      <c r="E2672" t="s">
        <v>9972</v>
      </c>
    </row>
    <row r="2673" spans="1:5" x14ac:dyDescent="0.3">
      <c r="A2673" t="s">
        <v>9973</v>
      </c>
      <c r="B2673" t="s">
        <v>9974</v>
      </c>
      <c r="C2673" t="s">
        <v>28</v>
      </c>
      <c r="D2673" t="s">
        <v>9975</v>
      </c>
      <c r="E2673" t="s">
        <v>9976</v>
      </c>
    </row>
    <row r="2674" spans="1:5" x14ac:dyDescent="0.3">
      <c r="A2674" t="s">
        <v>9977</v>
      </c>
      <c r="B2674" t="s">
        <v>9978</v>
      </c>
      <c r="C2674" t="s">
        <v>28</v>
      </c>
      <c r="D2674" t="s">
        <v>9979</v>
      </c>
      <c r="E2674" t="s">
        <v>9980</v>
      </c>
    </row>
    <row r="2675" spans="1:5" x14ac:dyDescent="0.3">
      <c r="A2675" t="s">
        <v>9981</v>
      </c>
      <c r="B2675" t="s">
        <v>9982</v>
      </c>
      <c r="C2675" t="s">
        <v>28</v>
      </c>
      <c r="D2675" t="s">
        <v>9983</v>
      </c>
      <c r="E2675" t="s">
        <v>9984</v>
      </c>
    </row>
    <row r="2676" spans="1:5" x14ac:dyDescent="0.3">
      <c r="A2676" t="s">
        <v>9985</v>
      </c>
      <c r="B2676" t="s">
        <v>9986</v>
      </c>
      <c r="C2676" t="s">
        <v>7</v>
      </c>
      <c r="D2676" t="s">
        <v>9983</v>
      </c>
      <c r="E2676" t="s">
        <v>9987</v>
      </c>
    </row>
    <row r="2677" spans="1:5" x14ac:dyDescent="0.3">
      <c r="A2677" t="s">
        <v>9988</v>
      </c>
      <c r="B2677" t="s">
        <v>9989</v>
      </c>
      <c r="C2677" t="s">
        <v>7</v>
      </c>
      <c r="D2677" t="s">
        <v>9990</v>
      </c>
      <c r="E2677" t="s">
        <v>9987</v>
      </c>
    </row>
    <row r="2678" spans="1:5" x14ac:dyDescent="0.3">
      <c r="A2678" t="s">
        <v>9991</v>
      </c>
      <c r="B2678" t="s">
        <v>9992</v>
      </c>
      <c r="D2678" t="s">
        <v>1359</v>
      </c>
    </row>
    <row r="2679" spans="1:5" x14ac:dyDescent="0.3">
      <c r="A2679" t="s">
        <v>9993</v>
      </c>
      <c r="B2679" t="s">
        <v>9994</v>
      </c>
      <c r="C2679" t="s">
        <v>28</v>
      </c>
      <c r="D2679" t="s">
        <v>9995</v>
      </c>
      <c r="E2679" t="s">
        <v>9996</v>
      </c>
    </row>
    <row r="2680" spans="1:5" x14ac:dyDescent="0.3">
      <c r="A2680" t="s">
        <v>9997</v>
      </c>
      <c r="B2680" t="s">
        <v>9998</v>
      </c>
      <c r="C2680" t="s">
        <v>28</v>
      </c>
      <c r="D2680" t="s">
        <v>9999</v>
      </c>
      <c r="E2680" t="s">
        <v>10000</v>
      </c>
    </row>
    <row r="2681" spans="1:5" x14ac:dyDescent="0.3">
      <c r="A2681" t="s">
        <v>10001</v>
      </c>
      <c r="B2681" t="s">
        <v>10002</v>
      </c>
      <c r="C2681" t="s">
        <v>28</v>
      </c>
      <c r="D2681" t="s">
        <v>10003</v>
      </c>
      <c r="E2681" t="s">
        <v>10004</v>
      </c>
    </row>
    <row r="2682" spans="1:5" x14ac:dyDescent="0.3">
      <c r="A2682" t="s">
        <v>10005</v>
      </c>
      <c r="B2682" t="s">
        <v>10006</v>
      </c>
      <c r="C2682" t="s">
        <v>28</v>
      </c>
      <c r="D2682" t="s">
        <v>10007</v>
      </c>
      <c r="E2682" t="s">
        <v>10008</v>
      </c>
    </row>
    <row r="2683" spans="1:5" x14ac:dyDescent="0.3">
      <c r="A2683" t="s">
        <v>10009</v>
      </c>
      <c r="B2683" t="s">
        <v>10010</v>
      </c>
      <c r="C2683" t="s">
        <v>28</v>
      </c>
      <c r="D2683" t="s">
        <v>10011</v>
      </c>
      <c r="E2683" t="s">
        <v>10012</v>
      </c>
    </row>
    <row r="2684" spans="1:5" x14ac:dyDescent="0.3">
      <c r="A2684" t="s">
        <v>10013</v>
      </c>
      <c r="B2684" t="s">
        <v>10014</v>
      </c>
      <c r="C2684" t="s">
        <v>28</v>
      </c>
      <c r="D2684" t="s">
        <v>10015</v>
      </c>
      <c r="E2684" t="s">
        <v>10016</v>
      </c>
    </row>
    <row r="2685" spans="1:5" x14ac:dyDescent="0.3">
      <c r="A2685" t="s">
        <v>10017</v>
      </c>
      <c r="B2685" t="s">
        <v>10018</v>
      </c>
      <c r="C2685" t="s">
        <v>28</v>
      </c>
      <c r="D2685" t="s">
        <v>10019</v>
      </c>
      <c r="E2685" t="s">
        <v>10020</v>
      </c>
    </row>
    <row r="2686" spans="1:5" x14ac:dyDescent="0.3">
      <c r="A2686" t="s">
        <v>10021</v>
      </c>
      <c r="B2686" t="s">
        <v>10022</v>
      </c>
      <c r="C2686" t="s">
        <v>28</v>
      </c>
      <c r="D2686" t="s">
        <v>10023</v>
      </c>
      <c r="E2686" t="s">
        <v>10024</v>
      </c>
    </row>
    <row r="2687" spans="1:5" x14ac:dyDescent="0.3">
      <c r="A2687" t="s">
        <v>10025</v>
      </c>
      <c r="B2687" t="s">
        <v>10026</v>
      </c>
      <c r="C2687" t="s">
        <v>28</v>
      </c>
      <c r="D2687" t="s">
        <v>10027</v>
      </c>
      <c r="E2687" t="s">
        <v>10028</v>
      </c>
    </row>
    <row r="2688" spans="1:5" x14ac:dyDescent="0.3">
      <c r="A2688" t="s">
        <v>10029</v>
      </c>
      <c r="B2688" t="s">
        <v>10030</v>
      </c>
      <c r="C2688" t="s">
        <v>28</v>
      </c>
      <c r="D2688" t="s">
        <v>10031</v>
      </c>
      <c r="E2688" t="s">
        <v>10032</v>
      </c>
    </row>
    <row r="2689" spans="1:5" x14ac:dyDescent="0.3">
      <c r="A2689" t="s">
        <v>10033</v>
      </c>
      <c r="B2689" t="s">
        <v>10034</v>
      </c>
      <c r="C2689" t="s">
        <v>28</v>
      </c>
      <c r="D2689" t="s">
        <v>10035</v>
      </c>
      <c r="E2689" t="s">
        <v>10036</v>
      </c>
    </row>
    <row r="2690" spans="1:5" x14ac:dyDescent="0.3">
      <c r="A2690" t="s">
        <v>10037</v>
      </c>
      <c r="B2690" t="s">
        <v>10038</v>
      </c>
      <c r="C2690" t="s">
        <v>28</v>
      </c>
      <c r="D2690" t="s">
        <v>10039</v>
      </c>
      <c r="E2690" t="s">
        <v>10040</v>
      </c>
    </row>
    <row r="2691" spans="1:5" x14ac:dyDescent="0.3">
      <c r="A2691" t="s">
        <v>10041</v>
      </c>
      <c r="B2691" t="s">
        <v>10042</v>
      </c>
      <c r="D2691" t="s">
        <v>1359</v>
      </c>
    </row>
    <row r="2692" spans="1:5" x14ac:dyDescent="0.3">
      <c r="A2692" t="s">
        <v>10043</v>
      </c>
      <c r="B2692" t="s">
        <v>10044</v>
      </c>
      <c r="C2692" t="s">
        <v>28</v>
      </c>
      <c r="D2692" t="s">
        <v>10045</v>
      </c>
      <c r="E2692" t="s">
        <v>10046</v>
      </c>
    </row>
    <row r="2693" spans="1:5" x14ac:dyDescent="0.3">
      <c r="A2693" t="s">
        <v>10047</v>
      </c>
      <c r="B2693" t="s">
        <v>10048</v>
      </c>
      <c r="C2693" t="s">
        <v>28</v>
      </c>
      <c r="D2693" t="s">
        <v>10049</v>
      </c>
      <c r="E2693" t="s">
        <v>10050</v>
      </c>
    </row>
    <row r="2694" spans="1:5" x14ac:dyDescent="0.3">
      <c r="A2694" t="s">
        <v>10051</v>
      </c>
      <c r="B2694" t="s">
        <v>10052</v>
      </c>
      <c r="C2694" t="s">
        <v>28</v>
      </c>
      <c r="D2694" t="s">
        <v>10053</v>
      </c>
      <c r="E2694" t="s">
        <v>10054</v>
      </c>
    </row>
    <row r="2695" spans="1:5" x14ac:dyDescent="0.3">
      <c r="A2695" t="s">
        <v>10055</v>
      </c>
      <c r="B2695" t="s">
        <v>10056</v>
      </c>
      <c r="C2695" t="s">
        <v>7</v>
      </c>
      <c r="D2695" t="s">
        <v>10057</v>
      </c>
      <c r="E2695" t="s">
        <v>10058</v>
      </c>
    </row>
    <row r="2696" spans="1:5" x14ac:dyDescent="0.3">
      <c r="A2696" t="s">
        <v>10059</v>
      </c>
      <c r="B2696" t="s">
        <v>10060</v>
      </c>
      <c r="C2696" t="s">
        <v>28</v>
      </c>
      <c r="D2696" t="s">
        <v>10061</v>
      </c>
      <c r="E2696" t="s">
        <v>10062</v>
      </c>
    </row>
    <row r="2697" spans="1:5" x14ac:dyDescent="0.3">
      <c r="A2697" t="s">
        <v>10063</v>
      </c>
      <c r="B2697" t="s">
        <v>10064</v>
      </c>
      <c r="C2697" t="s">
        <v>28</v>
      </c>
      <c r="D2697" t="s">
        <v>10065</v>
      </c>
      <c r="E2697" t="s">
        <v>10066</v>
      </c>
    </row>
    <row r="2698" spans="1:5" x14ac:dyDescent="0.3">
      <c r="A2698" t="s">
        <v>10067</v>
      </c>
      <c r="B2698" t="s">
        <v>10068</v>
      </c>
      <c r="C2698" t="s">
        <v>28</v>
      </c>
      <c r="D2698" t="s">
        <v>10069</v>
      </c>
      <c r="E2698" t="s">
        <v>10070</v>
      </c>
    </row>
    <row r="2699" spans="1:5" x14ac:dyDescent="0.3">
      <c r="A2699" t="s">
        <v>10071</v>
      </c>
      <c r="B2699" t="s">
        <v>10072</v>
      </c>
      <c r="C2699" t="s">
        <v>7</v>
      </c>
      <c r="D2699" t="s">
        <v>10073</v>
      </c>
      <c r="E2699" t="s">
        <v>10074</v>
      </c>
    </row>
    <row r="2700" spans="1:5" x14ac:dyDescent="0.3">
      <c r="A2700" t="s">
        <v>10075</v>
      </c>
      <c r="B2700" t="s">
        <v>10076</v>
      </c>
      <c r="C2700" t="s">
        <v>7</v>
      </c>
      <c r="D2700" t="s">
        <v>10077</v>
      </c>
      <c r="E2700" t="s">
        <v>10074</v>
      </c>
    </row>
    <row r="2701" spans="1:5" x14ac:dyDescent="0.3">
      <c r="A2701" t="s">
        <v>10078</v>
      </c>
      <c r="B2701" t="s">
        <v>10079</v>
      </c>
      <c r="C2701" t="s">
        <v>7</v>
      </c>
      <c r="D2701" t="s">
        <v>10073</v>
      </c>
      <c r="E2701" t="s">
        <v>10074</v>
      </c>
    </row>
    <row r="2702" spans="1:5" x14ac:dyDescent="0.3">
      <c r="A2702" t="s">
        <v>10080</v>
      </c>
      <c r="B2702" t="s">
        <v>10081</v>
      </c>
      <c r="C2702" t="s">
        <v>7</v>
      </c>
      <c r="D2702" t="s">
        <v>10073</v>
      </c>
      <c r="E2702" t="s">
        <v>10074</v>
      </c>
    </row>
    <row r="2703" spans="1:5" x14ac:dyDescent="0.3">
      <c r="A2703" t="s">
        <v>10082</v>
      </c>
      <c r="B2703" t="s">
        <v>10083</v>
      </c>
      <c r="C2703" t="s">
        <v>7</v>
      </c>
      <c r="D2703" t="s">
        <v>10084</v>
      </c>
      <c r="E2703" t="s">
        <v>10085</v>
      </c>
    </row>
    <row r="2704" spans="1:5" x14ac:dyDescent="0.3">
      <c r="A2704" t="s">
        <v>10086</v>
      </c>
      <c r="B2704" t="s">
        <v>10087</v>
      </c>
      <c r="C2704" t="s">
        <v>28</v>
      </c>
      <c r="D2704" t="s">
        <v>10088</v>
      </c>
      <c r="E2704" t="s">
        <v>10085</v>
      </c>
    </row>
    <row r="2705" spans="1:5" x14ac:dyDescent="0.3">
      <c r="A2705" t="s">
        <v>10089</v>
      </c>
      <c r="B2705" t="s">
        <v>10090</v>
      </c>
      <c r="C2705" t="s">
        <v>28</v>
      </c>
      <c r="D2705" t="s">
        <v>10091</v>
      </c>
      <c r="E2705" t="s">
        <v>10092</v>
      </c>
    </row>
    <row r="2706" spans="1:5" x14ac:dyDescent="0.3">
      <c r="A2706" t="s">
        <v>10093</v>
      </c>
      <c r="B2706" t="s">
        <v>10094</v>
      </c>
      <c r="C2706" t="s">
        <v>28</v>
      </c>
      <c r="D2706" t="s">
        <v>10095</v>
      </c>
      <c r="E2706" t="s">
        <v>10096</v>
      </c>
    </row>
    <row r="2707" spans="1:5" x14ac:dyDescent="0.3">
      <c r="A2707" t="s">
        <v>10097</v>
      </c>
      <c r="B2707" t="s">
        <v>10098</v>
      </c>
      <c r="C2707" t="s">
        <v>28</v>
      </c>
      <c r="D2707" t="s">
        <v>10099</v>
      </c>
      <c r="E2707" t="s">
        <v>10100</v>
      </c>
    </row>
    <row r="2708" spans="1:5" x14ac:dyDescent="0.3">
      <c r="A2708" t="s">
        <v>10101</v>
      </c>
      <c r="B2708" t="s">
        <v>10102</v>
      </c>
      <c r="C2708" t="s">
        <v>28</v>
      </c>
      <c r="D2708" t="s">
        <v>10103</v>
      </c>
      <c r="E2708" t="s">
        <v>10104</v>
      </c>
    </row>
    <row r="2709" spans="1:5" x14ac:dyDescent="0.3">
      <c r="A2709" t="s">
        <v>10105</v>
      </c>
      <c r="B2709" t="s">
        <v>10106</v>
      </c>
      <c r="C2709" t="s">
        <v>28</v>
      </c>
      <c r="D2709" t="s">
        <v>10107</v>
      </c>
      <c r="E2709" t="s">
        <v>10108</v>
      </c>
    </row>
    <row r="2710" spans="1:5" x14ac:dyDescent="0.3">
      <c r="A2710" t="s">
        <v>10109</v>
      </c>
      <c r="B2710" t="s">
        <v>10110</v>
      </c>
      <c r="D2710" t="s">
        <v>1359</v>
      </c>
    </row>
    <row r="2711" spans="1:5" x14ac:dyDescent="0.3">
      <c r="A2711" t="s">
        <v>10111</v>
      </c>
      <c r="B2711" t="s">
        <v>10112</v>
      </c>
      <c r="C2711" t="s">
        <v>28</v>
      </c>
      <c r="D2711" t="s">
        <v>10113</v>
      </c>
      <c r="E2711" t="s">
        <v>10114</v>
      </c>
    </row>
    <row r="2712" spans="1:5" x14ac:dyDescent="0.3">
      <c r="A2712" t="s">
        <v>10115</v>
      </c>
      <c r="B2712" t="s">
        <v>10116</v>
      </c>
      <c r="C2712" t="s">
        <v>28</v>
      </c>
      <c r="D2712" t="s">
        <v>10117</v>
      </c>
      <c r="E2712" t="s">
        <v>10118</v>
      </c>
    </row>
    <row r="2713" spans="1:5" x14ac:dyDescent="0.3">
      <c r="A2713" t="s">
        <v>10119</v>
      </c>
      <c r="B2713" t="s">
        <v>10120</v>
      </c>
      <c r="C2713" t="s">
        <v>28</v>
      </c>
      <c r="D2713" t="s">
        <v>10121</v>
      </c>
      <c r="E2713" t="s">
        <v>10122</v>
      </c>
    </row>
    <row r="2714" spans="1:5" x14ac:dyDescent="0.3">
      <c r="A2714" t="s">
        <v>10123</v>
      </c>
      <c r="B2714" t="s">
        <v>10124</v>
      </c>
      <c r="C2714" t="s">
        <v>28</v>
      </c>
      <c r="D2714" t="s">
        <v>10125</v>
      </c>
      <c r="E2714" t="s">
        <v>10126</v>
      </c>
    </row>
    <row r="2715" spans="1:5" x14ac:dyDescent="0.3">
      <c r="A2715" t="s">
        <v>10127</v>
      </c>
      <c r="B2715" t="s">
        <v>10128</v>
      </c>
      <c r="C2715" t="s">
        <v>28</v>
      </c>
      <c r="D2715" t="s">
        <v>10129</v>
      </c>
      <c r="E2715" t="s">
        <v>10130</v>
      </c>
    </row>
    <row r="2716" spans="1:5" x14ac:dyDescent="0.3">
      <c r="A2716" t="s">
        <v>10131</v>
      </c>
      <c r="B2716" t="s">
        <v>10132</v>
      </c>
      <c r="C2716" t="s">
        <v>28</v>
      </c>
      <c r="D2716" t="s">
        <v>10133</v>
      </c>
      <c r="E2716" t="s">
        <v>10134</v>
      </c>
    </row>
    <row r="2717" spans="1:5" x14ac:dyDescent="0.3">
      <c r="A2717" t="s">
        <v>10135</v>
      </c>
      <c r="B2717" t="s">
        <v>10136</v>
      </c>
      <c r="C2717" t="s">
        <v>28</v>
      </c>
      <c r="D2717" t="s">
        <v>10137</v>
      </c>
      <c r="E2717" t="s">
        <v>10138</v>
      </c>
    </row>
    <row r="2718" spans="1:5" x14ac:dyDescent="0.3">
      <c r="A2718" t="s">
        <v>10139</v>
      </c>
      <c r="B2718" t="s">
        <v>10140</v>
      </c>
      <c r="C2718" t="s">
        <v>28</v>
      </c>
      <c r="D2718" t="s">
        <v>10141</v>
      </c>
      <c r="E2718" t="s">
        <v>10142</v>
      </c>
    </row>
    <row r="2719" spans="1:5" x14ac:dyDescent="0.3">
      <c r="A2719" t="s">
        <v>10143</v>
      </c>
      <c r="B2719" t="s">
        <v>10144</v>
      </c>
      <c r="C2719" t="s">
        <v>28</v>
      </c>
      <c r="D2719" t="s">
        <v>10145</v>
      </c>
      <c r="E2719" t="s">
        <v>10146</v>
      </c>
    </row>
    <row r="2720" spans="1:5" x14ac:dyDescent="0.3">
      <c r="A2720" t="s">
        <v>10147</v>
      </c>
      <c r="B2720" t="s">
        <v>10148</v>
      </c>
      <c r="C2720" t="s">
        <v>7</v>
      </c>
      <c r="D2720" t="s">
        <v>10149</v>
      </c>
      <c r="E2720" t="s">
        <v>10150</v>
      </c>
    </row>
    <row r="2721" spans="1:5" x14ac:dyDescent="0.3">
      <c r="A2721" t="s">
        <v>10151</v>
      </c>
      <c r="B2721" t="s">
        <v>10152</v>
      </c>
      <c r="C2721" t="s">
        <v>28</v>
      </c>
      <c r="D2721" t="s">
        <v>10153</v>
      </c>
      <c r="E2721" t="s">
        <v>10154</v>
      </c>
    </row>
    <row r="2722" spans="1:5" x14ac:dyDescent="0.3">
      <c r="A2722" t="s">
        <v>10155</v>
      </c>
      <c r="B2722" t="s">
        <v>10156</v>
      </c>
      <c r="C2722" t="s">
        <v>28</v>
      </c>
      <c r="D2722" t="s">
        <v>10157</v>
      </c>
      <c r="E2722" t="s">
        <v>10158</v>
      </c>
    </row>
    <row r="2723" spans="1:5" x14ac:dyDescent="0.3">
      <c r="A2723" t="s">
        <v>10159</v>
      </c>
      <c r="B2723" t="s">
        <v>10160</v>
      </c>
      <c r="C2723" t="s">
        <v>7</v>
      </c>
      <c r="D2723" t="s">
        <v>10161</v>
      </c>
      <c r="E2723" t="s">
        <v>10158</v>
      </c>
    </row>
    <row r="2724" spans="1:5" x14ac:dyDescent="0.3">
      <c r="A2724" t="s">
        <v>10162</v>
      </c>
      <c r="B2724" t="s">
        <v>10163</v>
      </c>
      <c r="C2724" t="s">
        <v>28</v>
      </c>
      <c r="D2724" t="s">
        <v>10164</v>
      </c>
      <c r="E2724" t="s">
        <v>10165</v>
      </c>
    </row>
    <row r="2725" spans="1:5" x14ac:dyDescent="0.3">
      <c r="A2725" t="s">
        <v>10166</v>
      </c>
      <c r="B2725" t="s">
        <v>10167</v>
      </c>
      <c r="C2725" t="s">
        <v>7</v>
      </c>
      <c r="D2725" t="s">
        <v>741</v>
      </c>
      <c r="E2725" t="s">
        <v>10168</v>
      </c>
    </row>
    <row r="2726" spans="1:5" x14ac:dyDescent="0.3">
      <c r="A2726" t="s">
        <v>10169</v>
      </c>
      <c r="B2726" t="s">
        <v>10170</v>
      </c>
      <c r="C2726" t="s">
        <v>28</v>
      </c>
      <c r="D2726" t="s">
        <v>10171</v>
      </c>
      <c r="E2726" t="s">
        <v>10172</v>
      </c>
    </row>
    <row r="2727" spans="1:5" x14ac:dyDescent="0.3">
      <c r="A2727" t="s">
        <v>10173</v>
      </c>
      <c r="B2727" t="s">
        <v>10174</v>
      </c>
      <c r="C2727" t="s">
        <v>7</v>
      </c>
      <c r="D2727" t="s">
        <v>10175</v>
      </c>
      <c r="E2727" t="s">
        <v>10176</v>
      </c>
    </row>
    <row r="2728" spans="1:5" x14ac:dyDescent="0.3">
      <c r="A2728" t="s">
        <v>10177</v>
      </c>
      <c r="B2728" t="s">
        <v>10178</v>
      </c>
      <c r="C2728" t="s">
        <v>28</v>
      </c>
      <c r="D2728" t="s">
        <v>10179</v>
      </c>
      <c r="E2728" t="s">
        <v>10180</v>
      </c>
    </row>
    <row r="2729" spans="1:5" x14ac:dyDescent="0.3">
      <c r="A2729" t="s">
        <v>10181</v>
      </c>
      <c r="B2729" t="s">
        <v>10182</v>
      </c>
      <c r="C2729" t="s">
        <v>28</v>
      </c>
      <c r="D2729" t="s">
        <v>10183</v>
      </c>
      <c r="E2729" t="s">
        <v>10184</v>
      </c>
    </row>
    <row r="2730" spans="1:5" x14ac:dyDescent="0.3">
      <c r="A2730" t="s">
        <v>10185</v>
      </c>
      <c r="B2730" t="s">
        <v>10186</v>
      </c>
      <c r="C2730" t="s">
        <v>28</v>
      </c>
      <c r="D2730" t="s">
        <v>10187</v>
      </c>
      <c r="E2730" t="s">
        <v>10188</v>
      </c>
    </row>
    <row r="2731" spans="1:5" x14ac:dyDescent="0.3">
      <c r="A2731" t="s">
        <v>10189</v>
      </c>
      <c r="B2731" t="s">
        <v>10190</v>
      </c>
      <c r="C2731" t="s">
        <v>28</v>
      </c>
      <c r="D2731" t="s">
        <v>10191</v>
      </c>
      <c r="E2731" t="s">
        <v>10192</v>
      </c>
    </row>
    <row r="2732" spans="1:5" x14ac:dyDescent="0.3">
      <c r="A2732" t="s">
        <v>10193</v>
      </c>
      <c r="B2732" t="s">
        <v>10194</v>
      </c>
      <c r="C2732" t="s">
        <v>28</v>
      </c>
      <c r="D2732" t="s">
        <v>10195</v>
      </c>
      <c r="E2732" t="s">
        <v>10196</v>
      </c>
    </row>
    <row r="2733" spans="1:5" x14ac:dyDescent="0.3">
      <c r="A2733" t="s">
        <v>10197</v>
      </c>
      <c r="B2733" t="s">
        <v>10198</v>
      </c>
      <c r="C2733" t="s">
        <v>7</v>
      </c>
      <c r="D2733" t="s">
        <v>10199</v>
      </c>
      <c r="E2733" t="s">
        <v>10200</v>
      </c>
    </row>
    <row r="2734" spans="1:5" x14ac:dyDescent="0.3">
      <c r="A2734" t="s">
        <v>10201</v>
      </c>
      <c r="B2734" t="s">
        <v>10202</v>
      </c>
      <c r="C2734" t="s">
        <v>28</v>
      </c>
      <c r="D2734" t="s">
        <v>10203</v>
      </c>
      <c r="E2734" t="s">
        <v>10204</v>
      </c>
    </row>
    <row r="2735" spans="1:5" x14ac:dyDescent="0.3">
      <c r="A2735" t="s">
        <v>10205</v>
      </c>
      <c r="B2735" t="s">
        <v>10206</v>
      </c>
      <c r="D2735" t="s">
        <v>1359</v>
      </c>
    </row>
    <row r="2736" spans="1:5" x14ac:dyDescent="0.3">
      <c r="A2736" t="s">
        <v>10207</v>
      </c>
      <c r="B2736" t="s">
        <v>10208</v>
      </c>
      <c r="C2736" t="s">
        <v>28</v>
      </c>
      <c r="D2736" t="s">
        <v>10209</v>
      </c>
      <c r="E2736" t="s">
        <v>10210</v>
      </c>
    </row>
    <row r="2737" spans="1:5" x14ac:dyDescent="0.3">
      <c r="A2737" t="s">
        <v>10211</v>
      </c>
      <c r="B2737" t="s">
        <v>10212</v>
      </c>
      <c r="C2737" t="s">
        <v>7</v>
      </c>
      <c r="D2737" t="s">
        <v>10213</v>
      </c>
      <c r="E2737" t="s">
        <v>10214</v>
      </c>
    </row>
    <row r="2738" spans="1:5" x14ac:dyDescent="0.3">
      <c r="A2738" t="s">
        <v>10215</v>
      </c>
      <c r="B2738" t="s">
        <v>10216</v>
      </c>
      <c r="C2738" t="s">
        <v>28</v>
      </c>
      <c r="D2738" t="s">
        <v>10217</v>
      </c>
      <c r="E2738" t="s">
        <v>10218</v>
      </c>
    </row>
    <row r="2739" spans="1:5" x14ac:dyDescent="0.3">
      <c r="A2739" t="s">
        <v>10219</v>
      </c>
      <c r="B2739" t="s">
        <v>10220</v>
      </c>
      <c r="C2739" t="s">
        <v>28</v>
      </c>
      <c r="D2739" t="s">
        <v>10221</v>
      </c>
      <c r="E2739" t="s">
        <v>10222</v>
      </c>
    </row>
    <row r="2740" spans="1:5" x14ac:dyDescent="0.3">
      <c r="A2740" t="s">
        <v>10223</v>
      </c>
      <c r="B2740" t="s">
        <v>10224</v>
      </c>
      <c r="C2740" t="s">
        <v>28</v>
      </c>
      <c r="D2740" t="s">
        <v>10225</v>
      </c>
      <c r="E2740" t="s">
        <v>10226</v>
      </c>
    </row>
    <row r="2741" spans="1:5" x14ac:dyDescent="0.3">
      <c r="A2741" t="s">
        <v>10227</v>
      </c>
      <c r="B2741" t="s">
        <v>10228</v>
      </c>
      <c r="C2741" t="s">
        <v>28</v>
      </c>
      <c r="D2741" t="s">
        <v>10229</v>
      </c>
      <c r="E2741" t="s">
        <v>10230</v>
      </c>
    </row>
    <row r="2742" spans="1:5" x14ac:dyDescent="0.3">
      <c r="A2742" t="s">
        <v>10231</v>
      </c>
      <c r="B2742" t="s">
        <v>10232</v>
      </c>
      <c r="C2742" t="s">
        <v>28</v>
      </c>
      <c r="D2742" t="s">
        <v>10233</v>
      </c>
      <c r="E2742" t="s">
        <v>10234</v>
      </c>
    </row>
    <row r="2743" spans="1:5" x14ac:dyDescent="0.3">
      <c r="A2743" t="s">
        <v>10235</v>
      </c>
      <c r="B2743" t="s">
        <v>10236</v>
      </c>
      <c r="C2743" t="s">
        <v>28</v>
      </c>
      <c r="D2743" t="s">
        <v>10237</v>
      </c>
      <c r="E2743" t="s">
        <v>10238</v>
      </c>
    </row>
    <row r="2744" spans="1:5" x14ac:dyDescent="0.3">
      <c r="A2744" t="s">
        <v>10239</v>
      </c>
      <c r="B2744" t="s">
        <v>10240</v>
      </c>
      <c r="C2744" t="s">
        <v>28</v>
      </c>
      <c r="D2744" t="s">
        <v>10241</v>
      </c>
      <c r="E2744" t="s">
        <v>10242</v>
      </c>
    </row>
    <row r="2745" spans="1:5" x14ac:dyDescent="0.3">
      <c r="A2745" t="s">
        <v>10243</v>
      </c>
      <c r="B2745" t="s">
        <v>10244</v>
      </c>
      <c r="C2745" t="s">
        <v>28</v>
      </c>
      <c r="D2745" t="s">
        <v>10245</v>
      </c>
      <c r="E2745" t="s">
        <v>10246</v>
      </c>
    </row>
    <row r="2746" spans="1:5" x14ac:dyDescent="0.3">
      <c r="A2746" t="s">
        <v>10247</v>
      </c>
      <c r="B2746" t="s">
        <v>10248</v>
      </c>
      <c r="C2746" t="s">
        <v>28</v>
      </c>
      <c r="D2746" t="s">
        <v>10249</v>
      </c>
      <c r="E2746" t="s">
        <v>10250</v>
      </c>
    </row>
    <row r="2747" spans="1:5" x14ac:dyDescent="0.3">
      <c r="A2747" t="s">
        <v>10251</v>
      </c>
      <c r="B2747" t="s">
        <v>10252</v>
      </c>
      <c r="C2747" t="s">
        <v>28</v>
      </c>
      <c r="D2747" t="s">
        <v>10253</v>
      </c>
      <c r="E2747" t="s">
        <v>10254</v>
      </c>
    </row>
    <row r="2748" spans="1:5" x14ac:dyDescent="0.3">
      <c r="A2748" t="s">
        <v>10255</v>
      </c>
      <c r="B2748" t="s">
        <v>10256</v>
      </c>
      <c r="C2748" t="s">
        <v>28</v>
      </c>
      <c r="D2748" t="s">
        <v>10257</v>
      </c>
      <c r="E2748" t="s">
        <v>10258</v>
      </c>
    </row>
    <row r="2749" spans="1:5" x14ac:dyDescent="0.3">
      <c r="A2749" t="s">
        <v>10259</v>
      </c>
      <c r="B2749" t="s">
        <v>10260</v>
      </c>
      <c r="C2749" t="s">
        <v>7</v>
      </c>
      <c r="D2749" t="s">
        <v>10261</v>
      </c>
      <c r="E2749" t="s">
        <v>10262</v>
      </c>
    </row>
    <row r="2750" spans="1:5" x14ac:dyDescent="0.3">
      <c r="A2750" t="s">
        <v>10263</v>
      </c>
      <c r="B2750" t="s">
        <v>10264</v>
      </c>
      <c r="C2750" t="s">
        <v>28</v>
      </c>
      <c r="D2750" t="s">
        <v>10265</v>
      </c>
      <c r="E2750" t="s">
        <v>10266</v>
      </c>
    </row>
    <row r="2751" spans="1:5" x14ac:dyDescent="0.3">
      <c r="A2751" t="s">
        <v>10267</v>
      </c>
      <c r="B2751" t="s">
        <v>10268</v>
      </c>
      <c r="C2751" t="s">
        <v>28</v>
      </c>
      <c r="D2751" t="s">
        <v>10269</v>
      </c>
      <c r="E2751" t="s">
        <v>10270</v>
      </c>
    </row>
    <row r="2752" spans="1:5" x14ac:dyDescent="0.3">
      <c r="A2752" t="s">
        <v>10271</v>
      </c>
      <c r="B2752" t="s">
        <v>10272</v>
      </c>
      <c r="C2752" t="s">
        <v>7</v>
      </c>
      <c r="D2752" t="s">
        <v>10273</v>
      </c>
      <c r="E2752" t="s">
        <v>10274</v>
      </c>
    </row>
    <row r="2753" spans="1:5" x14ac:dyDescent="0.3">
      <c r="A2753" t="s">
        <v>10275</v>
      </c>
      <c r="B2753" t="s">
        <v>10276</v>
      </c>
      <c r="C2753" t="s">
        <v>28</v>
      </c>
      <c r="D2753" t="s">
        <v>10277</v>
      </c>
      <c r="E2753" t="s">
        <v>10278</v>
      </c>
    </row>
    <row r="2754" spans="1:5" x14ac:dyDescent="0.3">
      <c r="A2754" t="s">
        <v>10279</v>
      </c>
      <c r="B2754" t="s">
        <v>10280</v>
      </c>
      <c r="C2754" t="s">
        <v>28</v>
      </c>
      <c r="D2754" t="s">
        <v>10281</v>
      </c>
      <c r="E2754" t="s">
        <v>10282</v>
      </c>
    </row>
    <row r="2755" spans="1:5" x14ac:dyDescent="0.3">
      <c r="A2755" t="s">
        <v>10283</v>
      </c>
      <c r="B2755" t="s">
        <v>10284</v>
      </c>
      <c r="C2755" t="s">
        <v>28</v>
      </c>
      <c r="D2755" t="s">
        <v>10285</v>
      </c>
      <c r="E2755" t="s">
        <v>10286</v>
      </c>
    </row>
    <row r="2756" spans="1:5" x14ac:dyDescent="0.3">
      <c r="A2756" t="s">
        <v>10287</v>
      </c>
      <c r="B2756" t="s">
        <v>10288</v>
      </c>
      <c r="C2756" t="s">
        <v>28</v>
      </c>
      <c r="D2756" t="s">
        <v>10289</v>
      </c>
      <c r="E2756" t="s">
        <v>10290</v>
      </c>
    </row>
    <row r="2757" spans="1:5" x14ac:dyDescent="0.3">
      <c r="A2757" t="s">
        <v>10291</v>
      </c>
      <c r="B2757" t="s">
        <v>10292</v>
      </c>
      <c r="C2757" t="s">
        <v>28</v>
      </c>
      <c r="D2757" t="s">
        <v>10293</v>
      </c>
      <c r="E2757" t="s">
        <v>10294</v>
      </c>
    </row>
    <row r="2758" spans="1:5" x14ac:dyDescent="0.3">
      <c r="A2758" t="s">
        <v>10295</v>
      </c>
      <c r="B2758" t="s">
        <v>10296</v>
      </c>
      <c r="C2758" t="s">
        <v>28</v>
      </c>
      <c r="D2758" t="s">
        <v>10297</v>
      </c>
      <c r="E2758" t="s">
        <v>10298</v>
      </c>
    </row>
    <row r="2759" spans="1:5" x14ac:dyDescent="0.3">
      <c r="A2759" t="s">
        <v>10299</v>
      </c>
      <c r="B2759" t="s">
        <v>10300</v>
      </c>
      <c r="C2759" t="s">
        <v>28</v>
      </c>
      <c r="D2759" t="s">
        <v>10301</v>
      </c>
      <c r="E2759" t="s">
        <v>10302</v>
      </c>
    </row>
    <row r="2760" spans="1:5" x14ac:dyDescent="0.3">
      <c r="A2760" t="s">
        <v>10303</v>
      </c>
      <c r="B2760" t="s">
        <v>10304</v>
      </c>
      <c r="C2760" t="s">
        <v>28</v>
      </c>
      <c r="D2760" t="s">
        <v>10305</v>
      </c>
      <c r="E2760" t="s">
        <v>10306</v>
      </c>
    </row>
    <row r="2761" spans="1:5" x14ac:dyDescent="0.3">
      <c r="A2761" t="s">
        <v>10307</v>
      </c>
      <c r="B2761" t="s">
        <v>10308</v>
      </c>
      <c r="C2761" t="s">
        <v>28</v>
      </c>
      <c r="D2761" t="s">
        <v>10309</v>
      </c>
      <c r="E2761" t="s">
        <v>10310</v>
      </c>
    </row>
    <row r="2762" spans="1:5" x14ac:dyDescent="0.3">
      <c r="A2762" t="s">
        <v>10311</v>
      </c>
      <c r="B2762" t="s">
        <v>10312</v>
      </c>
      <c r="C2762" t="s">
        <v>28</v>
      </c>
      <c r="D2762" t="s">
        <v>10313</v>
      </c>
      <c r="E2762" t="s">
        <v>10314</v>
      </c>
    </row>
    <row r="2763" spans="1:5" x14ac:dyDescent="0.3">
      <c r="A2763" t="s">
        <v>10315</v>
      </c>
      <c r="B2763" t="s">
        <v>10316</v>
      </c>
      <c r="C2763" t="s">
        <v>28</v>
      </c>
      <c r="D2763" t="s">
        <v>10317</v>
      </c>
      <c r="E2763" t="s">
        <v>10318</v>
      </c>
    </row>
    <row r="2764" spans="1:5" x14ac:dyDescent="0.3">
      <c r="A2764" t="s">
        <v>10319</v>
      </c>
      <c r="B2764" t="s">
        <v>10320</v>
      </c>
      <c r="C2764" t="s">
        <v>28</v>
      </c>
      <c r="D2764" t="s">
        <v>10321</v>
      </c>
      <c r="E2764" t="s">
        <v>10322</v>
      </c>
    </row>
    <row r="2765" spans="1:5" x14ac:dyDescent="0.3">
      <c r="A2765" t="s">
        <v>10323</v>
      </c>
      <c r="B2765" t="s">
        <v>10324</v>
      </c>
      <c r="C2765" t="s">
        <v>28</v>
      </c>
      <c r="D2765" t="s">
        <v>10325</v>
      </c>
      <c r="E2765" t="s">
        <v>10326</v>
      </c>
    </row>
    <row r="2766" spans="1:5" x14ac:dyDescent="0.3">
      <c r="A2766" t="s">
        <v>10327</v>
      </c>
      <c r="B2766" t="s">
        <v>10328</v>
      </c>
      <c r="C2766" t="s">
        <v>28</v>
      </c>
      <c r="D2766" t="s">
        <v>10329</v>
      </c>
      <c r="E2766" t="s">
        <v>10330</v>
      </c>
    </row>
    <row r="2767" spans="1:5" x14ac:dyDescent="0.3">
      <c r="A2767" t="s">
        <v>10331</v>
      </c>
      <c r="B2767" t="s">
        <v>10332</v>
      </c>
      <c r="C2767" t="s">
        <v>28</v>
      </c>
      <c r="D2767" t="s">
        <v>10333</v>
      </c>
      <c r="E2767" t="s">
        <v>10334</v>
      </c>
    </row>
    <row r="2768" spans="1:5" x14ac:dyDescent="0.3">
      <c r="A2768" t="s">
        <v>10335</v>
      </c>
      <c r="B2768" t="s">
        <v>10336</v>
      </c>
      <c r="C2768" t="s">
        <v>7</v>
      </c>
      <c r="D2768" t="s">
        <v>10337</v>
      </c>
      <c r="E2768" t="s">
        <v>10334</v>
      </c>
    </row>
    <row r="2769" spans="1:5" x14ac:dyDescent="0.3">
      <c r="A2769" t="s">
        <v>10338</v>
      </c>
      <c r="B2769" t="s">
        <v>10339</v>
      </c>
      <c r="C2769" t="s">
        <v>28</v>
      </c>
      <c r="D2769" t="s">
        <v>10340</v>
      </c>
      <c r="E2769" t="s">
        <v>10341</v>
      </c>
    </row>
    <row r="2770" spans="1:5" x14ac:dyDescent="0.3">
      <c r="A2770" t="s">
        <v>10342</v>
      </c>
      <c r="B2770" t="s">
        <v>10343</v>
      </c>
      <c r="C2770" t="s">
        <v>28</v>
      </c>
      <c r="D2770" t="s">
        <v>10344</v>
      </c>
      <c r="E2770" t="s">
        <v>10345</v>
      </c>
    </row>
    <row r="2771" spans="1:5" x14ac:dyDescent="0.3">
      <c r="A2771" t="s">
        <v>10346</v>
      </c>
      <c r="B2771" t="s">
        <v>10347</v>
      </c>
      <c r="C2771" t="s">
        <v>28</v>
      </c>
      <c r="D2771" t="s">
        <v>10348</v>
      </c>
      <c r="E2771" t="s">
        <v>10349</v>
      </c>
    </row>
    <row r="2772" spans="1:5" x14ac:dyDescent="0.3">
      <c r="A2772" t="s">
        <v>10350</v>
      </c>
      <c r="B2772" t="s">
        <v>10351</v>
      </c>
      <c r="C2772" t="s">
        <v>28</v>
      </c>
      <c r="D2772" t="s">
        <v>10352</v>
      </c>
      <c r="E2772" t="s">
        <v>10353</v>
      </c>
    </row>
    <row r="2773" spans="1:5" x14ac:dyDescent="0.3">
      <c r="A2773" t="s">
        <v>10354</v>
      </c>
      <c r="B2773" t="s">
        <v>10355</v>
      </c>
      <c r="C2773" t="s">
        <v>28</v>
      </c>
      <c r="D2773" t="s">
        <v>10356</v>
      </c>
      <c r="E2773" t="s">
        <v>10357</v>
      </c>
    </row>
    <row r="2774" spans="1:5" x14ac:dyDescent="0.3">
      <c r="A2774" t="s">
        <v>10358</v>
      </c>
      <c r="B2774" t="s">
        <v>10359</v>
      </c>
      <c r="C2774" t="s">
        <v>7</v>
      </c>
      <c r="D2774" t="s">
        <v>4801</v>
      </c>
      <c r="E2774" t="s">
        <v>10360</v>
      </c>
    </row>
    <row r="2775" spans="1:5" x14ac:dyDescent="0.3">
      <c r="A2775" t="s">
        <v>10361</v>
      </c>
      <c r="B2775" t="s">
        <v>10362</v>
      </c>
      <c r="C2775" t="s">
        <v>7</v>
      </c>
      <c r="D2775" t="s">
        <v>4801</v>
      </c>
      <c r="E2775" t="s">
        <v>10360</v>
      </c>
    </row>
    <row r="2776" spans="1:5" x14ac:dyDescent="0.3">
      <c r="A2776" t="s">
        <v>10363</v>
      </c>
      <c r="B2776" t="s">
        <v>10364</v>
      </c>
      <c r="C2776" t="s">
        <v>28</v>
      </c>
      <c r="D2776" t="s">
        <v>10365</v>
      </c>
      <c r="E2776" t="s">
        <v>10366</v>
      </c>
    </row>
    <row r="2777" spans="1:5" x14ac:dyDescent="0.3">
      <c r="A2777" t="s">
        <v>10367</v>
      </c>
      <c r="B2777" t="s">
        <v>10368</v>
      </c>
      <c r="C2777" t="s">
        <v>28</v>
      </c>
      <c r="D2777" t="s">
        <v>10369</v>
      </c>
      <c r="E2777" t="s">
        <v>10370</v>
      </c>
    </row>
    <row r="2778" spans="1:5" x14ac:dyDescent="0.3">
      <c r="A2778" t="s">
        <v>10371</v>
      </c>
      <c r="B2778" t="s">
        <v>10372</v>
      </c>
      <c r="C2778" t="s">
        <v>28</v>
      </c>
      <c r="D2778" t="s">
        <v>10373</v>
      </c>
      <c r="E2778" t="s">
        <v>10374</v>
      </c>
    </row>
    <row r="2779" spans="1:5" x14ac:dyDescent="0.3">
      <c r="A2779" t="s">
        <v>10375</v>
      </c>
      <c r="B2779" t="s">
        <v>10376</v>
      </c>
      <c r="C2779" t="s">
        <v>7</v>
      </c>
      <c r="D2779" t="s">
        <v>10377</v>
      </c>
      <c r="E2779" t="s">
        <v>10374</v>
      </c>
    </row>
    <row r="2780" spans="1:5" x14ac:dyDescent="0.3">
      <c r="A2780" t="s">
        <v>10378</v>
      </c>
      <c r="B2780" t="s">
        <v>10379</v>
      </c>
      <c r="C2780" t="s">
        <v>7</v>
      </c>
      <c r="D2780" t="s">
        <v>10380</v>
      </c>
      <c r="E2780" t="s">
        <v>10374</v>
      </c>
    </row>
    <row r="2781" spans="1:5" x14ac:dyDescent="0.3">
      <c r="A2781" t="s">
        <v>10381</v>
      </c>
      <c r="B2781" t="s">
        <v>10382</v>
      </c>
      <c r="C2781" t="s">
        <v>28</v>
      </c>
      <c r="D2781" t="s">
        <v>10383</v>
      </c>
      <c r="E2781" t="s">
        <v>10384</v>
      </c>
    </row>
    <row r="2782" spans="1:5" x14ac:dyDescent="0.3">
      <c r="A2782" t="s">
        <v>10385</v>
      </c>
      <c r="B2782" t="s">
        <v>10386</v>
      </c>
      <c r="C2782" t="s">
        <v>28</v>
      </c>
      <c r="D2782" t="s">
        <v>10387</v>
      </c>
      <c r="E2782" t="s">
        <v>10388</v>
      </c>
    </row>
    <row r="2783" spans="1:5" x14ac:dyDescent="0.3">
      <c r="A2783" t="s">
        <v>10389</v>
      </c>
      <c r="B2783" t="s">
        <v>10390</v>
      </c>
      <c r="C2783" t="s">
        <v>28</v>
      </c>
      <c r="D2783" t="s">
        <v>10391</v>
      </c>
      <c r="E2783" t="s">
        <v>10392</v>
      </c>
    </row>
    <row r="2784" spans="1:5" x14ac:dyDescent="0.3">
      <c r="A2784" t="s">
        <v>10393</v>
      </c>
      <c r="B2784" t="s">
        <v>10394</v>
      </c>
      <c r="C2784" t="s">
        <v>28</v>
      </c>
      <c r="D2784" t="s">
        <v>10395</v>
      </c>
      <c r="E2784" t="s">
        <v>10396</v>
      </c>
    </row>
    <row r="2785" spans="1:5" x14ac:dyDescent="0.3">
      <c r="A2785" t="s">
        <v>10397</v>
      </c>
      <c r="B2785" t="s">
        <v>10398</v>
      </c>
      <c r="C2785" t="s">
        <v>28</v>
      </c>
      <c r="D2785" t="s">
        <v>10399</v>
      </c>
      <c r="E2785" t="s">
        <v>10400</v>
      </c>
    </row>
    <row r="2786" spans="1:5" x14ac:dyDescent="0.3">
      <c r="A2786" t="s">
        <v>10401</v>
      </c>
      <c r="B2786" t="s">
        <v>10402</v>
      </c>
      <c r="C2786" t="s">
        <v>28</v>
      </c>
      <c r="D2786" t="s">
        <v>10403</v>
      </c>
      <c r="E2786" t="s">
        <v>10404</v>
      </c>
    </row>
    <row r="2787" spans="1:5" x14ac:dyDescent="0.3">
      <c r="A2787" t="s">
        <v>10405</v>
      </c>
      <c r="B2787" t="s">
        <v>10406</v>
      </c>
      <c r="C2787" t="s">
        <v>28</v>
      </c>
      <c r="D2787" t="s">
        <v>10407</v>
      </c>
      <c r="E2787" t="s">
        <v>10408</v>
      </c>
    </row>
    <row r="2788" spans="1:5" x14ac:dyDescent="0.3">
      <c r="A2788" t="s">
        <v>10409</v>
      </c>
      <c r="B2788" t="s">
        <v>10410</v>
      </c>
      <c r="C2788" t="s">
        <v>28</v>
      </c>
      <c r="D2788" t="s">
        <v>10411</v>
      </c>
      <c r="E2788" t="s">
        <v>10412</v>
      </c>
    </row>
    <row r="2789" spans="1:5" x14ac:dyDescent="0.3">
      <c r="A2789" t="s">
        <v>10413</v>
      </c>
      <c r="B2789" t="s">
        <v>10414</v>
      </c>
      <c r="C2789" t="s">
        <v>7</v>
      </c>
      <c r="D2789" t="s">
        <v>10415</v>
      </c>
      <c r="E2789" t="s">
        <v>10416</v>
      </c>
    </row>
    <row r="2790" spans="1:5" x14ac:dyDescent="0.3">
      <c r="A2790" t="s">
        <v>10417</v>
      </c>
      <c r="B2790" t="s">
        <v>10418</v>
      </c>
      <c r="C2790" t="s">
        <v>28</v>
      </c>
      <c r="D2790" t="s">
        <v>10419</v>
      </c>
      <c r="E2790" t="s">
        <v>10420</v>
      </c>
    </row>
    <row r="2791" spans="1:5" x14ac:dyDescent="0.3">
      <c r="A2791" t="s">
        <v>10421</v>
      </c>
      <c r="B2791" t="s">
        <v>10422</v>
      </c>
      <c r="C2791" t="s">
        <v>28</v>
      </c>
      <c r="D2791" t="s">
        <v>10423</v>
      </c>
      <c r="E2791" t="s">
        <v>10424</v>
      </c>
    </row>
    <row r="2792" spans="1:5" x14ac:dyDescent="0.3">
      <c r="A2792" t="s">
        <v>10425</v>
      </c>
      <c r="B2792" t="s">
        <v>10426</v>
      </c>
      <c r="C2792" t="s">
        <v>28</v>
      </c>
      <c r="D2792" t="s">
        <v>10427</v>
      </c>
      <c r="E2792" t="s">
        <v>10428</v>
      </c>
    </row>
    <row r="2793" spans="1:5" x14ac:dyDescent="0.3">
      <c r="A2793" t="s">
        <v>10429</v>
      </c>
      <c r="B2793" t="s">
        <v>10430</v>
      </c>
      <c r="C2793" t="s">
        <v>28</v>
      </c>
      <c r="D2793" t="s">
        <v>10431</v>
      </c>
      <c r="E2793" t="s">
        <v>10432</v>
      </c>
    </row>
    <row r="2794" spans="1:5" x14ac:dyDescent="0.3">
      <c r="A2794" t="s">
        <v>10433</v>
      </c>
      <c r="B2794" t="s">
        <v>10434</v>
      </c>
      <c r="C2794" t="s">
        <v>28</v>
      </c>
      <c r="D2794" t="s">
        <v>10435</v>
      </c>
      <c r="E2794" t="s">
        <v>10436</v>
      </c>
    </row>
    <row r="2795" spans="1:5" x14ac:dyDescent="0.3">
      <c r="A2795" t="s">
        <v>10437</v>
      </c>
      <c r="B2795" t="s">
        <v>10438</v>
      </c>
      <c r="C2795" t="s">
        <v>28</v>
      </c>
      <c r="D2795" t="s">
        <v>10439</v>
      </c>
      <c r="E2795" t="s">
        <v>10440</v>
      </c>
    </row>
    <row r="2796" spans="1:5" x14ac:dyDescent="0.3">
      <c r="A2796" t="s">
        <v>10441</v>
      </c>
      <c r="B2796" t="s">
        <v>10442</v>
      </c>
      <c r="C2796" t="s">
        <v>28</v>
      </c>
      <c r="D2796" t="s">
        <v>10443</v>
      </c>
      <c r="E2796" t="s">
        <v>10444</v>
      </c>
    </row>
    <row r="2797" spans="1:5" x14ac:dyDescent="0.3">
      <c r="A2797" t="s">
        <v>10445</v>
      </c>
      <c r="B2797" t="s">
        <v>10446</v>
      </c>
      <c r="C2797" t="s">
        <v>28</v>
      </c>
      <c r="D2797" t="s">
        <v>10447</v>
      </c>
      <c r="E2797" t="s">
        <v>10448</v>
      </c>
    </row>
    <row r="2798" spans="1:5" x14ac:dyDescent="0.3">
      <c r="A2798" t="s">
        <v>10449</v>
      </c>
      <c r="B2798" t="s">
        <v>10450</v>
      </c>
      <c r="C2798" t="s">
        <v>28</v>
      </c>
      <c r="D2798" t="s">
        <v>10451</v>
      </c>
      <c r="E2798" t="s">
        <v>10452</v>
      </c>
    </row>
    <row r="2799" spans="1:5" x14ac:dyDescent="0.3">
      <c r="A2799" t="s">
        <v>10453</v>
      </c>
      <c r="B2799" t="s">
        <v>10454</v>
      </c>
      <c r="C2799" t="s">
        <v>28</v>
      </c>
      <c r="D2799" t="s">
        <v>10455</v>
      </c>
      <c r="E2799" t="s">
        <v>10456</v>
      </c>
    </row>
    <row r="2800" spans="1:5" x14ac:dyDescent="0.3">
      <c r="A2800" t="s">
        <v>10457</v>
      </c>
      <c r="B2800" t="s">
        <v>10458</v>
      </c>
      <c r="C2800" t="s">
        <v>7</v>
      </c>
      <c r="D2800" t="s">
        <v>10459</v>
      </c>
      <c r="E2800" t="s">
        <v>10456</v>
      </c>
    </row>
    <row r="2801" spans="1:5" x14ac:dyDescent="0.3">
      <c r="A2801" t="s">
        <v>10460</v>
      </c>
      <c r="B2801" t="s">
        <v>10461</v>
      </c>
      <c r="C2801" t="s">
        <v>28</v>
      </c>
      <c r="D2801" t="s">
        <v>10462</v>
      </c>
      <c r="E2801" t="s">
        <v>10463</v>
      </c>
    </row>
    <row r="2802" spans="1:5" x14ac:dyDescent="0.3">
      <c r="A2802" t="s">
        <v>10464</v>
      </c>
      <c r="B2802" t="s">
        <v>10465</v>
      </c>
      <c r="C2802" t="s">
        <v>28</v>
      </c>
      <c r="D2802" t="s">
        <v>10466</v>
      </c>
      <c r="E2802" t="s">
        <v>10467</v>
      </c>
    </row>
    <row r="2803" spans="1:5" x14ac:dyDescent="0.3">
      <c r="A2803" t="s">
        <v>10468</v>
      </c>
      <c r="B2803" t="s">
        <v>10469</v>
      </c>
      <c r="C2803" t="s">
        <v>7</v>
      </c>
      <c r="D2803" t="s">
        <v>10470</v>
      </c>
      <c r="E2803" t="s">
        <v>10471</v>
      </c>
    </row>
    <row r="2804" spans="1:5" x14ac:dyDescent="0.3">
      <c r="A2804" t="s">
        <v>10472</v>
      </c>
      <c r="B2804" t="s">
        <v>10473</v>
      </c>
      <c r="C2804" t="s">
        <v>28</v>
      </c>
      <c r="D2804" t="s">
        <v>10474</v>
      </c>
      <c r="E2804" t="s">
        <v>10475</v>
      </c>
    </row>
    <row r="2805" spans="1:5" x14ac:dyDescent="0.3">
      <c r="A2805" t="s">
        <v>10476</v>
      </c>
      <c r="B2805" t="s">
        <v>10477</v>
      </c>
      <c r="C2805" t="s">
        <v>28</v>
      </c>
      <c r="D2805" t="s">
        <v>10478</v>
      </c>
      <c r="E2805" t="s">
        <v>10479</v>
      </c>
    </row>
    <row r="2806" spans="1:5" x14ac:dyDescent="0.3">
      <c r="A2806" t="s">
        <v>10480</v>
      </c>
      <c r="B2806" t="s">
        <v>10481</v>
      </c>
      <c r="C2806" t="s">
        <v>28</v>
      </c>
      <c r="D2806" t="s">
        <v>10482</v>
      </c>
      <c r="E2806" t="s">
        <v>10483</v>
      </c>
    </row>
    <row r="2807" spans="1:5" x14ac:dyDescent="0.3">
      <c r="A2807" t="s">
        <v>10484</v>
      </c>
      <c r="B2807" t="s">
        <v>10485</v>
      </c>
      <c r="C2807" t="s">
        <v>28</v>
      </c>
      <c r="D2807" t="s">
        <v>10486</v>
      </c>
      <c r="E2807" t="s">
        <v>10487</v>
      </c>
    </row>
    <row r="2808" spans="1:5" x14ac:dyDescent="0.3">
      <c r="A2808" t="s">
        <v>10488</v>
      </c>
      <c r="B2808" t="s">
        <v>10489</v>
      </c>
      <c r="C2808" t="s">
        <v>28</v>
      </c>
      <c r="D2808" t="s">
        <v>10490</v>
      </c>
      <c r="E2808" t="s">
        <v>10491</v>
      </c>
    </row>
    <row r="2809" spans="1:5" x14ac:dyDescent="0.3">
      <c r="A2809" t="s">
        <v>10492</v>
      </c>
      <c r="B2809" t="s">
        <v>10493</v>
      </c>
      <c r="C2809" t="s">
        <v>28</v>
      </c>
      <c r="D2809" t="s">
        <v>10494</v>
      </c>
      <c r="E2809" t="s">
        <v>10495</v>
      </c>
    </row>
    <row r="2810" spans="1:5" x14ac:dyDescent="0.3">
      <c r="A2810" t="s">
        <v>10496</v>
      </c>
      <c r="B2810" t="s">
        <v>10497</v>
      </c>
      <c r="C2810" t="s">
        <v>28</v>
      </c>
      <c r="D2810" t="s">
        <v>10498</v>
      </c>
      <c r="E2810" t="s">
        <v>10499</v>
      </c>
    </row>
    <row r="2811" spans="1:5" x14ac:dyDescent="0.3">
      <c r="A2811" t="s">
        <v>10500</v>
      </c>
      <c r="B2811" t="s">
        <v>10501</v>
      </c>
      <c r="C2811" t="s">
        <v>28</v>
      </c>
      <c r="D2811" t="s">
        <v>10502</v>
      </c>
      <c r="E2811" t="s">
        <v>10503</v>
      </c>
    </row>
    <row r="2812" spans="1:5" x14ac:dyDescent="0.3">
      <c r="A2812" t="s">
        <v>10504</v>
      </c>
      <c r="B2812" t="s">
        <v>10505</v>
      </c>
      <c r="C2812" t="s">
        <v>7</v>
      </c>
      <c r="D2812" t="s">
        <v>10506</v>
      </c>
      <c r="E2812" t="s">
        <v>10503</v>
      </c>
    </row>
    <row r="2813" spans="1:5" x14ac:dyDescent="0.3">
      <c r="A2813" t="s">
        <v>10507</v>
      </c>
      <c r="B2813" t="s">
        <v>10508</v>
      </c>
      <c r="C2813" t="s">
        <v>7</v>
      </c>
      <c r="D2813" t="s">
        <v>10509</v>
      </c>
      <c r="E2813" t="s">
        <v>10503</v>
      </c>
    </row>
    <row r="2814" spans="1:5" x14ac:dyDescent="0.3">
      <c r="A2814" t="s">
        <v>10510</v>
      </c>
      <c r="B2814" t="s">
        <v>10511</v>
      </c>
      <c r="C2814" t="s">
        <v>28</v>
      </c>
      <c r="D2814" t="s">
        <v>10512</v>
      </c>
      <c r="E2814" t="s">
        <v>10513</v>
      </c>
    </row>
    <row r="2815" spans="1:5" x14ac:dyDescent="0.3">
      <c r="A2815" t="s">
        <v>10514</v>
      </c>
      <c r="B2815" t="s">
        <v>10515</v>
      </c>
      <c r="C2815" t="s">
        <v>28</v>
      </c>
      <c r="D2815" t="s">
        <v>10516</v>
      </c>
      <c r="E2815" t="s">
        <v>10517</v>
      </c>
    </row>
    <row r="2816" spans="1:5" x14ac:dyDescent="0.3">
      <c r="A2816" t="s">
        <v>10518</v>
      </c>
      <c r="B2816" t="s">
        <v>10519</v>
      </c>
      <c r="C2816" t="s">
        <v>7</v>
      </c>
      <c r="D2816" t="s">
        <v>6111</v>
      </c>
      <c r="E2816" t="s">
        <v>10520</v>
      </c>
    </row>
    <row r="2817" spans="1:5" x14ac:dyDescent="0.3">
      <c r="A2817" t="s">
        <v>10521</v>
      </c>
      <c r="B2817" t="s">
        <v>10522</v>
      </c>
      <c r="C2817" t="s">
        <v>28</v>
      </c>
      <c r="D2817" t="s">
        <v>10523</v>
      </c>
      <c r="E2817" t="s">
        <v>10524</v>
      </c>
    </row>
    <row r="2818" spans="1:5" x14ac:dyDescent="0.3">
      <c r="A2818" t="s">
        <v>10525</v>
      </c>
      <c r="B2818" t="s">
        <v>10526</v>
      </c>
      <c r="C2818" t="s">
        <v>28</v>
      </c>
      <c r="D2818" t="s">
        <v>10527</v>
      </c>
      <c r="E2818" t="s">
        <v>10528</v>
      </c>
    </row>
    <row r="2819" spans="1:5" x14ac:dyDescent="0.3">
      <c r="A2819" t="s">
        <v>10529</v>
      </c>
      <c r="B2819" t="s">
        <v>10530</v>
      </c>
      <c r="C2819" t="s">
        <v>7</v>
      </c>
      <c r="D2819" t="s">
        <v>6111</v>
      </c>
      <c r="E2819" t="s">
        <v>6112</v>
      </c>
    </row>
    <row r="2820" spans="1:5" x14ac:dyDescent="0.3">
      <c r="A2820" t="s">
        <v>10531</v>
      </c>
      <c r="B2820" t="s">
        <v>10532</v>
      </c>
      <c r="C2820" t="s">
        <v>28</v>
      </c>
      <c r="D2820" t="s">
        <v>10533</v>
      </c>
      <c r="E2820" t="s">
        <v>10534</v>
      </c>
    </row>
    <row r="2821" spans="1:5" x14ac:dyDescent="0.3">
      <c r="A2821" t="s">
        <v>10535</v>
      </c>
      <c r="B2821" t="s">
        <v>10536</v>
      </c>
      <c r="C2821" t="s">
        <v>28</v>
      </c>
      <c r="D2821" t="s">
        <v>10537</v>
      </c>
      <c r="E2821" t="s">
        <v>10538</v>
      </c>
    </row>
    <row r="2822" spans="1:5" x14ac:dyDescent="0.3">
      <c r="A2822" t="s">
        <v>10539</v>
      </c>
      <c r="B2822" t="s">
        <v>10540</v>
      </c>
      <c r="C2822" t="s">
        <v>28</v>
      </c>
      <c r="D2822" t="s">
        <v>10541</v>
      </c>
      <c r="E2822" t="s">
        <v>10542</v>
      </c>
    </row>
    <row r="2823" spans="1:5" x14ac:dyDescent="0.3">
      <c r="A2823" t="s">
        <v>10543</v>
      </c>
      <c r="B2823" t="s">
        <v>10544</v>
      </c>
      <c r="C2823" t="s">
        <v>28</v>
      </c>
      <c r="D2823" t="s">
        <v>10545</v>
      </c>
      <c r="E2823" t="s">
        <v>10546</v>
      </c>
    </row>
    <row r="2824" spans="1:5" x14ac:dyDescent="0.3">
      <c r="A2824" t="s">
        <v>10547</v>
      </c>
      <c r="B2824" t="s">
        <v>10548</v>
      </c>
      <c r="C2824" t="s">
        <v>28</v>
      </c>
      <c r="D2824" t="s">
        <v>10549</v>
      </c>
      <c r="E2824" t="s">
        <v>10550</v>
      </c>
    </row>
    <row r="2825" spans="1:5" x14ac:dyDescent="0.3">
      <c r="A2825" t="s">
        <v>10551</v>
      </c>
      <c r="B2825" t="s">
        <v>10552</v>
      </c>
      <c r="C2825" t="s">
        <v>28</v>
      </c>
      <c r="D2825" t="s">
        <v>10553</v>
      </c>
      <c r="E2825" t="s">
        <v>10554</v>
      </c>
    </row>
    <row r="2826" spans="1:5" x14ac:dyDescent="0.3">
      <c r="A2826" t="s">
        <v>10555</v>
      </c>
      <c r="B2826" t="s">
        <v>10556</v>
      </c>
      <c r="C2826" t="s">
        <v>28</v>
      </c>
      <c r="D2826" t="s">
        <v>10557</v>
      </c>
      <c r="E2826" t="s">
        <v>10558</v>
      </c>
    </row>
    <row r="2827" spans="1:5" x14ac:dyDescent="0.3">
      <c r="A2827" t="s">
        <v>10559</v>
      </c>
      <c r="B2827" t="s">
        <v>10560</v>
      </c>
      <c r="C2827" t="s">
        <v>28</v>
      </c>
      <c r="D2827" t="s">
        <v>10561</v>
      </c>
      <c r="E2827" t="s">
        <v>10562</v>
      </c>
    </row>
    <row r="2828" spans="1:5" x14ac:dyDescent="0.3">
      <c r="A2828" t="s">
        <v>10563</v>
      </c>
      <c r="B2828" t="s">
        <v>10564</v>
      </c>
      <c r="C2828" t="s">
        <v>7</v>
      </c>
      <c r="D2828" t="s">
        <v>10565</v>
      </c>
      <c r="E2828" t="s">
        <v>10566</v>
      </c>
    </row>
    <row r="2829" spans="1:5" x14ac:dyDescent="0.3">
      <c r="A2829" t="s">
        <v>10567</v>
      </c>
      <c r="B2829" t="s">
        <v>10568</v>
      </c>
      <c r="C2829" t="s">
        <v>28</v>
      </c>
      <c r="D2829" t="s">
        <v>10569</v>
      </c>
      <c r="E2829" t="s">
        <v>10570</v>
      </c>
    </row>
    <row r="2830" spans="1:5" x14ac:dyDescent="0.3">
      <c r="A2830" t="s">
        <v>10571</v>
      </c>
      <c r="B2830" t="s">
        <v>10572</v>
      </c>
      <c r="C2830" t="s">
        <v>28</v>
      </c>
      <c r="D2830" t="s">
        <v>10573</v>
      </c>
      <c r="E2830" t="s">
        <v>10574</v>
      </c>
    </row>
    <row r="2831" spans="1:5" x14ac:dyDescent="0.3">
      <c r="A2831" t="s">
        <v>10575</v>
      </c>
      <c r="B2831" t="s">
        <v>10576</v>
      </c>
      <c r="C2831" t="s">
        <v>28</v>
      </c>
      <c r="D2831" t="s">
        <v>10577</v>
      </c>
      <c r="E2831" t="s">
        <v>10578</v>
      </c>
    </row>
    <row r="2832" spans="1:5" x14ac:dyDescent="0.3">
      <c r="A2832" t="s">
        <v>10579</v>
      </c>
      <c r="B2832" t="s">
        <v>10580</v>
      </c>
      <c r="C2832" t="s">
        <v>28</v>
      </c>
      <c r="D2832" t="s">
        <v>10581</v>
      </c>
      <c r="E2832" t="s">
        <v>10582</v>
      </c>
    </row>
    <row r="2833" spans="1:5" x14ac:dyDescent="0.3">
      <c r="A2833" t="s">
        <v>10583</v>
      </c>
      <c r="B2833" t="s">
        <v>10584</v>
      </c>
      <c r="C2833" t="s">
        <v>28</v>
      </c>
      <c r="D2833" t="s">
        <v>10585</v>
      </c>
      <c r="E2833" t="s">
        <v>10586</v>
      </c>
    </row>
    <row r="2834" spans="1:5" x14ac:dyDescent="0.3">
      <c r="A2834" t="s">
        <v>10587</v>
      </c>
      <c r="B2834" t="s">
        <v>10588</v>
      </c>
      <c r="C2834" t="s">
        <v>28</v>
      </c>
      <c r="D2834" t="s">
        <v>10589</v>
      </c>
      <c r="E2834" t="s">
        <v>10590</v>
      </c>
    </row>
    <row r="2835" spans="1:5" x14ac:dyDescent="0.3">
      <c r="A2835" t="s">
        <v>10591</v>
      </c>
      <c r="B2835" t="s">
        <v>10592</v>
      </c>
      <c r="C2835" t="s">
        <v>28</v>
      </c>
      <c r="D2835" t="s">
        <v>10593</v>
      </c>
      <c r="E2835" t="s">
        <v>10594</v>
      </c>
    </row>
    <row r="2836" spans="1:5" x14ac:dyDescent="0.3">
      <c r="A2836" t="s">
        <v>10595</v>
      </c>
      <c r="B2836" t="s">
        <v>10596</v>
      </c>
      <c r="C2836" t="s">
        <v>28</v>
      </c>
      <c r="D2836" t="s">
        <v>10597</v>
      </c>
      <c r="E2836" t="s">
        <v>10598</v>
      </c>
    </row>
    <row r="2837" spans="1:5" x14ac:dyDescent="0.3">
      <c r="A2837" t="s">
        <v>10599</v>
      </c>
      <c r="B2837" t="s">
        <v>10600</v>
      </c>
      <c r="C2837" t="s">
        <v>28</v>
      </c>
      <c r="D2837" t="s">
        <v>10601</v>
      </c>
      <c r="E2837" t="s">
        <v>10602</v>
      </c>
    </row>
    <row r="2838" spans="1:5" x14ac:dyDescent="0.3">
      <c r="A2838" t="s">
        <v>10603</v>
      </c>
      <c r="B2838" t="s">
        <v>10604</v>
      </c>
      <c r="C2838" t="s">
        <v>28</v>
      </c>
      <c r="D2838" t="s">
        <v>10605</v>
      </c>
      <c r="E2838" t="s">
        <v>10606</v>
      </c>
    </row>
    <row r="2839" spans="1:5" x14ac:dyDescent="0.3">
      <c r="A2839" t="s">
        <v>10607</v>
      </c>
      <c r="B2839" t="s">
        <v>10608</v>
      </c>
      <c r="C2839" t="s">
        <v>7</v>
      </c>
      <c r="D2839" t="s">
        <v>10609</v>
      </c>
      <c r="E2839" t="s">
        <v>10610</v>
      </c>
    </row>
    <row r="2840" spans="1:5" x14ac:dyDescent="0.3">
      <c r="A2840" t="s">
        <v>10611</v>
      </c>
      <c r="B2840" t="s">
        <v>10612</v>
      </c>
      <c r="C2840" t="s">
        <v>28</v>
      </c>
      <c r="D2840" t="s">
        <v>10613</v>
      </c>
      <c r="E2840" t="s">
        <v>10614</v>
      </c>
    </row>
    <row r="2841" spans="1:5" x14ac:dyDescent="0.3">
      <c r="A2841" t="s">
        <v>10615</v>
      </c>
      <c r="B2841" t="s">
        <v>10616</v>
      </c>
      <c r="C2841" t="s">
        <v>7</v>
      </c>
      <c r="D2841" t="s">
        <v>10617</v>
      </c>
      <c r="E2841" t="s">
        <v>10618</v>
      </c>
    </row>
    <row r="2842" spans="1:5" x14ac:dyDescent="0.3">
      <c r="A2842" t="s">
        <v>10619</v>
      </c>
      <c r="B2842" t="s">
        <v>10620</v>
      </c>
      <c r="C2842" t="s">
        <v>28</v>
      </c>
      <c r="D2842" t="s">
        <v>10621</v>
      </c>
      <c r="E2842" t="s">
        <v>10622</v>
      </c>
    </row>
    <row r="2843" spans="1:5" x14ac:dyDescent="0.3">
      <c r="A2843" t="s">
        <v>10623</v>
      </c>
      <c r="B2843" t="s">
        <v>10624</v>
      </c>
      <c r="C2843" t="s">
        <v>28</v>
      </c>
      <c r="D2843" t="s">
        <v>10625</v>
      </c>
      <c r="E2843" t="s">
        <v>10626</v>
      </c>
    </row>
    <row r="2844" spans="1:5" x14ac:dyDescent="0.3">
      <c r="A2844" t="s">
        <v>10627</v>
      </c>
      <c r="B2844" t="s">
        <v>10628</v>
      </c>
      <c r="D2844" t="s">
        <v>1359</v>
      </c>
    </row>
    <row r="2845" spans="1:5" x14ac:dyDescent="0.3">
      <c r="A2845" t="s">
        <v>10629</v>
      </c>
      <c r="B2845" t="s">
        <v>10630</v>
      </c>
      <c r="D2845" t="s">
        <v>1359</v>
      </c>
    </row>
    <row r="2846" spans="1:5" x14ac:dyDescent="0.3">
      <c r="A2846" t="s">
        <v>10631</v>
      </c>
      <c r="B2846" t="s">
        <v>10632</v>
      </c>
      <c r="C2846" t="s">
        <v>28</v>
      </c>
      <c r="D2846" t="s">
        <v>10633</v>
      </c>
      <c r="E2846" t="s">
        <v>10634</v>
      </c>
    </row>
    <row r="2847" spans="1:5" x14ac:dyDescent="0.3">
      <c r="A2847" t="s">
        <v>10635</v>
      </c>
      <c r="B2847" t="s">
        <v>10636</v>
      </c>
      <c r="C2847" t="s">
        <v>28</v>
      </c>
      <c r="D2847" t="s">
        <v>10637</v>
      </c>
      <c r="E2847" t="s">
        <v>10638</v>
      </c>
    </row>
    <row r="2848" spans="1:5" x14ac:dyDescent="0.3">
      <c r="A2848" t="s">
        <v>10639</v>
      </c>
      <c r="B2848" t="s">
        <v>10640</v>
      </c>
      <c r="C2848" t="s">
        <v>7</v>
      </c>
      <c r="D2848" t="s">
        <v>10641</v>
      </c>
      <c r="E2848" t="s">
        <v>10642</v>
      </c>
    </row>
    <row r="2849" spans="1:5" x14ac:dyDescent="0.3">
      <c r="A2849" t="s">
        <v>10643</v>
      </c>
      <c r="B2849" t="s">
        <v>10644</v>
      </c>
      <c r="C2849" t="s">
        <v>28</v>
      </c>
      <c r="D2849" t="s">
        <v>10645</v>
      </c>
      <c r="E2849" t="s">
        <v>10646</v>
      </c>
    </row>
    <row r="2850" spans="1:5" x14ac:dyDescent="0.3">
      <c r="A2850" t="s">
        <v>10647</v>
      </c>
      <c r="B2850" t="s">
        <v>10648</v>
      </c>
      <c r="C2850" t="s">
        <v>7</v>
      </c>
      <c r="D2850" t="s">
        <v>10649</v>
      </c>
      <c r="E2850" t="s">
        <v>10650</v>
      </c>
    </row>
    <row r="2851" spans="1:5" x14ac:dyDescent="0.3">
      <c r="A2851" t="s">
        <v>10651</v>
      </c>
      <c r="B2851" t="s">
        <v>10652</v>
      </c>
      <c r="C2851" t="s">
        <v>28</v>
      </c>
      <c r="D2851" t="s">
        <v>10653</v>
      </c>
      <c r="E2851" t="s">
        <v>10654</v>
      </c>
    </row>
    <row r="2852" spans="1:5" x14ac:dyDescent="0.3">
      <c r="A2852" t="s">
        <v>10655</v>
      </c>
      <c r="B2852" t="s">
        <v>10656</v>
      </c>
      <c r="C2852" t="s">
        <v>7</v>
      </c>
      <c r="D2852" t="s">
        <v>10657</v>
      </c>
      <c r="E2852" t="s">
        <v>10658</v>
      </c>
    </row>
    <row r="2853" spans="1:5" x14ac:dyDescent="0.3">
      <c r="A2853" t="s">
        <v>10659</v>
      </c>
      <c r="B2853" t="s">
        <v>10660</v>
      </c>
      <c r="C2853" t="s">
        <v>28</v>
      </c>
      <c r="D2853" t="s">
        <v>10661</v>
      </c>
      <c r="E2853" t="s">
        <v>10662</v>
      </c>
    </row>
    <row r="2854" spans="1:5" x14ac:dyDescent="0.3">
      <c r="A2854" t="s">
        <v>10663</v>
      </c>
      <c r="B2854" t="s">
        <v>10664</v>
      </c>
      <c r="C2854" t="s">
        <v>28</v>
      </c>
      <c r="D2854" t="s">
        <v>10665</v>
      </c>
      <c r="E2854" t="s">
        <v>10666</v>
      </c>
    </row>
    <row r="2855" spans="1:5" x14ac:dyDescent="0.3">
      <c r="A2855" t="s">
        <v>10667</v>
      </c>
      <c r="B2855" t="s">
        <v>10668</v>
      </c>
      <c r="C2855" t="s">
        <v>28</v>
      </c>
      <c r="D2855" t="s">
        <v>10669</v>
      </c>
      <c r="E2855" t="s">
        <v>10670</v>
      </c>
    </row>
    <row r="2856" spans="1:5" x14ac:dyDescent="0.3">
      <c r="A2856" t="s">
        <v>10671</v>
      </c>
      <c r="B2856" t="s">
        <v>10672</v>
      </c>
      <c r="C2856" t="s">
        <v>28</v>
      </c>
      <c r="D2856" t="s">
        <v>10673</v>
      </c>
      <c r="E2856" t="s">
        <v>10674</v>
      </c>
    </row>
    <row r="2857" spans="1:5" x14ac:dyDescent="0.3">
      <c r="A2857" t="s">
        <v>10675</v>
      </c>
      <c r="B2857" t="s">
        <v>10676</v>
      </c>
      <c r="C2857" t="s">
        <v>28</v>
      </c>
      <c r="D2857" t="s">
        <v>10677</v>
      </c>
      <c r="E2857" t="s">
        <v>10678</v>
      </c>
    </row>
    <row r="2858" spans="1:5" x14ac:dyDescent="0.3">
      <c r="A2858" t="s">
        <v>10679</v>
      </c>
      <c r="B2858" t="s">
        <v>10680</v>
      </c>
      <c r="C2858" t="s">
        <v>7</v>
      </c>
      <c r="D2858" t="s">
        <v>10681</v>
      </c>
      <c r="E2858" t="s">
        <v>10678</v>
      </c>
    </row>
    <row r="2859" spans="1:5" x14ac:dyDescent="0.3">
      <c r="A2859" t="s">
        <v>10682</v>
      </c>
      <c r="B2859" t="s">
        <v>10683</v>
      </c>
      <c r="C2859" t="s">
        <v>7</v>
      </c>
      <c r="D2859" t="s">
        <v>10684</v>
      </c>
      <c r="E2859" t="s">
        <v>10678</v>
      </c>
    </row>
    <row r="2860" spans="1:5" x14ac:dyDescent="0.3">
      <c r="A2860" t="s">
        <v>10685</v>
      </c>
      <c r="B2860" t="s">
        <v>10686</v>
      </c>
      <c r="C2860" t="s">
        <v>7</v>
      </c>
      <c r="D2860" t="s">
        <v>10684</v>
      </c>
      <c r="E2860" t="s">
        <v>10678</v>
      </c>
    </row>
    <row r="2861" spans="1:5" x14ac:dyDescent="0.3">
      <c r="A2861" t="s">
        <v>10687</v>
      </c>
      <c r="B2861" t="s">
        <v>10688</v>
      </c>
      <c r="C2861" t="s">
        <v>28</v>
      </c>
      <c r="D2861" t="s">
        <v>10689</v>
      </c>
      <c r="E2861" t="s">
        <v>10690</v>
      </c>
    </row>
    <row r="2862" spans="1:5" x14ac:dyDescent="0.3">
      <c r="A2862" t="s">
        <v>10691</v>
      </c>
      <c r="B2862" t="s">
        <v>10692</v>
      </c>
      <c r="C2862" t="s">
        <v>28</v>
      </c>
      <c r="D2862" t="s">
        <v>10693</v>
      </c>
      <c r="E2862" t="s">
        <v>10694</v>
      </c>
    </row>
    <row r="2863" spans="1:5" x14ac:dyDescent="0.3">
      <c r="A2863" t="s">
        <v>10695</v>
      </c>
      <c r="B2863" t="s">
        <v>10696</v>
      </c>
      <c r="C2863" t="s">
        <v>28</v>
      </c>
      <c r="D2863" t="s">
        <v>10697</v>
      </c>
      <c r="E2863" t="s">
        <v>10698</v>
      </c>
    </row>
    <row r="2864" spans="1:5" x14ac:dyDescent="0.3">
      <c r="A2864" t="s">
        <v>10699</v>
      </c>
      <c r="B2864" t="s">
        <v>10700</v>
      </c>
      <c r="C2864" t="s">
        <v>28</v>
      </c>
      <c r="D2864" t="s">
        <v>10701</v>
      </c>
      <c r="E2864" t="s">
        <v>10702</v>
      </c>
    </row>
    <row r="2865" spans="1:5" x14ac:dyDescent="0.3">
      <c r="A2865" t="s">
        <v>10703</v>
      </c>
      <c r="B2865" t="s">
        <v>10704</v>
      </c>
      <c r="C2865" t="s">
        <v>28</v>
      </c>
      <c r="D2865" t="s">
        <v>10705</v>
      </c>
      <c r="E2865" t="s">
        <v>10706</v>
      </c>
    </row>
    <row r="2866" spans="1:5" x14ac:dyDescent="0.3">
      <c r="A2866" t="s">
        <v>10707</v>
      </c>
      <c r="B2866" t="s">
        <v>10708</v>
      </c>
      <c r="C2866" t="s">
        <v>7</v>
      </c>
      <c r="D2866" t="s">
        <v>10709</v>
      </c>
      <c r="E2866" t="s">
        <v>10706</v>
      </c>
    </row>
    <row r="2867" spans="1:5" x14ac:dyDescent="0.3">
      <c r="A2867" t="s">
        <v>10710</v>
      </c>
      <c r="B2867" t="s">
        <v>10711</v>
      </c>
      <c r="C2867" t="s">
        <v>28</v>
      </c>
      <c r="D2867" t="s">
        <v>10712</v>
      </c>
      <c r="E2867" t="s">
        <v>10713</v>
      </c>
    </row>
    <row r="2868" spans="1:5" x14ac:dyDescent="0.3">
      <c r="A2868" t="s">
        <v>10714</v>
      </c>
      <c r="B2868" t="s">
        <v>10715</v>
      </c>
      <c r="C2868" t="s">
        <v>28</v>
      </c>
      <c r="D2868" t="s">
        <v>10716</v>
      </c>
      <c r="E2868" t="s">
        <v>10717</v>
      </c>
    </row>
    <row r="2869" spans="1:5" x14ac:dyDescent="0.3">
      <c r="A2869" t="s">
        <v>10718</v>
      </c>
      <c r="B2869" t="s">
        <v>10719</v>
      </c>
      <c r="C2869" t="s">
        <v>28</v>
      </c>
      <c r="D2869" t="s">
        <v>10720</v>
      </c>
      <c r="E2869" t="s">
        <v>10721</v>
      </c>
    </row>
    <row r="2870" spans="1:5" x14ac:dyDescent="0.3">
      <c r="A2870" t="s">
        <v>10722</v>
      </c>
      <c r="B2870" t="s">
        <v>10723</v>
      </c>
      <c r="C2870" t="s">
        <v>28</v>
      </c>
      <c r="D2870" t="s">
        <v>10724</v>
      </c>
      <c r="E2870" t="s">
        <v>10725</v>
      </c>
    </row>
    <row r="2871" spans="1:5" x14ac:dyDescent="0.3">
      <c r="A2871" t="s">
        <v>10726</v>
      </c>
      <c r="B2871" t="s">
        <v>10727</v>
      </c>
      <c r="C2871" t="s">
        <v>28</v>
      </c>
      <c r="D2871" t="s">
        <v>10728</v>
      </c>
      <c r="E2871" t="s">
        <v>10729</v>
      </c>
    </row>
    <row r="2872" spans="1:5" x14ac:dyDescent="0.3">
      <c r="A2872" t="s">
        <v>10730</v>
      </c>
      <c r="B2872" t="s">
        <v>10731</v>
      </c>
      <c r="C2872" t="s">
        <v>28</v>
      </c>
      <c r="D2872" t="s">
        <v>10732</v>
      </c>
      <c r="E2872" t="s">
        <v>10733</v>
      </c>
    </row>
    <row r="2873" spans="1:5" x14ac:dyDescent="0.3">
      <c r="A2873" t="s">
        <v>10734</v>
      </c>
      <c r="B2873" t="s">
        <v>10735</v>
      </c>
      <c r="C2873" t="s">
        <v>28</v>
      </c>
      <c r="D2873" t="s">
        <v>10736</v>
      </c>
      <c r="E2873" t="s">
        <v>10737</v>
      </c>
    </row>
    <row r="2874" spans="1:5" x14ac:dyDescent="0.3">
      <c r="A2874" t="s">
        <v>10738</v>
      </c>
      <c r="B2874" t="s">
        <v>10739</v>
      </c>
      <c r="C2874" t="s">
        <v>28</v>
      </c>
      <c r="D2874" t="s">
        <v>10740</v>
      </c>
      <c r="E2874" t="s">
        <v>10741</v>
      </c>
    </row>
    <row r="2875" spans="1:5" x14ac:dyDescent="0.3">
      <c r="A2875" t="s">
        <v>10742</v>
      </c>
      <c r="B2875" t="s">
        <v>10743</v>
      </c>
      <c r="C2875" t="s">
        <v>7</v>
      </c>
      <c r="D2875" t="s">
        <v>10744</v>
      </c>
      <c r="E2875" t="s">
        <v>10745</v>
      </c>
    </row>
    <row r="2876" spans="1:5" x14ac:dyDescent="0.3">
      <c r="A2876" t="s">
        <v>10746</v>
      </c>
      <c r="B2876" t="s">
        <v>10747</v>
      </c>
      <c r="C2876" t="s">
        <v>28</v>
      </c>
      <c r="D2876" t="s">
        <v>10748</v>
      </c>
      <c r="E2876" t="s">
        <v>10749</v>
      </c>
    </row>
    <row r="2877" spans="1:5" x14ac:dyDescent="0.3">
      <c r="A2877" t="s">
        <v>10750</v>
      </c>
      <c r="B2877" t="s">
        <v>10751</v>
      </c>
      <c r="C2877" t="s">
        <v>7</v>
      </c>
      <c r="D2877" t="s">
        <v>10752</v>
      </c>
      <c r="E2877" t="s">
        <v>10749</v>
      </c>
    </row>
    <row r="2878" spans="1:5" x14ac:dyDescent="0.3">
      <c r="A2878" t="s">
        <v>10753</v>
      </c>
      <c r="B2878" t="s">
        <v>10754</v>
      </c>
      <c r="C2878" t="s">
        <v>28</v>
      </c>
      <c r="D2878" t="s">
        <v>10755</v>
      </c>
      <c r="E2878" t="s">
        <v>10756</v>
      </c>
    </row>
    <row r="2879" spans="1:5" x14ac:dyDescent="0.3">
      <c r="A2879" t="s">
        <v>10757</v>
      </c>
      <c r="B2879" t="s">
        <v>10758</v>
      </c>
      <c r="C2879" t="s">
        <v>28</v>
      </c>
      <c r="D2879" t="s">
        <v>10759</v>
      </c>
      <c r="E2879" t="s">
        <v>10760</v>
      </c>
    </row>
    <row r="2880" spans="1:5" x14ac:dyDescent="0.3">
      <c r="A2880" t="s">
        <v>10761</v>
      </c>
      <c r="B2880" t="s">
        <v>10762</v>
      </c>
      <c r="C2880" t="s">
        <v>28</v>
      </c>
      <c r="D2880" t="s">
        <v>10763</v>
      </c>
      <c r="E2880" t="s">
        <v>10764</v>
      </c>
    </row>
    <row r="2881" spans="1:5" x14ac:dyDescent="0.3">
      <c r="A2881" t="s">
        <v>10765</v>
      </c>
      <c r="B2881" t="s">
        <v>10766</v>
      </c>
      <c r="C2881" t="s">
        <v>28</v>
      </c>
      <c r="D2881" t="s">
        <v>10767</v>
      </c>
      <c r="E2881" t="s">
        <v>10768</v>
      </c>
    </row>
    <row r="2882" spans="1:5" x14ac:dyDescent="0.3">
      <c r="A2882" t="s">
        <v>10769</v>
      </c>
      <c r="B2882" t="s">
        <v>10770</v>
      </c>
      <c r="C2882" t="s">
        <v>28</v>
      </c>
      <c r="D2882" t="s">
        <v>10771</v>
      </c>
      <c r="E2882" t="s">
        <v>10772</v>
      </c>
    </row>
    <row r="2883" spans="1:5" x14ac:dyDescent="0.3">
      <c r="A2883" t="s">
        <v>10773</v>
      </c>
      <c r="B2883" t="s">
        <v>10774</v>
      </c>
      <c r="C2883" t="s">
        <v>28</v>
      </c>
      <c r="D2883" t="s">
        <v>10775</v>
      </c>
      <c r="E2883" t="s">
        <v>10776</v>
      </c>
    </row>
    <row r="2884" spans="1:5" x14ac:dyDescent="0.3">
      <c r="A2884" t="s">
        <v>10777</v>
      </c>
      <c r="B2884" t="s">
        <v>10778</v>
      </c>
      <c r="C2884" t="s">
        <v>28</v>
      </c>
      <c r="D2884" t="s">
        <v>10779</v>
      </c>
      <c r="E2884" t="s">
        <v>10780</v>
      </c>
    </row>
    <row r="2885" spans="1:5" x14ac:dyDescent="0.3">
      <c r="A2885" t="s">
        <v>10781</v>
      </c>
      <c r="B2885" t="s">
        <v>10782</v>
      </c>
      <c r="C2885" t="s">
        <v>28</v>
      </c>
      <c r="D2885" t="s">
        <v>10783</v>
      </c>
      <c r="E2885" t="s">
        <v>10784</v>
      </c>
    </row>
    <row r="2886" spans="1:5" x14ac:dyDescent="0.3">
      <c r="A2886" t="s">
        <v>10785</v>
      </c>
      <c r="B2886" t="s">
        <v>10786</v>
      </c>
      <c r="C2886" t="s">
        <v>28</v>
      </c>
      <c r="D2886" t="s">
        <v>10787</v>
      </c>
      <c r="E2886" t="s">
        <v>10788</v>
      </c>
    </row>
    <row r="2887" spans="1:5" x14ac:dyDescent="0.3">
      <c r="A2887" t="s">
        <v>10789</v>
      </c>
      <c r="B2887" t="s">
        <v>10790</v>
      </c>
      <c r="C2887" t="s">
        <v>28</v>
      </c>
      <c r="D2887" t="s">
        <v>10791</v>
      </c>
      <c r="E2887" t="s">
        <v>10792</v>
      </c>
    </row>
    <row r="2888" spans="1:5" x14ac:dyDescent="0.3">
      <c r="A2888" t="s">
        <v>10793</v>
      </c>
      <c r="B2888" t="s">
        <v>10794</v>
      </c>
      <c r="C2888" t="s">
        <v>28</v>
      </c>
      <c r="D2888" t="s">
        <v>10795</v>
      </c>
      <c r="E2888" t="s">
        <v>10796</v>
      </c>
    </row>
    <row r="2889" spans="1:5" x14ac:dyDescent="0.3">
      <c r="A2889" t="s">
        <v>10797</v>
      </c>
      <c r="B2889" t="s">
        <v>10798</v>
      </c>
      <c r="C2889" t="s">
        <v>7</v>
      </c>
      <c r="D2889" t="s">
        <v>10799</v>
      </c>
      <c r="E2889" t="s">
        <v>10796</v>
      </c>
    </row>
    <row r="2890" spans="1:5" x14ac:dyDescent="0.3">
      <c r="A2890" t="s">
        <v>10800</v>
      </c>
      <c r="B2890" t="s">
        <v>10801</v>
      </c>
      <c r="C2890" t="s">
        <v>7</v>
      </c>
      <c r="D2890" t="s">
        <v>10795</v>
      </c>
      <c r="E2890" t="s">
        <v>10796</v>
      </c>
    </row>
    <row r="2891" spans="1:5" x14ac:dyDescent="0.3">
      <c r="A2891" t="s">
        <v>10802</v>
      </c>
      <c r="B2891" t="s">
        <v>10803</v>
      </c>
      <c r="C2891" t="s">
        <v>7</v>
      </c>
      <c r="D2891" t="s">
        <v>10799</v>
      </c>
      <c r="E2891" t="s">
        <v>10796</v>
      </c>
    </row>
    <row r="2892" spans="1:5" x14ac:dyDescent="0.3">
      <c r="A2892" t="s">
        <v>10804</v>
      </c>
      <c r="B2892" t="s">
        <v>10805</v>
      </c>
      <c r="C2892" t="s">
        <v>28</v>
      </c>
      <c r="D2892" t="s">
        <v>10806</v>
      </c>
      <c r="E2892" t="s">
        <v>10807</v>
      </c>
    </row>
    <row r="2893" spans="1:5" x14ac:dyDescent="0.3">
      <c r="A2893" t="s">
        <v>10808</v>
      </c>
      <c r="B2893" t="s">
        <v>10809</v>
      </c>
      <c r="C2893" t="s">
        <v>28</v>
      </c>
      <c r="D2893" t="s">
        <v>10810</v>
      </c>
      <c r="E2893" t="s">
        <v>10811</v>
      </c>
    </row>
    <row r="2894" spans="1:5" x14ac:dyDescent="0.3">
      <c r="A2894" t="s">
        <v>10812</v>
      </c>
      <c r="B2894" t="s">
        <v>10813</v>
      </c>
      <c r="C2894" t="s">
        <v>28</v>
      </c>
      <c r="D2894" t="s">
        <v>10814</v>
      </c>
      <c r="E2894" t="s">
        <v>10815</v>
      </c>
    </row>
    <row r="2895" spans="1:5" x14ac:dyDescent="0.3">
      <c r="A2895" t="s">
        <v>10816</v>
      </c>
      <c r="B2895" t="s">
        <v>10817</v>
      </c>
      <c r="C2895" t="s">
        <v>7</v>
      </c>
      <c r="D2895" t="s">
        <v>10818</v>
      </c>
      <c r="E2895" t="s">
        <v>10819</v>
      </c>
    </row>
    <row r="2896" spans="1:5" x14ac:dyDescent="0.3">
      <c r="A2896" t="s">
        <v>10820</v>
      </c>
      <c r="B2896" t="s">
        <v>10821</v>
      </c>
      <c r="C2896" t="s">
        <v>28</v>
      </c>
      <c r="D2896" t="s">
        <v>10822</v>
      </c>
      <c r="E2896" t="s">
        <v>10823</v>
      </c>
    </row>
    <row r="2897" spans="1:5" x14ac:dyDescent="0.3">
      <c r="A2897" t="s">
        <v>10824</v>
      </c>
      <c r="B2897" t="s">
        <v>10825</v>
      </c>
      <c r="C2897" t="s">
        <v>28</v>
      </c>
      <c r="D2897" t="s">
        <v>10826</v>
      </c>
      <c r="E2897" t="s">
        <v>10827</v>
      </c>
    </row>
    <row r="2898" spans="1:5" x14ac:dyDescent="0.3">
      <c r="A2898" t="s">
        <v>10828</v>
      </c>
      <c r="B2898" t="s">
        <v>10829</v>
      </c>
      <c r="C2898" t="s">
        <v>28</v>
      </c>
      <c r="D2898" t="s">
        <v>10830</v>
      </c>
      <c r="E2898" t="s">
        <v>10831</v>
      </c>
    </row>
    <row r="2899" spans="1:5" x14ac:dyDescent="0.3">
      <c r="A2899" t="s">
        <v>10832</v>
      </c>
      <c r="B2899" t="s">
        <v>10833</v>
      </c>
      <c r="C2899" t="s">
        <v>28</v>
      </c>
      <c r="D2899" t="s">
        <v>10834</v>
      </c>
      <c r="E2899" t="s">
        <v>10835</v>
      </c>
    </row>
    <row r="2900" spans="1:5" x14ac:dyDescent="0.3">
      <c r="A2900" t="s">
        <v>10836</v>
      </c>
      <c r="B2900" t="s">
        <v>10837</v>
      </c>
      <c r="C2900" t="s">
        <v>28</v>
      </c>
      <c r="D2900" t="s">
        <v>10838</v>
      </c>
      <c r="E2900" t="s">
        <v>10839</v>
      </c>
    </row>
    <row r="2901" spans="1:5" x14ac:dyDescent="0.3">
      <c r="A2901" t="s">
        <v>10840</v>
      </c>
      <c r="B2901" t="s">
        <v>10841</v>
      </c>
      <c r="C2901" t="s">
        <v>28</v>
      </c>
      <c r="D2901" t="s">
        <v>10842</v>
      </c>
      <c r="E2901" t="s">
        <v>10843</v>
      </c>
    </row>
    <row r="2902" spans="1:5" x14ac:dyDescent="0.3">
      <c r="A2902" t="s">
        <v>10844</v>
      </c>
      <c r="B2902" t="s">
        <v>10845</v>
      </c>
      <c r="D2902" t="s">
        <v>1359</v>
      </c>
    </row>
    <row r="2903" spans="1:5" x14ac:dyDescent="0.3">
      <c r="A2903" t="s">
        <v>10846</v>
      </c>
      <c r="B2903" t="s">
        <v>10847</v>
      </c>
      <c r="C2903" t="s">
        <v>7</v>
      </c>
      <c r="D2903" t="s">
        <v>10848</v>
      </c>
      <c r="E2903" t="s">
        <v>10849</v>
      </c>
    </row>
    <row r="2904" spans="1:5" x14ac:dyDescent="0.3">
      <c r="A2904" t="s">
        <v>10850</v>
      </c>
      <c r="B2904" t="s">
        <v>10851</v>
      </c>
      <c r="C2904" t="s">
        <v>28</v>
      </c>
      <c r="D2904" t="s">
        <v>10852</v>
      </c>
      <c r="E2904" t="s">
        <v>10853</v>
      </c>
    </row>
    <row r="2905" spans="1:5" x14ac:dyDescent="0.3">
      <c r="A2905" t="s">
        <v>10854</v>
      </c>
      <c r="B2905" t="s">
        <v>10855</v>
      </c>
      <c r="C2905" t="s">
        <v>7</v>
      </c>
      <c r="D2905" t="s">
        <v>10856</v>
      </c>
      <c r="E2905" t="s">
        <v>10853</v>
      </c>
    </row>
    <row r="2906" spans="1:5" x14ac:dyDescent="0.3">
      <c r="A2906" t="s">
        <v>10857</v>
      </c>
      <c r="B2906" t="s">
        <v>10858</v>
      </c>
      <c r="C2906" t="s">
        <v>7</v>
      </c>
      <c r="D2906" t="s">
        <v>10856</v>
      </c>
      <c r="E2906" t="s">
        <v>10853</v>
      </c>
    </row>
    <row r="2907" spans="1:5" x14ac:dyDescent="0.3">
      <c r="A2907" t="s">
        <v>10859</v>
      </c>
      <c r="B2907" t="s">
        <v>10860</v>
      </c>
      <c r="C2907" t="s">
        <v>28</v>
      </c>
      <c r="D2907" t="s">
        <v>10861</v>
      </c>
      <c r="E2907" t="s">
        <v>10862</v>
      </c>
    </row>
    <row r="2908" spans="1:5" x14ac:dyDescent="0.3">
      <c r="A2908" t="s">
        <v>10863</v>
      </c>
      <c r="B2908" t="s">
        <v>10864</v>
      </c>
      <c r="C2908" t="s">
        <v>28</v>
      </c>
      <c r="D2908" t="s">
        <v>10865</v>
      </c>
      <c r="E2908" t="s">
        <v>10866</v>
      </c>
    </row>
    <row r="2909" spans="1:5" x14ac:dyDescent="0.3">
      <c r="A2909" t="s">
        <v>10867</v>
      </c>
      <c r="B2909" t="s">
        <v>10868</v>
      </c>
      <c r="C2909" t="s">
        <v>28</v>
      </c>
      <c r="D2909" t="s">
        <v>10869</v>
      </c>
      <c r="E2909" t="s">
        <v>10870</v>
      </c>
    </row>
    <row r="2910" spans="1:5" x14ac:dyDescent="0.3">
      <c r="A2910" t="s">
        <v>10871</v>
      </c>
      <c r="B2910" t="s">
        <v>10872</v>
      </c>
      <c r="C2910" t="s">
        <v>28</v>
      </c>
      <c r="D2910" t="s">
        <v>10873</v>
      </c>
      <c r="E2910" t="s">
        <v>10874</v>
      </c>
    </row>
    <row r="2911" spans="1:5" x14ac:dyDescent="0.3">
      <c r="A2911" t="s">
        <v>10875</v>
      </c>
      <c r="B2911" t="s">
        <v>10876</v>
      </c>
      <c r="C2911" t="s">
        <v>28</v>
      </c>
      <c r="D2911" t="s">
        <v>10877</v>
      </c>
      <c r="E2911" t="s">
        <v>10878</v>
      </c>
    </row>
    <row r="2912" spans="1:5" x14ac:dyDescent="0.3">
      <c r="A2912" t="s">
        <v>10879</v>
      </c>
      <c r="B2912" t="s">
        <v>10880</v>
      </c>
      <c r="C2912" t="s">
        <v>28</v>
      </c>
      <c r="D2912" t="s">
        <v>10881</v>
      </c>
      <c r="E2912" t="s">
        <v>10882</v>
      </c>
    </row>
    <row r="2913" spans="1:5" x14ac:dyDescent="0.3">
      <c r="A2913" t="s">
        <v>10883</v>
      </c>
      <c r="B2913" t="s">
        <v>10884</v>
      </c>
      <c r="C2913" t="s">
        <v>28</v>
      </c>
      <c r="D2913" t="s">
        <v>10885</v>
      </c>
      <c r="E2913" t="s">
        <v>10886</v>
      </c>
    </row>
    <row r="2914" spans="1:5" x14ac:dyDescent="0.3">
      <c r="A2914" t="s">
        <v>10887</v>
      </c>
      <c r="B2914" t="s">
        <v>10888</v>
      </c>
      <c r="C2914" t="s">
        <v>28</v>
      </c>
      <c r="D2914" t="s">
        <v>10889</v>
      </c>
    </row>
    <row r="2915" spans="1:5" x14ac:dyDescent="0.3">
      <c r="A2915" t="s">
        <v>10890</v>
      </c>
      <c r="B2915" t="s">
        <v>10891</v>
      </c>
      <c r="C2915" t="s">
        <v>28</v>
      </c>
      <c r="D2915" t="s">
        <v>10892</v>
      </c>
      <c r="E2915" t="s">
        <v>10893</v>
      </c>
    </row>
    <row r="2916" spans="1:5" x14ac:dyDescent="0.3">
      <c r="A2916" t="s">
        <v>10894</v>
      </c>
      <c r="B2916" t="s">
        <v>10895</v>
      </c>
      <c r="C2916" t="s">
        <v>28</v>
      </c>
      <c r="D2916" t="s">
        <v>10896</v>
      </c>
    </row>
    <row r="2917" spans="1:5" x14ac:dyDescent="0.3">
      <c r="A2917" t="s">
        <v>10897</v>
      </c>
      <c r="B2917" t="s">
        <v>10898</v>
      </c>
      <c r="C2917" t="s">
        <v>28</v>
      </c>
      <c r="D2917" t="s">
        <v>10899</v>
      </c>
      <c r="E2917" t="s">
        <v>10900</v>
      </c>
    </row>
    <row r="2918" spans="1:5" x14ac:dyDescent="0.3">
      <c r="A2918" t="s">
        <v>10901</v>
      </c>
      <c r="B2918" t="s">
        <v>10902</v>
      </c>
      <c r="C2918" t="s">
        <v>28</v>
      </c>
      <c r="D2918" t="s">
        <v>10903</v>
      </c>
      <c r="E2918" t="s">
        <v>10904</v>
      </c>
    </row>
    <row r="2919" spans="1:5" x14ac:dyDescent="0.3">
      <c r="A2919" t="s">
        <v>10905</v>
      </c>
      <c r="B2919" t="s">
        <v>10906</v>
      </c>
      <c r="C2919" t="s">
        <v>7</v>
      </c>
      <c r="D2919" t="s">
        <v>10907</v>
      </c>
      <c r="E2919" t="s">
        <v>10908</v>
      </c>
    </row>
    <row r="2920" spans="1:5" x14ac:dyDescent="0.3">
      <c r="A2920" t="s">
        <v>10909</v>
      </c>
      <c r="B2920" t="s">
        <v>10910</v>
      </c>
      <c r="C2920" t="s">
        <v>28</v>
      </c>
      <c r="D2920" t="s">
        <v>10911</v>
      </c>
      <c r="E2920" t="s">
        <v>10912</v>
      </c>
    </row>
    <row r="2921" spans="1:5" x14ac:dyDescent="0.3">
      <c r="A2921" t="s">
        <v>10913</v>
      </c>
      <c r="B2921" t="s">
        <v>10914</v>
      </c>
      <c r="C2921" t="s">
        <v>28</v>
      </c>
      <c r="D2921" t="s">
        <v>10915</v>
      </c>
      <c r="E2921" t="s">
        <v>10916</v>
      </c>
    </row>
    <row r="2922" spans="1:5" x14ac:dyDescent="0.3">
      <c r="A2922" t="s">
        <v>10917</v>
      </c>
      <c r="B2922" t="s">
        <v>10918</v>
      </c>
      <c r="C2922" t="s">
        <v>28</v>
      </c>
      <c r="D2922" t="s">
        <v>10919</v>
      </c>
      <c r="E2922" t="s">
        <v>10920</v>
      </c>
    </row>
    <row r="2923" spans="1:5" x14ac:dyDescent="0.3">
      <c r="A2923" t="s">
        <v>10921</v>
      </c>
      <c r="B2923" t="s">
        <v>10922</v>
      </c>
      <c r="C2923" t="s">
        <v>28</v>
      </c>
      <c r="D2923" t="s">
        <v>10923</v>
      </c>
      <c r="E2923" t="s">
        <v>10924</v>
      </c>
    </row>
    <row r="2924" spans="1:5" x14ac:dyDescent="0.3">
      <c r="A2924" t="s">
        <v>10925</v>
      </c>
      <c r="B2924" t="s">
        <v>10926</v>
      </c>
      <c r="C2924" t="s">
        <v>28</v>
      </c>
      <c r="D2924" t="s">
        <v>10927</v>
      </c>
      <c r="E2924" t="s">
        <v>10928</v>
      </c>
    </row>
    <row r="2925" spans="1:5" x14ac:dyDescent="0.3">
      <c r="A2925" t="s">
        <v>10929</v>
      </c>
      <c r="B2925" t="s">
        <v>10930</v>
      </c>
      <c r="C2925" t="s">
        <v>28</v>
      </c>
      <c r="D2925" t="s">
        <v>10931</v>
      </c>
      <c r="E2925" t="s">
        <v>10932</v>
      </c>
    </row>
    <row r="2926" spans="1:5" x14ac:dyDescent="0.3">
      <c r="A2926" t="s">
        <v>10933</v>
      </c>
      <c r="B2926" t="s">
        <v>10934</v>
      </c>
      <c r="C2926" t="s">
        <v>28</v>
      </c>
      <c r="D2926" t="s">
        <v>10935</v>
      </c>
      <c r="E2926" t="s">
        <v>10936</v>
      </c>
    </row>
    <row r="2927" spans="1:5" x14ac:dyDescent="0.3">
      <c r="A2927" t="s">
        <v>10937</v>
      </c>
      <c r="B2927" t="s">
        <v>10938</v>
      </c>
      <c r="C2927" t="s">
        <v>28</v>
      </c>
      <c r="D2927" t="s">
        <v>10939</v>
      </c>
      <c r="E2927" t="s">
        <v>10940</v>
      </c>
    </row>
    <row r="2928" spans="1:5" x14ac:dyDescent="0.3">
      <c r="A2928" t="s">
        <v>10941</v>
      </c>
      <c r="B2928" t="s">
        <v>10942</v>
      </c>
      <c r="C2928" t="s">
        <v>28</v>
      </c>
      <c r="D2928" t="s">
        <v>10943</v>
      </c>
      <c r="E2928" t="s">
        <v>10944</v>
      </c>
    </row>
    <row r="2929" spans="1:5" x14ac:dyDescent="0.3">
      <c r="A2929" t="s">
        <v>10945</v>
      </c>
      <c r="B2929" t="s">
        <v>10946</v>
      </c>
      <c r="C2929" t="s">
        <v>28</v>
      </c>
      <c r="D2929" t="s">
        <v>10947</v>
      </c>
      <c r="E2929" t="s">
        <v>10948</v>
      </c>
    </row>
    <row r="2930" spans="1:5" x14ac:dyDescent="0.3">
      <c r="A2930" t="s">
        <v>10949</v>
      </c>
      <c r="B2930" t="s">
        <v>10950</v>
      </c>
      <c r="C2930" t="s">
        <v>28</v>
      </c>
      <c r="D2930" t="s">
        <v>10951</v>
      </c>
      <c r="E2930" t="s">
        <v>10952</v>
      </c>
    </row>
    <row r="2931" spans="1:5" x14ac:dyDescent="0.3">
      <c r="A2931" t="s">
        <v>10953</v>
      </c>
      <c r="B2931" t="s">
        <v>10954</v>
      </c>
      <c r="C2931" t="s">
        <v>7</v>
      </c>
      <c r="D2931" t="s">
        <v>10955</v>
      </c>
      <c r="E2931" t="s">
        <v>10952</v>
      </c>
    </row>
    <row r="2932" spans="1:5" x14ac:dyDescent="0.3">
      <c r="A2932" t="s">
        <v>10956</v>
      </c>
      <c r="B2932" t="s">
        <v>10957</v>
      </c>
      <c r="C2932" t="s">
        <v>28</v>
      </c>
      <c r="D2932" t="s">
        <v>10958</v>
      </c>
      <c r="E2932" t="s">
        <v>10959</v>
      </c>
    </row>
    <row r="2933" spans="1:5" x14ac:dyDescent="0.3">
      <c r="A2933" t="s">
        <v>10960</v>
      </c>
      <c r="B2933" t="s">
        <v>10961</v>
      </c>
      <c r="C2933" t="s">
        <v>28</v>
      </c>
      <c r="D2933" t="s">
        <v>10962</v>
      </c>
      <c r="E2933" t="s">
        <v>10963</v>
      </c>
    </row>
    <row r="2934" spans="1:5" x14ac:dyDescent="0.3">
      <c r="A2934" t="s">
        <v>10964</v>
      </c>
      <c r="B2934" t="s">
        <v>10965</v>
      </c>
      <c r="C2934" t="s">
        <v>28</v>
      </c>
      <c r="D2934" t="s">
        <v>10966</v>
      </c>
      <c r="E2934" t="s">
        <v>10967</v>
      </c>
    </row>
    <row r="2935" spans="1:5" x14ac:dyDescent="0.3">
      <c r="A2935" t="s">
        <v>10968</v>
      </c>
      <c r="B2935" t="s">
        <v>10969</v>
      </c>
      <c r="C2935" t="s">
        <v>28</v>
      </c>
      <c r="D2935" t="s">
        <v>10970</v>
      </c>
      <c r="E2935" t="s">
        <v>10971</v>
      </c>
    </row>
    <row r="2936" spans="1:5" x14ac:dyDescent="0.3">
      <c r="A2936" t="s">
        <v>10972</v>
      </c>
      <c r="B2936" t="s">
        <v>10973</v>
      </c>
      <c r="C2936" t="s">
        <v>7</v>
      </c>
      <c r="D2936" t="s">
        <v>8970</v>
      </c>
      <c r="E2936" t="s">
        <v>10974</v>
      </c>
    </row>
    <row r="2937" spans="1:5" x14ac:dyDescent="0.3">
      <c r="A2937" t="s">
        <v>10975</v>
      </c>
      <c r="B2937" t="s">
        <v>10976</v>
      </c>
      <c r="C2937" t="s">
        <v>7</v>
      </c>
      <c r="D2937" t="s">
        <v>8970</v>
      </c>
      <c r="E2937" t="s">
        <v>10974</v>
      </c>
    </row>
    <row r="2938" spans="1:5" x14ac:dyDescent="0.3">
      <c r="A2938" t="s">
        <v>10977</v>
      </c>
      <c r="B2938" t="s">
        <v>10978</v>
      </c>
      <c r="C2938" t="s">
        <v>28</v>
      </c>
      <c r="D2938" t="s">
        <v>10979</v>
      </c>
      <c r="E2938" t="s">
        <v>10980</v>
      </c>
    </row>
    <row r="2939" spans="1:5" x14ac:dyDescent="0.3">
      <c r="A2939" t="s">
        <v>10981</v>
      </c>
      <c r="B2939" t="s">
        <v>10982</v>
      </c>
      <c r="C2939" t="s">
        <v>28</v>
      </c>
      <c r="D2939" t="s">
        <v>10983</v>
      </c>
      <c r="E2939" t="s">
        <v>10984</v>
      </c>
    </row>
    <row r="2940" spans="1:5" x14ac:dyDescent="0.3">
      <c r="A2940" t="s">
        <v>10985</v>
      </c>
      <c r="B2940" t="s">
        <v>10986</v>
      </c>
      <c r="C2940" t="s">
        <v>7</v>
      </c>
      <c r="D2940" t="s">
        <v>10987</v>
      </c>
      <c r="E2940" t="s">
        <v>10988</v>
      </c>
    </row>
    <row r="2941" spans="1:5" x14ac:dyDescent="0.3">
      <c r="A2941" t="s">
        <v>10989</v>
      </c>
      <c r="B2941" t="s">
        <v>10990</v>
      </c>
      <c r="C2941" t="s">
        <v>28</v>
      </c>
      <c r="D2941" t="s">
        <v>10991</v>
      </c>
      <c r="E2941" t="s">
        <v>10988</v>
      </c>
    </row>
    <row r="2942" spans="1:5" x14ac:dyDescent="0.3">
      <c r="A2942" t="s">
        <v>10992</v>
      </c>
      <c r="B2942" t="s">
        <v>10993</v>
      </c>
      <c r="C2942" t="s">
        <v>28</v>
      </c>
      <c r="D2942" t="s">
        <v>10994</v>
      </c>
      <c r="E2942" t="s">
        <v>10995</v>
      </c>
    </row>
    <row r="2943" spans="1:5" x14ac:dyDescent="0.3">
      <c r="A2943" t="s">
        <v>10996</v>
      </c>
      <c r="B2943" t="s">
        <v>10997</v>
      </c>
      <c r="C2943" t="s">
        <v>28</v>
      </c>
      <c r="D2943" t="s">
        <v>10998</v>
      </c>
      <c r="E2943" t="s">
        <v>10999</v>
      </c>
    </row>
    <row r="2944" spans="1:5" x14ac:dyDescent="0.3">
      <c r="A2944" t="s">
        <v>11000</v>
      </c>
      <c r="B2944" t="s">
        <v>11001</v>
      </c>
      <c r="C2944" t="s">
        <v>7</v>
      </c>
      <c r="D2944" t="s">
        <v>11002</v>
      </c>
      <c r="E2944" t="s">
        <v>11003</v>
      </c>
    </row>
    <row r="2945" spans="1:5" x14ac:dyDescent="0.3">
      <c r="A2945" t="s">
        <v>11004</v>
      </c>
      <c r="B2945" t="s">
        <v>11005</v>
      </c>
      <c r="C2945" t="s">
        <v>28</v>
      </c>
      <c r="D2945" t="s">
        <v>11006</v>
      </c>
      <c r="E2945" t="s">
        <v>11007</v>
      </c>
    </row>
    <row r="2946" spans="1:5" x14ac:dyDescent="0.3">
      <c r="A2946" t="s">
        <v>11008</v>
      </c>
      <c r="B2946" t="s">
        <v>11009</v>
      </c>
      <c r="C2946" t="s">
        <v>28</v>
      </c>
      <c r="D2946" t="s">
        <v>11010</v>
      </c>
      <c r="E2946" t="s">
        <v>11011</v>
      </c>
    </row>
    <row r="2947" spans="1:5" x14ac:dyDescent="0.3">
      <c r="A2947" t="s">
        <v>11012</v>
      </c>
      <c r="B2947" t="s">
        <v>11013</v>
      </c>
      <c r="C2947" t="s">
        <v>28</v>
      </c>
      <c r="D2947" t="s">
        <v>11014</v>
      </c>
      <c r="E2947" t="s">
        <v>11015</v>
      </c>
    </row>
    <row r="2948" spans="1:5" x14ac:dyDescent="0.3">
      <c r="A2948" t="s">
        <v>11016</v>
      </c>
      <c r="B2948" t="s">
        <v>11017</v>
      </c>
      <c r="C2948" t="s">
        <v>28</v>
      </c>
      <c r="D2948" t="s">
        <v>11018</v>
      </c>
      <c r="E2948" t="s">
        <v>11019</v>
      </c>
    </row>
    <row r="2949" spans="1:5" x14ac:dyDescent="0.3">
      <c r="A2949" t="s">
        <v>11020</v>
      </c>
      <c r="B2949" t="s">
        <v>11021</v>
      </c>
      <c r="D2949" t="s">
        <v>1359</v>
      </c>
    </row>
    <row r="2950" spans="1:5" x14ac:dyDescent="0.3">
      <c r="A2950" t="s">
        <v>11022</v>
      </c>
      <c r="B2950" t="s">
        <v>11023</v>
      </c>
      <c r="D2950" t="s">
        <v>1359</v>
      </c>
    </row>
    <row r="2951" spans="1:5" x14ac:dyDescent="0.3">
      <c r="A2951" t="s">
        <v>11024</v>
      </c>
      <c r="B2951" t="s">
        <v>11025</v>
      </c>
      <c r="C2951" t="s">
        <v>28</v>
      </c>
      <c r="D2951" t="s">
        <v>11026</v>
      </c>
      <c r="E2951" t="s">
        <v>11027</v>
      </c>
    </row>
    <row r="2952" spans="1:5" x14ac:dyDescent="0.3">
      <c r="A2952" t="s">
        <v>11028</v>
      </c>
      <c r="B2952" t="s">
        <v>11029</v>
      </c>
      <c r="C2952" t="s">
        <v>28</v>
      </c>
      <c r="D2952" t="s">
        <v>11030</v>
      </c>
      <c r="E2952" t="s">
        <v>11031</v>
      </c>
    </row>
    <row r="2953" spans="1:5" x14ac:dyDescent="0.3">
      <c r="A2953" t="s">
        <v>11032</v>
      </c>
      <c r="B2953" t="s">
        <v>11033</v>
      </c>
      <c r="C2953" t="s">
        <v>7</v>
      </c>
      <c r="D2953" t="s">
        <v>11034</v>
      </c>
      <c r="E2953" t="s">
        <v>11035</v>
      </c>
    </row>
    <row r="2954" spans="1:5" x14ac:dyDescent="0.3">
      <c r="A2954" t="s">
        <v>11036</v>
      </c>
      <c r="B2954" t="s">
        <v>11037</v>
      </c>
      <c r="C2954" t="s">
        <v>7</v>
      </c>
      <c r="D2954" t="s">
        <v>11038</v>
      </c>
      <c r="E2954" t="s">
        <v>11039</v>
      </c>
    </row>
    <row r="2955" spans="1:5" x14ac:dyDescent="0.3">
      <c r="A2955" t="s">
        <v>11040</v>
      </c>
      <c r="B2955" t="s">
        <v>11041</v>
      </c>
      <c r="C2955" t="s">
        <v>28</v>
      </c>
      <c r="D2955" t="s">
        <v>11042</v>
      </c>
      <c r="E2955" t="s">
        <v>11043</v>
      </c>
    </row>
    <row r="2956" spans="1:5" x14ac:dyDescent="0.3">
      <c r="A2956" t="s">
        <v>11044</v>
      </c>
      <c r="B2956" t="s">
        <v>11045</v>
      </c>
      <c r="C2956" t="s">
        <v>28</v>
      </c>
      <c r="D2956" t="s">
        <v>11046</v>
      </c>
      <c r="E2956" t="s">
        <v>11047</v>
      </c>
    </row>
    <row r="2957" spans="1:5" x14ac:dyDescent="0.3">
      <c r="A2957" t="s">
        <v>11048</v>
      </c>
      <c r="B2957" t="s">
        <v>11049</v>
      </c>
      <c r="C2957" t="s">
        <v>28</v>
      </c>
      <c r="D2957" t="s">
        <v>11050</v>
      </c>
      <c r="E2957" t="s">
        <v>11051</v>
      </c>
    </row>
    <row r="2958" spans="1:5" x14ac:dyDescent="0.3">
      <c r="A2958" t="s">
        <v>11052</v>
      </c>
      <c r="B2958" t="s">
        <v>11053</v>
      </c>
      <c r="C2958" t="s">
        <v>28</v>
      </c>
      <c r="D2958" t="s">
        <v>11054</v>
      </c>
      <c r="E2958" t="s">
        <v>11055</v>
      </c>
    </row>
    <row r="2959" spans="1:5" x14ac:dyDescent="0.3">
      <c r="A2959" t="s">
        <v>11056</v>
      </c>
      <c r="B2959" t="s">
        <v>11057</v>
      </c>
      <c r="C2959" t="s">
        <v>28</v>
      </c>
      <c r="D2959" t="s">
        <v>11058</v>
      </c>
      <c r="E2959" t="s">
        <v>11059</v>
      </c>
    </row>
    <row r="2960" spans="1:5" x14ac:dyDescent="0.3">
      <c r="A2960" t="s">
        <v>11060</v>
      </c>
      <c r="B2960" t="s">
        <v>11061</v>
      </c>
      <c r="C2960" t="s">
        <v>28</v>
      </c>
      <c r="D2960" t="s">
        <v>11062</v>
      </c>
      <c r="E2960" t="s">
        <v>11063</v>
      </c>
    </row>
    <row r="2961" spans="1:5" x14ac:dyDescent="0.3">
      <c r="A2961" t="s">
        <v>11064</v>
      </c>
      <c r="B2961" t="s">
        <v>11065</v>
      </c>
      <c r="C2961" t="s">
        <v>28</v>
      </c>
      <c r="D2961" t="s">
        <v>11066</v>
      </c>
      <c r="E2961" t="s">
        <v>11067</v>
      </c>
    </row>
    <row r="2962" spans="1:5" x14ac:dyDescent="0.3">
      <c r="A2962" t="s">
        <v>11068</v>
      </c>
      <c r="B2962" t="s">
        <v>11069</v>
      </c>
      <c r="C2962" t="s">
        <v>7</v>
      </c>
      <c r="D2962" t="s">
        <v>11070</v>
      </c>
      <c r="E2962" t="s">
        <v>11071</v>
      </c>
    </row>
    <row r="2963" spans="1:5" x14ac:dyDescent="0.3">
      <c r="A2963" t="s">
        <v>11072</v>
      </c>
      <c r="B2963" t="s">
        <v>11073</v>
      </c>
      <c r="C2963" t="s">
        <v>7</v>
      </c>
      <c r="D2963" t="s">
        <v>11070</v>
      </c>
      <c r="E2963" t="s">
        <v>11071</v>
      </c>
    </row>
    <row r="2964" spans="1:5" x14ac:dyDescent="0.3">
      <c r="A2964" t="s">
        <v>11074</v>
      </c>
      <c r="B2964" t="s">
        <v>11075</v>
      </c>
      <c r="C2964" t="s">
        <v>28</v>
      </c>
      <c r="D2964" t="s">
        <v>11076</v>
      </c>
      <c r="E2964" t="s">
        <v>11077</v>
      </c>
    </row>
    <row r="2965" spans="1:5" x14ac:dyDescent="0.3">
      <c r="A2965" t="s">
        <v>11078</v>
      </c>
      <c r="B2965" t="s">
        <v>11079</v>
      </c>
      <c r="C2965" t="s">
        <v>28</v>
      </c>
      <c r="D2965" t="s">
        <v>11080</v>
      </c>
      <c r="E2965" t="s">
        <v>11081</v>
      </c>
    </row>
    <row r="2966" spans="1:5" x14ac:dyDescent="0.3">
      <c r="A2966" t="s">
        <v>11082</v>
      </c>
      <c r="B2966" t="s">
        <v>11083</v>
      </c>
      <c r="C2966" t="s">
        <v>7</v>
      </c>
      <c r="D2966" t="s">
        <v>11084</v>
      </c>
      <c r="E2966" t="s">
        <v>11085</v>
      </c>
    </row>
    <row r="2967" spans="1:5" x14ac:dyDescent="0.3">
      <c r="A2967" t="s">
        <v>11086</v>
      </c>
      <c r="B2967" t="s">
        <v>11087</v>
      </c>
      <c r="C2967" t="s">
        <v>28</v>
      </c>
      <c r="D2967" t="s">
        <v>11088</v>
      </c>
      <c r="E2967" t="s">
        <v>11089</v>
      </c>
    </row>
    <row r="2968" spans="1:5" x14ac:dyDescent="0.3">
      <c r="A2968" t="s">
        <v>11090</v>
      </c>
      <c r="B2968" t="s">
        <v>11091</v>
      </c>
      <c r="C2968" t="s">
        <v>28</v>
      </c>
      <c r="D2968" t="s">
        <v>11092</v>
      </c>
      <c r="E2968" t="s">
        <v>11093</v>
      </c>
    </row>
    <row r="2969" spans="1:5" x14ac:dyDescent="0.3">
      <c r="A2969" t="s">
        <v>11094</v>
      </c>
      <c r="B2969" t="s">
        <v>11095</v>
      </c>
      <c r="C2969" t="s">
        <v>7</v>
      </c>
      <c r="D2969" t="s">
        <v>11096</v>
      </c>
      <c r="E2969" t="s">
        <v>11097</v>
      </c>
    </row>
    <row r="2970" spans="1:5" x14ac:dyDescent="0.3">
      <c r="A2970" t="s">
        <v>11098</v>
      </c>
      <c r="B2970" t="s">
        <v>11099</v>
      </c>
      <c r="C2970" t="s">
        <v>28</v>
      </c>
      <c r="D2970" t="s">
        <v>11100</v>
      </c>
      <c r="E2970" t="s">
        <v>11101</v>
      </c>
    </row>
    <row r="2971" spans="1:5" x14ac:dyDescent="0.3">
      <c r="A2971" t="s">
        <v>11102</v>
      </c>
      <c r="B2971" t="s">
        <v>11103</v>
      </c>
      <c r="C2971" t="s">
        <v>28</v>
      </c>
      <c r="D2971" t="s">
        <v>11104</v>
      </c>
      <c r="E2971" t="s">
        <v>11105</v>
      </c>
    </row>
    <row r="2972" spans="1:5" x14ac:dyDescent="0.3">
      <c r="A2972" t="s">
        <v>11106</v>
      </c>
      <c r="B2972" t="s">
        <v>11107</v>
      </c>
      <c r="C2972" t="s">
        <v>28</v>
      </c>
      <c r="D2972" t="s">
        <v>11108</v>
      </c>
      <c r="E2972" t="s">
        <v>11109</v>
      </c>
    </row>
    <row r="2973" spans="1:5" x14ac:dyDescent="0.3">
      <c r="A2973" t="s">
        <v>11110</v>
      </c>
      <c r="B2973" t="s">
        <v>11111</v>
      </c>
      <c r="C2973" t="s">
        <v>28</v>
      </c>
      <c r="D2973" t="s">
        <v>11112</v>
      </c>
      <c r="E2973" t="s">
        <v>11113</v>
      </c>
    </row>
    <row r="2974" spans="1:5" x14ac:dyDescent="0.3">
      <c r="A2974" t="s">
        <v>11114</v>
      </c>
      <c r="B2974" t="s">
        <v>11115</v>
      </c>
      <c r="C2974" t="s">
        <v>28</v>
      </c>
      <c r="D2974" t="s">
        <v>11116</v>
      </c>
      <c r="E2974" t="s">
        <v>11117</v>
      </c>
    </row>
    <row r="2975" spans="1:5" x14ac:dyDescent="0.3">
      <c r="A2975" t="s">
        <v>11118</v>
      </c>
      <c r="B2975" t="s">
        <v>11119</v>
      </c>
      <c r="C2975" t="s">
        <v>28</v>
      </c>
      <c r="D2975" t="s">
        <v>11120</v>
      </c>
      <c r="E2975" t="s">
        <v>11121</v>
      </c>
    </row>
    <row r="2976" spans="1:5" x14ac:dyDescent="0.3">
      <c r="A2976" t="s">
        <v>11122</v>
      </c>
      <c r="B2976" t="s">
        <v>11123</v>
      </c>
      <c r="C2976" t="s">
        <v>28</v>
      </c>
      <c r="D2976" t="s">
        <v>11124</v>
      </c>
      <c r="E2976" t="s">
        <v>11125</v>
      </c>
    </row>
    <row r="2977" spans="1:5" x14ac:dyDescent="0.3">
      <c r="A2977" t="s">
        <v>11126</v>
      </c>
      <c r="B2977" t="s">
        <v>11127</v>
      </c>
      <c r="C2977" t="s">
        <v>28</v>
      </c>
      <c r="D2977" t="s">
        <v>11128</v>
      </c>
      <c r="E2977" t="s">
        <v>11129</v>
      </c>
    </row>
    <row r="2978" spans="1:5" x14ac:dyDescent="0.3">
      <c r="A2978" t="s">
        <v>11130</v>
      </c>
      <c r="B2978" t="s">
        <v>11131</v>
      </c>
      <c r="C2978" t="s">
        <v>28</v>
      </c>
      <c r="D2978" t="s">
        <v>11132</v>
      </c>
      <c r="E2978" t="s">
        <v>11133</v>
      </c>
    </row>
    <row r="2979" spans="1:5" x14ac:dyDescent="0.3">
      <c r="A2979" t="s">
        <v>11134</v>
      </c>
      <c r="B2979" t="s">
        <v>11135</v>
      </c>
      <c r="C2979" t="s">
        <v>28</v>
      </c>
      <c r="D2979" t="s">
        <v>11136</v>
      </c>
      <c r="E2979" t="s">
        <v>11137</v>
      </c>
    </row>
    <row r="2980" spans="1:5" x14ac:dyDescent="0.3">
      <c r="A2980" t="s">
        <v>11138</v>
      </c>
      <c r="B2980" t="s">
        <v>11139</v>
      </c>
      <c r="C2980" t="s">
        <v>28</v>
      </c>
      <c r="D2980" t="s">
        <v>11140</v>
      </c>
      <c r="E2980" t="s">
        <v>11141</v>
      </c>
    </row>
    <row r="2981" spans="1:5" x14ac:dyDescent="0.3">
      <c r="A2981" t="s">
        <v>11142</v>
      </c>
      <c r="B2981" t="s">
        <v>11143</v>
      </c>
      <c r="C2981" t="s">
        <v>28</v>
      </c>
      <c r="D2981" t="s">
        <v>11144</v>
      </c>
      <c r="E2981" t="s">
        <v>11145</v>
      </c>
    </row>
    <row r="2982" spans="1:5" x14ac:dyDescent="0.3">
      <c r="A2982" t="s">
        <v>11146</v>
      </c>
      <c r="B2982" t="s">
        <v>11147</v>
      </c>
      <c r="C2982" t="s">
        <v>28</v>
      </c>
      <c r="D2982" t="s">
        <v>11148</v>
      </c>
      <c r="E2982" t="s">
        <v>11149</v>
      </c>
    </row>
    <row r="2983" spans="1:5" x14ac:dyDescent="0.3">
      <c r="A2983" t="s">
        <v>11150</v>
      </c>
      <c r="B2983" t="s">
        <v>11151</v>
      </c>
      <c r="C2983" t="s">
        <v>7</v>
      </c>
      <c r="D2983" t="s">
        <v>11152</v>
      </c>
      <c r="E2983" t="s">
        <v>11153</v>
      </c>
    </row>
    <row r="2984" spans="1:5" x14ac:dyDescent="0.3">
      <c r="A2984" t="s">
        <v>11154</v>
      </c>
      <c r="B2984" t="s">
        <v>11155</v>
      </c>
      <c r="C2984" t="s">
        <v>28</v>
      </c>
      <c r="D2984" t="s">
        <v>11156</v>
      </c>
      <c r="E2984" t="s">
        <v>11157</v>
      </c>
    </row>
    <row r="2985" spans="1:5" x14ac:dyDescent="0.3">
      <c r="A2985" t="s">
        <v>11158</v>
      </c>
      <c r="B2985" t="s">
        <v>11159</v>
      </c>
      <c r="C2985" t="s">
        <v>28</v>
      </c>
      <c r="D2985" t="s">
        <v>11160</v>
      </c>
      <c r="E2985" t="s">
        <v>11161</v>
      </c>
    </row>
    <row r="2986" spans="1:5" x14ac:dyDescent="0.3">
      <c r="A2986" t="s">
        <v>11162</v>
      </c>
      <c r="B2986" t="s">
        <v>11163</v>
      </c>
      <c r="C2986" t="s">
        <v>28</v>
      </c>
      <c r="D2986" t="s">
        <v>11164</v>
      </c>
      <c r="E2986" t="s">
        <v>11165</v>
      </c>
    </row>
    <row r="2987" spans="1:5" x14ac:dyDescent="0.3">
      <c r="A2987" t="s">
        <v>11166</v>
      </c>
      <c r="B2987" t="s">
        <v>11167</v>
      </c>
      <c r="C2987" t="s">
        <v>7</v>
      </c>
      <c r="D2987" t="s">
        <v>11168</v>
      </c>
      <c r="E2987" t="s">
        <v>11169</v>
      </c>
    </row>
    <row r="2988" spans="1:5" x14ac:dyDescent="0.3">
      <c r="A2988" t="s">
        <v>11170</v>
      </c>
      <c r="B2988" t="s">
        <v>11171</v>
      </c>
      <c r="C2988" t="s">
        <v>28</v>
      </c>
      <c r="D2988" t="s">
        <v>11172</v>
      </c>
      <c r="E2988" t="s">
        <v>11173</v>
      </c>
    </row>
    <row r="2989" spans="1:5" x14ac:dyDescent="0.3">
      <c r="A2989" t="s">
        <v>11174</v>
      </c>
      <c r="B2989" t="s">
        <v>11175</v>
      </c>
      <c r="C2989" t="s">
        <v>28</v>
      </c>
      <c r="D2989" t="s">
        <v>11176</v>
      </c>
      <c r="E2989" t="s">
        <v>11177</v>
      </c>
    </row>
    <row r="2990" spans="1:5" x14ac:dyDescent="0.3">
      <c r="A2990" t="s">
        <v>11178</v>
      </c>
      <c r="B2990" t="s">
        <v>11179</v>
      </c>
      <c r="C2990" t="s">
        <v>28</v>
      </c>
      <c r="D2990" t="s">
        <v>11180</v>
      </c>
      <c r="E2990" t="s">
        <v>11181</v>
      </c>
    </row>
    <row r="2991" spans="1:5" x14ac:dyDescent="0.3">
      <c r="A2991" t="s">
        <v>11182</v>
      </c>
      <c r="B2991" t="s">
        <v>11183</v>
      </c>
      <c r="C2991" t="s">
        <v>28</v>
      </c>
      <c r="D2991" t="s">
        <v>11184</v>
      </c>
      <c r="E2991" t="s">
        <v>11185</v>
      </c>
    </row>
    <row r="2992" spans="1:5" x14ac:dyDescent="0.3">
      <c r="A2992" t="s">
        <v>11186</v>
      </c>
      <c r="B2992" t="s">
        <v>11187</v>
      </c>
      <c r="C2992" t="s">
        <v>28</v>
      </c>
      <c r="D2992" t="s">
        <v>11188</v>
      </c>
      <c r="E2992" t="s">
        <v>11189</v>
      </c>
    </row>
    <row r="2993" spans="1:5" x14ac:dyDescent="0.3">
      <c r="A2993" t="s">
        <v>11190</v>
      </c>
      <c r="B2993" t="s">
        <v>11191</v>
      </c>
      <c r="C2993" t="s">
        <v>28</v>
      </c>
      <c r="D2993" t="s">
        <v>11192</v>
      </c>
      <c r="E2993" t="s">
        <v>11193</v>
      </c>
    </row>
    <row r="2994" spans="1:5" x14ac:dyDescent="0.3">
      <c r="A2994" t="s">
        <v>11194</v>
      </c>
      <c r="B2994" t="s">
        <v>11195</v>
      </c>
      <c r="C2994" t="s">
        <v>28</v>
      </c>
      <c r="D2994" t="s">
        <v>11196</v>
      </c>
      <c r="E2994" t="s">
        <v>11197</v>
      </c>
    </row>
    <row r="2995" spans="1:5" x14ac:dyDescent="0.3">
      <c r="A2995" t="s">
        <v>11198</v>
      </c>
      <c r="B2995" t="s">
        <v>11199</v>
      </c>
      <c r="C2995" t="s">
        <v>28</v>
      </c>
      <c r="D2995" t="s">
        <v>11200</v>
      </c>
      <c r="E2995" t="s">
        <v>11201</v>
      </c>
    </row>
    <row r="2996" spans="1:5" x14ac:dyDescent="0.3">
      <c r="A2996" t="s">
        <v>11202</v>
      </c>
      <c r="B2996" t="s">
        <v>11203</v>
      </c>
      <c r="C2996" t="s">
        <v>28</v>
      </c>
      <c r="D2996" t="s">
        <v>11204</v>
      </c>
      <c r="E2996" t="s">
        <v>11205</v>
      </c>
    </row>
    <row r="2997" spans="1:5" x14ac:dyDescent="0.3">
      <c r="A2997" t="s">
        <v>11206</v>
      </c>
      <c r="B2997" t="s">
        <v>11207</v>
      </c>
      <c r="C2997" t="s">
        <v>28</v>
      </c>
      <c r="D2997" t="s">
        <v>11208</v>
      </c>
      <c r="E2997" t="s">
        <v>11209</v>
      </c>
    </row>
    <row r="2998" spans="1:5" x14ac:dyDescent="0.3">
      <c r="A2998" t="s">
        <v>11210</v>
      </c>
      <c r="B2998" t="s">
        <v>11211</v>
      </c>
      <c r="C2998" t="s">
        <v>28</v>
      </c>
      <c r="D2998" t="s">
        <v>11212</v>
      </c>
      <c r="E2998" t="s">
        <v>11213</v>
      </c>
    </row>
    <row r="2999" spans="1:5" x14ac:dyDescent="0.3">
      <c r="A2999" t="s">
        <v>11214</v>
      </c>
      <c r="B2999" t="s">
        <v>11215</v>
      </c>
      <c r="C2999" t="s">
        <v>28</v>
      </c>
      <c r="D2999" t="s">
        <v>11216</v>
      </c>
      <c r="E2999" t="s">
        <v>11217</v>
      </c>
    </row>
    <row r="3000" spans="1:5" x14ac:dyDescent="0.3">
      <c r="A3000" t="s">
        <v>11218</v>
      </c>
      <c r="B3000" t="s">
        <v>11219</v>
      </c>
      <c r="C3000" t="s">
        <v>7</v>
      </c>
      <c r="D3000" t="s">
        <v>11220</v>
      </c>
      <c r="E3000" t="s">
        <v>11217</v>
      </c>
    </row>
    <row r="3001" spans="1:5" x14ac:dyDescent="0.3">
      <c r="A3001" t="s">
        <v>11221</v>
      </c>
      <c r="B3001" t="s">
        <v>11222</v>
      </c>
      <c r="C3001" t="s">
        <v>28</v>
      </c>
      <c r="D3001" t="s">
        <v>11223</v>
      </c>
      <c r="E3001" t="s">
        <v>11224</v>
      </c>
    </row>
    <row r="3002" spans="1:5" x14ac:dyDescent="0.3">
      <c r="A3002" t="s">
        <v>11225</v>
      </c>
      <c r="B3002" t="s">
        <v>11226</v>
      </c>
      <c r="C3002" t="s">
        <v>28</v>
      </c>
      <c r="D3002" t="s">
        <v>11227</v>
      </c>
      <c r="E3002" t="s">
        <v>11228</v>
      </c>
    </row>
    <row r="3003" spans="1:5" x14ac:dyDescent="0.3">
      <c r="A3003" t="s">
        <v>11229</v>
      </c>
      <c r="B3003" t="s">
        <v>11230</v>
      </c>
      <c r="C3003" t="s">
        <v>28</v>
      </c>
      <c r="D3003" t="s">
        <v>11231</v>
      </c>
      <c r="E3003" t="s">
        <v>11232</v>
      </c>
    </row>
    <row r="3004" spans="1:5" x14ac:dyDescent="0.3">
      <c r="A3004" t="s">
        <v>11233</v>
      </c>
      <c r="B3004" t="s">
        <v>11234</v>
      </c>
      <c r="C3004" t="s">
        <v>28</v>
      </c>
      <c r="D3004" t="s">
        <v>11235</v>
      </c>
      <c r="E3004" t="s">
        <v>11236</v>
      </c>
    </row>
    <row r="3005" spans="1:5" x14ac:dyDescent="0.3">
      <c r="A3005" t="s">
        <v>11237</v>
      </c>
      <c r="B3005" t="s">
        <v>11238</v>
      </c>
      <c r="C3005" t="s">
        <v>7</v>
      </c>
      <c r="D3005" t="s">
        <v>11239</v>
      </c>
      <c r="E3005" t="s">
        <v>11240</v>
      </c>
    </row>
    <row r="3006" spans="1:5" x14ac:dyDescent="0.3">
      <c r="A3006" t="s">
        <v>11241</v>
      </c>
      <c r="B3006" t="s">
        <v>11242</v>
      </c>
      <c r="C3006" t="s">
        <v>28</v>
      </c>
      <c r="D3006" t="s">
        <v>11243</v>
      </c>
      <c r="E3006" t="s">
        <v>11244</v>
      </c>
    </row>
    <row r="3007" spans="1:5" x14ac:dyDescent="0.3">
      <c r="A3007" t="s">
        <v>11245</v>
      </c>
      <c r="B3007" t="s">
        <v>11246</v>
      </c>
      <c r="C3007" t="s">
        <v>28</v>
      </c>
      <c r="D3007" t="s">
        <v>11247</v>
      </c>
      <c r="E3007" t="s">
        <v>11248</v>
      </c>
    </row>
    <row r="3008" spans="1:5" x14ac:dyDescent="0.3">
      <c r="A3008" t="s">
        <v>11249</v>
      </c>
      <c r="B3008" t="s">
        <v>11250</v>
      </c>
      <c r="C3008" t="s">
        <v>7</v>
      </c>
      <c r="D3008" t="s">
        <v>11251</v>
      </c>
      <c r="E3008" t="s">
        <v>11248</v>
      </c>
    </row>
    <row r="3009" spans="1:5" x14ac:dyDescent="0.3">
      <c r="A3009" t="s">
        <v>11252</v>
      </c>
      <c r="B3009" t="s">
        <v>11253</v>
      </c>
      <c r="C3009" t="s">
        <v>7</v>
      </c>
      <c r="D3009" t="s">
        <v>11251</v>
      </c>
      <c r="E3009" t="s">
        <v>11248</v>
      </c>
    </row>
    <row r="3010" spans="1:5" x14ac:dyDescent="0.3">
      <c r="A3010" t="s">
        <v>11254</v>
      </c>
      <c r="B3010" t="s">
        <v>11255</v>
      </c>
      <c r="C3010" t="s">
        <v>28</v>
      </c>
      <c r="D3010" t="s">
        <v>11256</v>
      </c>
      <c r="E3010" t="s">
        <v>11257</v>
      </c>
    </row>
    <row r="3011" spans="1:5" x14ac:dyDescent="0.3">
      <c r="A3011" t="s">
        <v>11258</v>
      </c>
      <c r="B3011" t="s">
        <v>11259</v>
      </c>
      <c r="C3011" t="s">
        <v>28</v>
      </c>
      <c r="D3011" t="s">
        <v>11260</v>
      </c>
      <c r="E3011" t="s">
        <v>11261</v>
      </c>
    </row>
    <row r="3012" spans="1:5" x14ac:dyDescent="0.3">
      <c r="A3012" t="s">
        <v>11262</v>
      </c>
      <c r="B3012" t="s">
        <v>11263</v>
      </c>
      <c r="C3012" t="s">
        <v>28</v>
      </c>
      <c r="D3012" t="s">
        <v>11264</v>
      </c>
      <c r="E3012" t="s">
        <v>11265</v>
      </c>
    </row>
    <row r="3013" spans="1:5" x14ac:dyDescent="0.3">
      <c r="A3013" t="s">
        <v>11266</v>
      </c>
      <c r="B3013" t="s">
        <v>11267</v>
      </c>
      <c r="C3013" t="s">
        <v>28</v>
      </c>
      <c r="D3013" t="s">
        <v>11268</v>
      </c>
      <c r="E3013" t="s">
        <v>11269</v>
      </c>
    </row>
    <row r="3014" spans="1:5" x14ac:dyDescent="0.3">
      <c r="A3014" t="s">
        <v>11270</v>
      </c>
      <c r="B3014" t="s">
        <v>11271</v>
      </c>
      <c r="C3014" t="s">
        <v>7</v>
      </c>
      <c r="D3014" t="s">
        <v>11272</v>
      </c>
      <c r="E3014" t="s">
        <v>11269</v>
      </c>
    </row>
    <row r="3015" spans="1:5" x14ac:dyDescent="0.3">
      <c r="A3015" t="s">
        <v>11273</v>
      </c>
      <c r="B3015" t="s">
        <v>11274</v>
      </c>
      <c r="C3015" t="s">
        <v>28</v>
      </c>
      <c r="D3015" t="s">
        <v>11275</v>
      </c>
      <c r="E3015" t="s">
        <v>11276</v>
      </c>
    </row>
    <row r="3016" spans="1:5" x14ac:dyDescent="0.3">
      <c r="A3016" t="s">
        <v>11277</v>
      </c>
      <c r="B3016" t="s">
        <v>11278</v>
      </c>
      <c r="C3016" t="s">
        <v>28</v>
      </c>
      <c r="D3016" t="s">
        <v>11279</v>
      </c>
      <c r="E3016" t="s">
        <v>11280</v>
      </c>
    </row>
    <row r="3017" spans="1:5" x14ac:dyDescent="0.3">
      <c r="A3017" t="s">
        <v>11281</v>
      </c>
      <c r="B3017" t="s">
        <v>11282</v>
      </c>
      <c r="C3017" t="s">
        <v>28</v>
      </c>
      <c r="D3017" t="s">
        <v>11283</v>
      </c>
      <c r="E3017" t="s">
        <v>11284</v>
      </c>
    </row>
    <row r="3018" spans="1:5" x14ac:dyDescent="0.3">
      <c r="A3018" t="s">
        <v>11285</v>
      </c>
      <c r="B3018" t="s">
        <v>11286</v>
      </c>
      <c r="C3018" t="s">
        <v>28</v>
      </c>
      <c r="D3018" t="s">
        <v>11287</v>
      </c>
      <c r="E3018" t="s">
        <v>11288</v>
      </c>
    </row>
    <row r="3019" spans="1:5" x14ac:dyDescent="0.3">
      <c r="A3019" t="s">
        <v>11289</v>
      </c>
      <c r="B3019" t="s">
        <v>11290</v>
      </c>
      <c r="C3019" t="s">
        <v>28</v>
      </c>
      <c r="D3019" t="s">
        <v>11291</v>
      </c>
      <c r="E3019" t="s">
        <v>11292</v>
      </c>
    </row>
    <row r="3020" spans="1:5" x14ac:dyDescent="0.3">
      <c r="A3020" t="s">
        <v>11293</v>
      </c>
      <c r="B3020" t="s">
        <v>11294</v>
      </c>
      <c r="C3020" t="s">
        <v>7</v>
      </c>
      <c r="D3020" t="s">
        <v>11295</v>
      </c>
      <c r="E3020" t="s">
        <v>11296</v>
      </c>
    </row>
    <row r="3021" spans="1:5" x14ac:dyDescent="0.3">
      <c r="A3021" t="s">
        <v>11297</v>
      </c>
      <c r="B3021" t="s">
        <v>11298</v>
      </c>
      <c r="C3021" t="s">
        <v>28</v>
      </c>
      <c r="D3021" t="s">
        <v>11299</v>
      </c>
      <c r="E3021" t="s">
        <v>11300</v>
      </c>
    </row>
    <row r="3022" spans="1:5" x14ac:dyDescent="0.3">
      <c r="A3022" t="s">
        <v>11301</v>
      </c>
      <c r="B3022" t="s">
        <v>11302</v>
      </c>
      <c r="C3022" t="s">
        <v>7</v>
      </c>
      <c r="D3022" t="s">
        <v>2793</v>
      </c>
      <c r="E3022" t="s">
        <v>11303</v>
      </c>
    </row>
    <row r="3023" spans="1:5" x14ac:dyDescent="0.3">
      <c r="A3023" t="s">
        <v>11304</v>
      </c>
      <c r="B3023" t="s">
        <v>11305</v>
      </c>
      <c r="C3023" t="s">
        <v>28</v>
      </c>
      <c r="D3023" t="s">
        <v>11306</v>
      </c>
      <c r="E3023" t="s">
        <v>11303</v>
      </c>
    </row>
    <row r="3024" spans="1:5" x14ac:dyDescent="0.3">
      <c r="A3024" t="s">
        <v>11307</v>
      </c>
      <c r="B3024" t="s">
        <v>11308</v>
      </c>
      <c r="C3024" t="s">
        <v>7</v>
      </c>
      <c r="D3024" t="s">
        <v>11309</v>
      </c>
      <c r="E3024" t="s">
        <v>11310</v>
      </c>
    </row>
    <row r="3025" spans="1:5" x14ac:dyDescent="0.3">
      <c r="A3025" t="s">
        <v>11311</v>
      </c>
      <c r="B3025" t="s">
        <v>11312</v>
      </c>
      <c r="C3025" t="s">
        <v>28</v>
      </c>
      <c r="D3025" t="s">
        <v>11313</v>
      </c>
      <c r="E3025" t="s">
        <v>11314</v>
      </c>
    </row>
    <row r="3026" spans="1:5" x14ac:dyDescent="0.3">
      <c r="A3026" t="s">
        <v>11315</v>
      </c>
      <c r="B3026" t="s">
        <v>11316</v>
      </c>
      <c r="D3026" t="s">
        <v>1359</v>
      </c>
    </row>
    <row r="3027" spans="1:5" x14ac:dyDescent="0.3">
      <c r="A3027" t="s">
        <v>11317</v>
      </c>
      <c r="B3027" t="s">
        <v>11318</v>
      </c>
      <c r="C3027" t="s">
        <v>28</v>
      </c>
      <c r="D3027" t="s">
        <v>11319</v>
      </c>
      <c r="E3027" t="s">
        <v>11320</v>
      </c>
    </row>
    <row r="3028" spans="1:5" x14ac:dyDescent="0.3">
      <c r="A3028" t="s">
        <v>11321</v>
      </c>
      <c r="B3028" t="s">
        <v>11322</v>
      </c>
      <c r="C3028" t="s">
        <v>7</v>
      </c>
      <c r="D3028" t="s">
        <v>11323</v>
      </c>
      <c r="E3028" t="s">
        <v>11324</v>
      </c>
    </row>
    <row r="3029" spans="1:5" x14ac:dyDescent="0.3">
      <c r="A3029" t="s">
        <v>11325</v>
      </c>
      <c r="B3029" t="s">
        <v>11326</v>
      </c>
      <c r="C3029" t="s">
        <v>28</v>
      </c>
      <c r="D3029" t="s">
        <v>11327</v>
      </c>
      <c r="E3029" t="s">
        <v>11328</v>
      </c>
    </row>
    <row r="3030" spans="1:5" x14ac:dyDescent="0.3">
      <c r="A3030" t="s">
        <v>11329</v>
      </c>
      <c r="B3030" t="s">
        <v>11330</v>
      </c>
      <c r="C3030" t="s">
        <v>28</v>
      </c>
      <c r="D3030" t="s">
        <v>11331</v>
      </c>
      <c r="E3030" t="s">
        <v>11332</v>
      </c>
    </row>
    <row r="3031" spans="1:5" x14ac:dyDescent="0.3">
      <c r="A3031" t="s">
        <v>11333</v>
      </c>
      <c r="B3031" t="s">
        <v>11334</v>
      </c>
      <c r="C3031" t="s">
        <v>28</v>
      </c>
      <c r="D3031" t="s">
        <v>11335</v>
      </c>
      <c r="E3031" t="s">
        <v>11336</v>
      </c>
    </row>
    <row r="3032" spans="1:5" x14ac:dyDescent="0.3">
      <c r="A3032" t="s">
        <v>11337</v>
      </c>
      <c r="B3032" t="s">
        <v>11338</v>
      </c>
      <c r="C3032" t="s">
        <v>28</v>
      </c>
      <c r="D3032" t="s">
        <v>11339</v>
      </c>
      <c r="E3032" t="s">
        <v>11340</v>
      </c>
    </row>
    <row r="3033" spans="1:5" x14ac:dyDescent="0.3">
      <c r="A3033" t="s">
        <v>11341</v>
      </c>
      <c r="B3033" t="s">
        <v>11342</v>
      </c>
      <c r="C3033" t="s">
        <v>28</v>
      </c>
      <c r="D3033" t="s">
        <v>11343</v>
      </c>
      <c r="E3033" t="s">
        <v>11344</v>
      </c>
    </row>
    <row r="3034" spans="1:5" x14ac:dyDescent="0.3">
      <c r="A3034" t="s">
        <v>11345</v>
      </c>
      <c r="B3034" t="s">
        <v>11346</v>
      </c>
      <c r="C3034" t="s">
        <v>7</v>
      </c>
      <c r="D3034" t="s">
        <v>11347</v>
      </c>
      <c r="E3034" t="s">
        <v>11348</v>
      </c>
    </row>
    <row r="3035" spans="1:5" x14ac:dyDescent="0.3">
      <c r="A3035" t="s">
        <v>11349</v>
      </c>
      <c r="B3035" t="s">
        <v>11350</v>
      </c>
      <c r="C3035" t="s">
        <v>28</v>
      </c>
      <c r="D3035" t="s">
        <v>11351</v>
      </c>
      <c r="E3035" t="s">
        <v>11352</v>
      </c>
    </row>
    <row r="3036" spans="1:5" x14ac:dyDescent="0.3">
      <c r="A3036" t="s">
        <v>11353</v>
      </c>
      <c r="B3036" t="s">
        <v>11354</v>
      </c>
      <c r="C3036" t="s">
        <v>28</v>
      </c>
      <c r="D3036" t="s">
        <v>11355</v>
      </c>
      <c r="E3036" t="s">
        <v>11356</v>
      </c>
    </row>
    <row r="3037" spans="1:5" x14ac:dyDescent="0.3">
      <c r="A3037" t="s">
        <v>11357</v>
      </c>
      <c r="B3037" t="s">
        <v>11358</v>
      </c>
      <c r="C3037" t="s">
        <v>28</v>
      </c>
      <c r="D3037" t="s">
        <v>11359</v>
      </c>
      <c r="E3037" t="s">
        <v>11360</v>
      </c>
    </row>
    <row r="3038" spans="1:5" x14ac:dyDescent="0.3">
      <c r="A3038" t="s">
        <v>11361</v>
      </c>
      <c r="B3038" t="s">
        <v>11362</v>
      </c>
      <c r="C3038" t="s">
        <v>28</v>
      </c>
      <c r="D3038" t="s">
        <v>11363</v>
      </c>
      <c r="E3038" t="s">
        <v>11364</v>
      </c>
    </row>
    <row r="3039" spans="1:5" x14ac:dyDescent="0.3">
      <c r="A3039" t="s">
        <v>11365</v>
      </c>
      <c r="B3039" t="s">
        <v>11366</v>
      </c>
      <c r="C3039" t="s">
        <v>28</v>
      </c>
      <c r="D3039" t="s">
        <v>11367</v>
      </c>
      <c r="E3039" t="s">
        <v>11368</v>
      </c>
    </row>
    <row r="3040" spans="1:5" x14ac:dyDescent="0.3">
      <c r="A3040" t="s">
        <v>11369</v>
      </c>
      <c r="B3040" t="s">
        <v>11370</v>
      </c>
      <c r="C3040" t="s">
        <v>28</v>
      </c>
      <c r="D3040" t="s">
        <v>11371</v>
      </c>
      <c r="E3040" t="s">
        <v>11372</v>
      </c>
    </row>
    <row r="3041" spans="1:5" x14ac:dyDescent="0.3">
      <c r="A3041" t="s">
        <v>11373</v>
      </c>
      <c r="B3041" t="s">
        <v>11374</v>
      </c>
      <c r="C3041" t="s">
        <v>28</v>
      </c>
      <c r="D3041" t="s">
        <v>11375</v>
      </c>
      <c r="E3041" t="s">
        <v>11376</v>
      </c>
    </row>
    <row r="3042" spans="1:5" x14ac:dyDescent="0.3">
      <c r="A3042" t="s">
        <v>11377</v>
      </c>
      <c r="B3042" t="s">
        <v>11378</v>
      </c>
      <c r="C3042" t="s">
        <v>7</v>
      </c>
      <c r="D3042" t="s">
        <v>11379</v>
      </c>
      <c r="E3042" t="s">
        <v>11380</v>
      </c>
    </row>
    <row r="3043" spans="1:5" x14ac:dyDescent="0.3">
      <c r="A3043" t="s">
        <v>11381</v>
      </c>
      <c r="B3043" t="s">
        <v>11382</v>
      </c>
      <c r="C3043" t="s">
        <v>7</v>
      </c>
      <c r="D3043" t="s">
        <v>11375</v>
      </c>
      <c r="E3043" t="s">
        <v>11383</v>
      </c>
    </row>
    <row r="3044" spans="1:5" x14ac:dyDescent="0.3">
      <c r="A3044" t="s">
        <v>11384</v>
      </c>
      <c r="B3044" t="s">
        <v>11385</v>
      </c>
      <c r="C3044" t="s">
        <v>7</v>
      </c>
      <c r="D3044" t="s">
        <v>11386</v>
      </c>
      <c r="E3044" t="s">
        <v>11387</v>
      </c>
    </row>
    <row r="3045" spans="1:5" x14ac:dyDescent="0.3">
      <c r="A3045" t="s">
        <v>11388</v>
      </c>
      <c r="B3045" t="s">
        <v>11389</v>
      </c>
      <c r="C3045" t="s">
        <v>28</v>
      </c>
      <c r="D3045" t="s">
        <v>11390</v>
      </c>
      <c r="E3045" t="s">
        <v>11391</v>
      </c>
    </row>
    <row r="3046" spans="1:5" x14ac:dyDescent="0.3">
      <c r="A3046" t="s">
        <v>11392</v>
      </c>
      <c r="B3046" t="s">
        <v>11393</v>
      </c>
      <c r="C3046" t="s">
        <v>7</v>
      </c>
      <c r="D3046" t="s">
        <v>11394</v>
      </c>
      <c r="E3046" t="s">
        <v>11387</v>
      </c>
    </row>
    <row r="3047" spans="1:5" x14ac:dyDescent="0.3">
      <c r="A3047" t="s">
        <v>11395</v>
      </c>
      <c r="B3047" t="s">
        <v>11396</v>
      </c>
      <c r="C3047" t="s">
        <v>7</v>
      </c>
      <c r="D3047" t="s">
        <v>11394</v>
      </c>
      <c r="E3047" t="s">
        <v>11387</v>
      </c>
    </row>
    <row r="3048" spans="1:5" x14ac:dyDescent="0.3">
      <c r="A3048" t="s">
        <v>11397</v>
      </c>
      <c r="B3048" t="s">
        <v>11398</v>
      </c>
      <c r="C3048" t="s">
        <v>7</v>
      </c>
      <c r="D3048" t="s">
        <v>11399</v>
      </c>
      <c r="E3048" t="s">
        <v>11387</v>
      </c>
    </row>
    <row r="3049" spans="1:5" x14ac:dyDescent="0.3">
      <c r="A3049" t="s">
        <v>11400</v>
      </c>
      <c r="B3049" t="s">
        <v>11401</v>
      </c>
      <c r="C3049" t="s">
        <v>28</v>
      </c>
      <c r="D3049" t="s">
        <v>11402</v>
      </c>
      <c r="E3049" t="s">
        <v>11403</v>
      </c>
    </row>
    <row r="3050" spans="1:5" x14ac:dyDescent="0.3">
      <c r="A3050" t="s">
        <v>11404</v>
      </c>
      <c r="B3050" t="s">
        <v>11405</v>
      </c>
      <c r="C3050" t="s">
        <v>28</v>
      </c>
      <c r="D3050" t="s">
        <v>11406</v>
      </c>
      <c r="E3050" t="s">
        <v>11407</v>
      </c>
    </row>
    <row r="3051" spans="1:5" x14ac:dyDescent="0.3">
      <c r="A3051" t="s">
        <v>11408</v>
      </c>
      <c r="B3051" t="s">
        <v>11409</v>
      </c>
      <c r="C3051" t="s">
        <v>28</v>
      </c>
      <c r="D3051" t="s">
        <v>11410</v>
      </c>
      <c r="E3051" t="s">
        <v>11411</v>
      </c>
    </row>
    <row r="3052" spans="1:5" x14ac:dyDescent="0.3">
      <c r="A3052" t="s">
        <v>11412</v>
      </c>
      <c r="B3052" t="s">
        <v>11413</v>
      </c>
      <c r="C3052" t="s">
        <v>28</v>
      </c>
      <c r="D3052" t="s">
        <v>11414</v>
      </c>
      <c r="E3052" t="s">
        <v>11415</v>
      </c>
    </row>
    <row r="3053" spans="1:5" x14ac:dyDescent="0.3">
      <c r="A3053" t="s">
        <v>11416</v>
      </c>
      <c r="B3053" t="s">
        <v>11417</v>
      </c>
      <c r="C3053" t="s">
        <v>7</v>
      </c>
      <c r="D3053" t="s">
        <v>11418</v>
      </c>
      <c r="E3053" t="s">
        <v>11415</v>
      </c>
    </row>
    <row r="3054" spans="1:5" x14ac:dyDescent="0.3">
      <c r="A3054" t="s">
        <v>11419</v>
      </c>
      <c r="B3054" t="s">
        <v>11420</v>
      </c>
      <c r="C3054" t="s">
        <v>28</v>
      </c>
      <c r="D3054" t="s">
        <v>11421</v>
      </c>
      <c r="E3054" t="s">
        <v>11422</v>
      </c>
    </row>
    <row r="3055" spans="1:5" x14ac:dyDescent="0.3">
      <c r="A3055" t="s">
        <v>11423</v>
      </c>
      <c r="B3055" t="s">
        <v>11424</v>
      </c>
      <c r="C3055" t="s">
        <v>28</v>
      </c>
      <c r="D3055" t="s">
        <v>11425</v>
      </c>
      <c r="E3055" t="s">
        <v>11426</v>
      </c>
    </row>
    <row r="3056" spans="1:5" x14ac:dyDescent="0.3">
      <c r="A3056" t="s">
        <v>11427</v>
      </c>
      <c r="B3056" t="s">
        <v>11428</v>
      </c>
      <c r="C3056" t="s">
        <v>28</v>
      </c>
      <c r="D3056" t="s">
        <v>11429</v>
      </c>
      <c r="E3056" t="s">
        <v>11430</v>
      </c>
    </row>
    <row r="3057" spans="1:5" x14ac:dyDescent="0.3">
      <c r="A3057" t="s">
        <v>11431</v>
      </c>
      <c r="B3057" t="s">
        <v>11432</v>
      </c>
      <c r="C3057" t="s">
        <v>28</v>
      </c>
      <c r="D3057" t="s">
        <v>11433</v>
      </c>
      <c r="E3057" t="s">
        <v>11434</v>
      </c>
    </row>
    <row r="3058" spans="1:5" x14ac:dyDescent="0.3">
      <c r="A3058" t="s">
        <v>11435</v>
      </c>
      <c r="B3058" t="s">
        <v>11436</v>
      </c>
      <c r="C3058" t="s">
        <v>28</v>
      </c>
      <c r="D3058" t="s">
        <v>11437</v>
      </c>
      <c r="E3058" t="s">
        <v>11438</v>
      </c>
    </row>
    <row r="3059" spans="1:5" x14ac:dyDescent="0.3">
      <c r="A3059" t="s">
        <v>11439</v>
      </c>
      <c r="B3059" t="s">
        <v>11440</v>
      </c>
      <c r="C3059" t="s">
        <v>7</v>
      </c>
      <c r="D3059" t="s">
        <v>11441</v>
      </c>
      <c r="E3059" t="s">
        <v>11442</v>
      </c>
    </row>
    <row r="3060" spans="1:5" x14ac:dyDescent="0.3">
      <c r="A3060" t="s">
        <v>11443</v>
      </c>
      <c r="B3060" t="s">
        <v>11444</v>
      </c>
      <c r="C3060" t="s">
        <v>28</v>
      </c>
      <c r="D3060" t="s">
        <v>11445</v>
      </c>
      <c r="E3060" t="s">
        <v>11446</v>
      </c>
    </row>
    <row r="3061" spans="1:5" x14ac:dyDescent="0.3">
      <c r="A3061" t="s">
        <v>11447</v>
      </c>
      <c r="B3061" t="s">
        <v>11448</v>
      </c>
      <c r="C3061" t="s">
        <v>28</v>
      </c>
      <c r="D3061" t="s">
        <v>11449</v>
      </c>
      <c r="E3061" t="s">
        <v>11450</v>
      </c>
    </row>
    <row r="3062" spans="1:5" x14ac:dyDescent="0.3">
      <c r="A3062" t="s">
        <v>11451</v>
      </c>
      <c r="B3062" t="s">
        <v>11452</v>
      </c>
      <c r="C3062" t="s">
        <v>28</v>
      </c>
      <c r="D3062" t="s">
        <v>11453</v>
      </c>
      <c r="E3062" t="s">
        <v>11454</v>
      </c>
    </row>
    <row r="3063" spans="1:5" x14ac:dyDescent="0.3">
      <c r="A3063" t="s">
        <v>11455</v>
      </c>
      <c r="B3063" t="s">
        <v>11456</v>
      </c>
      <c r="C3063" t="s">
        <v>28</v>
      </c>
      <c r="D3063" t="s">
        <v>11457</v>
      </c>
      <c r="E3063" t="s">
        <v>6303</v>
      </c>
    </row>
    <row r="3064" spans="1:5" x14ac:dyDescent="0.3">
      <c r="A3064" t="s">
        <v>11458</v>
      </c>
      <c r="B3064" t="s">
        <v>11459</v>
      </c>
      <c r="C3064" t="s">
        <v>7</v>
      </c>
      <c r="D3064" t="s">
        <v>6302</v>
      </c>
      <c r="E3064" t="s">
        <v>6303</v>
      </c>
    </row>
    <row r="3065" spans="1:5" x14ac:dyDescent="0.3">
      <c r="A3065" t="s">
        <v>11460</v>
      </c>
      <c r="B3065" t="s">
        <v>11461</v>
      </c>
      <c r="C3065" t="s">
        <v>7</v>
      </c>
      <c r="D3065" t="s">
        <v>6302</v>
      </c>
      <c r="E3065" t="s">
        <v>6303</v>
      </c>
    </row>
    <row r="3066" spans="1:5" x14ac:dyDescent="0.3">
      <c r="A3066" t="s">
        <v>11462</v>
      </c>
      <c r="B3066" t="s">
        <v>11463</v>
      </c>
      <c r="C3066" t="s">
        <v>28</v>
      </c>
      <c r="D3066" t="s">
        <v>11464</v>
      </c>
      <c r="E3066" t="s">
        <v>11465</v>
      </c>
    </row>
    <row r="3067" spans="1:5" x14ac:dyDescent="0.3">
      <c r="A3067" t="s">
        <v>11466</v>
      </c>
      <c r="B3067" t="s">
        <v>11467</v>
      </c>
      <c r="C3067" t="s">
        <v>28</v>
      </c>
      <c r="D3067" t="s">
        <v>11468</v>
      </c>
      <c r="E3067" t="s">
        <v>11469</v>
      </c>
    </row>
    <row r="3068" spans="1:5" x14ac:dyDescent="0.3">
      <c r="A3068" t="s">
        <v>11470</v>
      </c>
      <c r="B3068" t="s">
        <v>11471</v>
      </c>
      <c r="C3068" t="s">
        <v>28</v>
      </c>
      <c r="D3068" t="s">
        <v>11472</v>
      </c>
      <c r="E3068" t="s">
        <v>11473</v>
      </c>
    </row>
    <row r="3069" spans="1:5" x14ac:dyDescent="0.3">
      <c r="A3069" t="s">
        <v>11474</v>
      </c>
      <c r="B3069" t="s">
        <v>11475</v>
      </c>
      <c r="C3069" t="s">
        <v>28</v>
      </c>
      <c r="D3069" t="s">
        <v>11476</v>
      </c>
      <c r="E3069" t="s">
        <v>11477</v>
      </c>
    </row>
    <row r="3070" spans="1:5" x14ac:dyDescent="0.3">
      <c r="A3070" t="s">
        <v>11478</v>
      </c>
      <c r="B3070" t="s">
        <v>11479</v>
      </c>
      <c r="C3070" t="s">
        <v>7</v>
      </c>
      <c r="D3070" t="s">
        <v>11476</v>
      </c>
      <c r="E3070" t="s">
        <v>11477</v>
      </c>
    </row>
    <row r="3071" spans="1:5" x14ac:dyDescent="0.3">
      <c r="A3071" t="s">
        <v>11480</v>
      </c>
      <c r="B3071" t="s">
        <v>11481</v>
      </c>
      <c r="C3071" t="s">
        <v>28</v>
      </c>
      <c r="D3071" t="s">
        <v>11482</v>
      </c>
      <c r="E3071" t="s">
        <v>11483</v>
      </c>
    </row>
    <row r="3072" spans="1:5" x14ac:dyDescent="0.3">
      <c r="A3072" t="s">
        <v>11484</v>
      </c>
      <c r="B3072" t="s">
        <v>11485</v>
      </c>
      <c r="C3072" t="s">
        <v>28</v>
      </c>
      <c r="D3072" t="s">
        <v>11486</v>
      </c>
      <c r="E3072" t="s">
        <v>11487</v>
      </c>
    </row>
    <row r="3073" spans="1:5" x14ac:dyDescent="0.3">
      <c r="A3073" t="s">
        <v>11488</v>
      </c>
      <c r="B3073" t="s">
        <v>11489</v>
      </c>
      <c r="C3073" t="s">
        <v>28</v>
      </c>
      <c r="D3073" t="s">
        <v>11490</v>
      </c>
      <c r="E3073" t="s">
        <v>11491</v>
      </c>
    </row>
    <row r="3074" spans="1:5" x14ac:dyDescent="0.3">
      <c r="A3074" t="s">
        <v>11492</v>
      </c>
      <c r="B3074" t="s">
        <v>11493</v>
      </c>
      <c r="C3074" t="s">
        <v>28</v>
      </c>
      <c r="D3074" t="s">
        <v>11494</v>
      </c>
      <c r="E3074" t="s">
        <v>11495</v>
      </c>
    </row>
    <row r="3075" spans="1:5" x14ac:dyDescent="0.3">
      <c r="A3075" t="s">
        <v>11496</v>
      </c>
      <c r="B3075" t="s">
        <v>11497</v>
      </c>
      <c r="C3075" t="s">
        <v>28</v>
      </c>
      <c r="D3075" t="s">
        <v>11498</v>
      </c>
      <c r="E3075" t="s">
        <v>11499</v>
      </c>
    </row>
    <row r="3076" spans="1:5" x14ac:dyDescent="0.3">
      <c r="A3076" t="s">
        <v>11500</v>
      </c>
      <c r="B3076" t="s">
        <v>11501</v>
      </c>
      <c r="C3076" t="s">
        <v>28</v>
      </c>
      <c r="D3076" t="s">
        <v>11502</v>
      </c>
      <c r="E3076" t="s">
        <v>11503</v>
      </c>
    </row>
    <row r="3077" spans="1:5" x14ac:dyDescent="0.3">
      <c r="A3077" t="s">
        <v>11504</v>
      </c>
      <c r="B3077" t="s">
        <v>11505</v>
      </c>
      <c r="C3077" t="s">
        <v>28</v>
      </c>
      <c r="D3077" t="s">
        <v>11506</v>
      </c>
      <c r="E3077" t="s">
        <v>11507</v>
      </c>
    </row>
    <row r="3078" spans="1:5" x14ac:dyDescent="0.3">
      <c r="A3078" t="s">
        <v>11508</v>
      </c>
      <c r="B3078" t="s">
        <v>11509</v>
      </c>
      <c r="C3078" t="s">
        <v>7</v>
      </c>
      <c r="D3078" t="s">
        <v>11510</v>
      </c>
      <c r="E3078" t="s">
        <v>11511</v>
      </c>
    </row>
    <row r="3079" spans="1:5" x14ac:dyDescent="0.3">
      <c r="A3079" t="s">
        <v>11512</v>
      </c>
      <c r="B3079" t="s">
        <v>11513</v>
      </c>
      <c r="C3079" t="s">
        <v>28</v>
      </c>
      <c r="D3079" t="s">
        <v>11514</v>
      </c>
      <c r="E3079" t="s">
        <v>11515</v>
      </c>
    </row>
    <row r="3080" spans="1:5" x14ac:dyDescent="0.3">
      <c r="A3080" t="s">
        <v>11516</v>
      </c>
      <c r="B3080" t="s">
        <v>11517</v>
      </c>
      <c r="C3080" t="s">
        <v>28</v>
      </c>
      <c r="D3080" t="s">
        <v>11518</v>
      </c>
      <c r="E3080" t="s">
        <v>11519</v>
      </c>
    </row>
    <row r="3081" spans="1:5" x14ac:dyDescent="0.3">
      <c r="A3081" t="s">
        <v>11520</v>
      </c>
      <c r="B3081" t="s">
        <v>11521</v>
      </c>
      <c r="C3081" t="s">
        <v>28</v>
      </c>
      <c r="D3081" t="s">
        <v>11522</v>
      </c>
      <c r="E3081" t="s">
        <v>11523</v>
      </c>
    </row>
    <row r="3082" spans="1:5" x14ac:dyDescent="0.3">
      <c r="A3082" t="s">
        <v>11524</v>
      </c>
      <c r="B3082" t="s">
        <v>11525</v>
      </c>
      <c r="C3082" t="s">
        <v>28</v>
      </c>
      <c r="D3082" t="s">
        <v>11526</v>
      </c>
      <c r="E3082" t="s">
        <v>11527</v>
      </c>
    </row>
    <row r="3083" spans="1:5" x14ac:dyDescent="0.3">
      <c r="A3083" t="s">
        <v>11528</v>
      </c>
      <c r="B3083" t="s">
        <v>11529</v>
      </c>
      <c r="C3083" t="s">
        <v>7</v>
      </c>
      <c r="D3083" t="s">
        <v>11530</v>
      </c>
      <c r="E3083" t="s">
        <v>11527</v>
      </c>
    </row>
    <row r="3084" spans="1:5" x14ac:dyDescent="0.3">
      <c r="A3084" t="s">
        <v>11531</v>
      </c>
      <c r="B3084" t="s">
        <v>11532</v>
      </c>
      <c r="C3084" t="s">
        <v>7</v>
      </c>
      <c r="D3084" t="s">
        <v>11533</v>
      </c>
      <c r="E3084" t="s">
        <v>11534</v>
      </c>
    </row>
    <row r="3085" spans="1:5" x14ac:dyDescent="0.3">
      <c r="A3085" t="s">
        <v>11535</v>
      </c>
      <c r="B3085" t="s">
        <v>11536</v>
      </c>
      <c r="C3085" t="s">
        <v>28</v>
      </c>
      <c r="D3085" t="s">
        <v>11537</v>
      </c>
      <c r="E3085" t="s">
        <v>11538</v>
      </c>
    </row>
    <row r="3086" spans="1:5" x14ac:dyDescent="0.3">
      <c r="A3086" t="s">
        <v>11539</v>
      </c>
      <c r="B3086" t="s">
        <v>11540</v>
      </c>
      <c r="C3086" t="s">
        <v>28</v>
      </c>
      <c r="D3086" t="s">
        <v>11541</v>
      </c>
      <c r="E3086" t="s">
        <v>11542</v>
      </c>
    </row>
    <row r="3087" spans="1:5" x14ac:dyDescent="0.3">
      <c r="A3087" t="s">
        <v>11543</v>
      </c>
      <c r="B3087" t="s">
        <v>11544</v>
      </c>
      <c r="C3087" t="s">
        <v>7</v>
      </c>
      <c r="D3087" t="s">
        <v>11545</v>
      </c>
      <c r="E3087" t="s">
        <v>11546</v>
      </c>
    </row>
    <row r="3088" spans="1:5" x14ac:dyDescent="0.3">
      <c r="A3088" t="s">
        <v>11547</v>
      </c>
      <c r="B3088" t="s">
        <v>11548</v>
      </c>
      <c r="C3088" t="s">
        <v>7</v>
      </c>
      <c r="D3088" t="s">
        <v>11549</v>
      </c>
      <c r="E3088" t="s">
        <v>11550</v>
      </c>
    </row>
    <row r="3089" spans="1:5" x14ac:dyDescent="0.3">
      <c r="A3089" t="s">
        <v>11551</v>
      </c>
      <c r="B3089" t="s">
        <v>11552</v>
      </c>
      <c r="C3089" t="s">
        <v>28</v>
      </c>
      <c r="D3089" t="s">
        <v>11553</v>
      </c>
      <c r="E3089" t="s">
        <v>11554</v>
      </c>
    </row>
    <row r="3090" spans="1:5" x14ac:dyDescent="0.3">
      <c r="A3090" t="s">
        <v>11555</v>
      </c>
      <c r="B3090" t="s">
        <v>11556</v>
      </c>
      <c r="C3090" t="s">
        <v>7</v>
      </c>
      <c r="D3090" t="s">
        <v>11549</v>
      </c>
      <c r="E3090" t="s">
        <v>11550</v>
      </c>
    </row>
    <row r="3091" spans="1:5" x14ac:dyDescent="0.3">
      <c r="A3091" t="s">
        <v>11557</v>
      </c>
      <c r="B3091" t="s">
        <v>11558</v>
      </c>
      <c r="C3091" t="s">
        <v>28</v>
      </c>
      <c r="D3091" t="s">
        <v>11559</v>
      </c>
      <c r="E3091" t="s">
        <v>11560</v>
      </c>
    </row>
    <row r="3092" spans="1:5" x14ac:dyDescent="0.3">
      <c r="A3092" t="s">
        <v>11561</v>
      </c>
      <c r="B3092" t="s">
        <v>11562</v>
      </c>
      <c r="C3092" t="s">
        <v>7</v>
      </c>
      <c r="D3092" t="s">
        <v>11563</v>
      </c>
      <c r="E3092" t="s">
        <v>11564</v>
      </c>
    </row>
    <row r="3093" spans="1:5" x14ac:dyDescent="0.3">
      <c r="A3093" t="s">
        <v>11565</v>
      </c>
      <c r="B3093" t="s">
        <v>11566</v>
      </c>
      <c r="C3093" t="s">
        <v>7</v>
      </c>
      <c r="D3093" t="s">
        <v>11567</v>
      </c>
      <c r="E3093" t="s">
        <v>11564</v>
      </c>
    </row>
    <row r="3094" spans="1:5" x14ac:dyDescent="0.3">
      <c r="A3094" t="s">
        <v>11568</v>
      </c>
      <c r="B3094" t="s">
        <v>11569</v>
      </c>
      <c r="C3094" t="s">
        <v>7</v>
      </c>
      <c r="D3094" t="s">
        <v>11570</v>
      </c>
      <c r="E3094" t="s">
        <v>11571</v>
      </c>
    </row>
    <row r="3095" spans="1:5" x14ac:dyDescent="0.3">
      <c r="A3095" t="s">
        <v>11572</v>
      </c>
      <c r="B3095" t="s">
        <v>11573</v>
      </c>
      <c r="C3095" t="s">
        <v>7</v>
      </c>
      <c r="D3095" t="s">
        <v>11574</v>
      </c>
      <c r="E3095" t="s">
        <v>11575</v>
      </c>
    </row>
    <row r="3096" spans="1:5" x14ac:dyDescent="0.3">
      <c r="A3096" t="s">
        <v>11576</v>
      </c>
      <c r="B3096" t="s">
        <v>11577</v>
      </c>
      <c r="C3096" t="s">
        <v>28</v>
      </c>
      <c r="D3096" t="s">
        <v>11578</v>
      </c>
      <c r="E3096" t="s">
        <v>11579</v>
      </c>
    </row>
    <row r="3097" spans="1:5" x14ac:dyDescent="0.3">
      <c r="A3097" t="s">
        <v>11580</v>
      </c>
      <c r="B3097" t="s">
        <v>11581</v>
      </c>
      <c r="C3097" t="s">
        <v>28</v>
      </c>
      <c r="D3097" t="s">
        <v>11582</v>
      </c>
      <c r="E3097" t="s">
        <v>11583</v>
      </c>
    </row>
    <row r="3098" spans="1:5" x14ac:dyDescent="0.3">
      <c r="A3098" t="s">
        <v>11584</v>
      </c>
      <c r="B3098" t="s">
        <v>11585</v>
      </c>
      <c r="C3098" t="s">
        <v>7</v>
      </c>
      <c r="D3098" t="s">
        <v>11586</v>
      </c>
      <c r="E3098" t="s">
        <v>11583</v>
      </c>
    </row>
    <row r="3099" spans="1:5" x14ac:dyDescent="0.3">
      <c r="A3099" t="s">
        <v>11587</v>
      </c>
      <c r="B3099" t="s">
        <v>11588</v>
      </c>
      <c r="C3099" t="s">
        <v>7</v>
      </c>
      <c r="D3099" t="s">
        <v>11586</v>
      </c>
      <c r="E3099" t="s">
        <v>11583</v>
      </c>
    </row>
    <row r="3100" spans="1:5" x14ac:dyDescent="0.3">
      <c r="A3100" t="s">
        <v>11589</v>
      </c>
      <c r="B3100" t="s">
        <v>11590</v>
      </c>
      <c r="C3100" t="s">
        <v>7</v>
      </c>
      <c r="D3100" t="s">
        <v>11586</v>
      </c>
      <c r="E3100" t="s">
        <v>11583</v>
      </c>
    </row>
    <row r="3101" spans="1:5" x14ac:dyDescent="0.3">
      <c r="A3101" t="s">
        <v>11591</v>
      </c>
      <c r="B3101" t="s">
        <v>11592</v>
      </c>
      <c r="C3101" t="s">
        <v>28</v>
      </c>
      <c r="D3101" t="s">
        <v>11593</v>
      </c>
      <c r="E3101" t="s">
        <v>11594</v>
      </c>
    </row>
    <row r="3102" spans="1:5" x14ac:dyDescent="0.3">
      <c r="A3102" t="s">
        <v>11595</v>
      </c>
      <c r="B3102" t="s">
        <v>11596</v>
      </c>
      <c r="C3102" t="s">
        <v>28</v>
      </c>
      <c r="D3102" t="s">
        <v>11597</v>
      </c>
      <c r="E3102" t="s">
        <v>11598</v>
      </c>
    </row>
    <row r="3103" spans="1:5" x14ac:dyDescent="0.3">
      <c r="A3103" t="s">
        <v>11599</v>
      </c>
      <c r="B3103" t="s">
        <v>11600</v>
      </c>
      <c r="C3103" t="s">
        <v>7</v>
      </c>
      <c r="D3103" t="s">
        <v>11601</v>
      </c>
      <c r="E3103" t="s">
        <v>11602</v>
      </c>
    </row>
    <row r="3104" spans="1:5" x14ac:dyDescent="0.3">
      <c r="A3104" t="s">
        <v>11603</v>
      </c>
      <c r="B3104" t="s">
        <v>11604</v>
      </c>
      <c r="C3104" t="s">
        <v>7</v>
      </c>
      <c r="D3104" t="s">
        <v>11601</v>
      </c>
      <c r="E3104" t="s">
        <v>11602</v>
      </c>
    </row>
    <row r="3105" spans="1:5" x14ac:dyDescent="0.3">
      <c r="A3105" t="s">
        <v>11605</v>
      </c>
      <c r="B3105" t="s">
        <v>11606</v>
      </c>
      <c r="C3105" t="s">
        <v>28</v>
      </c>
      <c r="D3105" t="s">
        <v>11607</v>
      </c>
      <c r="E3105" t="s">
        <v>11608</v>
      </c>
    </row>
    <row r="3106" spans="1:5" x14ac:dyDescent="0.3">
      <c r="A3106" t="s">
        <v>11609</v>
      </c>
      <c r="B3106" t="s">
        <v>11610</v>
      </c>
      <c r="C3106" t="s">
        <v>7</v>
      </c>
      <c r="D3106" t="s">
        <v>11611</v>
      </c>
      <c r="E3106" t="s">
        <v>11612</v>
      </c>
    </row>
    <row r="3107" spans="1:5" x14ac:dyDescent="0.3">
      <c r="A3107" t="s">
        <v>11613</v>
      </c>
      <c r="B3107" t="s">
        <v>11614</v>
      </c>
      <c r="C3107" t="s">
        <v>7</v>
      </c>
      <c r="D3107" t="s">
        <v>11615</v>
      </c>
      <c r="E3107" t="s">
        <v>11612</v>
      </c>
    </row>
    <row r="3108" spans="1:5" x14ac:dyDescent="0.3">
      <c r="A3108" t="s">
        <v>11616</v>
      </c>
      <c r="B3108" t="s">
        <v>11617</v>
      </c>
      <c r="C3108" t="s">
        <v>7</v>
      </c>
      <c r="D3108" t="s">
        <v>11615</v>
      </c>
      <c r="E3108" t="s">
        <v>11612</v>
      </c>
    </row>
    <row r="3109" spans="1:5" x14ac:dyDescent="0.3">
      <c r="A3109" t="s">
        <v>11618</v>
      </c>
      <c r="B3109" t="s">
        <v>11619</v>
      </c>
      <c r="C3109" t="s">
        <v>28</v>
      </c>
      <c r="D3109" t="s">
        <v>11620</v>
      </c>
      <c r="E3109" t="s">
        <v>11621</v>
      </c>
    </row>
    <row r="3110" spans="1:5" x14ac:dyDescent="0.3">
      <c r="A3110" t="s">
        <v>11622</v>
      </c>
      <c r="B3110" t="s">
        <v>11623</v>
      </c>
      <c r="C3110" t="s">
        <v>28</v>
      </c>
      <c r="D3110" t="s">
        <v>11624</v>
      </c>
      <c r="E3110" t="s">
        <v>11625</v>
      </c>
    </row>
    <row r="3111" spans="1:5" x14ac:dyDescent="0.3">
      <c r="A3111" t="s">
        <v>11626</v>
      </c>
      <c r="B3111" t="s">
        <v>11627</v>
      </c>
      <c r="C3111" t="s">
        <v>28</v>
      </c>
      <c r="D3111" t="s">
        <v>11628</v>
      </c>
      <c r="E3111" t="s">
        <v>11629</v>
      </c>
    </row>
    <row r="3112" spans="1:5" x14ac:dyDescent="0.3">
      <c r="A3112" t="s">
        <v>11630</v>
      </c>
      <c r="B3112" t="s">
        <v>11631</v>
      </c>
      <c r="C3112" t="s">
        <v>7</v>
      </c>
      <c r="D3112" t="s">
        <v>11632</v>
      </c>
      <c r="E3112" t="s">
        <v>11633</v>
      </c>
    </row>
    <row r="3113" spans="1:5" x14ac:dyDescent="0.3">
      <c r="A3113" t="s">
        <v>11634</v>
      </c>
      <c r="B3113" t="s">
        <v>11635</v>
      </c>
      <c r="C3113" t="s">
        <v>28</v>
      </c>
      <c r="D3113" t="s">
        <v>11636</v>
      </c>
      <c r="E3113" t="s">
        <v>11633</v>
      </c>
    </row>
    <row r="3114" spans="1:5" x14ac:dyDescent="0.3">
      <c r="A3114" t="s">
        <v>11637</v>
      </c>
      <c r="B3114" t="s">
        <v>11638</v>
      </c>
      <c r="C3114" t="s">
        <v>28</v>
      </c>
      <c r="D3114" t="s">
        <v>11639</v>
      </c>
      <c r="E3114" t="s">
        <v>11640</v>
      </c>
    </row>
    <row r="3115" spans="1:5" x14ac:dyDescent="0.3">
      <c r="A3115" t="s">
        <v>11641</v>
      </c>
      <c r="B3115" t="s">
        <v>11642</v>
      </c>
      <c r="C3115" t="s">
        <v>7</v>
      </c>
      <c r="D3115" t="s">
        <v>11643</v>
      </c>
      <c r="E3115" t="s">
        <v>11644</v>
      </c>
    </row>
    <row r="3116" spans="1:5" x14ac:dyDescent="0.3">
      <c r="A3116" t="s">
        <v>11645</v>
      </c>
      <c r="B3116" t="s">
        <v>11646</v>
      </c>
      <c r="C3116" t="s">
        <v>28</v>
      </c>
      <c r="D3116" t="s">
        <v>11647</v>
      </c>
      <c r="E3116" t="s">
        <v>11648</v>
      </c>
    </row>
    <row r="3117" spans="1:5" x14ac:dyDescent="0.3">
      <c r="A3117" t="s">
        <v>11649</v>
      </c>
      <c r="B3117" t="s">
        <v>11650</v>
      </c>
      <c r="C3117" t="s">
        <v>28</v>
      </c>
      <c r="D3117" t="s">
        <v>11651</v>
      </c>
      <c r="E3117" t="s">
        <v>11652</v>
      </c>
    </row>
    <row r="3118" spans="1:5" x14ac:dyDescent="0.3">
      <c r="A3118" t="s">
        <v>11653</v>
      </c>
      <c r="B3118" t="s">
        <v>11654</v>
      </c>
      <c r="C3118" t="s">
        <v>28</v>
      </c>
      <c r="D3118" t="s">
        <v>11655</v>
      </c>
      <c r="E3118" t="s">
        <v>11656</v>
      </c>
    </row>
    <row r="3119" spans="1:5" x14ac:dyDescent="0.3">
      <c r="A3119" t="s">
        <v>11657</v>
      </c>
      <c r="B3119" t="s">
        <v>11658</v>
      </c>
      <c r="C3119" t="s">
        <v>7</v>
      </c>
      <c r="D3119" t="s">
        <v>11659</v>
      </c>
      <c r="E3119" t="s">
        <v>11660</v>
      </c>
    </row>
    <row r="3120" spans="1:5" x14ac:dyDescent="0.3">
      <c r="A3120" t="s">
        <v>11661</v>
      </c>
      <c r="B3120" t="s">
        <v>11662</v>
      </c>
      <c r="C3120" t="s">
        <v>28</v>
      </c>
      <c r="D3120" t="s">
        <v>11663</v>
      </c>
      <c r="E3120" t="s">
        <v>11664</v>
      </c>
    </row>
    <row r="3121" spans="1:5" x14ac:dyDescent="0.3">
      <c r="A3121" t="s">
        <v>11665</v>
      </c>
      <c r="B3121" t="s">
        <v>11666</v>
      </c>
      <c r="C3121" t="s">
        <v>28</v>
      </c>
      <c r="D3121" t="s">
        <v>11667</v>
      </c>
      <c r="E3121" t="s">
        <v>11668</v>
      </c>
    </row>
    <row r="3122" spans="1:5" x14ac:dyDescent="0.3">
      <c r="A3122" t="s">
        <v>11669</v>
      </c>
      <c r="B3122" t="s">
        <v>11670</v>
      </c>
      <c r="C3122" t="s">
        <v>28</v>
      </c>
      <c r="D3122" t="s">
        <v>11671</v>
      </c>
      <c r="E3122" t="s">
        <v>11672</v>
      </c>
    </row>
    <row r="3123" spans="1:5" x14ac:dyDescent="0.3">
      <c r="A3123" t="s">
        <v>11673</v>
      </c>
      <c r="B3123" t="s">
        <v>11674</v>
      </c>
      <c r="C3123" t="s">
        <v>28</v>
      </c>
      <c r="D3123" t="s">
        <v>11675</v>
      </c>
      <c r="E3123" t="s">
        <v>11676</v>
      </c>
    </row>
    <row r="3124" spans="1:5" x14ac:dyDescent="0.3">
      <c r="A3124" t="s">
        <v>11677</v>
      </c>
      <c r="B3124" t="s">
        <v>11678</v>
      </c>
      <c r="C3124" t="s">
        <v>7</v>
      </c>
      <c r="D3124" t="s">
        <v>11679</v>
      </c>
      <c r="E3124" t="s">
        <v>11680</v>
      </c>
    </row>
    <row r="3125" spans="1:5" x14ac:dyDescent="0.3">
      <c r="A3125" t="s">
        <v>11681</v>
      </c>
      <c r="B3125" t="s">
        <v>11682</v>
      </c>
      <c r="C3125" t="s">
        <v>28</v>
      </c>
      <c r="D3125" t="s">
        <v>11683</v>
      </c>
      <c r="E3125" t="s">
        <v>11684</v>
      </c>
    </row>
    <row r="3126" spans="1:5" x14ac:dyDescent="0.3">
      <c r="A3126" t="s">
        <v>11685</v>
      </c>
      <c r="B3126" t="s">
        <v>11686</v>
      </c>
      <c r="C3126" t="s">
        <v>28</v>
      </c>
      <c r="D3126" t="s">
        <v>11687</v>
      </c>
      <c r="E3126" t="s">
        <v>11688</v>
      </c>
    </row>
    <row r="3127" spans="1:5" x14ac:dyDescent="0.3">
      <c r="A3127" t="s">
        <v>11689</v>
      </c>
      <c r="B3127" t="s">
        <v>11690</v>
      </c>
      <c r="C3127" t="s">
        <v>7</v>
      </c>
      <c r="D3127" t="s">
        <v>11691</v>
      </c>
      <c r="E3127" t="s">
        <v>11692</v>
      </c>
    </row>
    <row r="3128" spans="1:5" x14ac:dyDescent="0.3">
      <c r="A3128" t="s">
        <v>11693</v>
      </c>
      <c r="B3128" t="s">
        <v>11694</v>
      </c>
      <c r="C3128" t="s">
        <v>7</v>
      </c>
      <c r="D3128" t="s">
        <v>11695</v>
      </c>
      <c r="E3128" t="s">
        <v>11692</v>
      </c>
    </row>
    <row r="3129" spans="1:5" x14ac:dyDescent="0.3">
      <c r="A3129" t="s">
        <v>11696</v>
      </c>
      <c r="B3129" t="s">
        <v>11697</v>
      </c>
      <c r="C3129" t="s">
        <v>7</v>
      </c>
      <c r="D3129" t="s">
        <v>11698</v>
      </c>
      <c r="E3129" t="s">
        <v>11692</v>
      </c>
    </row>
    <row r="3130" spans="1:5" x14ac:dyDescent="0.3">
      <c r="A3130" t="s">
        <v>11699</v>
      </c>
      <c r="B3130" t="s">
        <v>11700</v>
      </c>
      <c r="C3130" t="s">
        <v>7</v>
      </c>
      <c r="D3130" t="s">
        <v>11701</v>
      </c>
      <c r="E3130" t="s">
        <v>11692</v>
      </c>
    </row>
    <row r="3131" spans="1:5" x14ac:dyDescent="0.3">
      <c r="A3131" t="s">
        <v>11702</v>
      </c>
      <c r="B3131" t="s">
        <v>11703</v>
      </c>
      <c r="C3131" t="s">
        <v>28</v>
      </c>
      <c r="D3131" t="s">
        <v>11704</v>
      </c>
      <c r="E3131" t="s">
        <v>11705</v>
      </c>
    </row>
    <row r="3132" spans="1:5" x14ac:dyDescent="0.3">
      <c r="A3132" t="s">
        <v>11706</v>
      </c>
      <c r="B3132" t="s">
        <v>11707</v>
      </c>
      <c r="C3132" t="s">
        <v>7</v>
      </c>
      <c r="D3132" t="s">
        <v>11708</v>
      </c>
      <c r="E3132" t="s">
        <v>11709</v>
      </c>
    </row>
    <row r="3133" spans="1:5" x14ac:dyDescent="0.3">
      <c r="A3133" t="s">
        <v>11710</v>
      </c>
      <c r="B3133" t="s">
        <v>11711</v>
      </c>
      <c r="C3133" t="s">
        <v>28</v>
      </c>
      <c r="D3133" t="s">
        <v>11712</v>
      </c>
      <c r="E3133" t="s">
        <v>11713</v>
      </c>
    </row>
    <row r="3134" spans="1:5" x14ac:dyDescent="0.3">
      <c r="A3134" t="s">
        <v>11714</v>
      </c>
      <c r="B3134" t="s">
        <v>11715</v>
      </c>
      <c r="C3134" t="s">
        <v>7</v>
      </c>
      <c r="D3134" t="s">
        <v>11716</v>
      </c>
      <c r="E3134" t="s">
        <v>11717</v>
      </c>
    </row>
    <row r="3135" spans="1:5" x14ac:dyDescent="0.3">
      <c r="A3135" t="s">
        <v>11718</v>
      </c>
      <c r="B3135" t="s">
        <v>11719</v>
      </c>
      <c r="C3135" t="s">
        <v>28</v>
      </c>
      <c r="D3135" t="s">
        <v>11720</v>
      </c>
      <c r="E3135" t="s">
        <v>11721</v>
      </c>
    </row>
    <row r="3136" spans="1:5" x14ac:dyDescent="0.3">
      <c r="A3136" t="s">
        <v>11722</v>
      </c>
      <c r="B3136" t="s">
        <v>11723</v>
      </c>
      <c r="C3136" t="s">
        <v>7</v>
      </c>
      <c r="D3136" t="s">
        <v>11724</v>
      </c>
      <c r="E3136" t="s">
        <v>11725</v>
      </c>
    </row>
    <row r="3137" spans="1:5" x14ac:dyDescent="0.3">
      <c r="A3137" t="s">
        <v>11726</v>
      </c>
      <c r="B3137" t="s">
        <v>11727</v>
      </c>
      <c r="C3137" t="s">
        <v>28</v>
      </c>
      <c r="D3137" t="s">
        <v>11728</v>
      </c>
      <c r="E3137" t="s">
        <v>11729</v>
      </c>
    </row>
    <row r="3138" spans="1:5" x14ac:dyDescent="0.3">
      <c r="A3138" t="s">
        <v>11730</v>
      </c>
      <c r="B3138" t="s">
        <v>11731</v>
      </c>
      <c r="C3138" t="s">
        <v>7</v>
      </c>
      <c r="D3138" t="s">
        <v>11732</v>
      </c>
      <c r="E3138" t="s">
        <v>11729</v>
      </c>
    </row>
    <row r="3139" spans="1:5" x14ac:dyDescent="0.3">
      <c r="A3139" t="s">
        <v>11733</v>
      </c>
      <c r="B3139" t="s">
        <v>11734</v>
      </c>
      <c r="C3139" t="s">
        <v>28</v>
      </c>
      <c r="D3139" t="s">
        <v>11735</v>
      </c>
      <c r="E3139" t="s">
        <v>11736</v>
      </c>
    </row>
    <row r="3140" spans="1:5" x14ac:dyDescent="0.3">
      <c r="A3140" t="s">
        <v>11737</v>
      </c>
      <c r="B3140" t="s">
        <v>11738</v>
      </c>
      <c r="C3140" t="s">
        <v>28</v>
      </c>
      <c r="D3140" t="s">
        <v>11739</v>
      </c>
      <c r="E3140" t="s">
        <v>11740</v>
      </c>
    </row>
    <row r="3141" spans="1:5" x14ac:dyDescent="0.3">
      <c r="A3141" t="s">
        <v>11741</v>
      </c>
      <c r="B3141" t="s">
        <v>11742</v>
      </c>
      <c r="C3141" t="s">
        <v>28</v>
      </c>
      <c r="D3141" t="s">
        <v>11743</v>
      </c>
      <c r="E3141" t="s">
        <v>11744</v>
      </c>
    </row>
    <row r="3142" spans="1:5" x14ac:dyDescent="0.3">
      <c r="A3142" t="s">
        <v>11745</v>
      </c>
      <c r="B3142" t="s">
        <v>11746</v>
      </c>
      <c r="C3142" t="s">
        <v>28</v>
      </c>
      <c r="D3142" t="s">
        <v>11747</v>
      </c>
      <c r="E3142" t="s">
        <v>11748</v>
      </c>
    </row>
    <row r="3143" spans="1:5" x14ac:dyDescent="0.3">
      <c r="A3143" t="s">
        <v>11749</v>
      </c>
      <c r="B3143" t="s">
        <v>11750</v>
      </c>
      <c r="C3143" t="s">
        <v>28</v>
      </c>
      <c r="D3143" t="s">
        <v>11751</v>
      </c>
      <c r="E3143" t="s">
        <v>11752</v>
      </c>
    </row>
    <row r="3144" spans="1:5" x14ac:dyDescent="0.3">
      <c r="A3144" t="s">
        <v>11753</v>
      </c>
      <c r="B3144" t="s">
        <v>11754</v>
      </c>
      <c r="C3144" t="s">
        <v>28</v>
      </c>
      <c r="D3144" t="s">
        <v>11755</v>
      </c>
      <c r="E3144" t="s">
        <v>11756</v>
      </c>
    </row>
    <row r="3145" spans="1:5" x14ac:dyDescent="0.3">
      <c r="A3145" t="s">
        <v>11757</v>
      </c>
      <c r="B3145" t="s">
        <v>11758</v>
      </c>
      <c r="D3145" t="s">
        <v>1359</v>
      </c>
    </row>
    <row r="3146" spans="1:5" x14ac:dyDescent="0.3">
      <c r="A3146" t="s">
        <v>11759</v>
      </c>
      <c r="B3146" t="s">
        <v>11760</v>
      </c>
      <c r="C3146" t="s">
        <v>28</v>
      </c>
      <c r="D3146" t="s">
        <v>11761</v>
      </c>
      <c r="E3146" t="s">
        <v>11762</v>
      </c>
    </row>
    <row r="3147" spans="1:5" x14ac:dyDescent="0.3">
      <c r="A3147" t="s">
        <v>11763</v>
      </c>
      <c r="B3147" t="s">
        <v>11764</v>
      </c>
      <c r="C3147" t="s">
        <v>28</v>
      </c>
      <c r="D3147" t="s">
        <v>11765</v>
      </c>
      <c r="E3147" t="s">
        <v>11766</v>
      </c>
    </row>
    <row r="3148" spans="1:5" x14ac:dyDescent="0.3">
      <c r="A3148" t="s">
        <v>11767</v>
      </c>
      <c r="B3148" t="s">
        <v>11768</v>
      </c>
      <c r="C3148" t="s">
        <v>28</v>
      </c>
      <c r="D3148" t="s">
        <v>11769</v>
      </c>
      <c r="E3148" t="s">
        <v>11770</v>
      </c>
    </row>
    <row r="3149" spans="1:5" x14ac:dyDescent="0.3">
      <c r="A3149" t="s">
        <v>11771</v>
      </c>
      <c r="B3149" t="s">
        <v>11772</v>
      </c>
      <c r="C3149" t="s">
        <v>28</v>
      </c>
      <c r="D3149" t="s">
        <v>11773</v>
      </c>
      <c r="E3149" t="s">
        <v>11774</v>
      </c>
    </row>
    <row r="3150" spans="1:5" x14ac:dyDescent="0.3">
      <c r="A3150" t="s">
        <v>11775</v>
      </c>
      <c r="B3150" t="s">
        <v>11776</v>
      </c>
      <c r="C3150" t="s">
        <v>7</v>
      </c>
      <c r="D3150" t="s">
        <v>11777</v>
      </c>
      <c r="E3150" t="s">
        <v>11778</v>
      </c>
    </row>
    <row r="3151" spans="1:5" x14ac:dyDescent="0.3">
      <c r="A3151" t="s">
        <v>11779</v>
      </c>
      <c r="B3151" t="s">
        <v>11780</v>
      </c>
      <c r="C3151" t="s">
        <v>7</v>
      </c>
      <c r="D3151" t="s">
        <v>11781</v>
      </c>
      <c r="E3151" t="s">
        <v>11782</v>
      </c>
    </row>
    <row r="3152" spans="1:5" x14ac:dyDescent="0.3">
      <c r="A3152" t="s">
        <v>11783</v>
      </c>
      <c r="B3152" t="s">
        <v>11784</v>
      </c>
      <c r="C3152" t="s">
        <v>28</v>
      </c>
      <c r="D3152" t="s">
        <v>11785</v>
      </c>
      <c r="E3152" t="s">
        <v>11782</v>
      </c>
    </row>
    <row r="3153" spans="1:5" x14ac:dyDescent="0.3">
      <c r="A3153" t="s">
        <v>11786</v>
      </c>
      <c r="B3153" t="s">
        <v>11787</v>
      </c>
      <c r="C3153" t="s">
        <v>28</v>
      </c>
      <c r="D3153" t="s">
        <v>11788</v>
      </c>
      <c r="E3153" t="s">
        <v>11789</v>
      </c>
    </row>
    <row r="3154" spans="1:5" x14ac:dyDescent="0.3">
      <c r="A3154" t="s">
        <v>11790</v>
      </c>
      <c r="B3154" t="s">
        <v>11791</v>
      </c>
      <c r="C3154" t="s">
        <v>7</v>
      </c>
      <c r="D3154" t="s">
        <v>11792</v>
      </c>
      <c r="E3154" t="s">
        <v>11793</v>
      </c>
    </row>
    <row r="3155" spans="1:5" x14ac:dyDescent="0.3">
      <c r="A3155" t="s">
        <v>11794</v>
      </c>
      <c r="B3155" t="s">
        <v>11795</v>
      </c>
      <c r="C3155" t="s">
        <v>7</v>
      </c>
      <c r="D3155" t="s">
        <v>11792</v>
      </c>
      <c r="E3155" t="s">
        <v>11793</v>
      </c>
    </row>
    <row r="3156" spans="1:5" x14ac:dyDescent="0.3">
      <c r="A3156" t="s">
        <v>11796</v>
      </c>
      <c r="B3156" t="s">
        <v>11797</v>
      </c>
      <c r="C3156" t="s">
        <v>7</v>
      </c>
      <c r="D3156" t="s">
        <v>11798</v>
      </c>
      <c r="E3156" t="s">
        <v>11799</v>
      </c>
    </row>
    <row r="3157" spans="1:5" x14ac:dyDescent="0.3">
      <c r="A3157" t="s">
        <v>11800</v>
      </c>
      <c r="B3157" t="s">
        <v>11801</v>
      </c>
      <c r="C3157" t="s">
        <v>28</v>
      </c>
      <c r="D3157" t="s">
        <v>11798</v>
      </c>
      <c r="E3157" t="s">
        <v>11799</v>
      </c>
    </row>
    <row r="3158" spans="1:5" x14ac:dyDescent="0.3">
      <c r="A3158" t="s">
        <v>11802</v>
      </c>
      <c r="B3158" t="s">
        <v>11803</v>
      </c>
      <c r="C3158" t="s">
        <v>7</v>
      </c>
      <c r="D3158" t="s">
        <v>1074</v>
      </c>
      <c r="E3158" t="s">
        <v>11804</v>
      </c>
    </row>
    <row r="3159" spans="1:5" x14ac:dyDescent="0.3">
      <c r="A3159" t="s">
        <v>11805</v>
      </c>
      <c r="B3159" t="s">
        <v>11806</v>
      </c>
      <c r="C3159" t="s">
        <v>28</v>
      </c>
      <c r="D3159" t="s">
        <v>11807</v>
      </c>
      <c r="E3159" t="s">
        <v>11808</v>
      </c>
    </row>
    <row r="3160" spans="1:5" x14ac:dyDescent="0.3">
      <c r="A3160" t="s">
        <v>11809</v>
      </c>
      <c r="B3160" t="s">
        <v>11810</v>
      </c>
      <c r="C3160" t="s">
        <v>7</v>
      </c>
      <c r="D3160" t="s">
        <v>11811</v>
      </c>
      <c r="E3160" t="s">
        <v>11812</v>
      </c>
    </row>
    <row r="3161" spans="1:5" x14ac:dyDescent="0.3">
      <c r="A3161" t="s">
        <v>11813</v>
      </c>
      <c r="B3161" t="s">
        <v>11814</v>
      </c>
      <c r="C3161" t="s">
        <v>7</v>
      </c>
      <c r="D3161" t="s">
        <v>11811</v>
      </c>
      <c r="E3161" t="s">
        <v>11812</v>
      </c>
    </row>
    <row r="3162" spans="1:5" x14ac:dyDescent="0.3">
      <c r="A3162" t="s">
        <v>11815</v>
      </c>
      <c r="B3162" t="s">
        <v>11816</v>
      </c>
      <c r="C3162" t="s">
        <v>28</v>
      </c>
      <c r="D3162" t="s">
        <v>11811</v>
      </c>
      <c r="E3162" t="s">
        <v>11812</v>
      </c>
    </row>
    <row r="3163" spans="1:5" x14ac:dyDescent="0.3">
      <c r="A3163" t="s">
        <v>11817</v>
      </c>
      <c r="B3163" t="s">
        <v>11818</v>
      </c>
      <c r="C3163" t="s">
        <v>7</v>
      </c>
      <c r="D3163" t="s">
        <v>11819</v>
      </c>
      <c r="E3163" t="s">
        <v>11820</v>
      </c>
    </row>
    <row r="3164" spans="1:5" x14ac:dyDescent="0.3">
      <c r="A3164" t="s">
        <v>11821</v>
      </c>
      <c r="B3164" t="s">
        <v>11822</v>
      </c>
      <c r="C3164" t="s">
        <v>28</v>
      </c>
      <c r="D3164" t="s">
        <v>11823</v>
      </c>
      <c r="E3164" t="s">
        <v>11824</v>
      </c>
    </row>
    <row r="3165" spans="1:5" x14ac:dyDescent="0.3">
      <c r="A3165" t="s">
        <v>11825</v>
      </c>
      <c r="B3165" t="s">
        <v>11826</v>
      </c>
      <c r="C3165" t="s">
        <v>28</v>
      </c>
      <c r="D3165" t="s">
        <v>11827</v>
      </c>
      <c r="E3165" t="s">
        <v>11828</v>
      </c>
    </row>
    <row r="3166" spans="1:5" x14ac:dyDescent="0.3">
      <c r="A3166" t="s">
        <v>11829</v>
      </c>
      <c r="B3166" t="s">
        <v>11830</v>
      </c>
      <c r="C3166" t="s">
        <v>7</v>
      </c>
      <c r="D3166" t="s">
        <v>11831</v>
      </c>
      <c r="E3166" t="s">
        <v>11832</v>
      </c>
    </row>
    <row r="3167" spans="1:5" x14ac:dyDescent="0.3">
      <c r="A3167" t="s">
        <v>11833</v>
      </c>
      <c r="B3167" t="s">
        <v>11834</v>
      </c>
      <c r="C3167" t="s">
        <v>28</v>
      </c>
      <c r="D3167" t="s">
        <v>11835</v>
      </c>
      <c r="E3167" t="s">
        <v>11836</v>
      </c>
    </row>
    <row r="3168" spans="1:5" x14ac:dyDescent="0.3">
      <c r="A3168" t="s">
        <v>11837</v>
      </c>
      <c r="B3168" t="s">
        <v>11838</v>
      </c>
      <c r="C3168" t="s">
        <v>7</v>
      </c>
      <c r="D3168" t="s">
        <v>11835</v>
      </c>
      <c r="E3168" t="s">
        <v>11836</v>
      </c>
    </row>
    <row r="3169" spans="1:5" x14ac:dyDescent="0.3">
      <c r="A3169" t="s">
        <v>11839</v>
      </c>
      <c r="B3169" t="s">
        <v>11840</v>
      </c>
      <c r="C3169" t="s">
        <v>28</v>
      </c>
      <c r="D3169" t="s">
        <v>11841</v>
      </c>
      <c r="E3169" t="s">
        <v>11842</v>
      </c>
    </row>
    <row r="3170" spans="1:5" x14ac:dyDescent="0.3">
      <c r="A3170" t="s">
        <v>11843</v>
      </c>
      <c r="B3170" t="s">
        <v>11844</v>
      </c>
      <c r="C3170" t="s">
        <v>7</v>
      </c>
      <c r="D3170" t="s">
        <v>11845</v>
      </c>
      <c r="E3170" t="s">
        <v>11846</v>
      </c>
    </row>
    <row r="3171" spans="1:5" x14ac:dyDescent="0.3">
      <c r="A3171" t="s">
        <v>11847</v>
      </c>
      <c r="B3171" t="s">
        <v>11848</v>
      </c>
      <c r="C3171" t="s">
        <v>28</v>
      </c>
      <c r="D3171" t="s">
        <v>11849</v>
      </c>
      <c r="E3171" t="s">
        <v>11846</v>
      </c>
    </row>
    <row r="3172" spans="1:5" x14ac:dyDescent="0.3">
      <c r="A3172" t="s">
        <v>11850</v>
      </c>
      <c r="B3172" t="s">
        <v>11851</v>
      </c>
      <c r="C3172" t="s">
        <v>7</v>
      </c>
      <c r="D3172" t="s">
        <v>11852</v>
      </c>
      <c r="E3172" t="s">
        <v>11853</v>
      </c>
    </row>
    <row r="3173" spans="1:5" x14ac:dyDescent="0.3">
      <c r="A3173" t="s">
        <v>11854</v>
      </c>
      <c r="B3173" t="s">
        <v>11855</v>
      </c>
      <c r="C3173" t="s">
        <v>7</v>
      </c>
      <c r="D3173" t="s">
        <v>11852</v>
      </c>
      <c r="E3173" t="s">
        <v>11853</v>
      </c>
    </row>
    <row r="3174" spans="1:5" x14ac:dyDescent="0.3">
      <c r="A3174" t="s">
        <v>11856</v>
      </c>
      <c r="B3174" t="s">
        <v>11857</v>
      </c>
      <c r="C3174" t="s">
        <v>7</v>
      </c>
      <c r="D3174" t="s">
        <v>11858</v>
      </c>
      <c r="E3174" t="s">
        <v>11859</v>
      </c>
    </row>
    <row r="3175" spans="1:5" x14ac:dyDescent="0.3">
      <c r="A3175" t="s">
        <v>11860</v>
      </c>
      <c r="B3175" t="s">
        <v>11861</v>
      </c>
      <c r="C3175" t="s">
        <v>28</v>
      </c>
      <c r="D3175" t="s">
        <v>11862</v>
      </c>
      <c r="E3175" t="s">
        <v>11863</v>
      </c>
    </row>
    <row r="3176" spans="1:5" x14ac:dyDescent="0.3">
      <c r="A3176" t="s">
        <v>11864</v>
      </c>
      <c r="B3176" t="s">
        <v>11865</v>
      </c>
      <c r="C3176" t="s">
        <v>7</v>
      </c>
      <c r="D3176" t="s">
        <v>11866</v>
      </c>
      <c r="E3176" t="s">
        <v>11867</v>
      </c>
    </row>
    <row r="3177" spans="1:5" x14ac:dyDescent="0.3">
      <c r="A3177" t="s">
        <v>11868</v>
      </c>
      <c r="B3177" t="s">
        <v>11869</v>
      </c>
      <c r="C3177" t="s">
        <v>7</v>
      </c>
      <c r="D3177" t="s">
        <v>11870</v>
      </c>
      <c r="E3177" t="s">
        <v>11871</v>
      </c>
    </row>
    <row r="3178" spans="1:5" x14ac:dyDescent="0.3">
      <c r="A3178" t="s">
        <v>11872</v>
      </c>
      <c r="B3178" t="s">
        <v>11873</v>
      </c>
      <c r="C3178" t="s">
        <v>28</v>
      </c>
      <c r="D3178" t="s">
        <v>11870</v>
      </c>
      <c r="E3178" t="s">
        <v>11874</v>
      </c>
    </row>
    <row r="3179" spans="1:5" x14ac:dyDescent="0.3">
      <c r="A3179" t="s">
        <v>11875</v>
      </c>
      <c r="B3179" t="s">
        <v>11876</v>
      </c>
      <c r="C3179" t="s">
        <v>7</v>
      </c>
      <c r="D3179" t="s">
        <v>11877</v>
      </c>
      <c r="E3179" t="s">
        <v>11871</v>
      </c>
    </row>
    <row r="3180" spans="1:5" x14ac:dyDescent="0.3">
      <c r="A3180" t="s">
        <v>11878</v>
      </c>
      <c r="B3180" t="s">
        <v>11879</v>
      </c>
      <c r="D3180" t="s">
        <v>1359</v>
      </c>
    </row>
    <row r="3181" spans="1:5" x14ac:dyDescent="0.3">
      <c r="A3181" t="s">
        <v>11880</v>
      </c>
      <c r="B3181" t="s">
        <v>11881</v>
      </c>
      <c r="C3181" t="s">
        <v>28</v>
      </c>
      <c r="D3181" t="s">
        <v>11882</v>
      </c>
      <c r="E3181" t="s">
        <v>11883</v>
      </c>
    </row>
    <row r="3182" spans="1:5" x14ac:dyDescent="0.3">
      <c r="A3182" t="s">
        <v>11884</v>
      </c>
      <c r="B3182" t="s">
        <v>11885</v>
      </c>
      <c r="C3182" t="s">
        <v>7</v>
      </c>
      <c r="D3182" t="s">
        <v>11886</v>
      </c>
      <c r="E3182" t="s">
        <v>11887</v>
      </c>
    </row>
    <row r="3183" spans="1:5" x14ac:dyDescent="0.3">
      <c r="A3183" t="s">
        <v>11888</v>
      </c>
      <c r="B3183" t="s">
        <v>11889</v>
      </c>
      <c r="C3183" t="s">
        <v>28</v>
      </c>
      <c r="D3183" t="s">
        <v>11890</v>
      </c>
      <c r="E3183" t="s">
        <v>11891</v>
      </c>
    </row>
    <row r="3184" spans="1:5" x14ac:dyDescent="0.3">
      <c r="A3184" t="s">
        <v>11892</v>
      </c>
      <c r="B3184" t="s">
        <v>11893</v>
      </c>
      <c r="C3184" t="s">
        <v>7</v>
      </c>
      <c r="D3184" t="s">
        <v>11886</v>
      </c>
      <c r="E3184" t="s">
        <v>11887</v>
      </c>
    </row>
    <row r="3185" spans="1:5" x14ac:dyDescent="0.3">
      <c r="A3185" t="s">
        <v>11894</v>
      </c>
      <c r="B3185" t="s">
        <v>11895</v>
      </c>
      <c r="C3185" t="s">
        <v>28</v>
      </c>
      <c r="D3185" t="s">
        <v>11896</v>
      </c>
      <c r="E3185" t="s">
        <v>11897</v>
      </c>
    </row>
    <row r="3186" spans="1:5" x14ac:dyDescent="0.3">
      <c r="A3186" t="s">
        <v>11898</v>
      </c>
      <c r="B3186" t="s">
        <v>11899</v>
      </c>
      <c r="C3186" t="s">
        <v>7</v>
      </c>
      <c r="D3186" t="s">
        <v>11900</v>
      </c>
      <c r="E3186" t="s">
        <v>11901</v>
      </c>
    </row>
    <row r="3187" spans="1:5" x14ac:dyDescent="0.3">
      <c r="A3187" t="s">
        <v>11902</v>
      </c>
      <c r="B3187" t="s">
        <v>11903</v>
      </c>
      <c r="C3187" t="s">
        <v>7</v>
      </c>
      <c r="D3187" t="s">
        <v>11904</v>
      </c>
      <c r="E3187" t="s">
        <v>11905</v>
      </c>
    </row>
    <row r="3188" spans="1:5" x14ac:dyDescent="0.3">
      <c r="A3188" t="s">
        <v>11906</v>
      </c>
      <c r="B3188" t="s">
        <v>11907</v>
      </c>
      <c r="C3188" t="s">
        <v>28</v>
      </c>
      <c r="D3188" t="s">
        <v>11904</v>
      </c>
      <c r="E3188" t="s">
        <v>11908</v>
      </c>
    </row>
    <row r="3189" spans="1:5" x14ac:dyDescent="0.3">
      <c r="A3189" t="s">
        <v>11909</v>
      </c>
      <c r="B3189" t="s">
        <v>11910</v>
      </c>
      <c r="C3189" t="s">
        <v>7</v>
      </c>
      <c r="D3189" t="s">
        <v>11911</v>
      </c>
      <c r="E3189" t="s">
        <v>11912</v>
      </c>
    </row>
    <row r="3190" spans="1:5" x14ac:dyDescent="0.3">
      <c r="A3190" t="s">
        <v>11913</v>
      </c>
      <c r="B3190" t="s">
        <v>11914</v>
      </c>
      <c r="C3190" t="s">
        <v>7</v>
      </c>
      <c r="D3190" t="s">
        <v>11911</v>
      </c>
      <c r="E3190" t="s">
        <v>11912</v>
      </c>
    </row>
    <row r="3191" spans="1:5" x14ac:dyDescent="0.3">
      <c r="A3191" t="s">
        <v>11915</v>
      </c>
      <c r="B3191" t="s">
        <v>11916</v>
      </c>
      <c r="C3191" t="s">
        <v>7</v>
      </c>
      <c r="D3191" t="s">
        <v>11911</v>
      </c>
      <c r="E3191" t="s">
        <v>11912</v>
      </c>
    </row>
    <row r="3192" spans="1:5" x14ac:dyDescent="0.3">
      <c r="A3192" t="s">
        <v>11917</v>
      </c>
      <c r="B3192" t="s">
        <v>11918</v>
      </c>
      <c r="C3192" t="s">
        <v>7</v>
      </c>
      <c r="D3192" t="s">
        <v>11911</v>
      </c>
      <c r="E3192" t="s">
        <v>11912</v>
      </c>
    </row>
    <row r="3193" spans="1:5" x14ac:dyDescent="0.3">
      <c r="A3193" t="s">
        <v>11919</v>
      </c>
      <c r="B3193" t="s">
        <v>11920</v>
      </c>
      <c r="C3193" t="s">
        <v>28</v>
      </c>
      <c r="D3193" t="s">
        <v>11921</v>
      </c>
      <c r="E3193" t="s">
        <v>11922</v>
      </c>
    </row>
    <row r="3194" spans="1:5" x14ac:dyDescent="0.3">
      <c r="A3194" t="s">
        <v>11923</v>
      </c>
      <c r="B3194" t="s">
        <v>11924</v>
      </c>
      <c r="C3194" t="s">
        <v>28</v>
      </c>
      <c r="D3194" t="s">
        <v>11925</v>
      </c>
      <c r="E3194" t="s">
        <v>11926</v>
      </c>
    </row>
    <row r="3195" spans="1:5" x14ac:dyDescent="0.3">
      <c r="A3195" t="s">
        <v>11927</v>
      </c>
      <c r="B3195" t="s">
        <v>11928</v>
      </c>
      <c r="C3195" t="s">
        <v>7</v>
      </c>
      <c r="D3195" t="s">
        <v>11925</v>
      </c>
      <c r="E3195" t="s">
        <v>11926</v>
      </c>
    </row>
    <row r="3196" spans="1:5" x14ac:dyDescent="0.3">
      <c r="A3196" t="s">
        <v>11929</v>
      </c>
      <c r="B3196" t="s">
        <v>11930</v>
      </c>
      <c r="C3196" t="s">
        <v>7</v>
      </c>
      <c r="D3196" t="s">
        <v>11931</v>
      </c>
      <c r="E3196" t="s">
        <v>11926</v>
      </c>
    </row>
    <row r="3197" spans="1:5" x14ac:dyDescent="0.3">
      <c r="A3197" t="s">
        <v>11932</v>
      </c>
      <c r="B3197" t="s">
        <v>11933</v>
      </c>
      <c r="C3197" t="s">
        <v>7</v>
      </c>
      <c r="D3197" t="s">
        <v>11925</v>
      </c>
      <c r="E3197" t="s">
        <v>11926</v>
      </c>
    </row>
    <row r="3198" spans="1:5" x14ac:dyDescent="0.3">
      <c r="A3198" t="s">
        <v>11934</v>
      </c>
      <c r="B3198" t="s">
        <v>11935</v>
      </c>
      <c r="C3198" t="s">
        <v>7</v>
      </c>
      <c r="D3198" t="s">
        <v>11931</v>
      </c>
      <c r="E3198" t="s">
        <v>11926</v>
      </c>
    </row>
    <row r="3199" spans="1:5" x14ac:dyDescent="0.3">
      <c r="A3199" t="s">
        <v>11936</v>
      </c>
      <c r="B3199" t="s">
        <v>11937</v>
      </c>
      <c r="C3199" t="s">
        <v>28</v>
      </c>
      <c r="D3199" t="s">
        <v>11938</v>
      </c>
      <c r="E3199" t="s">
        <v>11939</v>
      </c>
    </row>
    <row r="3200" spans="1:5" x14ac:dyDescent="0.3">
      <c r="A3200" t="s">
        <v>11940</v>
      </c>
      <c r="B3200" t="s">
        <v>11941</v>
      </c>
      <c r="C3200" t="s">
        <v>7</v>
      </c>
      <c r="D3200" t="s">
        <v>11942</v>
      </c>
      <c r="E3200" t="s">
        <v>11939</v>
      </c>
    </row>
    <row r="3201" spans="1:5" x14ac:dyDescent="0.3">
      <c r="A3201" t="s">
        <v>11943</v>
      </c>
      <c r="B3201" t="s">
        <v>11944</v>
      </c>
      <c r="C3201" t="s">
        <v>7</v>
      </c>
      <c r="D3201" t="s">
        <v>11945</v>
      </c>
      <c r="E3201" t="s">
        <v>11939</v>
      </c>
    </row>
    <row r="3202" spans="1:5" x14ac:dyDescent="0.3">
      <c r="A3202" t="s">
        <v>11946</v>
      </c>
      <c r="B3202" t="s">
        <v>11947</v>
      </c>
      <c r="D3202" t="s">
        <v>1359</v>
      </c>
    </row>
    <row r="3203" spans="1:5" x14ac:dyDescent="0.3">
      <c r="A3203" t="s">
        <v>11948</v>
      </c>
      <c r="B3203" t="s">
        <v>11949</v>
      </c>
      <c r="C3203" t="s">
        <v>28</v>
      </c>
      <c r="D3203" t="s">
        <v>11950</v>
      </c>
      <c r="E3203" t="s">
        <v>11951</v>
      </c>
    </row>
    <row r="3204" spans="1:5" x14ac:dyDescent="0.3">
      <c r="A3204" t="s">
        <v>11952</v>
      </c>
      <c r="B3204" t="s">
        <v>11953</v>
      </c>
      <c r="C3204" t="s">
        <v>7</v>
      </c>
      <c r="D3204" t="s">
        <v>11954</v>
      </c>
      <c r="E3204" t="s">
        <v>11955</v>
      </c>
    </row>
    <row r="3205" spans="1:5" x14ac:dyDescent="0.3">
      <c r="A3205" t="s">
        <v>11956</v>
      </c>
      <c r="B3205" t="s">
        <v>11957</v>
      </c>
      <c r="C3205" t="s">
        <v>7</v>
      </c>
      <c r="D3205" t="s">
        <v>11950</v>
      </c>
      <c r="E3205" t="s">
        <v>11955</v>
      </c>
    </row>
    <row r="3206" spans="1:5" x14ac:dyDescent="0.3">
      <c r="A3206" t="s">
        <v>11958</v>
      </c>
      <c r="B3206" t="s">
        <v>11959</v>
      </c>
      <c r="C3206" t="s">
        <v>7</v>
      </c>
      <c r="D3206" t="s">
        <v>11960</v>
      </c>
      <c r="E3206" t="s">
        <v>11961</v>
      </c>
    </row>
    <row r="3207" spans="1:5" x14ac:dyDescent="0.3">
      <c r="A3207" t="s">
        <v>11962</v>
      </c>
      <c r="B3207" t="s">
        <v>11963</v>
      </c>
      <c r="C3207" t="s">
        <v>7</v>
      </c>
      <c r="D3207" t="s">
        <v>11960</v>
      </c>
      <c r="E3207" t="s">
        <v>11961</v>
      </c>
    </row>
    <row r="3208" spans="1:5" x14ac:dyDescent="0.3">
      <c r="A3208" t="s">
        <v>11964</v>
      </c>
      <c r="B3208" t="s">
        <v>11965</v>
      </c>
      <c r="C3208" t="s">
        <v>7</v>
      </c>
      <c r="D3208" t="s">
        <v>11960</v>
      </c>
      <c r="E3208" t="s">
        <v>11961</v>
      </c>
    </row>
    <row r="3209" spans="1:5" x14ac:dyDescent="0.3">
      <c r="A3209" t="s">
        <v>11966</v>
      </c>
      <c r="B3209" t="s">
        <v>11967</v>
      </c>
      <c r="C3209" t="s">
        <v>7</v>
      </c>
      <c r="D3209" t="s">
        <v>11968</v>
      </c>
      <c r="E3209" t="s">
        <v>11969</v>
      </c>
    </row>
    <row r="3210" spans="1:5" x14ac:dyDescent="0.3">
      <c r="A3210" t="s">
        <v>11970</v>
      </c>
      <c r="B3210" t="s">
        <v>11971</v>
      </c>
      <c r="C3210" t="s">
        <v>7</v>
      </c>
      <c r="D3210" t="s">
        <v>11968</v>
      </c>
      <c r="E3210" t="s">
        <v>11969</v>
      </c>
    </row>
    <row r="3211" spans="1:5" x14ac:dyDescent="0.3">
      <c r="A3211" t="s">
        <v>11972</v>
      </c>
      <c r="B3211" t="s">
        <v>11973</v>
      </c>
      <c r="C3211" t="s">
        <v>28</v>
      </c>
      <c r="D3211" t="s">
        <v>11968</v>
      </c>
      <c r="E3211" t="s">
        <v>11974</v>
      </c>
    </row>
    <row r="3212" spans="1:5" x14ac:dyDescent="0.3">
      <c r="A3212" t="s">
        <v>11975</v>
      </c>
      <c r="B3212" t="s">
        <v>11976</v>
      </c>
      <c r="C3212" t="s">
        <v>28</v>
      </c>
      <c r="D3212" t="s">
        <v>11977</v>
      </c>
      <c r="E3212" t="s">
        <v>11978</v>
      </c>
    </row>
    <row r="3213" spans="1:5" x14ac:dyDescent="0.3">
      <c r="A3213" t="s">
        <v>11979</v>
      </c>
      <c r="B3213" t="s">
        <v>11980</v>
      </c>
      <c r="C3213" t="s">
        <v>7</v>
      </c>
      <c r="D3213" t="s">
        <v>11977</v>
      </c>
      <c r="E3213" t="s">
        <v>11978</v>
      </c>
    </row>
    <row r="3214" spans="1:5" x14ac:dyDescent="0.3">
      <c r="A3214" t="s">
        <v>11981</v>
      </c>
      <c r="B3214" t="s">
        <v>11982</v>
      </c>
      <c r="D3214" t="s">
        <v>1359</v>
      </c>
    </row>
    <row r="3215" spans="1:5" x14ac:dyDescent="0.3">
      <c r="A3215" t="s">
        <v>11983</v>
      </c>
      <c r="B3215" t="s">
        <v>11984</v>
      </c>
      <c r="C3215" t="s">
        <v>7</v>
      </c>
      <c r="D3215" t="s">
        <v>11985</v>
      </c>
      <c r="E3215" t="s">
        <v>11978</v>
      </c>
    </row>
    <row r="3216" spans="1:5" x14ac:dyDescent="0.3">
      <c r="A3216" t="s">
        <v>11986</v>
      </c>
      <c r="B3216" t="s">
        <v>11987</v>
      </c>
      <c r="C3216" t="s">
        <v>7</v>
      </c>
      <c r="D3216" t="s">
        <v>11988</v>
      </c>
      <c r="E3216" t="s">
        <v>11989</v>
      </c>
    </row>
    <row r="3217" spans="1:5" x14ac:dyDescent="0.3">
      <c r="A3217" t="s">
        <v>11990</v>
      </c>
      <c r="B3217" t="s">
        <v>11991</v>
      </c>
      <c r="C3217" t="s">
        <v>7</v>
      </c>
      <c r="D3217" t="s">
        <v>11992</v>
      </c>
      <c r="E3217" t="s">
        <v>11993</v>
      </c>
    </row>
    <row r="3218" spans="1:5" x14ac:dyDescent="0.3">
      <c r="A3218" t="s">
        <v>11994</v>
      </c>
      <c r="B3218" t="s">
        <v>11995</v>
      </c>
      <c r="C3218" t="s">
        <v>7</v>
      </c>
      <c r="D3218" t="s">
        <v>11996</v>
      </c>
      <c r="E3218" t="s">
        <v>11989</v>
      </c>
    </row>
    <row r="3219" spans="1:5" x14ac:dyDescent="0.3">
      <c r="A3219" t="s">
        <v>11997</v>
      </c>
      <c r="B3219" t="s">
        <v>11998</v>
      </c>
      <c r="C3219" t="s">
        <v>7</v>
      </c>
      <c r="D3219" t="s">
        <v>11988</v>
      </c>
      <c r="E3219" t="s">
        <v>11989</v>
      </c>
    </row>
    <row r="3220" spans="1:5" x14ac:dyDescent="0.3">
      <c r="A3220" t="s">
        <v>11999</v>
      </c>
      <c r="B3220" t="s">
        <v>12000</v>
      </c>
      <c r="C3220" t="s">
        <v>7</v>
      </c>
      <c r="D3220" t="s">
        <v>11988</v>
      </c>
      <c r="E3220" t="s">
        <v>11989</v>
      </c>
    </row>
    <row r="3221" spans="1:5" x14ac:dyDescent="0.3">
      <c r="A3221" t="s">
        <v>12001</v>
      </c>
      <c r="B3221" t="s">
        <v>12002</v>
      </c>
      <c r="C3221" t="s">
        <v>7</v>
      </c>
      <c r="D3221" t="s">
        <v>11988</v>
      </c>
      <c r="E3221" t="s">
        <v>11989</v>
      </c>
    </row>
    <row r="3222" spans="1:5" x14ac:dyDescent="0.3">
      <c r="A3222" t="s">
        <v>12003</v>
      </c>
      <c r="B3222" t="s">
        <v>12004</v>
      </c>
      <c r="C3222" t="s">
        <v>28</v>
      </c>
      <c r="D3222" t="s">
        <v>12005</v>
      </c>
      <c r="E3222" t="s">
        <v>12006</v>
      </c>
    </row>
    <row r="3223" spans="1:5" x14ac:dyDescent="0.3">
      <c r="A3223" t="s">
        <v>12007</v>
      </c>
      <c r="B3223" t="s">
        <v>12008</v>
      </c>
      <c r="D3223" t="s">
        <v>1359</v>
      </c>
    </row>
    <row r="3224" spans="1:5" x14ac:dyDescent="0.3">
      <c r="A3224" t="s">
        <v>12009</v>
      </c>
      <c r="B3224" t="s">
        <v>12010</v>
      </c>
      <c r="C3224" t="s">
        <v>7</v>
      </c>
      <c r="D3224" t="s">
        <v>12011</v>
      </c>
      <c r="E3224" t="s">
        <v>12012</v>
      </c>
    </row>
    <row r="3225" spans="1:5" x14ac:dyDescent="0.3">
      <c r="A3225" t="s">
        <v>12013</v>
      </c>
      <c r="B3225" t="s">
        <v>12014</v>
      </c>
      <c r="C3225" t="s">
        <v>7</v>
      </c>
      <c r="D3225" t="s">
        <v>12015</v>
      </c>
      <c r="E3225" t="s">
        <v>12016</v>
      </c>
    </row>
    <row r="3226" spans="1:5" x14ac:dyDescent="0.3">
      <c r="A3226" t="s">
        <v>12017</v>
      </c>
      <c r="B3226" t="s">
        <v>12018</v>
      </c>
      <c r="C3226" t="s">
        <v>28</v>
      </c>
      <c r="D3226" t="s">
        <v>12019</v>
      </c>
      <c r="E3226" t="s">
        <v>12020</v>
      </c>
    </row>
    <row r="3227" spans="1:5" x14ac:dyDescent="0.3">
      <c r="A3227" t="s">
        <v>12021</v>
      </c>
      <c r="B3227" t="s">
        <v>12022</v>
      </c>
      <c r="C3227" t="s">
        <v>7</v>
      </c>
      <c r="D3227" t="s">
        <v>12023</v>
      </c>
      <c r="E3227" t="s">
        <v>12024</v>
      </c>
    </row>
    <row r="3228" spans="1:5" x14ac:dyDescent="0.3">
      <c r="A3228" t="s">
        <v>12025</v>
      </c>
      <c r="B3228" t="s">
        <v>12026</v>
      </c>
      <c r="C3228" t="s">
        <v>7</v>
      </c>
      <c r="D3228" t="s">
        <v>12023</v>
      </c>
      <c r="E3228" t="s">
        <v>12024</v>
      </c>
    </row>
    <row r="3229" spans="1:5" x14ac:dyDescent="0.3">
      <c r="A3229" t="s">
        <v>12027</v>
      </c>
      <c r="B3229" t="s">
        <v>12028</v>
      </c>
      <c r="C3229" t="s">
        <v>28</v>
      </c>
      <c r="D3229" t="s">
        <v>12029</v>
      </c>
      <c r="E3229" t="s">
        <v>12030</v>
      </c>
    </row>
    <row r="3230" spans="1:5" x14ac:dyDescent="0.3">
      <c r="A3230" t="s">
        <v>12031</v>
      </c>
      <c r="B3230" t="s">
        <v>12032</v>
      </c>
      <c r="C3230" t="s">
        <v>7</v>
      </c>
      <c r="D3230" t="s">
        <v>12033</v>
      </c>
      <c r="E3230" t="s">
        <v>12034</v>
      </c>
    </row>
    <row r="3231" spans="1:5" x14ac:dyDescent="0.3">
      <c r="A3231" t="s">
        <v>12035</v>
      </c>
      <c r="B3231" t="s">
        <v>12036</v>
      </c>
      <c r="C3231" t="s">
        <v>28</v>
      </c>
      <c r="D3231" t="s">
        <v>12037</v>
      </c>
      <c r="E3231" t="s">
        <v>12034</v>
      </c>
    </row>
    <row r="3232" spans="1:5" x14ac:dyDescent="0.3">
      <c r="A3232" t="s">
        <v>12038</v>
      </c>
      <c r="B3232" t="s">
        <v>12039</v>
      </c>
      <c r="C3232" t="s">
        <v>7</v>
      </c>
      <c r="D3232" t="s">
        <v>12033</v>
      </c>
      <c r="E3232" t="s">
        <v>12034</v>
      </c>
    </row>
    <row r="3233" spans="1:5" x14ac:dyDescent="0.3">
      <c r="A3233" t="s">
        <v>12040</v>
      </c>
      <c r="B3233" t="s">
        <v>12041</v>
      </c>
      <c r="C3233" t="s">
        <v>7</v>
      </c>
      <c r="D3233" t="s">
        <v>12042</v>
      </c>
      <c r="E3233" t="s">
        <v>12043</v>
      </c>
    </row>
    <row r="3234" spans="1:5" x14ac:dyDescent="0.3">
      <c r="A3234" t="s">
        <v>12044</v>
      </c>
      <c r="B3234" t="s">
        <v>12045</v>
      </c>
      <c r="C3234" t="s">
        <v>7</v>
      </c>
      <c r="D3234" t="s">
        <v>12046</v>
      </c>
      <c r="E3234" t="s">
        <v>12047</v>
      </c>
    </row>
    <row r="3235" spans="1:5" x14ac:dyDescent="0.3">
      <c r="A3235" t="s">
        <v>12048</v>
      </c>
      <c r="B3235" t="s">
        <v>12049</v>
      </c>
      <c r="C3235" t="s">
        <v>28</v>
      </c>
      <c r="D3235" t="s">
        <v>12050</v>
      </c>
      <c r="E3235" t="s">
        <v>12051</v>
      </c>
    </row>
    <row r="3236" spans="1:5" x14ac:dyDescent="0.3">
      <c r="A3236" t="s">
        <v>12052</v>
      </c>
      <c r="B3236" t="s">
        <v>12053</v>
      </c>
      <c r="C3236" t="s">
        <v>7</v>
      </c>
      <c r="D3236" t="s">
        <v>12054</v>
      </c>
      <c r="E3236" t="s">
        <v>12055</v>
      </c>
    </row>
    <row r="3237" spans="1:5" x14ac:dyDescent="0.3">
      <c r="A3237" t="s">
        <v>12056</v>
      </c>
      <c r="B3237" t="s">
        <v>12057</v>
      </c>
      <c r="C3237" t="s">
        <v>7</v>
      </c>
      <c r="D3237" t="s">
        <v>12054</v>
      </c>
      <c r="E3237" t="s">
        <v>12055</v>
      </c>
    </row>
    <row r="3238" spans="1:5" x14ac:dyDescent="0.3">
      <c r="A3238" t="s">
        <v>12058</v>
      </c>
      <c r="B3238" t="s">
        <v>12059</v>
      </c>
      <c r="C3238" t="s">
        <v>28</v>
      </c>
      <c r="D3238" t="s">
        <v>12060</v>
      </c>
      <c r="E3238" t="s">
        <v>12055</v>
      </c>
    </row>
    <row r="3239" spans="1:5" x14ac:dyDescent="0.3">
      <c r="A3239" t="s">
        <v>12061</v>
      </c>
      <c r="B3239" t="s">
        <v>12062</v>
      </c>
      <c r="C3239" t="s">
        <v>7</v>
      </c>
      <c r="D3239" t="s">
        <v>12054</v>
      </c>
      <c r="E3239" t="s">
        <v>12055</v>
      </c>
    </row>
    <row r="3240" spans="1:5" x14ac:dyDescent="0.3">
      <c r="A3240" t="s">
        <v>12063</v>
      </c>
      <c r="B3240" t="s">
        <v>12064</v>
      </c>
      <c r="C3240" t="s">
        <v>7</v>
      </c>
      <c r="D3240" t="s">
        <v>12065</v>
      </c>
      <c r="E3240" t="s">
        <v>12055</v>
      </c>
    </row>
    <row r="3241" spans="1:5" x14ac:dyDescent="0.3">
      <c r="A3241" t="s">
        <v>12066</v>
      </c>
      <c r="B3241" t="s">
        <v>12067</v>
      </c>
      <c r="C3241" t="s">
        <v>7</v>
      </c>
      <c r="D3241" t="s">
        <v>6111</v>
      </c>
      <c r="E3241" t="s">
        <v>10520</v>
      </c>
    </row>
    <row r="3242" spans="1:5" x14ac:dyDescent="0.3">
      <c r="A3242" t="s">
        <v>12068</v>
      </c>
      <c r="B3242" t="s">
        <v>12069</v>
      </c>
      <c r="C3242" t="s">
        <v>7</v>
      </c>
      <c r="D3242" t="s">
        <v>6746</v>
      </c>
      <c r="E3242" t="s">
        <v>6747</v>
      </c>
    </row>
    <row r="3243" spans="1:5" x14ac:dyDescent="0.3">
      <c r="A3243" t="s">
        <v>12070</v>
      </c>
      <c r="B3243" t="s">
        <v>12071</v>
      </c>
      <c r="C3243" t="s">
        <v>7</v>
      </c>
      <c r="D3243" t="s">
        <v>12072</v>
      </c>
      <c r="E3243" t="s">
        <v>12073</v>
      </c>
    </row>
    <row r="3244" spans="1:5" x14ac:dyDescent="0.3">
      <c r="A3244" t="s">
        <v>12074</v>
      </c>
      <c r="B3244" t="s">
        <v>12075</v>
      </c>
      <c r="C3244" t="s">
        <v>7</v>
      </c>
      <c r="D3244" t="s">
        <v>12072</v>
      </c>
      <c r="E3244" t="s">
        <v>12073</v>
      </c>
    </row>
    <row r="3245" spans="1:5" x14ac:dyDescent="0.3">
      <c r="A3245" t="s">
        <v>12076</v>
      </c>
      <c r="B3245" t="s">
        <v>12077</v>
      </c>
      <c r="C3245" t="s">
        <v>28</v>
      </c>
      <c r="D3245" t="s">
        <v>12078</v>
      </c>
      <c r="E3245" t="s">
        <v>12079</v>
      </c>
    </row>
    <row r="3246" spans="1:5" x14ac:dyDescent="0.3">
      <c r="A3246" t="s">
        <v>12080</v>
      </c>
      <c r="B3246" t="s">
        <v>12081</v>
      </c>
      <c r="C3246" t="s">
        <v>28</v>
      </c>
      <c r="D3246" t="s">
        <v>12082</v>
      </c>
      <c r="E3246" t="s">
        <v>12083</v>
      </c>
    </row>
    <row r="3247" spans="1:5" x14ac:dyDescent="0.3">
      <c r="A3247" t="s">
        <v>12084</v>
      </c>
      <c r="B3247" t="s">
        <v>12085</v>
      </c>
      <c r="C3247" t="s">
        <v>7</v>
      </c>
      <c r="D3247" t="s">
        <v>12086</v>
      </c>
      <c r="E3247" t="s">
        <v>12087</v>
      </c>
    </row>
    <row r="3248" spans="1:5" x14ac:dyDescent="0.3">
      <c r="A3248" t="s">
        <v>12088</v>
      </c>
      <c r="B3248" t="s">
        <v>12089</v>
      </c>
      <c r="C3248" t="s">
        <v>7</v>
      </c>
      <c r="D3248" t="s">
        <v>12090</v>
      </c>
      <c r="E3248" t="s">
        <v>12087</v>
      </c>
    </row>
    <row r="3249" spans="1:5" x14ac:dyDescent="0.3">
      <c r="A3249" t="s">
        <v>12091</v>
      </c>
      <c r="B3249" t="s">
        <v>12092</v>
      </c>
      <c r="C3249" t="s">
        <v>7</v>
      </c>
      <c r="D3249" t="s">
        <v>12093</v>
      </c>
      <c r="E3249" t="s">
        <v>12094</v>
      </c>
    </row>
    <row r="3250" spans="1:5" x14ac:dyDescent="0.3">
      <c r="A3250" t="s">
        <v>12095</v>
      </c>
      <c r="B3250" t="s">
        <v>12096</v>
      </c>
      <c r="C3250" t="s">
        <v>28</v>
      </c>
      <c r="D3250" t="s">
        <v>12097</v>
      </c>
      <c r="E3250" t="s">
        <v>12098</v>
      </c>
    </row>
    <row r="3251" spans="1:5" x14ac:dyDescent="0.3">
      <c r="A3251" t="s">
        <v>12099</v>
      </c>
      <c r="B3251" t="s">
        <v>12100</v>
      </c>
      <c r="C3251" t="s">
        <v>28</v>
      </c>
      <c r="D3251" t="s">
        <v>12101</v>
      </c>
      <c r="E3251" t="s">
        <v>12102</v>
      </c>
    </row>
    <row r="3252" spans="1:5" x14ac:dyDescent="0.3">
      <c r="A3252" t="s">
        <v>12103</v>
      </c>
      <c r="B3252" t="s">
        <v>12104</v>
      </c>
      <c r="C3252" t="s">
        <v>7</v>
      </c>
      <c r="D3252" t="s">
        <v>12105</v>
      </c>
      <c r="E3252" t="s">
        <v>12106</v>
      </c>
    </row>
    <row r="3253" spans="1:5" x14ac:dyDescent="0.3">
      <c r="A3253" t="s">
        <v>12107</v>
      </c>
      <c r="B3253" t="s">
        <v>12108</v>
      </c>
      <c r="C3253" t="s">
        <v>28</v>
      </c>
      <c r="D3253" t="s">
        <v>12109</v>
      </c>
      <c r="E3253" t="s">
        <v>12110</v>
      </c>
    </row>
    <row r="3254" spans="1:5" x14ac:dyDescent="0.3">
      <c r="A3254" t="s">
        <v>12111</v>
      </c>
      <c r="B3254" t="s">
        <v>12112</v>
      </c>
      <c r="C3254" t="s">
        <v>7</v>
      </c>
      <c r="D3254" t="s">
        <v>12113</v>
      </c>
      <c r="E3254" t="s">
        <v>12114</v>
      </c>
    </row>
    <row r="3255" spans="1:5" x14ac:dyDescent="0.3">
      <c r="A3255" t="s">
        <v>12115</v>
      </c>
      <c r="B3255" t="s">
        <v>12116</v>
      </c>
      <c r="C3255" t="s">
        <v>7</v>
      </c>
      <c r="D3255" t="s">
        <v>12113</v>
      </c>
      <c r="E3255" t="s">
        <v>12114</v>
      </c>
    </row>
    <row r="3256" spans="1:5" x14ac:dyDescent="0.3">
      <c r="A3256" t="s">
        <v>12117</v>
      </c>
      <c r="B3256" t="s">
        <v>12118</v>
      </c>
      <c r="C3256" t="s">
        <v>28</v>
      </c>
      <c r="D3256" t="s">
        <v>12113</v>
      </c>
      <c r="E3256" t="s">
        <v>12119</v>
      </c>
    </row>
    <row r="3257" spans="1:5" x14ac:dyDescent="0.3">
      <c r="A3257" t="s">
        <v>12120</v>
      </c>
      <c r="B3257" t="s">
        <v>12121</v>
      </c>
      <c r="C3257" t="s">
        <v>7</v>
      </c>
      <c r="D3257" t="s">
        <v>12122</v>
      </c>
      <c r="E3257" t="s">
        <v>12123</v>
      </c>
    </row>
    <row r="3258" spans="1:5" x14ac:dyDescent="0.3">
      <c r="A3258" t="s">
        <v>12124</v>
      </c>
      <c r="B3258" t="s">
        <v>12125</v>
      </c>
      <c r="C3258" t="s">
        <v>28</v>
      </c>
      <c r="D3258" t="s">
        <v>12122</v>
      </c>
      <c r="E3258" t="s">
        <v>12126</v>
      </c>
    </row>
    <row r="3259" spans="1:5" x14ac:dyDescent="0.3">
      <c r="A3259" t="s">
        <v>12127</v>
      </c>
      <c r="B3259" t="s">
        <v>12128</v>
      </c>
      <c r="C3259" t="s">
        <v>28</v>
      </c>
      <c r="D3259" t="s">
        <v>12129</v>
      </c>
      <c r="E3259" t="s">
        <v>12130</v>
      </c>
    </row>
    <row r="3260" spans="1:5" x14ac:dyDescent="0.3">
      <c r="A3260" t="s">
        <v>12131</v>
      </c>
      <c r="B3260" t="s">
        <v>12132</v>
      </c>
      <c r="C3260" t="s">
        <v>7</v>
      </c>
      <c r="D3260" t="s">
        <v>12133</v>
      </c>
      <c r="E3260" t="s">
        <v>12134</v>
      </c>
    </row>
    <row r="3261" spans="1:5" x14ac:dyDescent="0.3">
      <c r="A3261" t="s">
        <v>12135</v>
      </c>
      <c r="B3261" t="s">
        <v>12136</v>
      </c>
      <c r="C3261" t="s">
        <v>28</v>
      </c>
      <c r="D3261" t="s">
        <v>12137</v>
      </c>
      <c r="E3261" t="s">
        <v>12138</v>
      </c>
    </row>
    <row r="3262" spans="1:5" x14ac:dyDescent="0.3">
      <c r="A3262" t="s">
        <v>12139</v>
      </c>
      <c r="B3262" t="s">
        <v>12140</v>
      </c>
      <c r="C3262" t="s">
        <v>7</v>
      </c>
      <c r="D3262" t="s">
        <v>12141</v>
      </c>
      <c r="E3262" t="s">
        <v>12142</v>
      </c>
    </row>
    <row r="3263" spans="1:5" x14ac:dyDescent="0.3">
      <c r="A3263" t="s">
        <v>12143</v>
      </c>
      <c r="B3263" t="s">
        <v>12144</v>
      </c>
      <c r="C3263" t="s">
        <v>28</v>
      </c>
      <c r="D3263" t="s">
        <v>12145</v>
      </c>
      <c r="E3263" t="s">
        <v>12142</v>
      </c>
    </row>
    <row r="3264" spans="1:5" x14ac:dyDescent="0.3">
      <c r="A3264" t="s">
        <v>12146</v>
      </c>
      <c r="B3264" t="s">
        <v>12147</v>
      </c>
      <c r="C3264" t="s">
        <v>7</v>
      </c>
      <c r="D3264" t="s">
        <v>12148</v>
      </c>
      <c r="E3264" t="s">
        <v>12149</v>
      </c>
    </row>
    <row r="3265" spans="1:5" x14ac:dyDescent="0.3">
      <c r="A3265" t="s">
        <v>12150</v>
      </c>
      <c r="B3265" t="s">
        <v>12151</v>
      </c>
      <c r="C3265" t="s">
        <v>28</v>
      </c>
      <c r="D3265" t="s">
        <v>12148</v>
      </c>
      <c r="E3265" t="s">
        <v>12152</v>
      </c>
    </row>
    <row r="3266" spans="1:5" x14ac:dyDescent="0.3">
      <c r="A3266" t="s">
        <v>12153</v>
      </c>
      <c r="B3266" t="s">
        <v>12154</v>
      </c>
      <c r="C3266" t="s">
        <v>7</v>
      </c>
      <c r="D3266" t="s">
        <v>12155</v>
      </c>
      <c r="E3266" t="s">
        <v>12156</v>
      </c>
    </row>
    <row r="3267" spans="1:5" x14ac:dyDescent="0.3">
      <c r="A3267" t="s">
        <v>12157</v>
      </c>
      <c r="B3267" t="s">
        <v>12158</v>
      </c>
      <c r="C3267" t="s">
        <v>7</v>
      </c>
      <c r="D3267" t="s">
        <v>12155</v>
      </c>
      <c r="E3267" t="s">
        <v>12156</v>
      </c>
    </row>
    <row r="3268" spans="1:5" x14ac:dyDescent="0.3">
      <c r="A3268" t="s">
        <v>12159</v>
      </c>
      <c r="B3268" t="s">
        <v>12160</v>
      </c>
      <c r="C3268" t="s">
        <v>7</v>
      </c>
      <c r="D3268" t="s">
        <v>12155</v>
      </c>
      <c r="E3268" t="s">
        <v>12156</v>
      </c>
    </row>
    <row r="3269" spans="1:5" x14ac:dyDescent="0.3">
      <c r="A3269" t="s">
        <v>12161</v>
      </c>
      <c r="B3269" t="s">
        <v>12162</v>
      </c>
      <c r="C3269" t="s">
        <v>7</v>
      </c>
      <c r="D3269" t="s">
        <v>12163</v>
      </c>
      <c r="E3269" t="s">
        <v>12164</v>
      </c>
    </row>
    <row r="3270" spans="1:5" x14ac:dyDescent="0.3">
      <c r="A3270" t="s">
        <v>12165</v>
      </c>
      <c r="B3270" t="s">
        <v>12166</v>
      </c>
      <c r="C3270" t="s">
        <v>28</v>
      </c>
      <c r="D3270" t="s">
        <v>12167</v>
      </c>
      <c r="E3270" t="s">
        <v>12168</v>
      </c>
    </row>
    <row r="3271" spans="1:5" x14ac:dyDescent="0.3">
      <c r="A3271" t="s">
        <v>12169</v>
      </c>
      <c r="B3271" t="s">
        <v>12170</v>
      </c>
      <c r="C3271" t="s">
        <v>28</v>
      </c>
      <c r="D3271" t="s">
        <v>12171</v>
      </c>
      <c r="E3271" t="s">
        <v>12172</v>
      </c>
    </row>
    <row r="3272" spans="1:5" x14ac:dyDescent="0.3">
      <c r="A3272" t="s">
        <v>12173</v>
      </c>
      <c r="B3272" t="s">
        <v>12174</v>
      </c>
      <c r="C3272" t="s">
        <v>7</v>
      </c>
      <c r="D3272" t="s">
        <v>6111</v>
      </c>
      <c r="E3272" t="s">
        <v>12172</v>
      </c>
    </row>
    <row r="3273" spans="1:5" x14ac:dyDescent="0.3">
      <c r="A3273" t="s">
        <v>12175</v>
      </c>
      <c r="B3273" t="s">
        <v>12176</v>
      </c>
      <c r="C3273" t="s">
        <v>7</v>
      </c>
      <c r="D3273" t="s">
        <v>12177</v>
      </c>
      <c r="E3273" t="s">
        <v>12178</v>
      </c>
    </row>
    <row r="3274" spans="1:5" x14ac:dyDescent="0.3">
      <c r="A3274" t="s">
        <v>12179</v>
      </c>
      <c r="B3274" t="s">
        <v>12180</v>
      </c>
      <c r="C3274" t="s">
        <v>28</v>
      </c>
      <c r="D3274" t="s">
        <v>12181</v>
      </c>
      <c r="E3274" t="s">
        <v>12182</v>
      </c>
    </row>
    <row r="3275" spans="1:5" x14ac:dyDescent="0.3">
      <c r="A3275" t="s">
        <v>12183</v>
      </c>
      <c r="B3275" t="s">
        <v>12184</v>
      </c>
      <c r="C3275" t="s">
        <v>28</v>
      </c>
      <c r="D3275" t="s">
        <v>12185</v>
      </c>
      <c r="E3275" t="s">
        <v>12186</v>
      </c>
    </row>
    <row r="3276" spans="1:5" x14ac:dyDescent="0.3">
      <c r="A3276" t="s">
        <v>12187</v>
      </c>
      <c r="B3276" t="s">
        <v>12188</v>
      </c>
      <c r="C3276" t="s">
        <v>7</v>
      </c>
      <c r="D3276" t="s">
        <v>12185</v>
      </c>
      <c r="E3276" t="s">
        <v>12189</v>
      </c>
    </row>
    <row r="3277" spans="1:5" x14ac:dyDescent="0.3">
      <c r="A3277" t="s">
        <v>12190</v>
      </c>
      <c r="B3277" t="s">
        <v>12191</v>
      </c>
      <c r="C3277" t="s">
        <v>7</v>
      </c>
      <c r="D3277" t="s">
        <v>12192</v>
      </c>
      <c r="E3277" t="s">
        <v>12189</v>
      </c>
    </row>
    <row r="3278" spans="1:5" x14ac:dyDescent="0.3">
      <c r="A3278" t="s">
        <v>12193</v>
      </c>
      <c r="B3278" t="s">
        <v>12194</v>
      </c>
      <c r="C3278" t="s">
        <v>28</v>
      </c>
      <c r="D3278" t="s">
        <v>12195</v>
      </c>
      <c r="E3278" t="s">
        <v>12196</v>
      </c>
    </row>
    <row r="3279" spans="1:5" x14ac:dyDescent="0.3">
      <c r="A3279" t="s">
        <v>12197</v>
      </c>
      <c r="B3279" t="s">
        <v>12198</v>
      </c>
      <c r="C3279" t="s">
        <v>7</v>
      </c>
      <c r="D3279" t="s">
        <v>12199</v>
      </c>
      <c r="E3279" t="s">
        <v>12196</v>
      </c>
    </row>
    <row r="3280" spans="1:5" x14ac:dyDescent="0.3">
      <c r="A3280" t="s">
        <v>12200</v>
      </c>
      <c r="B3280" t="s">
        <v>12201</v>
      </c>
      <c r="C3280" t="s">
        <v>7</v>
      </c>
      <c r="D3280" t="s">
        <v>12199</v>
      </c>
      <c r="E3280" t="s">
        <v>12196</v>
      </c>
    </row>
    <row r="3281" spans="1:5" x14ac:dyDescent="0.3">
      <c r="A3281" t="s">
        <v>12202</v>
      </c>
      <c r="B3281" t="s">
        <v>12203</v>
      </c>
      <c r="C3281" t="s">
        <v>28</v>
      </c>
      <c r="D3281" t="s">
        <v>12204</v>
      </c>
      <c r="E3281" t="s">
        <v>12205</v>
      </c>
    </row>
    <row r="3282" spans="1:5" x14ac:dyDescent="0.3">
      <c r="A3282" t="s">
        <v>12206</v>
      </c>
      <c r="B3282" t="s">
        <v>12207</v>
      </c>
      <c r="C3282" t="s">
        <v>7</v>
      </c>
      <c r="D3282" t="s">
        <v>12208</v>
      </c>
      <c r="E3282" t="s">
        <v>12209</v>
      </c>
    </row>
    <row r="3283" spans="1:5" x14ac:dyDescent="0.3">
      <c r="A3283" t="s">
        <v>12210</v>
      </c>
      <c r="B3283" t="s">
        <v>12211</v>
      </c>
      <c r="C3283" t="s">
        <v>28</v>
      </c>
      <c r="D3283" t="s">
        <v>12212</v>
      </c>
      <c r="E3283" t="s">
        <v>12213</v>
      </c>
    </row>
    <row r="3284" spans="1:5" x14ac:dyDescent="0.3">
      <c r="A3284" t="s">
        <v>12214</v>
      </c>
      <c r="B3284" t="s">
        <v>12215</v>
      </c>
      <c r="C3284" t="s">
        <v>7</v>
      </c>
      <c r="D3284" t="s">
        <v>12216</v>
      </c>
      <c r="E3284" t="s">
        <v>12213</v>
      </c>
    </row>
    <row r="3285" spans="1:5" x14ac:dyDescent="0.3">
      <c r="A3285" t="s">
        <v>12217</v>
      </c>
      <c r="B3285" t="s">
        <v>12218</v>
      </c>
      <c r="C3285" t="s">
        <v>7</v>
      </c>
      <c r="D3285" t="s">
        <v>12219</v>
      </c>
      <c r="E3285" t="s">
        <v>12220</v>
      </c>
    </row>
    <row r="3286" spans="1:5" x14ac:dyDescent="0.3">
      <c r="A3286" t="s">
        <v>12221</v>
      </c>
      <c r="B3286" t="s">
        <v>12222</v>
      </c>
      <c r="C3286" t="s">
        <v>7</v>
      </c>
      <c r="D3286" t="s">
        <v>12219</v>
      </c>
      <c r="E3286" t="s">
        <v>12220</v>
      </c>
    </row>
    <row r="3287" spans="1:5" x14ac:dyDescent="0.3">
      <c r="A3287" t="s">
        <v>12223</v>
      </c>
      <c r="B3287" t="s">
        <v>12224</v>
      </c>
      <c r="C3287" t="s">
        <v>28</v>
      </c>
      <c r="D3287" t="s">
        <v>12225</v>
      </c>
      <c r="E3287" t="s">
        <v>12226</v>
      </c>
    </row>
    <row r="3288" spans="1:5" x14ac:dyDescent="0.3">
      <c r="A3288" t="s">
        <v>12227</v>
      </c>
      <c r="B3288" t="s">
        <v>12228</v>
      </c>
      <c r="C3288" t="s">
        <v>28</v>
      </c>
      <c r="D3288" t="s">
        <v>12229</v>
      </c>
      <c r="E3288" t="s">
        <v>12230</v>
      </c>
    </row>
    <row r="3289" spans="1:5" x14ac:dyDescent="0.3">
      <c r="A3289" t="s">
        <v>12231</v>
      </c>
      <c r="B3289" t="s">
        <v>12232</v>
      </c>
      <c r="C3289" t="s">
        <v>7</v>
      </c>
      <c r="D3289" t="s">
        <v>12233</v>
      </c>
      <c r="E3289" t="s">
        <v>12234</v>
      </c>
    </row>
    <row r="3290" spans="1:5" x14ac:dyDescent="0.3">
      <c r="A3290" t="s">
        <v>12235</v>
      </c>
      <c r="B3290" t="s">
        <v>12236</v>
      </c>
      <c r="C3290" t="s">
        <v>28</v>
      </c>
      <c r="D3290" t="s">
        <v>12237</v>
      </c>
      <c r="E3290" t="s">
        <v>12238</v>
      </c>
    </row>
    <row r="3291" spans="1:5" x14ac:dyDescent="0.3">
      <c r="A3291" t="s">
        <v>12239</v>
      </c>
      <c r="B3291" t="s">
        <v>12240</v>
      </c>
      <c r="C3291" t="s">
        <v>28</v>
      </c>
      <c r="D3291" t="s">
        <v>12241</v>
      </c>
      <c r="E3291" t="s">
        <v>12242</v>
      </c>
    </row>
    <row r="3292" spans="1:5" x14ac:dyDescent="0.3">
      <c r="A3292" t="s">
        <v>12243</v>
      </c>
      <c r="B3292" t="s">
        <v>12244</v>
      </c>
      <c r="C3292" t="s">
        <v>7</v>
      </c>
      <c r="D3292" t="s">
        <v>12245</v>
      </c>
      <c r="E3292" t="s">
        <v>12242</v>
      </c>
    </row>
    <row r="3293" spans="1:5" x14ac:dyDescent="0.3">
      <c r="A3293" t="s">
        <v>12246</v>
      </c>
      <c r="B3293" t="s">
        <v>12247</v>
      </c>
      <c r="C3293" t="s">
        <v>7</v>
      </c>
      <c r="D3293" t="s">
        <v>12248</v>
      </c>
      <c r="E3293" t="s">
        <v>12242</v>
      </c>
    </row>
    <row r="3294" spans="1:5" x14ac:dyDescent="0.3">
      <c r="A3294" t="s">
        <v>12249</v>
      </c>
      <c r="B3294" t="s">
        <v>12250</v>
      </c>
      <c r="C3294" t="s">
        <v>7</v>
      </c>
      <c r="D3294" t="s">
        <v>12251</v>
      </c>
      <c r="E3294" t="s">
        <v>12252</v>
      </c>
    </row>
    <row r="3295" spans="1:5" x14ac:dyDescent="0.3">
      <c r="A3295" t="s">
        <v>12253</v>
      </c>
      <c r="B3295" t="s">
        <v>12254</v>
      </c>
      <c r="C3295" t="s">
        <v>28</v>
      </c>
      <c r="D3295" t="s">
        <v>12251</v>
      </c>
      <c r="E3295" t="s">
        <v>12252</v>
      </c>
    </row>
    <row r="3296" spans="1:5" x14ac:dyDescent="0.3">
      <c r="A3296" t="s">
        <v>12255</v>
      </c>
      <c r="B3296" t="s">
        <v>12256</v>
      </c>
      <c r="C3296" t="s">
        <v>7</v>
      </c>
      <c r="D3296" t="s">
        <v>12251</v>
      </c>
      <c r="E3296" t="s">
        <v>12252</v>
      </c>
    </row>
    <row r="3297" spans="1:5" x14ac:dyDescent="0.3">
      <c r="A3297" t="s">
        <v>12257</v>
      </c>
      <c r="B3297" t="s">
        <v>12258</v>
      </c>
      <c r="C3297" t="s">
        <v>7</v>
      </c>
      <c r="D3297" t="s">
        <v>12251</v>
      </c>
      <c r="E3297" t="s">
        <v>12252</v>
      </c>
    </row>
    <row r="3298" spans="1:5" x14ac:dyDescent="0.3">
      <c r="A3298" t="s">
        <v>12259</v>
      </c>
      <c r="B3298" t="s">
        <v>12260</v>
      </c>
      <c r="C3298" t="s">
        <v>7</v>
      </c>
      <c r="D3298" t="s">
        <v>12261</v>
      </c>
      <c r="E3298" t="s">
        <v>12262</v>
      </c>
    </row>
    <row r="3299" spans="1:5" x14ac:dyDescent="0.3">
      <c r="A3299" t="s">
        <v>12263</v>
      </c>
      <c r="B3299" t="s">
        <v>12264</v>
      </c>
      <c r="C3299" t="s">
        <v>28</v>
      </c>
      <c r="D3299" t="s">
        <v>12265</v>
      </c>
      <c r="E3299" t="s">
        <v>12266</v>
      </c>
    </row>
    <row r="3300" spans="1:5" x14ac:dyDescent="0.3">
      <c r="A3300" t="s">
        <v>12267</v>
      </c>
      <c r="B3300" t="s">
        <v>12268</v>
      </c>
      <c r="C3300" t="s">
        <v>7</v>
      </c>
      <c r="D3300" t="s">
        <v>12269</v>
      </c>
      <c r="E3300" t="s">
        <v>12270</v>
      </c>
    </row>
    <row r="3301" spans="1:5" x14ac:dyDescent="0.3">
      <c r="A3301" t="s">
        <v>12271</v>
      </c>
      <c r="B3301" t="s">
        <v>12272</v>
      </c>
      <c r="C3301" t="s">
        <v>7</v>
      </c>
      <c r="D3301" t="s">
        <v>12273</v>
      </c>
      <c r="E3301" t="s">
        <v>12274</v>
      </c>
    </row>
    <row r="3302" spans="1:5" x14ac:dyDescent="0.3">
      <c r="A3302" t="s">
        <v>12275</v>
      </c>
      <c r="B3302" t="s">
        <v>12276</v>
      </c>
      <c r="C3302" t="s">
        <v>7</v>
      </c>
      <c r="D3302" t="s">
        <v>12277</v>
      </c>
      <c r="E3302" t="s">
        <v>12278</v>
      </c>
    </row>
    <row r="3303" spans="1:5" x14ac:dyDescent="0.3">
      <c r="A3303" t="s">
        <v>12279</v>
      </c>
      <c r="B3303" t="s">
        <v>12280</v>
      </c>
      <c r="C3303" t="s">
        <v>28</v>
      </c>
      <c r="D3303" t="s">
        <v>12277</v>
      </c>
      <c r="E3303" t="s">
        <v>12278</v>
      </c>
    </row>
    <row r="3304" spans="1:5" x14ac:dyDescent="0.3">
      <c r="A3304" t="s">
        <v>12281</v>
      </c>
      <c r="B3304" t="s">
        <v>12282</v>
      </c>
      <c r="C3304" t="s">
        <v>7</v>
      </c>
      <c r="D3304" t="s">
        <v>12283</v>
      </c>
      <c r="E3304" t="s">
        <v>12284</v>
      </c>
    </row>
    <row r="3305" spans="1:5" x14ac:dyDescent="0.3">
      <c r="A3305" t="s">
        <v>12285</v>
      </c>
      <c r="B3305" t="s">
        <v>12286</v>
      </c>
      <c r="C3305" t="s">
        <v>28</v>
      </c>
      <c r="D3305" t="s">
        <v>12287</v>
      </c>
      <c r="E3305" t="s">
        <v>12288</v>
      </c>
    </row>
    <row r="3306" spans="1:5" x14ac:dyDescent="0.3">
      <c r="A3306" t="s">
        <v>12289</v>
      </c>
      <c r="B3306" t="s">
        <v>12290</v>
      </c>
      <c r="D3306" t="s">
        <v>1359</v>
      </c>
    </row>
    <row r="3307" spans="1:5" x14ac:dyDescent="0.3">
      <c r="A3307" t="s">
        <v>12291</v>
      </c>
      <c r="B3307" t="s">
        <v>12292</v>
      </c>
      <c r="C3307" t="s">
        <v>28</v>
      </c>
      <c r="D3307" t="s">
        <v>12293</v>
      </c>
      <c r="E3307" t="s">
        <v>12294</v>
      </c>
    </row>
    <row r="3308" spans="1:5" x14ac:dyDescent="0.3">
      <c r="A3308" t="s">
        <v>12295</v>
      </c>
      <c r="B3308" t="s">
        <v>12296</v>
      </c>
      <c r="C3308" t="s">
        <v>7</v>
      </c>
      <c r="D3308" t="s">
        <v>12297</v>
      </c>
      <c r="E3308" t="s">
        <v>12294</v>
      </c>
    </row>
    <row r="3309" spans="1:5" x14ac:dyDescent="0.3">
      <c r="A3309" t="s">
        <v>12298</v>
      </c>
      <c r="B3309" t="s">
        <v>12299</v>
      </c>
      <c r="C3309" t="s">
        <v>7</v>
      </c>
      <c r="D3309" t="s">
        <v>12300</v>
      </c>
      <c r="E3309" t="s">
        <v>12301</v>
      </c>
    </row>
    <row r="3310" spans="1:5" x14ac:dyDescent="0.3">
      <c r="A3310" t="s">
        <v>12302</v>
      </c>
      <c r="B3310" t="s">
        <v>12303</v>
      </c>
      <c r="C3310" t="s">
        <v>7</v>
      </c>
      <c r="D3310" t="s">
        <v>12300</v>
      </c>
      <c r="E3310" t="s">
        <v>12301</v>
      </c>
    </row>
    <row r="3311" spans="1:5" x14ac:dyDescent="0.3">
      <c r="A3311" t="s">
        <v>12304</v>
      </c>
      <c r="B3311" t="s">
        <v>12305</v>
      </c>
      <c r="C3311" t="s">
        <v>28</v>
      </c>
      <c r="D3311" t="s">
        <v>12306</v>
      </c>
      <c r="E3311" t="s">
        <v>12307</v>
      </c>
    </row>
    <row r="3312" spans="1:5" x14ac:dyDescent="0.3">
      <c r="A3312" t="s">
        <v>12308</v>
      </c>
      <c r="B3312" t="s">
        <v>12309</v>
      </c>
      <c r="C3312" t="s">
        <v>7</v>
      </c>
      <c r="D3312" t="s">
        <v>11632</v>
      </c>
      <c r="E3312" t="s">
        <v>12310</v>
      </c>
    </row>
    <row r="3313" spans="1:5" x14ac:dyDescent="0.3">
      <c r="A3313" t="s">
        <v>12311</v>
      </c>
      <c r="B3313" t="s">
        <v>12312</v>
      </c>
      <c r="C3313" t="s">
        <v>28</v>
      </c>
      <c r="D3313" t="s">
        <v>12313</v>
      </c>
      <c r="E3313" t="s">
        <v>12310</v>
      </c>
    </row>
    <row r="3314" spans="1:5" x14ac:dyDescent="0.3">
      <c r="A3314" t="s">
        <v>12314</v>
      </c>
      <c r="B3314" t="s">
        <v>12315</v>
      </c>
      <c r="C3314" t="s">
        <v>28</v>
      </c>
      <c r="D3314" t="s">
        <v>12316</v>
      </c>
      <c r="E3314" t="s">
        <v>12317</v>
      </c>
    </row>
    <row r="3315" spans="1:5" x14ac:dyDescent="0.3">
      <c r="A3315" t="s">
        <v>12318</v>
      </c>
      <c r="B3315" t="s">
        <v>12319</v>
      </c>
      <c r="C3315" t="s">
        <v>7</v>
      </c>
      <c r="D3315" t="s">
        <v>12320</v>
      </c>
      <c r="E3315" t="s">
        <v>12321</v>
      </c>
    </row>
    <row r="3316" spans="1:5" x14ac:dyDescent="0.3">
      <c r="A3316" t="s">
        <v>12322</v>
      </c>
      <c r="B3316" t="s">
        <v>12323</v>
      </c>
      <c r="C3316" t="s">
        <v>7</v>
      </c>
      <c r="D3316" t="s">
        <v>12324</v>
      </c>
      <c r="E3316" t="s">
        <v>12321</v>
      </c>
    </row>
    <row r="3317" spans="1:5" x14ac:dyDescent="0.3">
      <c r="A3317" t="s">
        <v>12325</v>
      </c>
      <c r="B3317" t="s">
        <v>12326</v>
      </c>
      <c r="C3317" t="s">
        <v>28</v>
      </c>
      <c r="D3317" t="s">
        <v>12327</v>
      </c>
      <c r="E3317" t="s">
        <v>12328</v>
      </c>
    </row>
    <row r="3318" spans="1:5" x14ac:dyDescent="0.3">
      <c r="A3318" t="s">
        <v>12329</v>
      </c>
      <c r="B3318" t="s">
        <v>12330</v>
      </c>
      <c r="C3318" t="s">
        <v>7</v>
      </c>
      <c r="D3318" t="s">
        <v>12331</v>
      </c>
      <c r="E3318" t="s">
        <v>12328</v>
      </c>
    </row>
    <row r="3319" spans="1:5" x14ac:dyDescent="0.3">
      <c r="A3319" t="s">
        <v>12332</v>
      </c>
      <c r="B3319" t="s">
        <v>12333</v>
      </c>
      <c r="C3319" t="s">
        <v>7</v>
      </c>
      <c r="D3319" t="s">
        <v>12334</v>
      </c>
      <c r="E3319" t="s">
        <v>12335</v>
      </c>
    </row>
    <row r="3320" spans="1:5" x14ac:dyDescent="0.3">
      <c r="A3320" t="s">
        <v>12336</v>
      </c>
      <c r="B3320" t="s">
        <v>12337</v>
      </c>
      <c r="C3320" t="s">
        <v>28</v>
      </c>
      <c r="D3320" t="s">
        <v>12338</v>
      </c>
      <c r="E3320" t="s">
        <v>12339</v>
      </c>
    </row>
    <row r="3321" spans="1:5" x14ac:dyDescent="0.3">
      <c r="A3321" t="s">
        <v>12340</v>
      </c>
      <c r="B3321" t="s">
        <v>12341</v>
      </c>
      <c r="C3321" t="s">
        <v>7</v>
      </c>
      <c r="D3321" t="s">
        <v>12342</v>
      </c>
      <c r="E3321" t="s">
        <v>12339</v>
      </c>
    </row>
    <row r="3322" spans="1:5" x14ac:dyDescent="0.3">
      <c r="A3322" t="s">
        <v>12343</v>
      </c>
      <c r="B3322" t="s">
        <v>12344</v>
      </c>
      <c r="C3322" t="s">
        <v>7</v>
      </c>
      <c r="D3322" t="s">
        <v>12345</v>
      </c>
      <c r="E3322" t="s">
        <v>12346</v>
      </c>
    </row>
    <row r="3323" spans="1:5" x14ac:dyDescent="0.3">
      <c r="A3323" t="s">
        <v>12347</v>
      </c>
      <c r="B3323" t="s">
        <v>12348</v>
      </c>
      <c r="C3323" t="s">
        <v>7</v>
      </c>
      <c r="D3323" t="s">
        <v>12349</v>
      </c>
      <c r="E3323" t="s">
        <v>12350</v>
      </c>
    </row>
    <row r="3324" spans="1:5" x14ac:dyDescent="0.3">
      <c r="A3324" t="s">
        <v>12351</v>
      </c>
      <c r="B3324" t="s">
        <v>12352</v>
      </c>
      <c r="C3324" t="s">
        <v>28</v>
      </c>
      <c r="D3324" t="s">
        <v>12353</v>
      </c>
      <c r="E3324" t="s">
        <v>12350</v>
      </c>
    </row>
    <row r="3325" spans="1:5" x14ac:dyDescent="0.3">
      <c r="A3325" t="s">
        <v>12354</v>
      </c>
      <c r="B3325" t="s">
        <v>12355</v>
      </c>
      <c r="C3325" t="s">
        <v>7</v>
      </c>
      <c r="D3325" t="s">
        <v>12356</v>
      </c>
      <c r="E3325" t="s">
        <v>12357</v>
      </c>
    </row>
    <row r="3326" spans="1:5" x14ac:dyDescent="0.3">
      <c r="A3326" t="s">
        <v>12358</v>
      </c>
      <c r="B3326" t="s">
        <v>12359</v>
      </c>
      <c r="C3326" t="s">
        <v>28</v>
      </c>
      <c r="D3326" t="s">
        <v>12356</v>
      </c>
      <c r="E3326" t="s">
        <v>12357</v>
      </c>
    </row>
    <row r="3327" spans="1:5" x14ac:dyDescent="0.3">
      <c r="A3327" t="s">
        <v>12360</v>
      </c>
      <c r="B3327" t="s">
        <v>12361</v>
      </c>
      <c r="C3327" t="s">
        <v>7</v>
      </c>
      <c r="D3327" t="s">
        <v>12356</v>
      </c>
      <c r="E3327" t="s">
        <v>12357</v>
      </c>
    </row>
    <row r="3328" spans="1:5" x14ac:dyDescent="0.3">
      <c r="A3328" t="s">
        <v>12362</v>
      </c>
      <c r="B3328" t="s">
        <v>12363</v>
      </c>
      <c r="C3328" t="s">
        <v>7</v>
      </c>
      <c r="D3328" t="s">
        <v>12356</v>
      </c>
      <c r="E3328" t="s">
        <v>12357</v>
      </c>
    </row>
    <row r="3329" spans="1:5" x14ac:dyDescent="0.3">
      <c r="A3329" t="s">
        <v>12364</v>
      </c>
      <c r="B3329" t="s">
        <v>12365</v>
      </c>
      <c r="C3329" t="s">
        <v>28</v>
      </c>
      <c r="D3329" t="s">
        <v>12366</v>
      </c>
      <c r="E3329" t="s">
        <v>12367</v>
      </c>
    </row>
    <row r="3330" spans="1:5" x14ac:dyDescent="0.3">
      <c r="A3330" t="s">
        <v>12368</v>
      </c>
      <c r="B3330" t="s">
        <v>12369</v>
      </c>
      <c r="C3330" t="s">
        <v>7</v>
      </c>
      <c r="D3330" t="s">
        <v>12370</v>
      </c>
      <c r="E3330" t="s">
        <v>12371</v>
      </c>
    </row>
    <row r="3331" spans="1:5" x14ac:dyDescent="0.3">
      <c r="A3331" t="s">
        <v>12372</v>
      </c>
      <c r="B3331" t="s">
        <v>12373</v>
      </c>
      <c r="D3331" t="s">
        <v>1359</v>
      </c>
    </row>
    <row r="3332" spans="1:5" x14ac:dyDescent="0.3">
      <c r="A3332" t="s">
        <v>12374</v>
      </c>
      <c r="B3332" t="s">
        <v>12375</v>
      </c>
      <c r="C3332" t="s">
        <v>7</v>
      </c>
      <c r="D3332" t="s">
        <v>12376</v>
      </c>
      <c r="E3332" t="s">
        <v>12377</v>
      </c>
    </row>
    <row r="3333" spans="1:5" x14ac:dyDescent="0.3">
      <c r="A3333" t="s">
        <v>12378</v>
      </c>
      <c r="B3333" t="s">
        <v>12379</v>
      </c>
      <c r="C3333" t="s">
        <v>28</v>
      </c>
      <c r="D3333" t="s">
        <v>12380</v>
      </c>
      <c r="E3333" t="s">
        <v>12381</v>
      </c>
    </row>
    <row r="3334" spans="1:5" x14ac:dyDescent="0.3">
      <c r="A3334" t="s">
        <v>12382</v>
      </c>
      <c r="B3334" t="s">
        <v>12383</v>
      </c>
      <c r="C3334" t="s">
        <v>28</v>
      </c>
      <c r="D3334" t="s">
        <v>12384</v>
      </c>
      <c r="E3334" t="s">
        <v>12385</v>
      </c>
    </row>
    <row r="3335" spans="1:5" x14ac:dyDescent="0.3">
      <c r="A3335" t="s">
        <v>12386</v>
      </c>
      <c r="B3335" t="s">
        <v>12387</v>
      </c>
      <c r="C3335" t="s">
        <v>7</v>
      </c>
      <c r="D3335" t="s">
        <v>12388</v>
      </c>
      <c r="E3335" t="s">
        <v>12385</v>
      </c>
    </row>
    <row r="3336" spans="1:5" x14ac:dyDescent="0.3">
      <c r="A3336" t="s">
        <v>12389</v>
      </c>
      <c r="B3336" t="s">
        <v>12390</v>
      </c>
      <c r="C3336" t="s">
        <v>7</v>
      </c>
      <c r="D3336" t="s">
        <v>12391</v>
      </c>
      <c r="E3336" t="s">
        <v>12392</v>
      </c>
    </row>
    <row r="3337" spans="1:5" x14ac:dyDescent="0.3">
      <c r="A3337" t="s">
        <v>12393</v>
      </c>
      <c r="B3337" t="s">
        <v>12394</v>
      </c>
      <c r="C3337" t="s">
        <v>28</v>
      </c>
      <c r="D3337" t="s">
        <v>12395</v>
      </c>
      <c r="E3337" t="s">
        <v>12392</v>
      </c>
    </row>
    <row r="3338" spans="1:5" x14ac:dyDescent="0.3">
      <c r="A3338" t="s">
        <v>12396</v>
      </c>
      <c r="B3338" t="s">
        <v>12397</v>
      </c>
      <c r="C3338" t="s">
        <v>28</v>
      </c>
      <c r="D3338" t="s">
        <v>12398</v>
      </c>
      <c r="E3338" t="s">
        <v>12399</v>
      </c>
    </row>
    <row r="3339" spans="1:5" x14ac:dyDescent="0.3">
      <c r="A3339" t="s">
        <v>12400</v>
      </c>
      <c r="B3339" t="s">
        <v>12401</v>
      </c>
      <c r="C3339" t="s">
        <v>28</v>
      </c>
      <c r="D3339" t="s">
        <v>12402</v>
      </c>
      <c r="E3339" t="s">
        <v>12403</v>
      </c>
    </row>
    <row r="3340" spans="1:5" x14ac:dyDescent="0.3">
      <c r="A3340" t="s">
        <v>12404</v>
      </c>
      <c r="B3340" t="s">
        <v>12405</v>
      </c>
      <c r="D3340" t="s">
        <v>1359</v>
      </c>
    </row>
    <row r="3341" spans="1:5" x14ac:dyDescent="0.3">
      <c r="A3341" t="s">
        <v>12406</v>
      </c>
      <c r="B3341" t="s">
        <v>12407</v>
      </c>
      <c r="C3341" t="s">
        <v>7</v>
      </c>
      <c r="D3341" t="s">
        <v>12408</v>
      </c>
      <c r="E3341" t="s">
        <v>12409</v>
      </c>
    </row>
    <row r="3342" spans="1:5" x14ac:dyDescent="0.3">
      <c r="A3342" t="s">
        <v>12410</v>
      </c>
      <c r="B3342" t="s">
        <v>12411</v>
      </c>
      <c r="C3342" t="s">
        <v>28</v>
      </c>
      <c r="D3342" t="s">
        <v>12412</v>
      </c>
      <c r="E3342" t="s">
        <v>12413</v>
      </c>
    </row>
    <row r="3343" spans="1:5" x14ac:dyDescent="0.3">
      <c r="A3343" t="s">
        <v>12414</v>
      </c>
      <c r="B3343" t="s">
        <v>12415</v>
      </c>
      <c r="C3343" t="s">
        <v>28</v>
      </c>
      <c r="D3343" t="s">
        <v>12416</v>
      </c>
      <c r="E3343" t="s">
        <v>12417</v>
      </c>
    </row>
    <row r="3344" spans="1:5" x14ac:dyDescent="0.3">
      <c r="A3344" t="s">
        <v>12418</v>
      </c>
      <c r="B3344" t="s">
        <v>12419</v>
      </c>
      <c r="C3344" t="s">
        <v>7</v>
      </c>
      <c r="D3344" t="s">
        <v>12420</v>
      </c>
      <c r="E3344" t="s">
        <v>12421</v>
      </c>
    </row>
    <row r="3345" spans="1:5" x14ac:dyDescent="0.3">
      <c r="A3345" t="s">
        <v>12422</v>
      </c>
      <c r="B3345" t="s">
        <v>12423</v>
      </c>
      <c r="C3345" t="s">
        <v>7</v>
      </c>
      <c r="D3345" t="s">
        <v>12424</v>
      </c>
      <c r="E3345" t="s">
        <v>12425</v>
      </c>
    </row>
    <row r="3346" spans="1:5" x14ac:dyDescent="0.3">
      <c r="A3346" t="s">
        <v>12426</v>
      </c>
      <c r="B3346" t="s">
        <v>12427</v>
      </c>
      <c r="C3346" t="s">
        <v>7</v>
      </c>
      <c r="D3346" t="s">
        <v>12428</v>
      </c>
      <c r="E3346" t="s">
        <v>12429</v>
      </c>
    </row>
    <row r="3347" spans="1:5" x14ac:dyDescent="0.3">
      <c r="A3347" t="s">
        <v>12430</v>
      </c>
      <c r="B3347" t="s">
        <v>12431</v>
      </c>
      <c r="C3347" t="s">
        <v>7</v>
      </c>
      <c r="D3347" t="s">
        <v>12432</v>
      </c>
      <c r="E3347" t="s">
        <v>12433</v>
      </c>
    </row>
    <row r="3348" spans="1:5" x14ac:dyDescent="0.3">
      <c r="A3348" t="s">
        <v>12434</v>
      </c>
      <c r="B3348" t="s">
        <v>12435</v>
      </c>
      <c r="C3348" t="s">
        <v>7</v>
      </c>
      <c r="D3348" t="s">
        <v>12432</v>
      </c>
      <c r="E3348" t="s">
        <v>12433</v>
      </c>
    </row>
    <row r="3349" spans="1:5" x14ac:dyDescent="0.3">
      <c r="A3349" t="s">
        <v>12436</v>
      </c>
      <c r="B3349" t="s">
        <v>12437</v>
      </c>
      <c r="D3349" t="s">
        <v>1359</v>
      </c>
    </row>
    <row r="3350" spans="1:5" x14ac:dyDescent="0.3">
      <c r="A3350" t="s">
        <v>12438</v>
      </c>
      <c r="B3350" t="s">
        <v>12439</v>
      </c>
      <c r="C3350" t="s">
        <v>28</v>
      </c>
      <c r="D3350" t="s">
        <v>12440</v>
      </c>
      <c r="E3350" t="s">
        <v>12441</v>
      </c>
    </row>
    <row r="3351" spans="1:5" x14ac:dyDescent="0.3">
      <c r="A3351" t="s">
        <v>12442</v>
      </c>
      <c r="B3351" t="s">
        <v>12443</v>
      </c>
      <c r="D3351" t="s">
        <v>1359</v>
      </c>
    </row>
    <row r="3352" spans="1:5" x14ac:dyDescent="0.3">
      <c r="A3352" t="s">
        <v>12444</v>
      </c>
      <c r="B3352" t="s">
        <v>12445</v>
      </c>
      <c r="C3352" t="s">
        <v>7</v>
      </c>
      <c r="D3352" t="s">
        <v>12432</v>
      </c>
      <c r="E3352" t="s">
        <v>12433</v>
      </c>
    </row>
    <row r="3353" spans="1:5" x14ac:dyDescent="0.3">
      <c r="A3353" t="s">
        <v>12446</v>
      </c>
      <c r="B3353" t="s">
        <v>12447</v>
      </c>
      <c r="C3353" t="s">
        <v>7</v>
      </c>
      <c r="D3353" t="s">
        <v>12448</v>
      </c>
      <c r="E3353" t="s">
        <v>12433</v>
      </c>
    </row>
    <row r="3354" spans="1:5" x14ac:dyDescent="0.3">
      <c r="A3354" t="s">
        <v>12449</v>
      </c>
      <c r="B3354" t="s">
        <v>12450</v>
      </c>
      <c r="C3354" t="s">
        <v>7</v>
      </c>
      <c r="D3354" t="s">
        <v>85</v>
      </c>
      <c r="E3354" t="s">
        <v>86</v>
      </c>
    </row>
    <row r="3355" spans="1:5" x14ac:dyDescent="0.3">
      <c r="A3355" t="s">
        <v>12451</v>
      </c>
      <c r="B3355" t="s">
        <v>12452</v>
      </c>
      <c r="C3355" t="s">
        <v>28</v>
      </c>
      <c r="D3355" t="s">
        <v>12453</v>
      </c>
      <c r="E3355" t="s">
        <v>12454</v>
      </c>
    </row>
    <row r="3356" spans="1:5" x14ac:dyDescent="0.3">
      <c r="A3356" t="s">
        <v>12455</v>
      </c>
      <c r="B3356" t="s">
        <v>12456</v>
      </c>
      <c r="C3356" t="s">
        <v>28</v>
      </c>
      <c r="D3356" t="s">
        <v>12457</v>
      </c>
      <c r="E3356" t="s">
        <v>12458</v>
      </c>
    </row>
    <row r="3357" spans="1:5" x14ac:dyDescent="0.3">
      <c r="A3357" t="s">
        <v>12459</v>
      </c>
      <c r="B3357" t="s">
        <v>12460</v>
      </c>
      <c r="C3357" t="s">
        <v>7</v>
      </c>
      <c r="D3357" t="s">
        <v>12461</v>
      </c>
      <c r="E3357" t="s">
        <v>12458</v>
      </c>
    </row>
    <row r="3358" spans="1:5" x14ac:dyDescent="0.3">
      <c r="A3358" t="s">
        <v>12462</v>
      </c>
      <c r="B3358" t="s">
        <v>12463</v>
      </c>
      <c r="C3358" t="s">
        <v>7</v>
      </c>
      <c r="D3358" t="s">
        <v>12461</v>
      </c>
      <c r="E3358" t="s">
        <v>12458</v>
      </c>
    </row>
    <row r="3359" spans="1:5" x14ac:dyDescent="0.3">
      <c r="A3359" t="s">
        <v>12464</v>
      </c>
      <c r="B3359" t="s">
        <v>12465</v>
      </c>
      <c r="C3359" t="s">
        <v>7</v>
      </c>
      <c r="D3359" t="s">
        <v>12466</v>
      </c>
      <c r="E3359" t="s">
        <v>12467</v>
      </c>
    </row>
    <row r="3360" spans="1:5" x14ac:dyDescent="0.3">
      <c r="A3360" t="s">
        <v>12468</v>
      </c>
      <c r="B3360" t="s">
        <v>12469</v>
      </c>
      <c r="C3360" t="s">
        <v>28</v>
      </c>
      <c r="D3360" t="s">
        <v>12470</v>
      </c>
      <c r="E3360" t="s">
        <v>12471</v>
      </c>
    </row>
    <row r="3361" spans="1:5" x14ac:dyDescent="0.3">
      <c r="A3361" t="s">
        <v>12472</v>
      </c>
      <c r="B3361" t="s">
        <v>12473</v>
      </c>
      <c r="C3361" t="s">
        <v>7</v>
      </c>
      <c r="D3361" t="s">
        <v>12466</v>
      </c>
      <c r="E3361" t="s">
        <v>12467</v>
      </c>
    </row>
    <row r="3362" spans="1:5" x14ac:dyDescent="0.3">
      <c r="A3362" t="s">
        <v>12474</v>
      </c>
      <c r="B3362" t="s">
        <v>12475</v>
      </c>
      <c r="C3362" t="s">
        <v>28</v>
      </c>
      <c r="D3362" t="s">
        <v>12476</v>
      </c>
      <c r="E3362" t="s">
        <v>12477</v>
      </c>
    </row>
    <row r="3363" spans="1:5" x14ac:dyDescent="0.3">
      <c r="A3363" t="s">
        <v>12478</v>
      </c>
      <c r="B3363" t="s">
        <v>12479</v>
      </c>
      <c r="C3363" t="s">
        <v>7</v>
      </c>
      <c r="D3363" t="s">
        <v>12480</v>
      </c>
      <c r="E3363" t="s">
        <v>12477</v>
      </c>
    </row>
    <row r="3364" spans="1:5" x14ac:dyDescent="0.3">
      <c r="A3364" t="s">
        <v>12481</v>
      </c>
      <c r="B3364" t="s">
        <v>12482</v>
      </c>
      <c r="C3364" t="s">
        <v>7</v>
      </c>
      <c r="D3364" t="s">
        <v>12483</v>
      </c>
      <c r="E3364" t="s">
        <v>12484</v>
      </c>
    </row>
    <row r="3365" spans="1:5" x14ac:dyDescent="0.3">
      <c r="A3365" t="s">
        <v>12485</v>
      </c>
      <c r="B3365" t="s">
        <v>12486</v>
      </c>
      <c r="C3365" t="s">
        <v>28</v>
      </c>
      <c r="D3365" t="s">
        <v>12487</v>
      </c>
      <c r="E3365" t="s">
        <v>12488</v>
      </c>
    </row>
    <row r="3366" spans="1:5" x14ac:dyDescent="0.3">
      <c r="A3366" t="s">
        <v>12489</v>
      </c>
      <c r="B3366" t="s">
        <v>12490</v>
      </c>
      <c r="C3366" t="s">
        <v>7</v>
      </c>
      <c r="D3366" t="s">
        <v>12491</v>
      </c>
      <c r="E3366" t="s">
        <v>12492</v>
      </c>
    </row>
    <row r="3367" spans="1:5" x14ac:dyDescent="0.3">
      <c r="A3367" t="s">
        <v>12493</v>
      </c>
      <c r="B3367" t="s">
        <v>12494</v>
      </c>
      <c r="C3367" t="s">
        <v>7</v>
      </c>
      <c r="D3367" t="s">
        <v>12495</v>
      </c>
      <c r="E3367" t="s">
        <v>12492</v>
      </c>
    </row>
    <row r="3368" spans="1:5" x14ac:dyDescent="0.3">
      <c r="A3368" t="s">
        <v>12496</v>
      </c>
      <c r="B3368" t="s">
        <v>12497</v>
      </c>
      <c r="C3368" t="s">
        <v>28</v>
      </c>
      <c r="D3368" t="s">
        <v>12498</v>
      </c>
      <c r="E3368" t="s">
        <v>12492</v>
      </c>
    </row>
    <row r="3369" spans="1:5" x14ac:dyDescent="0.3">
      <c r="A3369" t="s">
        <v>12499</v>
      </c>
      <c r="B3369" t="s">
        <v>12500</v>
      </c>
      <c r="C3369" t="s">
        <v>7</v>
      </c>
      <c r="D3369" t="s">
        <v>12501</v>
      </c>
      <c r="E3369" t="s">
        <v>12502</v>
      </c>
    </row>
    <row r="3370" spans="1:5" x14ac:dyDescent="0.3">
      <c r="A3370" t="s">
        <v>12503</v>
      </c>
      <c r="B3370" t="s">
        <v>12504</v>
      </c>
      <c r="C3370" t="s">
        <v>28</v>
      </c>
      <c r="D3370" t="s">
        <v>12501</v>
      </c>
      <c r="E3370" t="s">
        <v>12502</v>
      </c>
    </row>
    <row r="3371" spans="1:5" x14ac:dyDescent="0.3">
      <c r="A3371" t="s">
        <v>12505</v>
      </c>
      <c r="B3371" t="s">
        <v>12506</v>
      </c>
      <c r="C3371" t="s">
        <v>7</v>
      </c>
      <c r="D3371" t="s">
        <v>6343</v>
      </c>
      <c r="E3371" t="s">
        <v>12507</v>
      </c>
    </row>
    <row r="3372" spans="1:5" x14ac:dyDescent="0.3">
      <c r="A3372" t="s">
        <v>12508</v>
      </c>
      <c r="B3372" t="s">
        <v>12509</v>
      </c>
      <c r="C3372" t="s">
        <v>7</v>
      </c>
      <c r="D3372" t="s">
        <v>12510</v>
      </c>
      <c r="E3372" t="s">
        <v>12511</v>
      </c>
    </row>
    <row r="3373" spans="1:5" x14ac:dyDescent="0.3">
      <c r="A3373" t="s">
        <v>12512</v>
      </c>
      <c r="B3373" t="s">
        <v>12513</v>
      </c>
      <c r="C3373" t="s">
        <v>28</v>
      </c>
      <c r="D3373" t="s">
        <v>12514</v>
      </c>
      <c r="E3373" t="s">
        <v>12515</v>
      </c>
    </row>
    <row r="3374" spans="1:5" x14ac:dyDescent="0.3">
      <c r="A3374" t="s">
        <v>12516</v>
      </c>
      <c r="B3374" t="s">
        <v>12517</v>
      </c>
      <c r="C3374" t="s">
        <v>28</v>
      </c>
      <c r="D3374" t="s">
        <v>12518</v>
      </c>
      <c r="E3374" t="s">
        <v>12519</v>
      </c>
    </row>
    <row r="3375" spans="1:5" x14ac:dyDescent="0.3">
      <c r="A3375" t="s">
        <v>12520</v>
      </c>
      <c r="B3375" t="s">
        <v>12521</v>
      </c>
      <c r="C3375" t="s">
        <v>7</v>
      </c>
      <c r="D3375" t="s">
        <v>12522</v>
      </c>
      <c r="E3375" t="s">
        <v>12523</v>
      </c>
    </row>
    <row r="3376" spans="1:5" x14ac:dyDescent="0.3">
      <c r="A3376" t="s">
        <v>12524</v>
      </c>
      <c r="B3376" t="s">
        <v>12525</v>
      </c>
      <c r="C3376" t="s">
        <v>28</v>
      </c>
      <c r="D3376" t="s">
        <v>12526</v>
      </c>
      <c r="E3376" t="s">
        <v>12527</v>
      </c>
    </row>
    <row r="3377" spans="1:5" x14ac:dyDescent="0.3">
      <c r="A3377" t="s">
        <v>12528</v>
      </c>
      <c r="B3377" t="s">
        <v>12529</v>
      </c>
      <c r="C3377" t="s">
        <v>7</v>
      </c>
      <c r="D3377" t="s">
        <v>12530</v>
      </c>
      <c r="E3377" t="s">
        <v>12531</v>
      </c>
    </row>
    <row r="3378" spans="1:5" x14ac:dyDescent="0.3">
      <c r="A3378" t="s">
        <v>12532</v>
      </c>
      <c r="B3378" t="s">
        <v>12533</v>
      </c>
      <c r="C3378" t="s">
        <v>7</v>
      </c>
      <c r="D3378" t="s">
        <v>12534</v>
      </c>
      <c r="E3378" t="s">
        <v>12535</v>
      </c>
    </row>
    <row r="3379" spans="1:5" x14ac:dyDescent="0.3">
      <c r="A3379" t="s">
        <v>12536</v>
      </c>
      <c r="B3379" t="s">
        <v>12537</v>
      </c>
      <c r="C3379" t="s">
        <v>28</v>
      </c>
      <c r="D3379" t="s">
        <v>12538</v>
      </c>
      <c r="E3379" t="s">
        <v>12539</v>
      </c>
    </row>
    <row r="3380" spans="1:5" x14ac:dyDescent="0.3">
      <c r="A3380" t="s">
        <v>12540</v>
      </c>
      <c r="B3380" t="s">
        <v>12541</v>
      </c>
      <c r="C3380" t="s">
        <v>28</v>
      </c>
      <c r="D3380" t="s">
        <v>12542</v>
      </c>
      <c r="E3380" t="s">
        <v>12543</v>
      </c>
    </row>
    <row r="3381" spans="1:5" x14ac:dyDescent="0.3">
      <c r="A3381" t="s">
        <v>12544</v>
      </c>
      <c r="B3381" t="s">
        <v>12545</v>
      </c>
      <c r="C3381" t="s">
        <v>28</v>
      </c>
      <c r="D3381" t="s">
        <v>12546</v>
      </c>
      <c r="E3381" t="s">
        <v>12547</v>
      </c>
    </row>
    <row r="3382" spans="1:5" x14ac:dyDescent="0.3">
      <c r="A3382" t="s">
        <v>12548</v>
      </c>
      <c r="B3382" t="s">
        <v>12549</v>
      </c>
      <c r="C3382" t="s">
        <v>7</v>
      </c>
      <c r="D3382" t="s">
        <v>12546</v>
      </c>
      <c r="E3382" t="s">
        <v>12547</v>
      </c>
    </row>
    <row r="3383" spans="1:5" x14ac:dyDescent="0.3">
      <c r="A3383" t="s">
        <v>12550</v>
      </c>
      <c r="B3383" t="s">
        <v>12551</v>
      </c>
      <c r="C3383" t="s">
        <v>7</v>
      </c>
      <c r="D3383" t="s">
        <v>12552</v>
      </c>
      <c r="E3383" t="s">
        <v>12553</v>
      </c>
    </row>
    <row r="3384" spans="1:5" x14ac:dyDescent="0.3">
      <c r="A3384" t="s">
        <v>12554</v>
      </c>
      <c r="B3384" t="s">
        <v>12555</v>
      </c>
      <c r="C3384" t="s">
        <v>28</v>
      </c>
      <c r="D3384" t="s">
        <v>12556</v>
      </c>
      <c r="E3384" t="s">
        <v>12557</v>
      </c>
    </row>
    <row r="3385" spans="1:5" x14ac:dyDescent="0.3">
      <c r="A3385" t="s">
        <v>12558</v>
      </c>
      <c r="B3385" t="s">
        <v>12559</v>
      </c>
      <c r="C3385" t="s">
        <v>7</v>
      </c>
      <c r="D3385" t="s">
        <v>12560</v>
      </c>
      <c r="E3385" t="s">
        <v>12557</v>
      </c>
    </row>
    <row r="3386" spans="1:5" x14ac:dyDescent="0.3">
      <c r="A3386" t="s">
        <v>12561</v>
      </c>
      <c r="B3386" t="s">
        <v>12562</v>
      </c>
      <c r="C3386" t="s">
        <v>28</v>
      </c>
      <c r="D3386" t="s">
        <v>12563</v>
      </c>
      <c r="E3386" t="s">
        <v>12564</v>
      </c>
    </row>
    <row r="3387" spans="1:5" x14ac:dyDescent="0.3">
      <c r="A3387" t="s">
        <v>12565</v>
      </c>
      <c r="B3387" t="s">
        <v>12566</v>
      </c>
      <c r="C3387" t="s">
        <v>7</v>
      </c>
      <c r="D3387" t="s">
        <v>4390</v>
      </c>
      <c r="E3387" t="s">
        <v>12567</v>
      </c>
    </row>
    <row r="3388" spans="1:5" x14ac:dyDescent="0.3">
      <c r="A3388" t="s">
        <v>12568</v>
      </c>
      <c r="B3388" t="s">
        <v>12569</v>
      </c>
      <c r="C3388" t="s">
        <v>7</v>
      </c>
      <c r="D3388" t="s">
        <v>4390</v>
      </c>
      <c r="E3388" t="s">
        <v>12567</v>
      </c>
    </row>
    <row r="3389" spans="1:5" x14ac:dyDescent="0.3">
      <c r="A3389" t="s">
        <v>12570</v>
      </c>
      <c r="B3389" t="s">
        <v>12571</v>
      </c>
      <c r="C3389" t="s">
        <v>7</v>
      </c>
      <c r="D3389" t="s">
        <v>4390</v>
      </c>
      <c r="E3389" t="s">
        <v>12567</v>
      </c>
    </row>
    <row r="3390" spans="1:5" x14ac:dyDescent="0.3">
      <c r="A3390" t="s">
        <v>12572</v>
      </c>
      <c r="B3390" t="s">
        <v>12573</v>
      </c>
      <c r="C3390" t="s">
        <v>7</v>
      </c>
      <c r="D3390" t="s">
        <v>12574</v>
      </c>
      <c r="E3390" t="s">
        <v>12575</v>
      </c>
    </row>
    <row r="3391" spans="1:5" x14ac:dyDescent="0.3">
      <c r="A3391" t="s">
        <v>12576</v>
      </c>
      <c r="B3391" t="s">
        <v>12577</v>
      </c>
      <c r="C3391" t="s">
        <v>28</v>
      </c>
      <c r="D3391" t="s">
        <v>12578</v>
      </c>
      <c r="E3391" t="s">
        <v>12579</v>
      </c>
    </row>
    <row r="3392" spans="1:5" x14ac:dyDescent="0.3">
      <c r="A3392" t="s">
        <v>12580</v>
      </c>
      <c r="B3392" t="s">
        <v>12581</v>
      </c>
      <c r="C3392" t="s">
        <v>7</v>
      </c>
      <c r="D3392" t="s">
        <v>12582</v>
      </c>
      <c r="E3392" t="s">
        <v>12583</v>
      </c>
    </row>
    <row r="3393" spans="1:5" x14ac:dyDescent="0.3">
      <c r="A3393" t="s">
        <v>12584</v>
      </c>
      <c r="B3393" t="s">
        <v>12585</v>
      </c>
      <c r="C3393" t="s">
        <v>7</v>
      </c>
      <c r="D3393" t="s">
        <v>12586</v>
      </c>
      <c r="E3393" t="s">
        <v>12587</v>
      </c>
    </row>
    <row r="3394" spans="1:5" x14ac:dyDescent="0.3">
      <c r="A3394" t="s">
        <v>12588</v>
      </c>
      <c r="B3394" t="s">
        <v>12589</v>
      </c>
      <c r="C3394" t="s">
        <v>28</v>
      </c>
      <c r="D3394" t="s">
        <v>12590</v>
      </c>
      <c r="E3394" t="s">
        <v>12591</v>
      </c>
    </row>
    <row r="3395" spans="1:5" x14ac:dyDescent="0.3">
      <c r="A3395" t="s">
        <v>12592</v>
      </c>
      <c r="B3395" t="s">
        <v>12593</v>
      </c>
      <c r="C3395" t="s">
        <v>7</v>
      </c>
      <c r="D3395" t="s">
        <v>12594</v>
      </c>
      <c r="E3395" t="s">
        <v>12595</v>
      </c>
    </row>
    <row r="3396" spans="1:5" x14ac:dyDescent="0.3">
      <c r="A3396" t="s">
        <v>12596</v>
      </c>
      <c r="B3396" t="s">
        <v>12597</v>
      </c>
      <c r="C3396" t="s">
        <v>28</v>
      </c>
      <c r="D3396" t="s">
        <v>12598</v>
      </c>
      <c r="E3396" t="s">
        <v>12595</v>
      </c>
    </row>
    <row r="3397" spans="1:5" x14ac:dyDescent="0.3">
      <c r="A3397" t="s">
        <v>12599</v>
      </c>
      <c r="B3397" t="s">
        <v>12600</v>
      </c>
      <c r="C3397" t="s">
        <v>7</v>
      </c>
      <c r="D3397" t="s">
        <v>12601</v>
      </c>
      <c r="E3397" t="s">
        <v>12602</v>
      </c>
    </row>
    <row r="3398" spans="1:5" x14ac:dyDescent="0.3">
      <c r="A3398" t="s">
        <v>12603</v>
      </c>
      <c r="B3398" t="s">
        <v>12604</v>
      </c>
      <c r="C3398" t="s">
        <v>28</v>
      </c>
      <c r="D3398" t="s">
        <v>12605</v>
      </c>
      <c r="E3398" t="s">
        <v>12606</v>
      </c>
    </row>
    <row r="3399" spans="1:5" x14ac:dyDescent="0.3">
      <c r="A3399" t="s">
        <v>12607</v>
      </c>
      <c r="B3399" t="s">
        <v>12608</v>
      </c>
      <c r="C3399" t="s">
        <v>7</v>
      </c>
      <c r="D3399" t="s">
        <v>12609</v>
      </c>
      <c r="E3399" t="s">
        <v>12610</v>
      </c>
    </row>
    <row r="3400" spans="1:5" x14ac:dyDescent="0.3">
      <c r="A3400" t="s">
        <v>12611</v>
      </c>
      <c r="B3400" t="s">
        <v>12612</v>
      </c>
      <c r="C3400" t="s">
        <v>7</v>
      </c>
      <c r="D3400" t="s">
        <v>12609</v>
      </c>
      <c r="E3400" t="s">
        <v>12610</v>
      </c>
    </row>
    <row r="3401" spans="1:5" x14ac:dyDescent="0.3">
      <c r="A3401" t="s">
        <v>12613</v>
      </c>
      <c r="B3401" t="s">
        <v>12614</v>
      </c>
      <c r="D3401" t="s">
        <v>1359</v>
      </c>
    </row>
    <row r="3402" spans="1:5" x14ac:dyDescent="0.3">
      <c r="A3402" t="s">
        <v>12615</v>
      </c>
      <c r="B3402" t="s">
        <v>12616</v>
      </c>
      <c r="C3402" t="s">
        <v>28</v>
      </c>
      <c r="D3402" t="s">
        <v>12617</v>
      </c>
      <c r="E3402" t="s">
        <v>12618</v>
      </c>
    </row>
    <row r="3403" spans="1:5" x14ac:dyDescent="0.3">
      <c r="A3403" t="s">
        <v>12619</v>
      </c>
      <c r="B3403" t="s">
        <v>12620</v>
      </c>
      <c r="C3403" t="s">
        <v>7</v>
      </c>
      <c r="D3403" t="s">
        <v>12621</v>
      </c>
      <c r="E3403" t="s">
        <v>12622</v>
      </c>
    </row>
    <row r="3404" spans="1:5" x14ac:dyDescent="0.3">
      <c r="A3404" t="s">
        <v>12623</v>
      </c>
      <c r="B3404" t="s">
        <v>12624</v>
      </c>
      <c r="C3404" t="s">
        <v>7</v>
      </c>
      <c r="D3404" t="s">
        <v>12625</v>
      </c>
      <c r="E3404" t="s">
        <v>12626</v>
      </c>
    </row>
    <row r="3405" spans="1:5" x14ac:dyDescent="0.3">
      <c r="A3405" t="s">
        <v>12627</v>
      </c>
      <c r="B3405" t="s">
        <v>12628</v>
      </c>
      <c r="C3405" t="s">
        <v>7</v>
      </c>
      <c r="D3405" t="s">
        <v>12629</v>
      </c>
      <c r="E3405" t="s">
        <v>12630</v>
      </c>
    </row>
    <row r="3406" spans="1:5" x14ac:dyDescent="0.3">
      <c r="A3406" t="s">
        <v>12631</v>
      </c>
      <c r="B3406" t="s">
        <v>12632</v>
      </c>
      <c r="C3406" t="s">
        <v>7</v>
      </c>
      <c r="D3406" t="s">
        <v>12633</v>
      </c>
      <c r="E3406" t="s">
        <v>12630</v>
      </c>
    </row>
    <row r="3407" spans="1:5" x14ac:dyDescent="0.3">
      <c r="A3407" t="s">
        <v>12634</v>
      </c>
      <c r="B3407" t="s">
        <v>12635</v>
      </c>
      <c r="C3407" t="s">
        <v>28</v>
      </c>
      <c r="D3407" t="s">
        <v>12636</v>
      </c>
      <c r="E3407" t="s">
        <v>12630</v>
      </c>
    </row>
    <row r="3408" spans="1:5" x14ac:dyDescent="0.3">
      <c r="A3408" t="s">
        <v>12637</v>
      </c>
      <c r="B3408" t="s">
        <v>12638</v>
      </c>
      <c r="C3408" t="s">
        <v>7</v>
      </c>
      <c r="D3408" t="s">
        <v>12639</v>
      </c>
      <c r="E3408" t="s">
        <v>12640</v>
      </c>
    </row>
    <row r="3409" spans="1:5" x14ac:dyDescent="0.3">
      <c r="A3409" t="s">
        <v>12641</v>
      </c>
      <c r="B3409" t="s">
        <v>12642</v>
      </c>
      <c r="C3409" t="s">
        <v>7</v>
      </c>
      <c r="D3409" t="s">
        <v>12639</v>
      </c>
      <c r="E3409" t="s">
        <v>12640</v>
      </c>
    </row>
    <row r="3410" spans="1:5" x14ac:dyDescent="0.3">
      <c r="A3410" t="s">
        <v>12643</v>
      </c>
      <c r="B3410" t="s">
        <v>12644</v>
      </c>
      <c r="C3410" t="s">
        <v>28</v>
      </c>
      <c r="D3410" t="s">
        <v>12645</v>
      </c>
      <c r="E3410" t="s">
        <v>12646</v>
      </c>
    </row>
    <row r="3411" spans="1:5" x14ac:dyDescent="0.3">
      <c r="A3411" t="s">
        <v>12647</v>
      </c>
      <c r="B3411" t="s">
        <v>12648</v>
      </c>
      <c r="C3411" t="s">
        <v>7</v>
      </c>
      <c r="D3411" t="s">
        <v>12649</v>
      </c>
      <c r="E3411" t="s">
        <v>12646</v>
      </c>
    </row>
    <row r="3412" spans="1:5" x14ac:dyDescent="0.3">
      <c r="A3412" t="s">
        <v>12650</v>
      </c>
      <c r="B3412" t="s">
        <v>12651</v>
      </c>
      <c r="C3412" t="s">
        <v>7</v>
      </c>
      <c r="D3412" t="s">
        <v>12621</v>
      </c>
      <c r="E3412" t="s">
        <v>12622</v>
      </c>
    </row>
    <row r="3413" spans="1:5" x14ac:dyDescent="0.3">
      <c r="A3413" t="s">
        <v>12652</v>
      </c>
      <c r="B3413" t="s">
        <v>12653</v>
      </c>
      <c r="C3413" t="s">
        <v>7</v>
      </c>
      <c r="D3413" t="s">
        <v>12654</v>
      </c>
      <c r="E3413" t="s">
        <v>4281</v>
      </c>
    </row>
    <row r="3414" spans="1:5" x14ac:dyDescent="0.3">
      <c r="A3414" t="s">
        <v>12655</v>
      </c>
      <c r="B3414" t="s">
        <v>12656</v>
      </c>
      <c r="C3414" t="s">
        <v>7</v>
      </c>
      <c r="D3414" t="s">
        <v>12657</v>
      </c>
      <c r="E3414" t="s">
        <v>12658</v>
      </c>
    </row>
    <row r="3415" spans="1:5" x14ac:dyDescent="0.3">
      <c r="A3415" t="s">
        <v>12659</v>
      </c>
      <c r="B3415" t="s">
        <v>12660</v>
      </c>
      <c r="C3415" t="s">
        <v>28</v>
      </c>
      <c r="D3415" t="s">
        <v>12661</v>
      </c>
      <c r="E3415" t="s">
        <v>12662</v>
      </c>
    </row>
    <row r="3416" spans="1:5" x14ac:dyDescent="0.3">
      <c r="A3416" t="s">
        <v>12663</v>
      </c>
      <c r="B3416" t="s">
        <v>12664</v>
      </c>
      <c r="D3416" t="s">
        <v>1359</v>
      </c>
    </row>
    <row r="3417" spans="1:5" x14ac:dyDescent="0.3">
      <c r="A3417" t="s">
        <v>12665</v>
      </c>
      <c r="B3417" t="s">
        <v>12666</v>
      </c>
      <c r="C3417" t="s">
        <v>7</v>
      </c>
      <c r="D3417" t="s">
        <v>12667</v>
      </c>
      <c r="E3417" t="s">
        <v>12668</v>
      </c>
    </row>
    <row r="3418" spans="1:5" x14ac:dyDescent="0.3">
      <c r="A3418" t="s">
        <v>12669</v>
      </c>
      <c r="B3418" t="s">
        <v>12670</v>
      </c>
      <c r="C3418" t="s">
        <v>7</v>
      </c>
      <c r="D3418" t="s">
        <v>12671</v>
      </c>
      <c r="E3418" t="s">
        <v>12672</v>
      </c>
    </row>
    <row r="3419" spans="1:5" x14ac:dyDescent="0.3">
      <c r="A3419" t="s">
        <v>12673</v>
      </c>
      <c r="B3419" t="s">
        <v>12674</v>
      </c>
      <c r="C3419" t="s">
        <v>7</v>
      </c>
      <c r="D3419" t="s">
        <v>12675</v>
      </c>
      <c r="E3419" t="s">
        <v>12676</v>
      </c>
    </row>
    <row r="3420" spans="1:5" x14ac:dyDescent="0.3">
      <c r="A3420" t="s">
        <v>12677</v>
      </c>
      <c r="B3420" t="s">
        <v>12678</v>
      </c>
      <c r="D3420" t="s">
        <v>1359</v>
      </c>
    </row>
    <row r="3421" spans="1:5" x14ac:dyDescent="0.3">
      <c r="A3421" t="s">
        <v>12679</v>
      </c>
      <c r="B3421" t="s">
        <v>12680</v>
      </c>
      <c r="C3421" t="s">
        <v>28</v>
      </c>
      <c r="D3421" t="s">
        <v>12681</v>
      </c>
      <c r="E3421" t="s">
        <v>12682</v>
      </c>
    </row>
    <row r="3422" spans="1:5" x14ac:dyDescent="0.3">
      <c r="A3422" t="s">
        <v>12683</v>
      </c>
      <c r="B3422" t="s">
        <v>12684</v>
      </c>
      <c r="C3422" t="s">
        <v>7</v>
      </c>
      <c r="D3422" t="s">
        <v>12685</v>
      </c>
      <c r="E3422" t="s">
        <v>12686</v>
      </c>
    </row>
    <row r="3423" spans="1:5" x14ac:dyDescent="0.3">
      <c r="A3423" t="s">
        <v>12687</v>
      </c>
      <c r="B3423" t="s">
        <v>12688</v>
      </c>
      <c r="C3423" t="s">
        <v>7</v>
      </c>
      <c r="D3423" t="s">
        <v>12689</v>
      </c>
      <c r="E3423" t="s">
        <v>12690</v>
      </c>
    </row>
    <row r="3424" spans="1:5" x14ac:dyDescent="0.3">
      <c r="A3424" t="s">
        <v>12691</v>
      </c>
      <c r="B3424" t="s">
        <v>12692</v>
      </c>
      <c r="C3424" t="s">
        <v>28</v>
      </c>
      <c r="D3424" t="s">
        <v>12693</v>
      </c>
      <c r="E3424" t="s">
        <v>12694</v>
      </c>
    </row>
    <row r="3425" spans="1:5" x14ac:dyDescent="0.3">
      <c r="A3425" t="s">
        <v>12695</v>
      </c>
      <c r="B3425" t="s">
        <v>12696</v>
      </c>
      <c r="C3425" t="s">
        <v>28</v>
      </c>
      <c r="D3425" t="s">
        <v>12697</v>
      </c>
      <c r="E3425" t="s">
        <v>12698</v>
      </c>
    </row>
    <row r="3426" spans="1:5" x14ac:dyDescent="0.3">
      <c r="A3426" t="s">
        <v>12699</v>
      </c>
      <c r="B3426" t="s">
        <v>12700</v>
      </c>
      <c r="C3426" t="s">
        <v>7</v>
      </c>
      <c r="D3426" t="s">
        <v>12701</v>
      </c>
      <c r="E3426" t="s">
        <v>12702</v>
      </c>
    </row>
    <row r="3427" spans="1:5" x14ac:dyDescent="0.3">
      <c r="A3427" t="s">
        <v>12703</v>
      </c>
      <c r="B3427" t="s">
        <v>12704</v>
      </c>
      <c r="C3427" t="s">
        <v>28</v>
      </c>
      <c r="D3427" t="s">
        <v>12705</v>
      </c>
      <c r="E3427" t="s">
        <v>12706</v>
      </c>
    </row>
    <row r="3428" spans="1:5" x14ac:dyDescent="0.3">
      <c r="A3428" t="s">
        <v>12707</v>
      </c>
      <c r="B3428" t="s">
        <v>12708</v>
      </c>
      <c r="C3428" t="s">
        <v>7</v>
      </c>
      <c r="D3428" t="s">
        <v>12709</v>
      </c>
      <c r="E3428" t="s">
        <v>12710</v>
      </c>
    </row>
    <row r="3429" spans="1:5" x14ac:dyDescent="0.3">
      <c r="A3429" t="s">
        <v>12711</v>
      </c>
      <c r="B3429" t="s">
        <v>12712</v>
      </c>
      <c r="C3429" t="s">
        <v>7</v>
      </c>
      <c r="D3429" t="s">
        <v>12713</v>
      </c>
      <c r="E3429" t="s">
        <v>12714</v>
      </c>
    </row>
    <row r="3430" spans="1:5" x14ac:dyDescent="0.3">
      <c r="A3430" t="s">
        <v>12715</v>
      </c>
      <c r="B3430" t="s">
        <v>12716</v>
      </c>
      <c r="C3430" t="s">
        <v>28</v>
      </c>
      <c r="D3430" t="s">
        <v>12717</v>
      </c>
      <c r="E3430" t="s">
        <v>12718</v>
      </c>
    </row>
    <row r="3431" spans="1:5" x14ac:dyDescent="0.3">
      <c r="A3431" t="s">
        <v>12719</v>
      </c>
      <c r="B3431" t="s">
        <v>12720</v>
      </c>
      <c r="C3431" t="s">
        <v>28</v>
      </c>
      <c r="D3431" t="s">
        <v>12721</v>
      </c>
      <c r="E3431" t="s">
        <v>12722</v>
      </c>
    </row>
    <row r="3432" spans="1:5" x14ac:dyDescent="0.3">
      <c r="A3432" t="s">
        <v>12723</v>
      </c>
      <c r="B3432" t="s">
        <v>12724</v>
      </c>
      <c r="C3432" t="s">
        <v>7</v>
      </c>
      <c r="D3432" t="s">
        <v>12725</v>
      </c>
      <c r="E3432" t="s">
        <v>12722</v>
      </c>
    </row>
    <row r="3433" spans="1:5" x14ac:dyDescent="0.3">
      <c r="A3433" t="s">
        <v>12726</v>
      </c>
      <c r="B3433" t="s">
        <v>12727</v>
      </c>
      <c r="C3433" t="s">
        <v>7</v>
      </c>
      <c r="D3433" t="s">
        <v>12725</v>
      </c>
      <c r="E3433" t="s">
        <v>12722</v>
      </c>
    </row>
    <row r="3434" spans="1:5" x14ac:dyDescent="0.3">
      <c r="A3434" t="s">
        <v>12728</v>
      </c>
      <c r="B3434" t="s">
        <v>12729</v>
      </c>
      <c r="C3434" t="s">
        <v>28</v>
      </c>
      <c r="D3434" t="s">
        <v>12730</v>
      </c>
      <c r="E3434" t="s">
        <v>12731</v>
      </c>
    </row>
    <row r="3435" spans="1:5" x14ac:dyDescent="0.3">
      <c r="A3435" t="s">
        <v>12732</v>
      </c>
      <c r="B3435" t="s">
        <v>12733</v>
      </c>
      <c r="C3435" t="s">
        <v>7</v>
      </c>
      <c r="D3435" t="s">
        <v>12734</v>
      </c>
      <c r="E3435" t="s">
        <v>12735</v>
      </c>
    </row>
    <row r="3436" spans="1:5" x14ac:dyDescent="0.3">
      <c r="A3436" t="s">
        <v>12736</v>
      </c>
      <c r="B3436" t="s">
        <v>12737</v>
      </c>
      <c r="D3436" t="s">
        <v>1359</v>
      </c>
    </row>
    <row r="3437" spans="1:5" x14ac:dyDescent="0.3">
      <c r="A3437" t="s">
        <v>12738</v>
      </c>
      <c r="B3437" t="s">
        <v>12739</v>
      </c>
      <c r="D3437" t="s">
        <v>1359</v>
      </c>
    </row>
    <row r="3438" spans="1:5" x14ac:dyDescent="0.3">
      <c r="A3438" t="s">
        <v>12740</v>
      </c>
      <c r="B3438" t="s">
        <v>12741</v>
      </c>
      <c r="D3438" t="s">
        <v>1359</v>
      </c>
    </row>
    <row r="3439" spans="1:5" x14ac:dyDescent="0.3">
      <c r="A3439" t="s">
        <v>12742</v>
      </c>
      <c r="B3439" t="s">
        <v>12743</v>
      </c>
      <c r="C3439" t="s">
        <v>7</v>
      </c>
      <c r="D3439" t="s">
        <v>12744</v>
      </c>
      <c r="E3439" t="s">
        <v>12745</v>
      </c>
    </row>
    <row r="3440" spans="1:5" x14ac:dyDescent="0.3">
      <c r="A3440" t="s">
        <v>12746</v>
      </c>
      <c r="B3440" t="s">
        <v>12747</v>
      </c>
      <c r="C3440" t="s">
        <v>7</v>
      </c>
      <c r="D3440" t="s">
        <v>12744</v>
      </c>
      <c r="E3440" t="s">
        <v>12745</v>
      </c>
    </row>
    <row r="3441" spans="1:5" x14ac:dyDescent="0.3">
      <c r="A3441" t="s">
        <v>12748</v>
      </c>
      <c r="B3441" t="s">
        <v>12749</v>
      </c>
      <c r="C3441" t="s">
        <v>7</v>
      </c>
      <c r="D3441" t="s">
        <v>12744</v>
      </c>
      <c r="E3441" t="s">
        <v>12745</v>
      </c>
    </row>
    <row r="3442" spans="1:5" x14ac:dyDescent="0.3">
      <c r="A3442" t="s">
        <v>12750</v>
      </c>
      <c r="B3442" t="s">
        <v>12751</v>
      </c>
      <c r="C3442" t="s">
        <v>28</v>
      </c>
      <c r="D3442" t="s">
        <v>12752</v>
      </c>
      <c r="E3442" t="s">
        <v>12753</v>
      </c>
    </row>
    <row r="3443" spans="1:5" x14ac:dyDescent="0.3">
      <c r="A3443" t="s">
        <v>12754</v>
      </c>
      <c r="B3443" t="s">
        <v>12755</v>
      </c>
      <c r="D3443" t="s">
        <v>1359</v>
      </c>
    </row>
    <row r="3444" spans="1:5" x14ac:dyDescent="0.3">
      <c r="A3444" t="s">
        <v>12756</v>
      </c>
      <c r="B3444" t="s">
        <v>12757</v>
      </c>
      <c r="C3444" t="s">
        <v>7</v>
      </c>
      <c r="D3444" t="s">
        <v>12758</v>
      </c>
      <c r="E3444" t="s">
        <v>12759</v>
      </c>
    </row>
    <row r="3445" spans="1:5" x14ac:dyDescent="0.3">
      <c r="A3445" t="s">
        <v>12760</v>
      </c>
      <c r="B3445" t="s">
        <v>12761</v>
      </c>
      <c r="C3445" t="s">
        <v>28</v>
      </c>
      <c r="D3445" t="s">
        <v>12762</v>
      </c>
    </row>
    <row r="3446" spans="1:5" x14ac:dyDescent="0.3">
      <c r="A3446" t="s">
        <v>12763</v>
      </c>
      <c r="B3446" t="s">
        <v>12764</v>
      </c>
      <c r="C3446" t="s">
        <v>28</v>
      </c>
      <c r="D3446" t="s">
        <v>12765</v>
      </c>
      <c r="E3446" t="s">
        <v>12766</v>
      </c>
    </row>
    <row r="3447" spans="1:5" x14ac:dyDescent="0.3">
      <c r="A3447" t="s">
        <v>12767</v>
      </c>
      <c r="B3447" t="s">
        <v>12768</v>
      </c>
      <c r="C3447" t="s">
        <v>7</v>
      </c>
      <c r="D3447" t="s">
        <v>12769</v>
      </c>
      <c r="E3447" t="s">
        <v>12770</v>
      </c>
    </row>
    <row r="3448" spans="1:5" x14ac:dyDescent="0.3">
      <c r="A3448" t="s">
        <v>12771</v>
      </c>
      <c r="B3448" t="s">
        <v>12772</v>
      </c>
      <c r="C3448" t="s">
        <v>7</v>
      </c>
      <c r="D3448" t="s">
        <v>12773</v>
      </c>
      <c r="E3448" t="s">
        <v>12770</v>
      </c>
    </row>
    <row r="3449" spans="1:5" x14ac:dyDescent="0.3">
      <c r="A3449" t="s">
        <v>12774</v>
      </c>
      <c r="B3449" t="s">
        <v>12775</v>
      </c>
      <c r="C3449" t="s">
        <v>7</v>
      </c>
      <c r="D3449" t="s">
        <v>12773</v>
      </c>
      <c r="E3449" t="s">
        <v>12770</v>
      </c>
    </row>
    <row r="3450" spans="1:5" x14ac:dyDescent="0.3">
      <c r="A3450" t="s">
        <v>12776</v>
      </c>
      <c r="B3450" t="s">
        <v>12777</v>
      </c>
      <c r="C3450" t="s">
        <v>7</v>
      </c>
      <c r="D3450" t="s">
        <v>12778</v>
      </c>
      <c r="E3450" t="s">
        <v>12779</v>
      </c>
    </row>
    <row r="3451" spans="1:5" x14ac:dyDescent="0.3">
      <c r="A3451" t="s">
        <v>12780</v>
      </c>
      <c r="B3451" t="s">
        <v>12781</v>
      </c>
      <c r="C3451" t="s">
        <v>28</v>
      </c>
      <c r="D3451" t="s">
        <v>12782</v>
      </c>
      <c r="E3451" t="s">
        <v>12779</v>
      </c>
    </row>
    <row r="3452" spans="1:5" x14ac:dyDescent="0.3">
      <c r="A3452" t="s">
        <v>12783</v>
      </c>
      <c r="B3452" t="s">
        <v>12784</v>
      </c>
      <c r="C3452" t="s">
        <v>7</v>
      </c>
      <c r="D3452" t="s">
        <v>12785</v>
      </c>
      <c r="E3452" t="s">
        <v>12779</v>
      </c>
    </row>
    <row r="3453" spans="1:5" x14ac:dyDescent="0.3">
      <c r="A3453" t="s">
        <v>12786</v>
      </c>
      <c r="B3453" t="s">
        <v>12787</v>
      </c>
      <c r="C3453" t="s">
        <v>7</v>
      </c>
      <c r="D3453" t="s">
        <v>12788</v>
      </c>
      <c r="E3453" t="s">
        <v>12789</v>
      </c>
    </row>
    <row r="3454" spans="1:5" x14ac:dyDescent="0.3">
      <c r="A3454" t="s">
        <v>12790</v>
      </c>
      <c r="B3454" t="s">
        <v>12791</v>
      </c>
      <c r="C3454" t="s">
        <v>7</v>
      </c>
      <c r="D3454" t="s">
        <v>12788</v>
      </c>
      <c r="E3454" t="s">
        <v>12789</v>
      </c>
    </row>
    <row r="3455" spans="1:5" x14ac:dyDescent="0.3">
      <c r="A3455" t="s">
        <v>12792</v>
      </c>
      <c r="B3455" t="s">
        <v>12793</v>
      </c>
      <c r="C3455" t="s">
        <v>7</v>
      </c>
      <c r="D3455" t="s">
        <v>12794</v>
      </c>
      <c r="E3455" t="s">
        <v>12795</v>
      </c>
    </row>
    <row r="3456" spans="1:5" x14ac:dyDescent="0.3">
      <c r="A3456" t="s">
        <v>12796</v>
      </c>
      <c r="B3456" t="s">
        <v>12797</v>
      </c>
      <c r="C3456" t="s">
        <v>7</v>
      </c>
      <c r="D3456" t="s">
        <v>12798</v>
      </c>
      <c r="E3456" t="s">
        <v>12799</v>
      </c>
    </row>
    <row r="3457" spans="1:5" x14ac:dyDescent="0.3">
      <c r="A3457" t="s">
        <v>12800</v>
      </c>
      <c r="B3457" t="s">
        <v>12801</v>
      </c>
      <c r="C3457" t="s">
        <v>28</v>
      </c>
      <c r="D3457" t="s">
        <v>12802</v>
      </c>
      <c r="E3457" t="s">
        <v>12803</v>
      </c>
    </row>
    <row r="3458" spans="1:5" x14ac:dyDescent="0.3">
      <c r="A3458" t="s">
        <v>12804</v>
      </c>
      <c r="B3458" t="s">
        <v>12805</v>
      </c>
      <c r="C3458" t="s">
        <v>7</v>
      </c>
      <c r="D3458" t="s">
        <v>12806</v>
      </c>
      <c r="E3458" t="s">
        <v>12807</v>
      </c>
    </row>
    <row r="3459" spans="1:5" x14ac:dyDescent="0.3">
      <c r="A3459" t="s">
        <v>12808</v>
      </c>
      <c r="B3459" t="s">
        <v>12809</v>
      </c>
      <c r="C3459" t="s">
        <v>28</v>
      </c>
      <c r="D3459" t="s">
        <v>12810</v>
      </c>
      <c r="E3459" t="s">
        <v>12807</v>
      </c>
    </row>
    <row r="3460" spans="1:5" x14ac:dyDescent="0.3">
      <c r="A3460" t="s">
        <v>12811</v>
      </c>
      <c r="B3460" t="s">
        <v>12812</v>
      </c>
      <c r="C3460" t="s">
        <v>7</v>
      </c>
      <c r="D3460" t="s">
        <v>12813</v>
      </c>
      <c r="E3460" t="s">
        <v>12814</v>
      </c>
    </row>
    <row r="3461" spans="1:5" x14ac:dyDescent="0.3">
      <c r="A3461" t="s">
        <v>12815</v>
      </c>
      <c r="B3461" t="s">
        <v>12816</v>
      </c>
      <c r="C3461" t="s">
        <v>28</v>
      </c>
      <c r="D3461" t="s">
        <v>12817</v>
      </c>
      <c r="E3461" t="s">
        <v>12814</v>
      </c>
    </row>
    <row r="3462" spans="1:5" x14ac:dyDescent="0.3">
      <c r="A3462" t="s">
        <v>12818</v>
      </c>
      <c r="B3462" t="s">
        <v>12819</v>
      </c>
      <c r="C3462" t="s">
        <v>7</v>
      </c>
      <c r="D3462" t="s">
        <v>12820</v>
      </c>
      <c r="E3462" t="s">
        <v>12821</v>
      </c>
    </row>
    <row r="3463" spans="1:5" x14ac:dyDescent="0.3">
      <c r="A3463" t="s">
        <v>12822</v>
      </c>
      <c r="B3463" t="s">
        <v>12823</v>
      </c>
      <c r="C3463" t="s">
        <v>28</v>
      </c>
      <c r="D3463" t="s">
        <v>12824</v>
      </c>
      <c r="E3463" t="s">
        <v>12825</v>
      </c>
    </row>
    <row r="3464" spans="1:5" x14ac:dyDescent="0.3">
      <c r="A3464" t="s">
        <v>12826</v>
      </c>
      <c r="B3464" t="s">
        <v>12827</v>
      </c>
      <c r="C3464" t="s">
        <v>7</v>
      </c>
      <c r="D3464" t="s">
        <v>12824</v>
      </c>
      <c r="E3464" t="s">
        <v>12828</v>
      </c>
    </row>
    <row r="3465" spans="1:5" x14ac:dyDescent="0.3">
      <c r="A3465" t="s">
        <v>12829</v>
      </c>
      <c r="B3465" t="s">
        <v>12830</v>
      </c>
      <c r="C3465" t="s">
        <v>7</v>
      </c>
      <c r="D3465" t="s">
        <v>12831</v>
      </c>
      <c r="E3465" t="s">
        <v>12832</v>
      </c>
    </row>
    <row r="3466" spans="1:5" x14ac:dyDescent="0.3">
      <c r="A3466" t="s">
        <v>12833</v>
      </c>
      <c r="B3466" t="s">
        <v>12834</v>
      </c>
      <c r="D3466" t="s">
        <v>1359</v>
      </c>
    </row>
    <row r="3467" spans="1:5" x14ac:dyDescent="0.3">
      <c r="A3467" t="s">
        <v>12835</v>
      </c>
      <c r="B3467" t="s">
        <v>12836</v>
      </c>
      <c r="C3467" t="s">
        <v>28</v>
      </c>
      <c r="D3467" t="s">
        <v>12837</v>
      </c>
      <c r="E3467" t="s">
        <v>12838</v>
      </c>
    </row>
    <row r="3468" spans="1:5" x14ac:dyDescent="0.3">
      <c r="A3468" t="s">
        <v>12839</v>
      </c>
      <c r="B3468" t="s">
        <v>12840</v>
      </c>
      <c r="C3468" t="s">
        <v>7</v>
      </c>
      <c r="D3468" t="s">
        <v>12841</v>
      </c>
      <c r="E3468" t="s">
        <v>12838</v>
      </c>
    </row>
    <row r="3469" spans="1:5" x14ac:dyDescent="0.3">
      <c r="A3469" t="s">
        <v>12842</v>
      </c>
      <c r="B3469" t="s">
        <v>12843</v>
      </c>
      <c r="C3469" t="s">
        <v>7</v>
      </c>
      <c r="D3469" t="s">
        <v>12844</v>
      </c>
      <c r="E3469" t="s">
        <v>12845</v>
      </c>
    </row>
    <row r="3470" spans="1:5" x14ac:dyDescent="0.3">
      <c r="A3470" t="s">
        <v>12846</v>
      </c>
      <c r="B3470" t="s">
        <v>12847</v>
      </c>
      <c r="C3470" t="s">
        <v>28</v>
      </c>
      <c r="D3470" t="s">
        <v>12848</v>
      </c>
      <c r="E3470" t="s">
        <v>12845</v>
      </c>
    </row>
    <row r="3471" spans="1:5" x14ac:dyDescent="0.3">
      <c r="A3471" t="s">
        <v>12849</v>
      </c>
      <c r="B3471" t="s">
        <v>12850</v>
      </c>
      <c r="C3471" t="s">
        <v>7</v>
      </c>
      <c r="D3471" t="s">
        <v>12851</v>
      </c>
      <c r="E3471" t="s">
        <v>12852</v>
      </c>
    </row>
    <row r="3472" spans="1:5" x14ac:dyDescent="0.3">
      <c r="A3472" t="s">
        <v>12853</v>
      </c>
      <c r="B3472" t="s">
        <v>12854</v>
      </c>
      <c r="C3472" t="s">
        <v>28</v>
      </c>
      <c r="D3472" t="s">
        <v>12855</v>
      </c>
      <c r="E3472" t="s">
        <v>12852</v>
      </c>
    </row>
    <row r="3473" spans="1:5" x14ac:dyDescent="0.3">
      <c r="A3473" t="s">
        <v>12856</v>
      </c>
      <c r="B3473" t="s">
        <v>12857</v>
      </c>
      <c r="C3473" t="s">
        <v>7</v>
      </c>
      <c r="D3473" t="s">
        <v>12858</v>
      </c>
      <c r="E3473" t="s">
        <v>12859</v>
      </c>
    </row>
    <row r="3474" spans="1:5" x14ac:dyDescent="0.3">
      <c r="A3474" t="s">
        <v>12860</v>
      </c>
      <c r="B3474" t="s">
        <v>12861</v>
      </c>
      <c r="D3474" t="s">
        <v>1359</v>
      </c>
    </row>
    <row r="3475" spans="1:5" x14ac:dyDescent="0.3">
      <c r="A3475" t="s">
        <v>12862</v>
      </c>
      <c r="B3475" t="s">
        <v>12863</v>
      </c>
      <c r="C3475" t="s">
        <v>28</v>
      </c>
      <c r="D3475" t="s">
        <v>12864</v>
      </c>
      <c r="E3475" t="s">
        <v>12865</v>
      </c>
    </row>
    <row r="3476" spans="1:5" x14ac:dyDescent="0.3">
      <c r="A3476" t="s">
        <v>12866</v>
      </c>
      <c r="B3476" t="s">
        <v>12867</v>
      </c>
      <c r="C3476" t="s">
        <v>7</v>
      </c>
      <c r="D3476" t="s">
        <v>12868</v>
      </c>
      <c r="E3476" t="s">
        <v>12869</v>
      </c>
    </row>
    <row r="3477" spans="1:5" x14ac:dyDescent="0.3">
      <c r="A3477" t="s">
        <v>12870</v>
      </c>
      <c r="B3477" t="s">
        <v>12871</v>
      </c>
      <c r="C3477" t="s">
        <v>28</v>
      </c>
      <c r="D3477" t="s">
        <v>12872</v>
      </c>
      <c r="E3477" t="s">
        <v>12873</v>
      </c>
    </row>
    <row r="3478" spans="1:5" x14ac:dyDescent="0.3">
      <c r="A3478" t="s">
        <v>12874</v>
      </c>
      <c r="B3478" t="s">
        <v>12875</v>
      </c>
      <c r="C3478" t="s">
        <v>28</v>
      </c>
      <c r="D3478" t="s">
        <v>12876</v>
      </c>
      <c r="E3478" t="s">
        <v>12877</v>
      </c>
    </row>
    <row r="3479" spans="1:5" x14ac:dyDescent="0.3">
      <c r="A3479" t="s">
        <v>12878</v>
      </c>
      <c r="B3479" t="s">
        <v>12879</v>
      </c>
      <c r="C3479" t="s">
        <v>7</v>
      </c>
      <c r="D3479" t="s">
        <v>12880</v>
      </c>
      <c r="E3479" t="s">
        <v>12881</v>
      </c>
    </row>
    <row r="3480" spans="1:5" x14ac:dyDescent="0.3">
      <c r="A3480" t="s">
        <v>12882</v>
      </c>
      <c r="B3480" t="s">
        <v>12883</v>
      </c>
      <c r="C3480" t="s">
        <v>28</v>
      </c>
      <c r="D3480" t="s">
        <v>12884</v>
      </c>
      <c r="E3480" t="s">
        <v>12885</v>
      </c>
    </row>
    <row r="3481" spans="1:5" x14ac:dyDescent="0.3">
      <c r="A3481" t="s">
        <v>12886</v>
      </c>
      <c r="B3481" t="s">
        <v>12887</v>
      </c>
      <c r="C3481" t="s">
        <v>7</v>
      </c>
      <c r="D3481" t="s">
        <v>12888</v>
      </c>
      <c r="E3481" t="s">
        <v>12885</v>
      </c>
    </row>
    <row r="3482" spans="1:5" x14ac:dyDescent="0.3">
      <c r="A3482" t="s">
        <v>12889</v>
      </c>
      <c r="B3482" t="s">
        <v>12890</v>
      </c>
      <c r="C3482" t="s">
        <v>7</v>
      </c>
      <c r="D3482" t="s">
        <v>12888</v>
      </c>
      <c r="E3482" t="s">
        <v>12885</v>
      </c>
    </row>
    <row r="3483" spans="1:5" x14ac:dyDescent="0.3">
      <c r="A3483" t="s">
        <v>12891</v>
      </c>
      <c r="B3483" t="s">
        <v>12892</v>
      </c>
      <c r="C3483" t="s">
        <v>28</v>
      </c>
      <c r="D3483" t="s">
        <v>12893</v>
      </c>
      <c r="E3483" t="s">
        <v>12894</v>
      </c>
    </row>
    <row r="3484" spans="1:5" x14ac:dyDescent="0.3">
      <c r="A3484" t="s">
        <v>12895</v>
      </c>
      <c r="B3484" t="s">
        <v>12896</v>
      </c>
      <c r="C3484" t="s">
        <v>7</v>
      </c>
      <c r="D3484" t="s">
        <v>12897</v>
      </c>
      <c r="E3484" t="s">
        <v>12898</v>
      </c>
    </row>
    <row r="3485" spans="1:5" x14ac:dyDescent="0.3">
      <c r="A3485" t="s">
        <v>12899</v>
      </c>
      <c r="B3485" t="s">
        <v>12900</v>
      </c>
      <c r="C3485" t="s">
        <v>7</v>
      </c>
      <c r="D3485" t="s">
        <v>12901</v>
      </c>
      <c r="E3485" t="s">
        <v>12902</v>
      </c>
    </row>
    <row r="3486" spans="1:5" x14ac:dyDescent="0.3">
      <c r="A3486" t="s">
        <v>12903</v>
      </c>
      <c r="B3486" t="s">
        <v>12904</v>
      </c>
      <c r="C3486" t="s">
        <v>7</v>
      </c>
      <c r="D3486" t="s">
        <v>12905</v>
      </c>
      <c r="E3486" t="s">
        <v>12906</v>
      </c>
    </row>
    <row r="3487" spans="1:5" x14ac:dyDescent="0.3">
      <c r="A3487" t="s">
        <v>12907</v>
      </c>
      <c r="B3487" t="s">
        <v>12908</v>
      </c>
      <c r="C3487" t="s">
        <v>28</v>
      </c>
      <c r="D3487" t="s">
        <v>12909</v>
      </c>
      <c r="E3487" t="s">
        <v>12910</v>
      </c>
    </row>
    <row r="3488" spans="1:5" x14ac:dyDescent="0.3">
      <c r="A3488" t="s">
        <v>12911</v>
      </c>
      <c r="B3488" t="s">
        <v>12912</v>
      </c>
      <c r="C3488" t="s">
        <v>28</v>
      </c>
      <c r="D3488" t="s">
        <v>12913</v>
      </c>
      <c r="E3488" t="s">
        <v>12914</v>
      </c>
    </row>
    <row r="3489" spans="1:5" x14ac:dyDescent="0.3">
      <c r="A3489" t="s">
        <v>12915</v>
      </c>
      <c r="B3489" t="s">
        <v>12916</v>
      </c>
      <c r="C3489" t="s">
        <v>7</v>
      </c>
      <c r="D3489" t="s">
        <v>12917</v>
      </c>
      <c r="E3489" t="s">
        <v>12918</v>
      </c>
    </row>
    <row r="3490" spans="1:5" x14ac:dyDescent="0.3">
      <c r="A3490" t="s">
        <v>12919</v>
      </c>
      <c r="B3490" t="s">
        <v>12920</v>
      </c>
      <c r="C3490" t="s">
        <v>28</v>
      </c>
      <c r="D3490" t="s">
        <v>12921</v>
      </c>
      <c r="E3490" t="s">
        <v>12922</v>
      </c>
    </row>
    <row r="3491" spans="1:5" x14ac:dyDescent="0.3">
      <c r="A3491" t="s">
        <v>12923</v>
      </c>
      <c r="B3491" t="s">
        <v>12924</v>
      </c>
      <c r="C3491" t="s">
        <v>7</v>
      </c>
      <c r="D3491" t="s">
        <v>12925</v>
      </c>
      <c r="E3491" t="s">
        <v>12922</v>
      </c>
    </row>
    <row r="3492" spans="1:5" x14ac:dyDescent="0.3">
      <c r="A3492" t="s">
        <v>12926</v>
      </c>
      <c r="B3492" t="s">
        <v>12927</v>
      </c>
      <c r="C3492" t="s">
        <v>7</v>
      </c>
      <c r="D3492" t="s">
        <v>4820</v>
      </c>
      <c r="E3492" t="s">
        <v>4817</v>
      </c>
    </row>
    <row r="3493" spans="1:5" x14ac:dyDescent="0.3">
      <c r="A3493" t="s">
        <v>12928</v>
      </c>
      <c r="B3493" t="s">
        <v>12929</v>
      </c>
      <c r="C3493" t="s">
        <v>7</v>
      </c>
      <c r="D3493" t="s">
        <v>12930</v>
      </c>
      <c r="E3493" t="s">
        <v>12931</v>
      </c>
    </row>
    <row r="3494" spans="1:5" x14ac:dyDescent="0.3">
      <c r="A3494" t="s">
        <v>12932</v>
      </c>
      <c r="B3494" t="s">
        <v>12933</v>
      </c>
      <c r="C3494" t="s">
        <v>28</v>
      </c>
      <c r="D3494" t="s">
        <v>12934</v>
      </c>
      <c r="E3494" t="s">
        <v>12935</v>
      </c>
    </row>
    <row r="3495" spans="1:5" x14ac:dyDescent="0.3">
      <c r="A3495" t="s">
        <v>12936</v>
      </c>
      <c r="B3495" t="s">
        <v>12937</v>
      </c>
      <c r="C3495" t="s">
        <v>7</v>
      </c>
      <c r="D3495" t="s">
        <v>12938</v>
      </c>
      <c r="E3495" t="s">
        <v>12939</v>
      </c>
    </row>
    <row r="3496" spans="1:5" x14ac:dyDescent="0.3">
      <c r="A3496" t="s">
        <v>12940</v>
      </c>
      <c r="B3496" t="s">
        <v>12941</v>
      </c>
      <c r="C3496" t="s">
        <v>28</v>
      </c>
      <c r="D3496" t="s">
        <v>12942</v>
      </c>
      <c r="E3496" t="s">
        <v>12943</v>
      </c>
    </row>
    <row r="3497" spans="1:5" x14ac:dyDescent="0.3">
      <c r="A3497" t="s">
        <v>12944</v>
      </c>
      <c r="B3497" t="s">
        <v>12945</v>
      </c>
      <c r="C3497" t="s">
        <v>7</v>
      </c>
      <c r="D3497" t="s">
        <v>12946</v>
      </c>
      <c r="E3497" t="s">
        <v>12947</v>
      </c>
    </row>
    <row r="3498" spans="1:5" x14ac:dyDescent="0.3">
      <c r="A3498" t="s">
        <v>12948</v>
      </c>
      <c r="B3498" t="s">
        <v>12949</v>
      </c>
      <c r="C3498" t="s">
        <v>28</v>
      </c>
      <c r="D3498" t="s">
        <v>12950</v>
      </c>
      <c r="E3498" t="s">
        <v>12951</v>
      </c>
    </row>
    <row r="3499" spans="1:5" x14ac:dyDescent="0.3">
      <c r="A3499" t="s">
        <v>12952</v>
      </c>
      <c r="B3499" t="s">
        <v>12953</v>
      </c>
      <c r="C3499" t="s">
        <v>28</v>
      </c>
      <c r="D3499" t="s">
        <v>12954</v>
      </c>
      <c r="E3499" t="s">
        <v>12955</v>
      </c>
    </row>
    <row r="3500" spans="1:5" x14ac:dyDescent="0.3">
      <c r="A3500" t="s">
        <v>12956</v>
      </c>
      <c r="B3500" t="s">
        <v>12957</v>
      </c>
      <c r="C3500" t="s">
        <v>7</v>
      </c>
      <c r="D3500" t="s">
        <v>12958</v>
      </c>
      <c r="E3500" t="s">
        <v>12959</v>
      </c>
    </row>
    <row r="3501" spans="1:5" x14ac:dyDescent="0.3">
      <c r="A3501" t="s">
        <v>12960</v>
      </c>
      <c r="B3501" t="s">
        <v>12961</v>
      </c>
      <c r="C3501" t="s">
        <v>7</v>
      </c>
      <c r="D3501" t="s">
        <v>12962</v>
      </c>
      <c r="E3501" t="s">
        <v>12963</v>
      </c>
    </row>
    <row r="3502" spans="1:5" x14ac:dyDescent="0.3">
      <c r="A3502" t="s">
        <v>12964</v>
      </c>
      <c r="B3502" t="s">
        <v>12965</v>
      </c>
      <c r="C3502" t="s">
        <v>28</v>
      </c>
      <c r="D3502" t="s">
        <v>12966</v>
      </c>
      <c r="E3502" t="s">
        <v>12963</v>
      </c>
    </row>
    <row r="3503" spans="1:5" x14ac:dyDescent="0.3">
      <c r="A3503" t="s">
        <v>12967</v>
      </c>
      <c r="B3503" t="s">
        <v>12968</v>
      </c>
      <c r="C3503" t="s">
        <v>7</v>
      </c>
      <c r="D3503" t="s">
        <v>12969</v>
      </c>
      <c r="E3503" t="s">
        <v>12970</v>
      </c>
    </row>
    <row r="3504" spans="1:5" x14ac:dyDescent="0.3">
      <c r="A3504" t="s">
        <v>12971</v>
      </c>
      <c r="B3504" t="s">
        <v>12972</v>
      </c>
      <c r="C3504" t="s">
        <v>28</v>
      </c>
      <c r="D3504" t="s">
        <v>12973</v>
      </c>
      <c r="E3504" t="s">
        <v>12970</v>
      </c>
    </row>
    <row r="3505" spans="1:5" x14ac:dyDescent="0.3">
      <c r="A3505" t="s">
        <v>12974</v>
      </c>
      <c r="B3505" t="s">
        <v>12975</v>
      </c>
      <c r="C3505" t="s">
        <v>7</v>
      </c>
      <c r="D3505" t="s">
        <v>12976</v>
      </c>
      <c r="E3505" t="s">
        <v>12977</v>
      </c>
    </row>
    <row r="3506" spans="1:5" x14ac:dyDescent="0.3">
      <c r="A3506" t="s">
        <v>12978</v>
      </c>
      <c r="B3506" t="s">
        <v>12979</v>
      </c>
      <c r="C3506" t="s">
        <v>7</v>
      </c>
      <c r="D3506" t="s">
        <v>12980</v>
      </c>
      <c r="E3506" t="s">
        <v>12981</v>
      </c>
    </row>
    <row r="3507" spans="1:5" x14ac:dyDescent="0.3">
      <c r="A3507" t="s">
        <v>12982</v>
      </c>
      <c r="B3507" t="s">
        <v>12983</v>
      </c>
      <c r="C3507" t="s">
        <v>28</v>
      </c>
      <c r="D3507" t="s">
        <v>12984</v>
      </c>
      <c r="E3507" t="s">
        <v>12981</v>
      </c>
    </row>
    <row r="3508" spans="1:5" x14ac:dyDescent="0.3">
      <c r="A3508" t="s">
        <v>12985</v>
      </c>
      <c r="B3508" t="s">
        <v>12986</v>
      </c>
      <c r="C3508" t="s">
        <v>7</v>
      </c>
      <c r="D3508" t="s">
        <v>12987</v>
      </c>
      <c r="E3508" t="s">
        <v>12988</v>
      </c>
    </row>
    <row r="3509" spans="1:5" x14ac:dyDescent="0.3">
      <c r="A3509" t="s">
        <v>12989</v>
      </c>
      <c r="B3509" t="s">
        <v>12990</v>
      </c>
      <c r="C3509" t="s">
        <v>7</v>
      </c>
      <c r="D3509" t="s">
        <v>12991</v>
      </c>
      <c r="E3509" t="s">
        <v>12992</v>
      </c>
    </row>
    <row r="3510" spans="1:5" x14ac:dyDescent="0.3">
      <c r="A3510" t="s">
        <v>12993</v>
      </c>
      <c r="B3510" t="s">
        <v>12994</v>
      </c>
      <c r="C3510" t="s">
        <v>7</v>
      </c>
      <c r="D3510" t="s">
        <v>12995</v>
      </c>
      <c r="E3510" t="s">
        <v>12996</v>
      </c>
    </row>
    <row r="3511" spans="1:5" x14ac:dyDescent="0.3">
      <c r="A3511" t="s">
        <v>12997</v>
      </c>
      <c r="B3511" t="s">
        <v>12998</v>
      </c>
      <c r="C3511" t="s">
        <v>7</v>
      </c>
      <c r="D3511" t="s">
        <v>12995</v>
      </c>
      <c r="E3511" t="s">
        <v>12996</v>
      </c>
    </row>
    <row r="3512" spans="1:5" x14ac:dyDescent="0.3">
      <c r="A3512" t="s">
        <v>12999</v>
      </c>
      <c r="B3512" t="s">
        <v>13000</v>
      </c>
      <c r="C3512" t="s">
        <v>28</v>
      </c>
      <c r="D3512" t="s">
        <v>13001</v>
      </c>
      <c r="E3512" t="s">
        <v>13002</v>
      </c>
    </row>
    <row r="3513" spans="1:5" x14ac:dyDescent="0.3">
      <c r="A3513" t="s">
        <v>13003</v>
      </c>
      <c r="B3513" t="s">
        <v>13004</v>
      </c>
      <c r="C3513" t="s">
        <v>28</v>
      </c>
      <c r="D3513" t="s">
        <v>13005</v>
      </c>
      <c r="E3513" t="s">
        <v>13006</v>
      </c>
    </row>
    <row r="3514" spans="1:5" x14ac:dyDescent="0.3">
      <c r="A3514" t="s">
        <v>13007</v>
      </c>
      <c r="B3514" t="s">
        <v>13008</v>
      </c>
      <c r="C3514" t="s">
        <v>7</v>
      </c>
      <c r="D3514" t="s">
        <v>13009</v>
      </c>
      <c r="E3514" t="s">
        <v>13010</v>
      </c>
    </row>
    <row r="3515" spans="1:5" x14ac:dyDescent="0.3">
      <c r="A3515" t="s">
        <v>13011</v>
      </c>
      <c r="B3515" t="s">
        <v>13012</v>
      </c>
      <c r="C3515" t="s">
        <v>7</v>
      </c>
      <c r="D3515" t="s">
        <v>13009</v>
      </c>
      <c r="E3515" t="s">
        <v>13010</v>
      </c>
    </row>
    <row r="3516" spans="1:5" x14ac:dyDescent="0.3">
      <c r="A3516" t="s">
        <v>13013</v>
      </c>
      <c r="B3516" t="s">
        <v>13014</v>
      </c>
      <c r="C3516" t="s">
        <v>28</v>
      </c>
      <c r="D3516" t="s">
        <v>13015</v>
      </c>
      <c r="E3516" t="s">
        <v>13016</v>
      </c>
    </row>
    <row r="3517" spans="1:5" x14ac:dyDescent="0.3">
      <c r="A3517" t="s">
        <v>13017</v>
      </c>
      <c r="B3517" t="s">
        <v>13018</v>
      </c>
      <c r="C3517" t="s">
        <v>7</v>
      </c>
      <c r="D3517" t="s">
        <v>13019</v>
      </c>
      <c r="E3517" t="s">
        <v>13016</v>
      </c>
    </row>
    <row r="3518" spans="1:5" x14ac:dyDescent="0.3">
      <c r="A3518" t="s">
        <v>13020</v>
      </c>
      <c r="B3518" t="s">
        <v>13021</v>
      </c>
      <c r="C3518" t="s">
        <v>28</v>
      </c>
      <c r="D3518" t="s">
        <v>13022</v>
      </c>
      <c r="E3518" t="s">
        <v>13023</v>
      </c>
    </row>
    <row r="3519" spans="1:5" x14ac:dyDescent="0.3">
      <c r="A3519" t="s">
        <v>13024</v>
      </c>
      <c r="B3519" t="s">
        <v>13025</v>
      </c>
      <c r="C3519" t="s">
        <v>7</v>
      </c>
      <c r="D3519" t="s">
        <v>13022</v>
      </c>
      <c r="E3519" t="s">
        <v>13026</v>
      </c>
    </row>
    <row r="3520" spans="1:5" x14ac:dyDescent="0.3">
      <c r="A3520" t="s">
        <v>13027</v>
      </c>
      <c r="B3520" t="s">
        <v>13028</v>
      </c>
      <c r="C3520" t="s">
        <v>7</v>
      </c>
      <c r="D3520" t="s">
        <v>13029</v>
      </c>
      <c r="E3520" t="s">
        <v>13030</v>
      </c>
    </row>
    <row r="3521" spans="1:5" x14ac:dyDescent="0.3">
      <c r="A3521" t="s">
        <v>13031</v>
      </c>
      <c r="B3521" t="s">
        <v>13032</v>
      </c>
      <c r="C3521" t="s">
        <v>7</v>
      </c>
      <c r="D3521" t="s">
        <v>13033</v>
      </c>
      <c r="E3521" t="s">
        <v>13034</v>
      </c>
    </row>
    <row r="3522" spans="1:5" x14ac:dyDescent="0.3">
      <c r="A3522" t="s">
        <v>13035</v>
      </c>
      <c r="B3522" t="s">
        <v>13036</v>
      </c>
      <c r="C3522" t="s">
        <v>7</v>
      </c>
      <c r="D3522" t="s">
        <v>13033</v>
      </c>
      <c r="E3522" t="s">
        <v>13034</v>
      </c>
    </row>
    <row r="3523" spans="1:5" x14ac:dyDescent="0.3">
      <c r="A3523" t="s">
        <v>13037</v>
      </c>
      <c r="B3523" t="s">
        <v>13038</v>
      </c>
      <c r="C3523" t="s">
        <v>28</v>
      </c>
      <c r="D3523" t="s">
        <v>13039</v>
      </c>
      <c r="E3523" t="s">
        <v>13040</v>
      </c>
    </row>
    <row r="3524" spans="1:5" x14ac:dyDescent="0.3">
      <c r="A3524" t="s">
        <v>13041</v>
      </c>
      <c r="B3524" t="s">
        <v>13042</v>
      </c>
      <c r="C3524" t="s">
        <v>7</v>
      </c>
      <c r="D3524" t="s">
        <v>13043</v>
      </c>
      <c r="E3524" t="s">
        <v>13044</v>
      </c>
    </row>
    <row r="3525" spans="1:5" x14ac:dyDescent="0.3">
      <c r="A3525" t="s">
        <v>13045</v>
      </c>
      <c r="B3525" t="s">
        <v>13046</v>
      </c>
      <c r="C3525" t="s">
        <v>7</v>
      </c>
      <c r="D3525" t="s">
        <v>13047</v>
      </c>
      <c r="E3525" t="s">
        <v>13048</v>
      </c>
    </row>
    <row r="3526" spans="1:5" x14ac:dyDescent="0.3">
      <c r="A3526" t="s">
        <v>13049</v>
      </c>
      <c r="B3526" t="s">
        <v>13050</v>
      </c>
      <c r="C3526" t="s">
        <v>7</v>
      </c>
      <c r="D3526" t="s">
        <v>13051</v>
      </c>
      <c r="E3526" t="s">
        <v>13052</v>
      </c>
    </row>
    <row r="3527" spans="1:5" x14ac:dyDescent="0.3">
      <c r="A3527" t="s">
        <v>13053</v>
      </c>
      <c r="B3527" t="s">
        <v>13054</v>
      </c>
      <c r="C3527" t="s">
        <v>28</v>
      </c>
      <c r="D3527" t="s">
        <v>13055</v>
      </c>
      <c r="E3527" t="s">
        <v>13052</v>
      </c>
    </row>
    <row r="3528" spans="1:5" x14ac:dyDescent="0.3">
      <c r="A3528" t="s">
        <v>13056</v>
      </c>
      <c r="B3528" t="s">
        <v>13057</v>
      </c>
      <c r="C3528" t="s">
        <v>7</v>
      </c>
      <c r="D3528" t="s">
        <v>13058</v>
      </c>
      <c r="E3528" t="s">
        <v>13059</v>
      </c>
    </row>
    <row r="3529" spans="1:5" x14ac:dyDescent="0.3">
      <c r="A3529" t="s">
        <v>13060</v>
      </c>
      <c r="B3529" t="s">
        <v>13061</v>
      </c>
      <c r="C3529" t="s">
        <v>7</v>
      </c>
      <c r="D3529" t="s">
        <v>13058</v>
      </c>
      <c r="E3529" t="s">
        <v>13059</v>
      </c>
    </row>
    <row r="3530" spans="1:5" x14ac:dyDescent="0.3">
      <c r="A3530" t="s">
        <v>13062</v>
      </c>
      <c r="B3530" t="s">
        <v>13063</v>
      </c>
      <c r="C3530" t="s">
        <v>7</v>
      </c>
      <c r="D3530" t="s">
        <v>10199</v>
      </c>
      <c r="E3530" t="s">
        <v>13064</v>
      </c>
    </row>
    <row r="3531" spans="1:5" x14ac:dyDescent="0.3">
      <c r="A3531" t="s">
        <v>13065</v>
      </c>
      <c r="B3531" t="s">
        <v>13066</v>
      </c>
      <c r="C3531" t="s">
        <v>28</v>
      </c>
      <c r="D3531" t="s">
        <v>13067</v>
      </c>
      <c r="E3531" t="s">
        <v>13064</v>
      </c>
    </row>
    <row r="3532" spans="1:5" x14ac:dyDescent="0.3">
      <c r="A3532" t="s">
        <v>13068</v>
      </c>
      <c r="B3532" t="s">
        <v>13069</v>
      </c>
      <c r="C3532" t="s">
        <v>7</v>
      </c>
      <c r="D3532" t="s">
        <v>10199</v>
      </c>
      <c r="E3532" t="s">
        <v>13064</v>
      </c>
    </row>
    <row r="3533" spans="1:5" x14ac:dyDescent="0.3">
      <c r="A3533" t="s">
        <v>13070</v>
      </c>
      <c r="B3533" t="s">
        <v>13071</v>
      </c>
      <c r="C3533" t="s">
        <v>7</v>
      </c>
      <c r="D3533" t="s">
        <v>13072</v>
      </c>
      <c r="E3533" t="s">
        <v>13073</v>
      </c>
    </row>
    <row r="3534" spans="1:5" x14ac:dyDescent="0.3">
      <c r="A3534" t="s">
        <v>13074</v>
      </c>
      <c r="B3534" t="s">
        <v>13075</v>
      </c>
      <c r="C3534" t="s">
        <v>28</v>
      </c>
      <c r="D3534" t="s">
        <v>13076</v>
      </c>
      <c r="E3534" t="s">
        <v>13077</v>
      </c>
    </row>
    <row r="3535" spans="1:5" x14ac:dyDescent="0.3">
      <c r="A3535" t="s">
        <v>13078</v>
      </c>
      <c r="B3535" t="s">
        <v>13079</v>
      </c>
      <c r="C3535" t="s">
        <v>28</v>
      </c>
      <c r="D3535" t="s">
        <v>13080</v>
      </c>
      <c r="E3535" t="s">
        <v>13081</v>
      </c>
    </row>
    <row r="3536" spans="1:5" x14ac:dyDescent="0.3">
      <c r="A3536" t="s">
        <v>13082</v>
      </c>
      <c r="B3536" t="s">
        <v>13083</v>
      </c>
      <c r="C3536" t="s">
        <v>7</v>
      </c>
      <c r="D3536" t="s">
        <v>13080</v>
      </c>
      <c r="E3536" t="s">
        <v>13084</v>
      </c>
    </row>
    <row r="3537" spans="1:5" x14ac:dyDescent="0.3">
      <c r="A3537" t="s">
        <v>13085</v>
      </c>
      <c r="B3537" t="s">
        <v>13086</v>
      </c>
      <c r="C3537" t="s">
        <v>7</v>
      </c>
      <c r="D3537" t="s">
        <v>13087</v>
      </c>
      <c r="E3537" t="s">
        <v>13088</v>
      </c>
    </row>
    <row r="3538" spans="1:5" x14ac:dyDescent="0.3">
      <c r="A3538" t="s">
        <v>13089</v>
      </c>
      <c r="B3538" t="s">
        <v>13090</v>
      </c>
      <c r="D3538" t="s">
        <v>1359</v>
      </c>
    </row>
    <row r="3539" spans="1:5" x14ac:dyDescent="0.3">
      <c r="A3539" t="s">
        <v>13091</v>
      </c>
      <c r="B3539" t="s">
        <v>13092</v>
      </c>
      <c r="C3539" t="s">
        <v>7</v>
      </c>
      <c r="D3539" t="s">
        <v>13093</v>
      </c>
      <c r="E3539" t="s">
        <v>13094</v>
      </c>
    </row>
    <row r="3540" spans="1:5" x14ac:dyDescent="0.3">
      <c r="A3540" t="s">
        <v>13095</v>
      </c>
      <c r="B3540" t="s">
        <v>13096</v>
      </c>
      <c r="C3540" t="s">
        <v>28</v>
      </c>
      <c r="D3540" t="s">
        <v>13097</v>
      </c>
      <c r="E3540" t="s">
        <v>13094</v>
      </c>
    </row>
    <row r="3541" spans="1:5" x14ac:dyDescent="0.3">
      <c r="A3541" t="s">
        <v>13098</v>
      </c>
      <c r="B3541" t="s">
        <v>13099</v>
      </c>
      <c r="C3541" t="s">
        <v>7</v>
      </c>
      <c r="D3541" t="s">
        <v>13100</v>
      </c>
      <c r="E3541" t="s">
        <v>13101</v>
      </c>
    </row>
    <row r="3542" spans="1:5" x14ac:dyDescent="0.3">
      <c r="A3542" t="s">
        <v>13102</v>
      </c>
      <c r="B3542" t="s">
        <v>13103</v>
      </c>
      <c r="C3542" t="s">
        <v>28</v>
      </c>
      <c r="D3542" t="s">
        <v>13104</v>
      </c>
      <c r="E3542" t="s">
        <v>13101</v>
      </c>
    </row>
    <row r="3543" spans="1:5" x14ac:dyDescent="0.3">
      <c r="A3543" t="s">
        <v>13105</v>
      </c>
      <c r="B3543" t="s">
        <v>13106</v>
      </c>
      <c r="C3543" t="s">
        <v>7</v>
      </c>
      <c r="D3543" t="s">
        <v>13107</v>
      </c>
      <c r="E3543" t="s">
        <v>13108</v>
      </c>
    </row>
    <row r="3544" spans="1:5" x14ac:dyDescent="0.3">
      <c r="A3544" t="s">
        <v>13109</v>
      </c>
      <c r="B3544" t="s">
        <v>13110</v>
      </c>
      <c r="C3544" t="s">
        <v>28</v>
      </c>
      <c r="D3544" t="s">
        <v>13107</v>
      </c>
      <c r="E3544" t="s">
        <v>13111</v>
      </c>
    </row>
    <row r="3545" spans="1:5" x14ac:dyDescent="0.3">
      <c r="A3545" t="s">
        <v>13112</v>
      </c>
      <c r="B3545" t="s">
        <v>13113</v>
      </c>
      <c r="C3545" t="s">
        <v>7</v>
      </c>
      <c r="D3545" t="s">
        <v>13114</v>
      </c>
      <c r="E3545" t="s">
        <v>13115</v>
      </c>
    </row>
    <row r="3546" spans="1:5" x14ac:dyDescent="0.3">
      <c r="A3546" t="s">
        <v>13116</v>
      </c>
      <c r="B3546" t="s">
        <v>13117</v>
      </c>
      <c r="C3546" t="s">
        <v>7</v>
      </c>
      <c r="D3546" t="s">
        <v>13107</v>
      </c>
      <c r="E3546" t="s">
        <v>13108</v>
      </c>
    </row>
    <row r="3547" spans="1:5" x14ac:dyDescent="0.3">
      <c r="A3547" t="s">
        <v>13118</v>
      </c>
      <c r="B3547" t="s">
        <v>13119</v>
      </c>
      <c r="C3547" t="s">
        <v>7</v>
      </c>
      <c r="D3547" t="s">
        <v>13120</v>
      </c>
      <c r="E3547" t="s">
        <v>13121</v>
      </c>
    </row>
    <row r="3548" spans="1:5" x14ac:dyDescent="0.3">
      <c r="A3548" t="s">
        <v>13122</v>
      </c>
      <c r="B3548" t="s">
        <v>13123</v>
      </c>
      <c r="C3548" t="s">
        <v>28</v>
      </c>
      <c r="D3548" t="s">
        <v>13124</v>
      </c>
      <c r="E3548" t="s">
        <v>13125</v>
      </c>
    </row>
    <row r="3549" spans="1:5" x14ac:dyDescent="0.3">
      <c r="A3549" t="s">
        <v>13126</v>
      </c>
      <c r="B3549" t="s">
        <v>13127</v>
      </c>
      <c r="C3549" t="s">
        <v>7</v>
      </c>
      <c r="D3549" t="s">
        <v>12388</v>
      </c>
      <c r="E3549" t="s">
        <v>13128</v>
      </c>
    </row>
    <row r="3550" spans="1:5" x14ac:dyDescent="0.3">
      <c r="A3550" t="s">
        <v>13129</v>
      </c>
      <c r="B3550" t="s">
        <v>13130</v>
      </c>
      <c r="C3550" t="s">
        <v>28</v>
      </c>
      <c r="D3550" t="s">
        <v>13131</v>
      </c>
      <c r="E3550" t="s">
        <v>13132</v>
      </c>
    </row>
    <row r="3551" spans="1:5" x14ac:dyDescent="0.3">
      <c r="A3551" t="s">
        <v>13133</v>
      </c>
      <c r="B3551" t="s">
        <v>13134</v>
      </c>
      <c r="C3551" t="s">
        <v>7</v>
      </c>
      <c r="D3551" t="s">
        <v>13135</v>
      </c>
      <c r="E3551" t="s">
        <v>13136</v>
      </c>
    </row>
    <row r="3552" spans="1:5" x14ac:dyDescent="0.3">
      <c r="A3552" t="s">
        <v>13137</v>
      </c>
      <c r="B3552" t="s">
        <v>13138</v>
      </c>
      <c r="C3552" t="s">
        <v>7</v>
      </c>
      <c r="D3552" t="s">
        <v>13139</v>
      </c>
      <c r="E3552" t="s">
        <v>13140</v>
      </c>
    </row>
    <row r="3553" spans="1:5" x14ac:dyDescent="0.3">
      <c r="A3553" t="s">
        <v>13141</v>
      </c>
      <c r="B3553" t="s">
        <v>13142</v>
      </c>
      <c r="C3553" t="s">
        <v>28</v>
      </c>
      <c r="D3553" t="s">
        <v>13139</v>
      </c>
      <c r="E3553" t="s">
        <v>13140</v>
      </c>
    </row>
    <row r="3554" spans="1:5" x14ac:dyDescent="0.3">
      <c r="A3554" t="s">
        <v>13143</v>
      </c>
      <c r="B3554" t="s">
        <v>13144</v>
      </c>
      <c r="C3554" t="s">
        <v>7</v>
      </c>
      <c r="D3554" t="s">
        <v>13145</v>
      </c>
      <c r="E3554" t="s">
        <v>13140</v>
      </c>
    </row>
    <row r="3555" spans="1:5" x14ac:dyDescent="0.3">
      <c r="A3555" t="s">
        <v>13146</v>
      </c>
      <c r="B3555" t="s">
        <v>13147</v>
      </c>
      <c r="C3555" t="s">
        <v>28</v>
      </c>
      <c r="D3555" t="s">
        <v>13148</v>
      </c>
      <c r="E3555" t="s">
        <v>13149</v>
      </c>
    </row>
    <row r="3556" spans="1:5" x14ac:dyDescent="0.3">
      <c r="A3556" t="s">
        <v>13150</v>
      </c>
      <c r="B3556" t="s">
        <v>13151</v>
      </c>
      <c r="C3556" t="s">
        <v>7</v>
      </c>
      <c r="D3556" t="s">
        <v>13152</v>
      </c>
      <c r="E3556" t="s">
        <v>13153</v>
      </c>
    </row>
    <row r="3557" spans="1:5" x14ac:dyDescent="0.3">
      <c r="A3557" t="s">
        <v>13154</v>
      </c>
      <c r="B3557" t="s">
        <v>13155</v>
      </c>
      <c r="C3557" t="s">
        <v>7</v>
      </c>
      <c r="D3557" t="s">
        <v>13156</v>
      </c>
      <c r="E3557" t="s">
        <v>13157</v>
      </c>
    </row>
    <row r="3558" spans="1:5" x14ac:dyDescent="0.3">
      <c r="A3558" t="s">
        <v>13158</v>
      </c>
      <c r="B3558" t="s">
        <v>13159</v>
      </c>
      <c r="C3558" t="s">
        <v>28</v>
      </c>
      <c r="D3558" t="s">
        <v>13160</v>
      </c>
      <c r="E3558" t="s">
        <v>13161</v>
      </c>
    </row>
    <row r="3559" spans="1:5" x14ac:dyDescent="0.3">
      <c r="A3559" t="s">
        <v>13162</v>
      </c>
      <c r="B3559" t="s">
        <v>13163</v>
      </c>
      <c r="D3559" t="s">
        <v>1359</v>
      </c>
    </row>
    <row r="3560" spans="1:5" x14ac:dyDescent="0.3">
      <c r="A3560" t="s">
        <v>13164</v>
      </c>
      <c r="B3560" t="s">
        <v>13165</v>
      </c>
      <c r="C3560" t="s">
        <v>28</v>
      </c>
      <c r="D3560" t="s">
        <v>13166</v>
      </c>
      <c r="E3560" t="s">
        <v>13167</v>
      </c>
    </row>
    <row r="3561" spans="1:5" x14ac:dyDescent="0.3">
      <c r="A3561" t="s">
        <v>13168</v>
      </c>
      <c r="B3561" t="s">
        <v>13169</v>
      </c>
      <c r="C3561" t="s">
        <v>7</v>
      </c>
      <c r="D3561" t="s">
        <v>13170</v>
      </c>
      <c r="E3561" t="s">
        <v>13171</v>
      </c>
    </row>
    <row r="3562" spans="1:5" x14ac:dyDescent="0.3">
      <c r="A3562" t="s">
        <v>13172</v>
      </c>
      <c r="B3562" t="s">
        <v>13173</v>
      </c>
      <c r="C3562" t="s">
        <v>28</v>
      </c>
      <c r="D3562" t="s">
        <v>13174</v>
      </c>
      <c r="E3562" t="s">
        <v>13175</v>
      </c>
    </row>
    <row r="3563" spans="1:5" x14ac:dyDescent="0.3">
      <c r="A3563" t="s">
        <v>13176</v>
      </c>
      <c r="B3563" t="s">
        <v>13177</v>
      </c>
      <c r="C3563" t="s">
        <v>7</v>
      </c>
      <c r="D3563" t="s">
        <v>13178</v>
      </c>
      <c r="E3563" t="s">
        <v>13179</v>
      </c>
    </row>
    <row r="3564" spans="1:5" x14ac:dyDescent="0.3">
      <c r="A3564" t="s">
        <v>13180</v>
      </c>
      <c r="B3564" t="s">
        <v>13181</v>
      </c>
      <c r="C3564" t="s">
        <v>28</v>
      </c>
      <c r="D3564" t="s">
        <v>13182</v>
      </c>
      <c r="E3564" t="s">
        <v>13183</v>
      </c>
    </row>
    <row r="3565" spans="1:5" x14ac:dyDescent="0.3">
      <c r="A3565" t="s">
        <v>13184</v>
      </c>
      <c r="B3565" t="s">
        <v>13185</v>
      </c>
      <c r="C3565" t="s">
        <v>7</v>
      </c>
      <c r="D3565" t="s">
        <v>13186</v>
      </c>
      <c r="E3565" t="s">
        <v>13187</v>
      </c>
    </row>
    <row r="3566" spans="1:5" x14ac:dyDescent="0.3">
      <c r="A3566" t="s">
        <v>13188</v>
      </c>
      <c r="B3566" t="s">
        <v>13189</v>
      </c>
      <c r="C3566" t="s">
        <v>7</v>
      </c>
      <c r="D3566" t="s">
        <v>13186</v>
      </c>
      <c r="E3566" t="s">
        <v>13187</v>
      </c>
    </row>
    <row r="3567" spans="1:5" x14ac:dyDescent="0.3">
      <c r="A3567" t="s">
        <v>13190</v>
      </c>
      <c r="B3567" t="s">
        <v>13191</v>
      </c>
      <c r="C3567" t="s">
        <v>28</v>
      </c>
      <c r="D3567" t="s">
        <v>13192</v>
      </c>
      <c r="E3567" t="s">
        <v>13193</v>
      </c>
    </row>
    <row r="3568" spans="1:5" x14ac:dyDescent="0.3">
      <c r="A3568" t="s">
        <v>13194</v>
      </c>
      <c r="B3568" t="s">
        <v>13195</v>
      </c>
      <c r="C3568" t="s">
        <v>7</v>
      </c>
      <c r="D3568" t="s">
        <v>13196</v>
      </c>
      <c r="E3568" t="s">
        <v>13197</v>
      </c>
    </row>
    <row r="3569" spans="1:5" x14ac:dyDescent="0.3">
      <c r="A3569" t="s">
        <v>13198</v>
      </c>
      <c r="B3569" t="s">
        <v>13199</v>
      </c>
      <c r="C3569" t="s">
        <v>7</v>
      </c>
      <c r="D3569" t="s">
        <v>13196</v>
      </c>
      <c r="E3569" t="s">
        <v>13197</v>
      </c>
    </row>
    <row r="3570" spans="1:5" x14ac:dyDescent="0.3">
      <c r="A3570" t="s">
        <v>13200</v>
      </c>
      <c r="B3570" t="s">
        <v>13201</v>
      </c>
      <c r="C3570" t="s">
        <v>7</v>
      </c>
      <c r="D3570" t="s">
        <v>13196</v>
      </c>
      <c r="E3570" t="s">
        <v>13197</v>
      </c>
    </row>
    <row r="3571" spans="1:5" x14ac:dyDescent="0.3">
      <c r="A3571" t="s">
        <v>13202</v>
      </c>
      <c r="B3571" t="s">
        <v>13203</v>
      </c>
      <c r="C3571" t="s">
        <v>7</v>
      </c>
      <c r="D3571" t="s">
        <v>85</v>
      </c>
      <c r="E3571" t="s">
        <v>13204</v>
      </c>
    </row>
    <row r="3572" spans="1:5" x14ac:dyDescent="0.3">
      <c r="A3572" t="s">
        <v>13205</v>
      </c>
      <c r="B3572" t="s">
        <v>13206</v>
      </c>
      <c r="C3572" t="s">
        <v>28</v>
      </c>
      <c r="D3572" t="s">
        <v>13207</v>
      </c>
      <c r="E3572" t="s">
        <v>13208</v>
      </c>
    </row>
    <row r="3573" spans="1:5" x14ac:dyDescent="0.3">
      <c r="A3573" t="s">
        <v>13209</v>
      </c>
      <c r="B3573" t="s">
        <v>13210</v>
      </c>
      <c r="C3573" t="s">
        <v>28</v>
      </c>
      <c r="D3573" t="s">
        <v>13211</v>
      </c>
      <c r="E3573" t="s">
        <v>13212</v>
      </c>
    </row>
    <row r="3574" spans="1:5" x14ac:dyDescent="0.3">
      <c r="A3574" t="s">
        <v>13213</v>
      </c>
      <c r="B3574" t="s">
        <v>13214</v>
      </c>
      <c r="C3574" t="s">
        <v>7</v>
      </c>
      <c r="D3574" t="s">
        <v>13215</v>
      </c>
      <c r="E3574" t="s">
        <v>13216</v>
      </c>
    </row>
    <row r="3575" spans="1:5" x14ac:dyDescent="0.3">
      <c r="A3575" t="s">
        <v>13217</v>
      </c>
      <c r="B3575" t="s">
        <v>13218</v>
      </c>
      <c r="C3575" t="s">
        <v>28</v>
      </c>
      <c r="D3575" t="s">
        <v>13219</v>
      </c>
      <c r="E3575" t="s">
        <v>13220</v>
      </c>
    </row>
    <row r="3576" spans="1:5" x14ac:dyDescent="0.3">
      <c r="A3576" t="s">
        <v>13221</v>
      </c>
      <c r="B3576" t="s">
        <v>13222</v>
      </c>
      <c r="C3576" t="s">
        <v>7</v>
      </c>
      <c r="D3576" t="s">
        <v>13223</v>
      </c>
      <c r="E3576" t="s">
        <v>13224</v>
      </c>
    </row>
    <row r="3577" spans="1:5" x14ac:dyDescent="0.3">
      <c r="A3577" t="s">
        <v>13225</v>
      </c>
      <c r="B3577" t="s">
        <v>13226</v>
      </c>
      <c r="C3577" t="s">
        <v>28</v>
      </c>
      <c r="D3577" t="s">
        <v>13227</v>
      </c>
      <c r="E3577" t="s">
        <v>13228</v>
      </c>
    </row>
    <row r="3578" spans="1:5" x14ac:dyDescent="0.3">
      <c r="A3578" t="s">
        <v>13229</v>
      </c>
      <c r="B3578" t="s">
        <v>13230</v>
      </c>
      <c r="C3578" t="s">
        <v>7</v>
      </c>
      <c r="D3578" t="s">
        <v>13231</v>
      </c>
      <c r="E3578" t="s">
        <v>13232</v>
      </c>
    </row>
    <row r="3579" spans="1:5" x14ac:dyDescent="0.3">
      <c r="A3579" t="s">
        <v>13233</v>
      </c>
      <c r="B3579" t="s">
        <v>13234</v>
      </c>
      <c r="C3579" t="s">
        <v>7</v>
      </c>
      <c r="D3579" t="s">
        <v>13235</v>
      </c>
      <c r="E3579" t="s">
        <v>13236</v>
      </c>
    </row>
    <row r="3580" spans="1:5" x14ac:dyDescent="0.3">
      <c r="A3580" t="s">
        <v>13237</v>
      </c>
      <c r="B3580" t="s">
        <v>13238</v>
      </c>
      <c r="C3580" t="s">
        <v>7</v>
      </c>
      <c r="D3580" t="s">
        <v>13239</v>
      </c>
      <c r="E3580" t="s">
        <v>13240</v>
      </c>
    </row>
    <row r="3581" spans="1:5" x14ac:dyDescent="0.3">
      <c r="A3581" t="s">
        <v>13241</v>
      </c>
      <c r="B3581" t="s">
        <v>13242</v>
      </c>
      <c r="C3581" t="s">
        <v>28</v>
      </c>
      <c r="D3581" t="s">
        <v>13243</v>
      </c>
      <c r="E3581" t="s">
        <v>13244</v>
      </c>
    </row>
    <row r="3582" spans="1:5" x14ac:dyDescent="0.3">
      <c r="A3582" t="s">
        <v>13245</v>
      </c>
      <c r="B3582" t="s">
        <v>13246</v>
      </c>
      <c r="C3582" t="s">
        <v>7</v>
      </c>
      <c r="D3582" t="s">
        <v>13247</v>
      </c>
      <c r="E3582" t="s">
        <v>13248</v>
      </c>
    </row>
    <row r="3583" spans="1:5" x14ac:dyDescent="0.3">
      <c r="A3583" t="s">
        <v>13249</v>
      </c>
      <c r="B3583" t="s">
        <v>13250</v>
      </c>
      <c r="C3583" t="s">
        <v>7</v>
      </c>
      <c r="D3583" t="s">
        <v>13247</v>
      </c>
      <c r="E3583" t="s">
        <v>13248</v>
      </c>
    </row>
    <row r="3584" spans="1:5" x14ac:dyDescent="0.3">
      <c r="A3584" t="s">
        <v>13251</v>
      </c>
      <c r="B3584" t="s">
        <v>13252</v>
      </c>
      <c r="D3584" t="s">
        <v>1359</v>
      </c>
    </row>
    <row r="3585" spans="1:5" x14ac:dyDescent="0.3">
      <c r="A3585" t="s">
        <v>13253</v>
      </c>
      <c r="B3585" t="s">
        <v>13254</v>
      </c>
      <c r="C3585" t="s">
        <v>28</v>
      </c>
      <c r="D3585" t="s">
        <v>13255</v>
      </c>
      <c r="E3585" t="s">
        <v>13256</v>
      </c>
    </row>
    <row r="3586" spans="1:5" x14ac:dyDescent="0.3">
      <c r="A3586" t="s">
        <v>13257</v>
      </c>
      <c r="B3586" t="s">
        <v>13258</v>
      </c>
      <c r="C3586" t="s">
        <v>7</v>
      </c>
      <c r="D3586" t="s">
        <v>13259</v>
      </c>
      <c r="E3586" t="s">
        <v>13260</v>
      </c>
    </row>
    <row r="3587" spans="1:5" x14ac:dyDescent="0.3">
      <c r="A3587" t="s">
        <v>13261</v>
      </c>
      <c r="B3587" t="s">
        <v>13262</v>
      </c>
      <c r="C3587" t="s">
        <v>28</v>
      </c>
      <c r="D3587" t="s">
        <v>13263</v>
      </c>
      <c r="E3587" t="s">
        <v>13264</v>
      </c>
    </row>
    <row r="3588" spans="1:5" x14ac:dyDescent="0.3">
      <c r="A3588" t="s">
        <v>13265</v>
      </c>
      <c r="B3588" t="s">
        <v>13266</v>
      </c>
      <c r="C3588" t="s">
        <v>7</v>
      </c>
      <c r="D3588" t="s">
        <v>13267</v>
      </c>
      <c r="E3588" t="s">
        <v>13264</v>
      </c>
    </row>
    <row r="3589" spans="1:5" x14ac:dyDescent="0.3">
      <c r="A3589" t="s">
        <v>13268</v>
      </c>
      <c r="B3589" t="s">
        <v>13269</v>
      </c>
      <c r="C3589" t="s">
        <v>7</v>
      </c>
      <c r="D3589" t="s">
        <v>13267</v>
      </c>
      <c r="E3589" t="s">
        <v>13264</v>
      </c>
    </row>
    <row r="3590" spans="1:5" x14ac:dyDescent="0.3">
      <c r="A3590" t="s">
        <v>13270</v>
      </c>
      <c r="B3590" t="s">
        <v>13271</v>
      </c>
      <c r="C3590" t="s">
        <v>7</v>
      </c>
      <c r="D3590" t="s">
        <v>13267</v>
      </c>
      <c r="E3590" t="s">
        <v>13264</v>
      </c>
    </row>
    <row r="3591" spans="1:5" x14ac:dyDescent="0.3">
      <c r="A3591" t="s">
        <v>13272</v>
      </c>
      <c r="B3591" t="s">
        <v>13273</v>
      </c>
      <c r="C3591" t="s">
        <v>7</v>
      </c>
      <c r="D3591" t="s">
        <v>13267</v>
      </c>
      <c r="E3591" t="s">
        <v>13264</v>
      </c>
    </row>
    <row r="3592" spans="1:5" x14ac:dyDescent="0.3">
      <c r="A3592" t="s">
        <v>13274</v>
      </c>
      <c r="B3592" t="s">
        <v>13275</v>
      </c>
      <c r="C3592" t="s">
        <v>7</v>
      </c>
      <c r="D3592" t="s">
        <v>13267</v>
      </c>
      <c r="E3592" t="s">
        <v>13264</v>
      </c>
    </row>
    <row r="3593" spans="1:5" x14ac:dyDescent="0.3">
      <c r="A3593" t="s">
        <v>13276</v>
      </c>
      <c r="B3593" t="s">
        <v>13277</v>
      </c>
      <c r="C3593" t="s">
        <v>7</v>
      </c>
      <c r="D3593" t="s">
        <v>13267</v>
      </c>
      <c r="E3593" t="s">
        <v>13264</v>
      </c>
    </row>
    <row r="3594" spans="1:5" x14ac:dyDescent="0.3">
      <c r="A3594" t="s">
        <v>13278</v>
      </c>
      <c r="B3594" t="s">
        <v>13279</v>
      </c>
      <c r="C3594" t="s">
        <v>28</v>
      </c>
      <c r="D3594" t="s">
        <v>13280</v>
      </c>
      <c r="E3594" t="s">
        <v>13281</v>
      </c>
    </row>
    <row r="3595" spans="1:5" x14ac:dyDescent="0.3">
      <c r="A3595" t="s">
        <v>13282</v>
      </c>
      <c r="B3595" t="s">
        <v>13283</v>
      </c>
      <c r="C3595" t="s">
        <v>7</v>
      </c>
      <c r="D3595" t="s">
        <v>13284</v>
      </c>
      <c r="E3595" t="s">
        <v>13285</v>
      </c>
    </row>
    <row r="3596" spans="1:5" x14ac:dyDescent="0.3">
      <c r="A3596" t="s">
        <v>13286</v>
      </c>
      <c r="B3596" t="s">
        <v>13287</v>
      </c>
      <c r="C3596" t="s">
        <v>28</v>
      </c>
      <c r="D3596" t="s">
        <v>13288</v>
      </c>
      <c r="E3596" t="s">
        <v>13289</v>
      </c>
    </row>
    <row r="3597" spans="1:5" x14ac:dyDescent="0.3">
      <c r="A3597" t="s">
        <v>13290</v>
      </c>
      <c r="B3597" t="s">
        <v>13291</v>
      </c>
      <c r="C3597" t="s">
        <v>28</v>
      </c>
      <c r="D3597" t="s">
        <v>13292</v>
      </c>
      <c r="E3597" t="s">
        <v>13293</v>
      </c>
    </row>
    <row r="3598" spans="1:5" x14ac:dyDescent="0.3">
      <c r="A3598" t="s">
        <v>13294</v>
      </c>
      <c r="B3598" t="s">
        <v>13295</v>
      </c>
      <c r="C3598" t="s">
        <v>7</v>
      </c>
      <c r="D3598" t="s">
        <v>13296</v>
      </c>
      <c r="E3598" t="s">
        <v>13297</v>
      </c>
    </row>
    <row r="3599" spans="1:5" x14ac:dyDescent="0.3">
      <c r="A3599" t="s">
        <v>13298</v>
      </c>
      <c r="B3599" t="s">
        <v>13299</v>
      </c>
      <c r="C3599" t="s">
        <v>28</v>
      </c>
      <c r="D3599" t="s">
        <v>13296</v>
      </c>
      <c r="E3599" t="s">
        <v>13300</v>
      </c>
    </row>
    <row r="3600" spans="1:5" x14ac:dyDescent="0.3">
      <c r="A3600" t="s">
        <v>13301</v>
      </c>
      <c r="B3600" t="s">
        <v>13302</v>
      </c>
      <c r="C3600" t="s">
        <v>28</v>
      </c>
      <c r="D3600" t="s">
        <v>13303</v>
      </c>
      <c r="E3600" t="s">
        <v>13304</v>
      </c>
    </row>
    <row r="3601" spans="1:5" x14ac:dyDescent="0.3">
      <c r="A3601" t="s">
        <v>13305</v>
      </c>
      <c r="B3601" t="s">
        <v>13306</v>
      </c>
      <c r="C3601" t="s">
        <v>7</v>
      </c>
      <c r="D3601" t="s">
        <v>13307</v>
      </c>
      <c r="E3601" t="s">
        <v>13304</v>
      </c>
    </row>
    <row r="3602" spans="1:5" x14ac:dyDescent="0.3">
      <c r="A3602" t="s">
        <v>13308</v>
      </c>
      <c r="B3602" t="s">
        <v>13309</v>
      </c>
      <c r="C3602" t="s">
        <v>7</v>
      </c>
      <c r="D3602" t="s">
        <v>13310</v>
      </c>
      <c r="E3602" t="s">
        <v>13311</v>
      </c>
    </row>
    <row r="3603" spans="1:5" x14ac:dyDescent="0.3">
      <c r="A3603" t="s">
        <v>13312</v>
      </c>
      <c r="B3603" t="s">
        <v>13313</v>
      </c>
      <c r="C3603" t="s">
        <v>7</v>
      </c>
      <c r="D3603" t="s">
        <v>13314</v>
      </c>
      <c r="E3603" t="s">
        <v>13315</v>
      </c>
    </row>
    <row r="3604" spans="1:5" x14ac:dyDescent="0.3">
      <c r="A3604" t="s">
        <v>13316</v>
      </c>
      <c r="B3604" t="s">
        <v>13317</v>
      </c>
      <c r="C3604" t="s">
        <v>28</v>
      </c>
      <c r="D3604" t="s">
        <v>13314</v>
      </c>
      <c r="E3604" t="s">
        <v>13315</v>
      </c>
    </row>
    <row r="3605" spans="1:5" x14ac:dyDescent="0.3">
      <c r="A3605" t="s">
        <v>13318</v>
      </c>
      <c r="B3605" t="s">
        <v>13319</v>
      </c>
      <c r="C3605" t="s">
        <v>7</v>
      </c>
      <c r="D3605" t="s">
        <v>13320</v>
      </c>
      <c r="E3605" t="s">
        <v>13321</v>
      </c>
    </row>
    <row r="3606" spans="1:5" x14ac:dyDescent="0.3">
      <c r="A3606" t="s">
        <v>13322</v>
      </c>
      <c r="B3606" t="s">
        <v>13323</v>
      </c>
      <c r="C3606" t="s">
        <v>28</v>
      </c>
      <c r="D3606" t="s">
        <v>13324</v>
      </c>
      <c r="E3606" t="s">
        <v>13325</v>
      </c>
    </row>
    <row r="3607" spans="1:5" x14ac:dyDescent="0.3">
      <c r="A3607" t="s">
        <v>13326</v>
      </c>
      <c r="B3607" t="s">
        <v>13327</v>
      </c>
      <c r="C3607" t="s">
        <v>7</v>
      </c>
      <c r="D3607" t="s">
        <v>13328</v>
      </c>
      <c r="E3607" t="s">
        <v>13329</v>
      </c>
    </row>
    <row r="3608" spans="1:5" x14ac:dyDescent="0.3">
      <c r="A3608" t="s">
        <v>13330</v>
      </c>
      <c r="B3608" t="s">
        <v>13331</v>
      </c>
      <c r="C3608" t="s">
        <v>7</v>
      </c>
      <c r="D3608" t="s">
        <v>13332</v>
      </c>
      <c r="E3608" t="s">
        <v>13329</v>
      </c>
    </row>
    <row r="3609" spans="1:5" x14ac:dyDescent="0.3">
      <c r="A3609" t="s">
        <v>13333</v>
      </c>
      <c r="B3609" t="s">
        <v>13334</v>
      </c>
      <c r="C3609" t="s">
        <v>7</v>
      </c>
      <c r="D3609" t="s">
        <v>13335</v>
      </c>
      <c r="E3609" t="s">
        <v>13336</v>
      </c>
    </row>
    <row r="3610" spans="1:5" x14ac:dyDescent="0.3">
      <c r="A3610" t="s">
        <v>13337</v>
      </c>
      <c r="B3610" t="s">
        <v>13338</v>
      </c>
      <c r="C3610" t="s">
        <v>28</v>
      </c>
      <c r="D3610" t="s">
        <v>13339</v>
      </c>
      <c r="E3610" t="s">
        <v>13336</v>
      </c>
    </row>
    <row r="3611" spans="1:5" x14ac:dyDescent="0.3">
      <c r="A3611" t="s">
        <v>13340</v>
      </c>
      <c r="B3611" t="s">
        <v>13341</v>
      </c>
      <c r="C3611" t="s">
        <v>7</v>
      </c>
      <c r="D3611" t="s">
        <v>13342</v>
      </c>
      <c r="E3611" t="s">
        <v>13343</v>
      </c>
    </row>
    <row r="3612" spans="1:5" x14ac:dyDescent="0.3">
      <c r="A3612" t="s">
        <v>13344</v>
      </c>
      <c r="B3612" t="s">
        <v>13345</v>
      </c>
      <c r="C3612" t="s">
        <v>28</v>
      </c>
      <c r="D3612" t="s">
        <v>13346</v>
      </c>
      <c r="E3612" t="s">
        <v>13347</v>
      </c>
    </row>
    <row r="3613" spans="1:5" x14ac:dyDescent="0.3">
      <c r="A3613" t="s">
        <v>13348</v>
      </c>
      <c r="B3613" t="s">
        <v>13349</v>
      </c>
      <c r="D3613" t="s">
        <v>1359</v>
      </c>
    </row>
    <row r="3614" spans="1:5" x14ac:dyDescent="0.3">
      <c r="A3614" t="s">
        <v>13350</v>
      </c>
      <c r="B3614" t="s">
        <v>13351</v>
      </c>
      <c r="C3614" t="s">
        <v>28</v>
      </c>
      <c r="D3614" t="s">
        <v>13352</v>
      </c>
      <c r="E3614" t="s">
        <v>13353</v>
      </c>
    </row>
    <row r="3615" spans="1:5" x14ac:dyDescent="0.3">
      <c r="A3615" t="s">
        <v>13354</v>
      </c>
      <c r="B3615" t="s">
        <v>13355</v>
      </c>
      <c r="C3615" t="s">
        <v>7</v>
      </c>
      <c r="D3615" t="s">
        <v>5067</v>
      </c>
      <c r="E3615" t="s">
        <v>5068</v>
      </c>
    </row>
    <row r="3616" spans="1:5" x14ac:dyDescent="0.3">
      <c r="A3616" t="s">
        <v>13356</v>
      </c>
      <c r="B3616" t="s">
        <v>13357</v>
      </c>
      <c r="C3616" t="s">
        <v>7</v>
      </c>
      <c r="D3616" t="s">
        <v>13358</v>
      </c>
      <c r="E3616" t="s">
        <v>13359</v>
      </c>
    </row>
    <row r="3617" spans="1:5" x14ac:dyDescent="0.3">
      <c r="A3617" t="s">
        <v>13360</v>
      </c>
      <c r="B3617" t="s">
        <v>13361</v>
      </c>
      <c r="C3617" t="s">
        <v>28</v>
      </c>
      <c r="D3617" t="s">
        <v>13362</v>
      </c>
      <c r="E3617" t="s">
        <v>13363</v>
      </c>
    </row>
    <row r="3618" spans="1:5" x14ac:dyDescent="0.3">
      <c r="A3618" t="s">
        <v>13364</v>
      </c>
      <c r="B3618" t="s">
        <v>13365</v>
      </c>
      <c r="C3618" t="s">
        <v>7</v>
      </c>
      <c r="D3618" t="s">
        <v>13366</v>
      </c>
      <c r="E3618" t="s">
        <v>13363</v>
      </c>
    </row>
    <row r="3619" spans="1:5" x14ac:dyDescent="0.3">
      <c r="A3619" t="s">
        <v>13367</v>
      </c>
      <c r="B3619" t="s">
        <v>13368</v>
      </c>
      <c r="C3619" t="s">
        <v>7</v>
      </c>
      <c r="D3619" t="s">
        <v>13369</v>
      </c>
      <c r="E3619" t="s">
        <v>13370</v>
      </c>
    </row>
    <row r="3620" spans="1:5" x14ac:dyDescent="0.3">
      <c r="A3620" t="s">
        <v>13371</v>
      </c>
      <c r="B3620" t="s">
        <v>13372</v>
      </c>
      <c r="C3620" t="s">
        <v>28</v>
      </c>
      <c r="D3620" t="s">
        <v>13373</v>
      </c>
      <c r="E3620" t="s">
        <v>13374</v>
      </c>
    </row>
    <row r="3621" spans="1:5" x14ac:dyDescent="0.3">
      <c r="A3621" t="s">
        <v>13375</v>
      </c>
      <c r="B3621" t="s">
        <v>13376</v>
      </c>
      <c r="C3621" t="s">
        <v>7</v>
      </c>
      <c r="D3621" t="s">
        <v>13377</v>
      </c>
      <c r="E3621" t="s">
        <v>13374</v>
      </c>
    </row>
    <row r="3622" spans="1:5" x14ac:dyDescent="0.3">
      <c r="A3622" t="s">
        <v>13378</v>
      </c>
      <c r="B3622" t="s">
        <v>13379</v>
      </c>
      <c r="C3622" t="s">
        <v>7</v>
      </c>
      <c r="D3622" t="s">
        <v>13380</v>
      </c>
      <c r="E3622" t="s">
        <v>13381</v>
      </c>
    </row>
    <row r="3623" spans="1:5" x14ac:dyDescent="0.3">
      <c r="A3623" t="s">
        <v>13382</v>
      </c>
      <c r="B3623" t="s">
        <v>13383</v>
      </c>
      <c r="C3623" t="s">
        <v>7</v>
      </c>
      <c r="D3623" t="s">
        <v>13384</v>
      </c>
      <c r="E3623" t="s">
        <v>13385</v>
      </c>
    </row>
    <row r="3624" spans="1:5" x14ac:dyDescent="0.3">
      <c r="A3624" t="s">
        <v>13386</v>
      </c>
      <c r="B3624" t="s">
        <v>13387</v>
      </c>
      <c r="C3624" t="s">
        <v>28</v>
      </c>
      <c r="D3624" t="s">
        <v>13388</v>
      </c>
      <c r="E3624" t="s">
        <v>13389</v>
      </c>
    </row>
    <row r="3625" spans="1:5" x14ac:dyDescent="0.3">
      <c r="A3625" t="s">
        <v>13390</v>
      </c>
      <c r="B3625" t="s">
        <v>13391</v>
      </c>
      <c r="C3625" t="s">
        <v>7</v>
      </c>
      <c r="D3625" t="s">
        <v>13392</v>
      </c>
      <c r="E3625" t="s">
        <v>13393</v>
      </c>
    </row>
    <row r="3626" spans="1:5" x14ac:dyDescent="0.3">
      <c r="A3626" t="s">
        <v>13394</v>
      </c>
      <c r="B3626" t="s">
        <v>13395</v>
      </c>
      <c r="C3626" t="s">
        <v>7</v>
      </c>
      <c r="D3626" t="s">
        <v>13396</v>
      </c>
      <c r="E3626" t="s">
        <v>13397</v>
      </c>
    </row>
    <row r="3627" spans="1:5" x14ac:dyDescent="0.3">
      <c r="A3627" t="s">
        <v>13398</v>
      </c>
      <c r="B3627" t="s">
        <v>13399</v>
      </c>
      <c r="C3627" t="s">
        <v>28</v>
      </c>
      <c r="D3627" t="s">
        <v>13400</v>
      </c>
      <c r="E3627" t="s">
        <v>13397</v>
      </c>
    </row>
    <row r="3628" spans="1:5" x14ac:dyDescent="0.3">
      <c r="A3628" t="s">
        <v>13401</v>
      </c>
      <c r="B3628" t="s">
        <v>13402</v>
      </c>
      <c r="C3628" t="s">
        <v>7</v>
      </c>
      <c r="D3628" t="s">
        <v>13396</v>
      </c>
      <c r="E3628" t="s">
        <v>13397</v>
      </c>
    </row>
    <row r="3629" spans="1:5" x14ac:dyDescent="0.3">
      <c r="A3629" t="s">
        <v>13403</v>
      </c>
      <c r="B3629" t="s">
        <v>13404</v>
      </c>
      <c r="C3629" t="s">
        <v>7</v>
      </c>
      <c r="D3629" t="s">
        <v>13405</v>
      </c>
      <c r="E3629" t="s">
        <v>13406</v>
      </c>
    </row>
    <row r="3630" spans="1:5" x14ac:dyDescent="0.3">
      <c r="A3630" t="s">
        <v>13407</v>
      </c>
      <c r="B3630" t="s">
        <v>13408</v>
      </c>
      <c r="C3630" t="s">
        <v>28</v>
      </c>
      <c r="D3630" t="s">
        <v>13409</v>
      </c>
      <c r="E3630" t="s">
        <v>13406</v>
      </c>
    </row>
    <row r="3631" spans="1:5" x14ac:dyDescent="0.3">
      <c r="A3631" t="s">
        <v>13410</v>
      </c>
      <c r="B3631" t="s">
        <v>13411</v>
      </c>
      <c r="C3631" t="s">
        <v>7</v>
      </c>
      <c r="D3631" t="s">
        <v>13412</v>
      </c>
      <c r="E3631" t="s">
        <v>13413</v>
      </c>
    </row>
    <row r="3632" spans="1:5" x14ac:dyDescent="0.3">
      <c r="A3632" t="s">
        <v>13414</v>
      </c>
      <c r="B3632" t="s">
        <v>13415</v>
      </c>
      <c r="C3632" t="s">
        <v>28</v>
      </c>
      <c r="D3632" t="s">
        <v>13416</v>
      </c>
      <c r="E3632" t="s">
        <v>13417</v>
      </c>
    </row>
    <row r="3633" spans="1:5" x14ac:dyDescent="0.3">
      <c r="A3633" t="s">
        <v>13418</v>
      </c>
      <c r="B3633" t="s">
        <v>13419</v>
      </c>
      <c r="C3633" t="s">
        <v>7</v>
      </c>
      <c r="D3633" t="s">
        <v>13420</v>
      </c>
      <c r="E3633" t="s">
        <v>13417</v>
      </c>
    </row>
    <row r="3634" spans="1:5" x14ac:dyDescent="0.3">
      <c r="A3634" t="s">
        <v>13421</v>
      </c>
      <c r="B3634" t="s">
        <v>13422</v>
      </c>
      <c r="C3634" t="s">
        <v>7</v>
      </c>
      <c r="D3634" t="s">
        <v>13420</v>
      </c>
      <c r="E3634" t="s">
        <v>13417</v>
      </c>
    </row>
    <row r="3635" spans="1:5" x14ac:dyDescent="0.3">
      <c r="A3635" t="s">
        <v>13423</v>
      </c>
      <c r="B3635" t="s">
        <v>13424</v>
      </c>
      <c r="C3635" t="s">
        <v>7</v>
      </c>
      <c r="D3635" t="s">
        <v>13425</v>
      </c>
      <c r="E3635" t="s">
        <v>13426</v>
      </c>
    </row>
    <row r="3636" spans="1:5" x14ac:dyDescent="0.3">
      <c r="A3636" t="s">
        <v>13427</v>
      </c>
      <c r="B3636" t="s">
        <v>13428</v>
      </c>
      <c r="C3636" t="s">
        <v>28</v>
      </c>
      <c r="D3636" t="s">
        <v>13429</v>
      </c>
      <c r="E3636" t="s">
        <v>13426</v>
      </c>
    </row>
    <row r="3637" spans="1:5" x14ac:dyDescent="0.3">
      <c r="A3637" t="s">
        <v>13430</v>
      </c>
      <c r="B3637" t="s">
        <v>13431</v>
      </c>
      <c r="C3637" t="s">
        <v>7</v>
      </c>
      <c r="D3637" t="s">
        <v>13432</v>
      </c>
      <c r="E3637" t="s">
        <v>13433</v>
      </c>
    </row>
    <row r="3638" spans="1:5" x14ac:dyDescent="0.3">
      <c r="A3638" t="s">
        <v>13434</v>
      </c>
      <c r="B3638" t="s">
        <v>13435</v>
      </c>
      <c r="C3638" t="s">
        <v>7</v>
      </c>
      <c r="D3638" t="s">
        <v>13436</v>
      </c>
      <c r="E3638" t="s">
        <v>13437</v>
      </c>
    </row>
    <row r="3639" spans="1:5" x14ac:dyDescent="0.3">
      <c r="A3639" t="s">
        <v>13438</v>
      </c>
      <c r="B3639" t="s">
        <v>13439</v>
      </c>
      <c r="C3639" t="s">
        <v>7</v>
      </c>
      <c r="D3639" t="s">
        <v>13440</v>
      </c>
      <c r="E3639" t="s">
        <v>13441</v>
      </c>
    </row>
    <row r="3640" spans="1:5" x14ac:dyDescent="0.3">
      <c r="A3640" t="s">
        <v>13442</v>
      </c>
      <c r="B3640" t="s">
        <v>13443</v>
      </c>
      <c r="D3640" t="s">
        <v>1359</v>
      </c>
    </row>
    <row r="3641" spans="1:5" x14ac:dyDescent="0.3">
      <c r="A3641" t="s">
        <v>13444</v>
      </c>
      <c r="B3641" t="s">
        <v>13445</v>
      </c>
      <c r="C3641" t="s">
        <v>7</v>
      </c>
      <c r="D3641" t="s">
        <v>13446</v>
      </c>
      <c r="E3641" t="s">
        <v>13447</v>
      </c>
    </row>
    <row r="3642" spans="1:5" x14ac:dyDescent="0.3">
      <c r="A3642" t="s">
        <v>13448</v>
      </c>
      <c r="B3642" t="s">
        <v>13449</v>
      </c>
      <c r="C3642" t="s">
        <v>7</v>
      </c>
      <c r="D3642" t="s">
        <v>13446</v>
      </c>
      <c r="E3642" t="s">
        <v>13447</v>
      </c>
    </row>
    <row r="3643" spans="1:5" x14ac:dyDescent="0.3">
      <c r="A3643" t="s">
        <v>13450</v>
      </c>
      <c r="B3643" t="s">
        <v>13451</v>
      </c>
      <c r="C3643" t="s">
        <v>28</v>
      </c>
      <c r="D3643" t="s">
        <v>13452</v>
      </c>
      <c r="E3643" t="s">
        <v>13453</v>
      </c>
    </row>
    <row r="3644" spans="1:5" x14ac:dyDescent="0.3">
      <c r="A3644" t="s">
        <v>13454</v>
      </c>
      <c r="B3644" t="s">
        <v>13455</v>
      </c>
      <c r="C3644" t="s">
        <v>7</v>
      </c>
      <c r="D3644" t="s">
        <v>773</v>
      </c>
      <c r="E3644" t="s">
        <v>774</v>
      </c>
    </row>
    <row r="3645" spans="1:5" x14ac:dyDescent="0.3">
      <c r="A3645" t="s">
        <v>13456</v>
      </c>
      <c r="B3645" t="s">
        <v>13457</v>
      </c>
      <c r="C3645" t="s">
        <v>7</v>
      </c>
      <c r="D3645" t="s">
        <v>13458</v>
      </c>
      <c r="E3645" t="s">
        <v>13459</v>
      </c>
    </row>
    <row r="3646" spans="1:5" x14ac:dyDescent="0.3">
      <c r="A3646" t="s">
        <v>13460</v>
      </c>
      <c r="B3646" t="s">
        <v>13461</v>
      </c>
      <c r="C3646" t="s">
        <v>7</v>
      </c>
      <c r="D3646" t="s">
        <v>13458</v>
      </c>
      <c r="E3646" t="s">
        <v>13459</v>
      </c>
    </row>
    <row r="3647" spans="1:5" x14ac:dyDescent="0.3">
      <c r="A3647" t="s">
        <v>13462</v>
      </c>
      <c r="B3647" t="s">
        <v>13463</v>
      </c>
      <c r="C3647" t="s">
        <v>7</v>
      </c>
      <c r="D3647" t="s">
        <v>13458</v>
      </c>
      <c r="E3647" t="s">
        <v>13459</v>
      </c>
    </row>
    <row r="3648" spans="1:5" x14ac:dyDescent="0.3">
      <c r="A3648" t="s">
        <v>13464</v>
      </c>
      <c r="B3648" t="s">
        <v>13465</v>
      </c>
      <c r="C3648" t="s">
        <v>7</v>
      </c>
      <c r="D3648" t="s">
        <v>13458</v>
      </c>
      <c r="E3648" t="s">
        <v>13459</v>
      </c>
    </row>
    <row r="3649" spans="1:5" x14ac:dyDescent="0.3">
      <c r="A3649" t="s">
        <v>13466</v>
      </c>
      <c r="B3649" t="s">
        <v>13467</v>
      </c>
      <c r="C3649" t="s">
        <v>7</v>
      </c>
      <c r="D3649" t="s">
        <v>13468</v>
      </c>
      <c r="E3649" t="s">
        <v>13469</v>
      </c>
    </row>
    <row r="3650" spans="1:5" x14ac:dyDescent="0.3">
      <c r="A3650" t="s">
        <v>13470</v>
      </c>
      <c r="B3650" t="s">
        <v>13471</v>
      </c>
      <c r="C3650" t="s">
        <v>28</v>
      </c>
      <c r="D3650" t="s">
        <v>13468</v>
      </c>
      <c r="E3650" t="s">
        <v>13469</v>
      </c>
    </row>
    <row r="3651" spans="1:5" x14ac:dyDescent="0.3">
      <c r="A3651" t="s">
        <v>13472</v>
      </c>
      <c r="B3651" t="s">
        <v>13473</v>
      </c>
      <c r="C3651" t="s">
        <v>7</v>
      </c>
      <c r="D3651" t="s">
        <v>13474</v>
      </c>
      <c r="E3651" t="s">
        <v>13475</v>
      </c>
    </row>
    <row r="3652" spans="1:5" x14ac:dyDescent="0.3">
      <c r="A3652" t="s">
        <v>13476</v>
      </c>
      <c r="B3652" t="s">
        <v>13477</v>
      </c>
      <c r="C3652" t="s">
        <v>7</v>
      </c>
      <c r="D3652" t="s">
        <v>13474</v>
      </c>
      <c r="E3652" t="s">
        <v>13475</v>
      </c>
    </row>
    <row r="3653" spans="1:5" x14ac:dyDescent="0.3">
      <c r="A3653" t="s">
        <v>13478</v>
      </c>
      <c r="B3653" t="s">
        <v>13479</v>
      </c>
      <c r="C3653" t="s">
        <v>7</v>
      </c>
      <c r="D3653" t="s">
        <v>13480</v>
      </c>
      <c r="E3653" t="s">
        <v>13481</v>
      </c>
    </row>
    <row r="3654" spans="1:5" x14ac:dyDescent="0.3">
      <c r="A3654" t="s">
        <v>13482</v>
      </c>
      <c r="B3654" t="s">
        <v>13483</v>
      </c>
      <c r="C3654" t="s">
        <v>28</v>
      </c>
      <c r="D3654" t="s">
        <v>13480</v>
      </c>
      <c r="E3654" t="s">
        <v>13481</v>
      </c>
    </row>
    <row r="3655" spans="1:5" x14ac:dyDescent="0.3">
      <c r="A3655" t="s">
        <v>13484</v>
      </c>
      <c r="B3655" t="s">
        <v>13485</v>
      </c>
      <c r="C3655" t="s">
        <v>7</v>
      </c>
      <c r="D3655" t="s">
        <v>13486</v>
      </c>
      <c r="E3655" t="s">
        <v>13487</v>
      </c>
    </row>
    <row r="3656" spans="1:5" x14ac:dyDescent="0.3">
      <c r="A3656" t="s">
        <v>13488</v>
      </c>
      <c r="B3656" t="s">
        <v>13489</v>
      </c>
      <c r="C3656" t="s">
        <v>7</v>
      </c>
      <c r="D3656" t="s">
        <v>13486</v>
      </c>
      <c r="E3656" t="s">
        <v>13487</v>
      </c>
    </row>
    <row r="3657" spans="1:5" x14ac:dyDescent="0.3">
      <c r="A3657" t="s">
        <v>13490</v>
      </c>
      <c r="B3657" t="s">
        <v>13491</v>
      </c>
      <c r="C3657" t="s">
        <v>7</v>
      </c>
      <c r="D3657" t="s">
        <v>13492</v>
      </c>
      <c r="E3657" t="s">
        <v>13493</v>
      </c>
    </row>
    <row r="3658" spans="1:5" x14ac:dyDescent="0.3">
      <c r="A3658" t="s">
        <v>13494</v>
      </c>
      <c r="B3658" t="s">
        <v>13495</v>
      </c>
      <c r="C3658" t="s">
        <v>7</v>
      </c>
      <c r="D3658" t="s">
        <v>13496</v>
      </c>
      <c r="E3658" t="s">
        <v>13497</v>
      </c>
    </row>
    <row r="3659" spans="1:5" x14ac:dyDescent="0.3">
      <c r="A3659" t="s">
        <v>13498</v>
      </c>
      <c r="B3659" t="s">
        <v>13499</v>
      </c>
      <c r="C3659" t="s">
        <v>7</v>
      </c>
      <c r="D3659" t="s">
        <v>13392</v>
      </c>
      <c r="E3659" t="s">
        <v>13393</v>
      </c>
    </row>
    <row r="3660" spans="1:5" x14ac:dyDescent="0.3">
      <c r="A3660" t="s">
        <v>13500</v>
      </c>
      <c r="B3660" t="s">
        <v>13501</v>
      </c>
      <c r="C3660" t="s">
        <v>28</v>
      </c>
      <c r="D3660" t="s">
        <v>13502</v>
      </c>
      <c r="E3660" t="s">
        <v>13503</v>
      </c>
    </row>
    <row r="3661" spans="1:5" x14ac:dyDescent="0.3">
      <c r="A3661" t="s">
        <v>13504</v>
      </c>
      <c r="B3661" t="s">
        <v>13505</v>
      </c>
      <c r="C3661" t="s">
        <v>7</v>
      </c>
      <c r="D3661" t="s">
        <v>4394</v>
      </c>
      <c r="E3661" t="s">
        <v>13506</v>
      </c>
    </row>
    <row r="3662" spans="1:5" x14ac:dyDescent="0.3">
      <c r="A3662" t="s">
        <v>13507</v>
      </c>
      <c r="B3662" t="s">
        <v>13508</v>
      </c>
      <c r="C3662" t="s">
        <v>28</v>
      </c>
      <c r="D3662" t="s">
        <v>13509</v>
      </c>
      <c r="E3662" t="s">
        <v>13506</v>
      </c>
    </row>
    <row r="3663" spans="1:5" x14ac:dyDescent="0.3">
      <c r="A3663" t="s">
        <v>13510</v>
      </c>
      <c r="B3663" t="s">
        <v>13511</v>
      </c>
      <c r="C3663" t="s">
        <v>7</v>
      </c>
      <c r="D3663" t="s">
        <v>4394</v>
      </c>
      <c r="E3663" t="s">
        <v>13506</v>
      </c>
    </row>
    <row r="3664" spans="1:5" x14ac:dyDescent="0.3">
      <c r="A3664" t="s">
        <v>13512</v>
      </c>
      <c r="B3664" t="s">
        <v>13513</v>
      </c>
      <c r="C3664" t="s">
        <v>7</v>
      </c>
      <c r="D3664" t="s">
        <v>4394</v>
      </c>
      <c r="E3664" t="s">
        <v>13506</v>
      </c>
    </row>
    <row r="3665" spans="1:5" x14ac:dyDescent="0.3">
      <c r="A3665" t="s">
        <v>13514</v>
      </c>
      <c r="B3665" t="s">
        <v>13515</v>
      </c>
      <c r="C3665" t="s">
        <v>28</v>
      </c>
      <c r="D3665" t="s">
        <v>13516</v>
      </c>
      <c r="E3665" t="s">
        <v>13517</v>
      </c>
    </row>
    <row r="3666" spans="1:5" x14ac:dyDescent="0.3">
      <c r="A3666" t="s">
        <v>13518</v>
      </c>
      <c r="B3666" t="s">
        <v>13519</v>
      </c>
      <c r="C3666" t="s">
        <v>7</v>
      </c>
      <c r="D3666" t="s">
        <v>13516</v>
      </c>
      <c r="E3666" t="s">
        <v>13517</v>
      </c>
    </row>
    <row r="3667" spans="1:5" x14ac:dyDescent="0.3">
      <c r="A3667" t="s">
        <v>13520</v>
      </c>
      <c r="B3667" t="s">
        <v>13521</v>
      </c>
      <c r="C3667" t="s">
        <v>28</v>
      </c>
      <c r="D3667" t="s">
        <v>13522</v>
      </c>
      <c r="E3667" t="s">
        <v>13523</v>
      </c>
    </row>
    <row r="3668" spans="1:5" x14ac:dyDescent="0.3">
      <c r="A3668" t="s">
        <v>13524</v>
      </c>
      <c r="B3668" t="s">
        <v>13525</v>
      </c>
      <c r="C3668" t="s">
        <v>7</v>
      </c>
      <c r="D3668" t="s">
        <v>13526</v>
      </c>
      <c r="E3668" t="s">
        <v>13527</v>
      </c>
    </row>
    <row r="3669" spans="1:5" x14ac:dyDescent="0.3">
      <c r="A3669" t="s">
        <v>13528</v>
      </c>
      <c r="B3669" t="s">
        <v>13529</v>
      </c>
      <c r="D3669" t="s">
        <v>1359</v>
      </c>
    </row>
    <row r="3670" spans="1:5" x14ac:dyDescent="0.3">
      <c r="A3670" t="s">
        <v>13530</v>
      </c>
      <c r="B3670" t="s">
        <v>13531</v>
      </c>
      <c r="C3670" t="s">
        <v>28</v>
      </c>
      <c r="D3670" t="s">
        <v>13526</v>
      </c>
      <c r="E3670" t="s">
        <v>13523</v>
      </c>
    </row>
    <row r="3671" spans="1:5" x14ac:dyDescent="0.3">
      <c r="A3671" t="s">
        <v>13532</v>
      </c>
      <c r="B3671" t="s">
        <v>13533</v>
      </c>
      <c r="C3671" t="s">
        <v>7</v>
      </c>
      <c r="D3671" t="s">
        <v>13534</v>
      </c>
      <c r="E3671" t="s">
        <v>13535</v>
      </c>
    </row>
    <row r="3672" spans="1:5" x14ac:dyDescent="0.3">
      <c r="A3672" t="s">
        <v>13536</v>
      </c>
      <c r="B3672" t="s">
        <v>13537</v>
      </c>
      <c r="C3672" t="s">
        <v>7</v>
      </c>
      <c r="D3672" t="s">
        <v>13538</v>
      </c>
      <c r="E3672" t="s">
        <v>13539</v>
      </c>
    </row>
    <row r="3673" spans="1:5" x14ac:dyDescent="0.3">
      <c r="A3673" t="s">
        <v>13540</v>
      </c>
      <c r="B3673" t="s">
        <v>13541</v>
      </c>
      <c r="C3673" t="s">
        <v>7</v>
      </c>
      <c r="D3673" t="s">
        <v>13538</v>
      </c>
      <c r="E3673" t="s">
        <v>13539</v>
      </c>
    </row>
    <row r="3674" spans="1:5" x14ac:dyDescent="0.3">
      <c r="A3674" t="s">
        <v>13542</v>
      </c>
      <c r="B3674" t="s">
        <v>13543</v>
      </c>
      <c r="C3674" t="s">
        <v>28</v>
      </c>
      <c r="D3674" t="s">
        <v>13538</v>
      </c>
      <c r="E3674" t="s">
        <v>13544</v>
      </c>
    </row>
    <row r="3675" spans="1:5" x14ac:dyDescent="0.3">
      <c r="A3675" t="s">
        <v>13545</v>
      </c>
      <c r="B3675" t="s">
        <v>13546</v>
      </c>
      <c r="C3675" t="s">
        <v>28</v>
      </c>
      <c r="D3675" t="s">
        <v>13547</v>
      </c>
      <c r="E3675" t="s">
        <v>13548</v>
      </c>
    </row>
    <row r="3676" spans="1:5" x14ac:dyDescent="0.3">
      <c r="A3676" t="s">
        <v>13549</v>
      </c>
      <c r="B3676" t="s">
        <v>13550</v>
      </c>
      <c r="C3676" t="s">
        <v>28</v>
      </c>
      <c r="D3676" t="s">
        <v>13551</v>
      </c>
      <c r="E3676" t="s">
        <v>13552</v>
      </c>
    </row>
    <row r="3677" spans="1:5" x14ac:dyDescent="0.3">
      <c r="A3677" t="s">
        <v>13553</v>
      </c>
      <c r="B3677" t="s">
        <v>13554</v>
      </c>
      <c r="C3677" t="s">
        <v>7</v>
      </c>
      <c r="D3677" t="s">
        <v>13555</v>
      </c>
      <c r="E3677" t="s">
        <v>13552</v>
      </c>
    </row>
    <row r="3678" spans="1:5" x14ac:dyDescent="0.3">
      <c r="A3678" t="s">
        <v>13556</v>
      </c>
      <c r="B3678" t="s">
        <v>13557</v>
      </c>
      <c r="C3678" t="s">
        <v>7</v>
      </c>
      <c r="D3678" t="s">
        <v>13558</v>
      </c>
      <c r="E3678" t="s">
        <v>13559</v>
      </c>
    </row>
    <row r="3679" spans="1:5" x14ac:dyDescent="0.3">
      <c r="A3679" t="s">
        <v>13560</v>
      </c>
      <c r="B3679" t="s">
        <v>13561</v>
      </c>
      <c r="C3679" t="s">
        <v>28</v>
      </c>
      <c r="D3679" t="s">
        <v>13562</v>
      </c>
      <c r="E3679" t="s">
        <v>13563</v>
      </c>
    </row>
    <row r="3680" spans="1:5" x14ac:dyDescent="0.3">
      <c r="A3680" t="s">
        <v>13564</v>
      </c>
      <c r="B3680" t="s">
        <v>13565</v>
      </c>
      <c r="C3680" t="s">
        <v>28</v>
      </c>
      <c r="D3680" t="s">
        <v>13566</v>
      </c>
      <c r="E3680" t="s">
        <v>13567</v>
      </c>
    </row>
    <row r="3681" spans="1:5" x14ac:dyDescent="0.3">
      <c r="A3681" t="s">
        <v>13568</v>
      </c>
      <c r="B3681" t="s">
        <v>13569</v>
      </c>
      <c r="C3681" t="s">
        <v>7</v>
      </c>
      <c r="D3681" t="s">
        <v>13570</v>
      </c>
      <c r="E3681" t="s">
        <v>13571</v>
      </c>
    </row>
    <row r="3682" spans="1:5" x14ac:dyDescent="0.3">
      <c r="A3682" t="s">
        <v>13572</v>
      </c>
      <c r="B3682" t="s">
        <v>13573</v>
      </c>
      <c r="C3682" t="s">
        <v>7</v>
      </c>
      <c r="D3682" t="s">
        <v>13574</v>
      </c>
      <c r="E3682" t="s">
        <v>13575</v>
      </c>
    </row>
    <row r="3683" spans="1:5" x14ac:dyDescent="0.3">
      <c r="A3683" t="s">
        <v>13576</v>
      </c>
      <c r="B3683" t="s">
        <v>13577</v>
      </c>
      <c r="C3683" t="s">
        <v>7</v>
      </c>
      <c r="D3683" t="s">
        <v>13578</v>
      </c>
      <c r="E3683" t="s">
        <v>13575</v>
      </c>
    </row>
    <row r="3684" spans="1:5" x14ac:dyDescent="0.3">
      <c r="A3684" t="s">
        <v>13579</v>
      </c>
      <c r="B3684" t="s">
        <v>13580</v>
      </c>
      <c r="C3684" t="s">
        <v>7</v>
      </c>
      <c r="D3684" t="s">
        <v>12621</v>
      </c>
      <c r="E3684" t="s">
        <v>12622</v>
      </c>
    </row>
    <row r="3685" spans="1:5" x14ac:dyDescent="0.3">
      <c r="A3685" t="s">
        <v>13581</v>
      </c>
      <c r="B3685" t="s">
        <v>13582</v>
      </c>
      <c r="C3685" t="s">
        <v>7</v>
      </c>
      <c r="D3685" t="s">
        <v>13583</v>
      </c>
      <c r="E3685" t="s">
        <v>13584</v>
      </c>
    </row>
    <row r="3686" spans="1:5" x14ac:dyDescent="0.3">
      <c r="A3686" t="s">
        <v>13585</v>
      </c>
      <c r="B3686" t="s">
        <v>13586</v>
      </c>
      <c r="C3686" t="s">
        <v>28</v>
      </c>
      <c r="D3686" t="s">
        <v>13583</v>
      </c>
      <c r="E3686" t="s">
        <v>13584</v>
      </c>
    </row>
    <row r="3687" spans="1:5" x14ac:dyDescent="0.3">
      <c r="A3687" t="s">
        <v>13587</v>
      </c>
      <c r="B3687" t="s">
        <v>13588</v>
      </c>
      <c r="C3687" t="s">
        <v>7</v>
      </c>
      <c r="D3687" t="s">
        <v>13583</v>
      </c>
      <c r="E3687" t="s">
        <v>13584</v>
      </c>
    </row>
    <row r="3688" spans="1:5" x14ac:dyDescent="0.3">
      <c r="A3688" t="s">
        <v>13589</v>
      </c>
      <c r="B3688" t="s">
        <v>13590</v>
      </c>
      <c r="C3688" t="s">
        <v>28</v>
      </c>
      <c r="D3688" t="s">
        <v>13591</v>
      </c>
      <c r="E3688" t="s">
        <v>13592</v>
      </c>
    </row>
    <row r="3689" spans="1:5" x14ac:dyDescent="0.3">
      <c r="A3689" t="s">
        <v>13593</v>
      </c>
      <c r="B3689" t="s">
        <v>13594</v>
      </c>
      <c r="C3689" t="s">
        <v>7</v>
      </c>
      <c r="D3689" t="s">
        <v>13595</v>
      </c>
      <c r="E3689" t="s">
        <v>13596</v>
      </c>
    </row>
    <row r="3690" spans="1:5" x14ac:dyDescent="0.3">
      <c r="A3690" t="s">
        <v>13597</v>
      </c>
      <c r="B3690" t="s">
        <v>13598</v>
      </c>
      <c r="C3690" t="s">
        <v>7</v>
      </c>
      <c r="D3690" t="s">
        <v>13599</v>
      </c>
      <c r="E3690" t="s">
        <v>13600</v>
      </c>
    </row>
    <row r="3691" spans="1:5" x14ac:dyDescent="0.3">
      <c r="A3691" t="s">
        <v>13601</v>
      </c>
      <c r="B3691" t="s">
        <v>13602</v>
      </c>
      <c r="C3691" t="s">
        <v>7</v>
      </c>
      <c r="D3691" t="s">
        <v>13603</v>
      </c>
      <c r="E3691" t="s">
        <v>13604</v>
      </c>
    </row>
    <row r="3692" spans="1:5" x14ac:dyDescent="0.3">
      <c r="A3692" t="s">
        <v>13605</v>
      </c>
      <c r="B3692" t="s">
        <v>13606</v>
      </c>
      <c r="C3692" t="s">
        <v>28</v>
      </c>
      <c r="D3692" t="s">
        <v>13603</v>
      </c>
      <c r="E3692" t="s">
        <v>13604</v>
      </c>
    </row>
    <row r="3693" spans="1:5" x14ac:dyDescent="0.3">
      <c r="A3693" t="s">
        <v>13607</v>
      </c>
      <c r="B3693" t="s">
        <v>13608</v>
      </c>
      <c r="C3693" t="s">
        <v>7</v>
      </c>
      <c r="D3693" t="s">
        <v>13609</v>
      </c>
      <c r="E3693" t="s">
        <v>13610</v>
      </c>
    </row>
    <row r="3694" spans="1:5" x14ac:dyDescent="0.3">
      <c r="A3694" t="s">
        <v>13611</v>
      </c>
      <c r="B3694" t="s">
        <v>13612</v>
      </c>
      <c r="C3694" t="s">
        <v>7</v>
      </c>
      <c r="D3694" t="s">
        <v>13609</v>
      </c>
      <c r="E3694" t="s">
        <v>13610</v>
      </c>
    </row>
    <row r="3695" spans="1:5" x14ac:dyDescent="0.3">
      <c r="A3695" t="s">
        <v>13613</v>
      </c>
      <c r="B3695" t="s">
        <v>13614</v>
      </c>
      <c r="C3695" t="s">
        <v>7</v>
      </c>
      <c r="D3695" t="s">
        <v>13615</v>
      </c>
      <c r="E3695" t="s">
        <v>13616</v>
      </c>
    </row>
    <row r="3696" spans="1:5" x14ac:dyDescent="0.3">
      <c r="A3696" t="s">
        <v>13617</v>
      </c>
      <c r="B3696" t="s">
        <v>13618</v>
      </c>
      <c r="C3696" t="s">
        <v>28</v>
      </c>
      <c r="D3696" t="s">
        <v>13619</v>
      </c>
      <c r="E3696" t="s">
        <v>13620</v>
      </c>
    </row>
    <row r="3697" spans="1:5" x14ac:dyDescent="0.3">
      <c r="A3697" t="s">
        <v>13621</v>
      </c>
      <c r="B3697" t="s">
        <v>13622</v>
      </c>
      <c r="C3697" t="s">
        <v>7</v>
      </c>
      <c r="D3697" t="s">
        <v>4394</v>
      </c>
      <c r="E3697" t="s">
        <v>13623</v>
      </c>
    </row>
    <row r="3698" spans="1:5" x14ac:dyDescent="0.3">
      <c r="A3698" t="s">
        <v>13624</v>
      </c>
      <c r="B3698" t="s">
        <v>13625</v>
      </c>
      <c r="C3698" t="s">
        <v>7</v>
      </c>
      <c r="D3698" t="s">
        <v>4394</v>
      </c>
      <c r="E3698" t="s">
        <v>13623</v>
      </c>
    </row>
    <row r="3699" spans="1:5" x14ac:dyDescent="0.3">
      <c r="A3699" t="s">
        <v>13626</v>
      </c>
      <c r="B3699" t="s">
        <v>13627</v>
      </c>
      <c r="C3699" t="s">
        <v>28</v>
      </c>
      <c r="D3699" t="s">
        <v>13628</v>
      </c>
      <c r="E3699" t="s">
        <v>13623</v>
      </c>
    </row>
    <row r="3700" spans="1:5" x14ac:dyDescent="0.3">
      <c r="A3700" t="s">
        <v>13629</v>
      </c>
      <c r="B3700" t="s">
        <v>13630</v>
      </c>
      <c r="C3700" t="s">
        <v>7</v>
      </c>
      <c r="D3700" t="s">
        <v>4394</v>
      </c>
      <c r="E3700" t="s">
        <v>13623</v>
      </c>
    </row>
    <row r="3701" spans="1:5" x14ac:dyDescent="0.3">
      <c r="A3701" t="s">
        <v>13631</v>
      </c>
      <c r="B3701" t="s">
        <v>13632</v>
      </c>
      <c r="C3701" t="s">
        <v>7</v>
      </c>
      <c r="D3701" t="s">
        <v>4394</v>
      </c>
      <c r="E3701" t="s">
        <v>13623</v>
      </c>
    </row>
    <row r="3702" spans="1:5" x14ac:dyDescent="0.3">
      <c r="A3702" t="s">
        <v>13633</v>
      </c>
      <c r="B3702" t="s">
        <v>13634</v>
      </c>
      <c r="C3702" t="s">
        <v>7</v>
      </c>
      <c r="D3702" t="s">
        <v>4394</v>
      </c>
      <c r="E3702" t="s">
        <v>13623</v>
      </c>
    </row>
    <row r="3703" spans="1:5" x14ac:dyDescent="0.3">
      <c r="A3703" t="s">
        <v>13635</v>
      </c>
      <c r="B3703" t="s">
        <v>13636</v>
      </c>
      <c r="C3703" t="s">
        <v>7</v>
      </c>
      <c r="D3703" t="s">
        <v>4394</v>
      </c>
      <c r="E3703" t="s">
        <v>13623</v>
      </c>
    </row>
    <row r="3704" spans="1:5" x14ac:dyDescent="0.3">
      <c r="A3704" t="s">
        <v>13637</v>
      </c>
      <c r="B3704" t="s">
        <v>13638</v>
      </c>
      <c r="C3704" t="s">
        <v>7</v>
      </c>
      <c r="D3704" t="s">
        <v>13639</v>
      </c>
      <c r="E3704" t="s">
        <v>13623</v>
      </c>
    </row>
    <row r="3705" spans="1:5" x14ac:dyDescent="0.3">
      <c r="A3705" t="s">
        <v>13640</v>
      </c>
      <c r="B3705" t="s">
        <v>13641</v>
      </c>
      <c r="C3705" t="s">
        <v>7</v>
      </c>
      <c r="D3705" t="s">
        <v>13642</v>
      </c>
      <c r="E3705" t="s">
        <v>13643</v>
      </c>
    </row>
    <row r="3706" spans="1:5" x14ac:dyDescent="0.3">
      <c r="A3706" t="s">
        <v>13644</v>
      </c>
      <c r="B3706" t="s">
        <v>13645</v>
      </c>
      <c r="C3706" t="s">
        <v>28</v>
      </c>
      <c r="D3706" t="s">
        <v>13646</v>
      </c>
      <c r="E3706" t="s">
        <v>13643</v>
      </c>
    </row>
    <row r="3707" spans="1:5" x14ac:dyDescent="0.3">
      <c r="A3707" t="s">
        <v>13647</v>
      </c>
      <c r="B3707" t="s">
        <v>13648</v>
      </c>
      <c r="C3707" t="s">
        <v>7</v>
      </c>
      <c r="D3707" t="s">
        <v>13642</v>
      </c>
      <c r="E3707" t="s">
        <v>13643</v>
      </c>
    </row>
    <row r="3708" spans="1:5" x14ac:dyDescent="0.3">
      <c r="A3708" t="s">
        <v>13649</v>
      </c>
      <c r="B3708" t="s">
        <v>13650</v>
      </c>
      <c r="C3708" t="s">
        <v>7</v>
      </c>
      <c r="D3708" t="s">
        <v>13651</v>
      </c>
      <c r="E3708" t="s">
        <v>13652</v>
      </c>
    </row>
    <row r="3709" spans="1:5" x14ac:dyDescent="0.3">
      <c r="A3709" t="s">
        <v>13653</v>
      </c>
      <c r="B3709" t="s">
        <v>13654</v>
      </c>
      <c r="C3709" t="s">
        <v>28</v>
      </c>
      <c r="D3709" t="s">
        <v>13655</v>
      </c>
      <c r="E3709" t="s">
        <v>13656</v>
      </c>
    </row>
    <row r="3710" spans="1:5" x14ac:dyDescent="0.3">
      <c r="A3710" t="s">
        <v>13657</v>
      </c>
      <c r="B3710" t="s">
        <v>13658</v>
      </c>
      <c r="D3710" t="s">
        <v>1359</v>
      </c>
    </row>
    <row r="3711" spans="1:5" x14ac:dyDescent="0.3">
      <c r="A3711" t="s">
        <v>13659</v>
      </c>
      <c r="B3711" t="s">
        <v>13660</v>
      </c>
      <c r="C3711" t="s">
        <v>7</v>
      </c>
      <c r="D3711" t="s">
        <v>13661</v>
      </c>
      <c r="E3711" t="s">
        <v>13662</v>
      </c>
    </row>
    <row r="3712" spans="1:5" x14ac:dyDescent="0.3">
      <c r="A3712" t="s">
        <v>13663</v>
      </c>
      <c r="B3712" t="s">
        <v>13664</v>
      </c>
      <c r="C3712" t="s">
        <v>7</v>
      </c>
      <c r="D3712" t="s">
        <v>13665</v>
      </c>
      <c r="E3712" t="s">
        <v>13666</v>
      </c>
    </row>
    <row r="3713" spans="1:5" x14ac:dyDescent="0.3">
      <c r="A3713" t="s">
        <v>13667</v>
      </c>
      <c r="B3713" t="s">
        <v>13668</v>
      </c>
      <c r="C3713" t="s">
        <v>7</v>
      </c>
      <c r="D3713" t="s">
        <v>13669</v>
      </c>
      <c r="E3713" t="s">
        <v>13666</v>
      </c>
    </row>
    <row r="3714" spans="1:5" x14ac:dyDescent="0.3">
      <c r="A3714" t="s">
        <v>13670</v>
      </c>
      <c r="B3714" t="s">
        <v>13671</v>
      </c>
      <c r="C3714" t="s">
        <v>7</v>
      </c>
      <c r="D3714" t="s">
        <v>13672</v>
      </c>
      <c r="E3714" t="s">
        <v>13673</v>
      </c>
    </row>
    <row r="3715" spans="1:5" x14ac:dyDescent="0.3">
      <c r="A3715" t="s">
        <v>13674</v>
      </c>
      <c r="B3715" t="s">
        <v>13675</v>
      </c>
      <c r="C3715" t="s">
        <v>7</v>
      </c>
      <c r="D3715" t="s">
        <v>13676</v>
      </c>
      <c r="E3715" t="s">
        <v>13673</v>
      </c>
    </row>
    <row r="3716" spans="1:5" x14ac:dyDescent="0.3">
      <c r="A3716" t="s">
        <v>13677</v>
      </c>
      <c r="B3716" t="s">
        <v>13678</v>
      </c>
      <c r="C3716" t="s">
        <v>7</v>
      </c>
      <c r="D3716" t="s">
        <v>13676</v>
      </c>
      <c r="E3716" t="s">
        <v>13673</v>
      </c>
    </row>
    <row r="3717" spans="1:5" x14ac:dyDescent="0.3">
      <c r="A3717" t="s">
        <v>13679</v>
      </c>
      <c r="B3717" t="s">
        <v>13680</v>
      </c>
      <c r="C3717" t="s">
        <v>7</v>
      </c>
      <c r="D3717" t="s">
        <v>13681</v>
      </c>
      <c r="E3717" t="s">
        <v>13682</v>
      </c>
    </row>
    <row r="3718" spans="1:5" x14ac:dyDescent="0.3">
      <c r="A3718" t="s">
        <v>13683</v>
      </c>
      <c r="B3718" t="s">
        <v>13684</v>
      </c>
      <c r="C3718" t="s">
        <v>7</v>
      </c>
      <c r="D3718" t="s">
        <v>13685</v>
      </c>
      <c r="E3718" t="s">
        <v>13682</v>
      </c>
    </row>
    <row r="3719" spans="1:5" x14ac:dyDescent="0.3">
      <c r="A3719" t="s">
        <v>13686</v>
      </c>
      <c r="B3719" t="s">
        <v>13687</v>
      </c>
      <c r="C3719" t="s">
        <v>7</v>
      </c>
      <c r="D3719" t="s">
        <v>13685</v>
      </c>
      <c r="E3719" t="s">
        <v>13682</v>
      </c>
    </row>
    <row r="3720" spans="1:5" x14ac:dyDescent="0.3">
      <c r="A3720" t="s">
        <v>13688</v>
      </c>
      <c r="B3720" t="s">
        <v>13689</v>
      </c>
      <c r="C3720" t="s">
        <v>28</v>
      </c>
      <c r="D3720" t="s">
        <v>13690</v>
      </c>
      <c r="E3720" t="s">
        <v>13691</v>
      </c>
    </row>
    <row r="3721" spans="1:5" x14ac:dyDescent="0.3">
      <c r="A3721" t="s">
        <v>13692</v>
      </c>
      <c r="B3721" t="s">
        <v>13693</v>
      </c>
      <c r="C3721" t="s">
        <v>7</v>
      </c>
      <c r="D3721" t="s">
        <v>13694</v>
      </c>
      <c r="E3721" t="s">
        <v>13695</v>
      </c>
    </row>
    <row r="3722" spans="1:5" x14ac:dyDescent="0.3">
      <c r="A3722" t="s">
        <v>13696</v>
      </c>
      <c r="B3722" t="s">
        <v>13697</v>
      </c>
      <c r="C3722" t="s">
        <v>7</v>
      </c>
      <c r="D3722" t="s">
        <v>13694</v>
      </c>
      <c r="E3722" t="s">
        <v>13695</v>
      </c>
    </row>
    <row r="3723" spans="1:5" x14ac:dyDescent="0.3">
      <c r="A3723" t="s">
        <v>13698</v>
      </c>
      <c r="B3723" t="s">
        <v>13699</v>
      </c>
      <c r="C3723" t="s">
        <v>7</v>
      </c>
      <c r="D3723" t="s">
        <v>13700</v>
      </c>
      <c r="E3723" t="s">
        <v>13701</v>
      </c>
    </row>
    <row r="3724" spans="1:5" x14ac:dyDescent="0.3">
      <c r="A3724" t="s">
        <v>13702</v>
      </c>
      <c r="B3724" t="s">
        <v>13703</v>
      </c>
      <c r="C3724" t="s">
        <v>7</v>
      </c>
      <c r="D3724" t="s">
        <v>13704</v>
      </c>
      <c r="E3724" t="s">
        <v>12686</v>
      </c>
    </row>
    <row r="3725" spans="1:5" x14ac:dyDescent="0.3">
      <c r="A3725" t="s">
        <v>13705</v>
      </c>
      <c r="B3725" t="s">
        <v>13706</v>
      </c>
      <c r="C3725" t="s">
        <v>7</v>
      </c>
      <c r="D3725" t="s">
        <v>13704</v>
      </c>
      <c r="E3725" t="s">
        <v>12686</v>
      </c>
    </row>
    <row r="3726" spans="1:5" x14ac:dyDescent="0.3">
      <c r="A3726" t="s">
        <v>13707</v>
      </c>
      <c r="B3726" t="s">
        <v>13708</v>
      </c>
      <c r="C3726" t="s">
        <v>28</v>
      </c>
      <c r="D3726" t="s">
        <v>13709</v>
      </c>
      <c r="E3726" t="s">
        <v>13710</v>
      </c>
    </row>
    <row r="3727" spans="1:5" x14ac:dyDescent="0.3">
      <c r="A3727" t="s">
        <v>13711</v>
      </c>
      <c r="B3727" t="s">
        <v>13712</v>
      </c>
      <c r="C3727" t="s">
        <v>7</v>
      </c>
      <c r="D3727" t="s">
        <v>4394</v>
      </c>
      <c r="E3727" t="s">
        <v>13713</v>
      </c>
    </row>
    <row r="3728" spans="1:5" x14ac:dyDescent="0.3">
      <c r="A3728" t="s">
        <v>13714</v>
      </c>
      <c r="B3728" t="s">
        <v>13715</v>
      </c>
      <c r="C3728" t="s">
        <v>7</v>
      </c>
      <c r="D3728" t="s">
        <v>4394</v>
      </c>
      <c r="E3728" t="s">
        <v>13713</v>
      </c>
    </row>
    <row r="3729" spans="1:5" x14ac:dyDescent="0.3">
      <c r="A3729" t="s">
        <v>13716</v>
      </c>
      <c r="B3729" t="s">
        <v>13717</v>
      </c>
      <c r="C3729" t="s">
        <v>7</v>
      </c>
      <c r="D3729" t="s">
        <v>4995</v>
      </c>
      <c r="E3729" t="s">
        <v>13718</v>
      </c>
    </row>
    <row r="3730" spans="1:5" x14ac:dyDescent="0.3">
      <c r="A3730" t="s">
        <v>13719</v>
      </c>
      <c r="B3730" t="s">
        <v>13720</v>
      </c>
      <c r="C3730" t="s">
        <v>7</v>
      </c>
      <c r="D3730" t="s">
        <v>4394</v>
      </c>
      <c r="E3730" t="s">
        <v>13713</v>
      </c>
    </row>
    <row r="3731" spans="1:5" x14ac:dyDescent="0.3">
      <c r="A3731" t="s">
        <v>13721</v>
      </c>
      <c r="B3731" t="s">
        <v>13722</v>
      </c>
      <c r="C3731" t="s">
        <v>7</v>
      </c>
      <c r="D3731" t="s">
        <v>13723</v>
      </c>
      <c r="E3731" t="s">
        <v>13724</v>
      </c>
    </row>
    <row r="3732" spans="1:5" x14ac:dyDescent="0.3">
      <c r="A3732" t="s">
        <v>13725</v>
      </c>
      <c r="B3732" t="s">
        <v>13726</v>
      </c>
      <c r="C3732" t="s">
        <v>28</v>
      </c>
      <c r="D3732" t="s">
        <v>13723</v>
      </c>
      <c r="E3732" t="s">
        <v>13724</v>
      </c>
    </row>
    <row r="3733" spans="1:5" x14ac:dyDescent="0.3">
      <c r="A3733" t="s">
        <v>13727</v>
      </c>
      <c r="B3733" t="s">
        <v>13728</v>
      </c>
      <c r="C3733" t="s">
        <v>7</v>
      </c>
      <c r="D3733" t="s">
        <v>13723</v>
      </c>
      <c r="E3733" t="s">
        <v>13724</v>
      </c>
    </row>
    <row r="3734" spans="1:5" x14ac:dyDescent="0.3">
      <c r="A3734" t="s">
        <v>13729</v>
      </c>
      <c r="B3734" t="s">
        <v>13730</v>
      </c>
      <c r="C3734" t="s">
        <v>7</v>
      </c>
      <c r="D3734" t="s">
        <v>13731</v>
      </c>
      <c r="E3734" t="s">
        <v>13732</v>
      </c>
    </row>
    <row r="3735" spans="1:5" x14ac:dyDescent="0.3">
      <c r="A3735" t="s">
        <v>13733</v>
      </c>
      <c r="B3735" t="s">
        <v>13734</v>
      </c>
      <c r="C3735" t="s">
        <v>28</v>
      </c>
      <c r="D3735" t="s">
        <v>13735</v>
      </c>
      <c r="E3735" t="s">
        <v>13736</v>
      </c>
    </row>
    <row r="3736" spans="1:5" x14ac:dyDescent="0.3">
      <c r="A3736" t="s">
        <v>13737</v>
      </c>
      <c r="B3736" t="s">
        <v>13738</v>
      </c>
      <c r="C3736" t="s">
        <v>7</v>
      </c>
      <c r="D3736" t="s">
        <v>13739</v>
      </c>
      <c r="E3736" t="s">
        <v>13732</v>
      </c>
    </row>
    <row r="3737" spans="1:5" x14ac:dyDescent="0.3">
      <c r="A3737" t="s">
        <v>13740</v>
      </c>
      <c r="B3737" t="s">
        <v>13741</v>
      </c>
      <c r="C3737" t="s">
        <v>7</v>
      </c>
      <c r="D3737" t="s">
        <v>13739</v>
      </c>
      <c r="E3737" t="s">
        <v>13732</v>
      </c>
    </row>
    <row r="3738" spans="1:5" x14ac:dyDescent="0.3">
      <c r="A3738" t="s">
        <v>13742</v>
      </c>
      <c r="B3738" t="s">
        <v>13743</v>
      </c>
      <c r="C3738" t="s">
        <v>7</v>
      </c>
      <c r="D3738" t="s">
        <v>13731</v>
      </c>
      <c r="E3738" t="s">
        <v>13732</v>
      </c>
    </row>
    <row r="3739" spans="1:5" x14ac:dyDescent="0.3">
      <c r="A3739" t="s">
        <v>13744</v>
      </c>
      <c r="B3739" t="s">
        <v>13745</v>
      </c>
      <c r="C3739" t="s">
        <v>7</v>
      </c>
      <c r="D3739" t="s">
        <v>13739</v>
      </c>
      <c r="E3739" t="s">
        <v>13732</v>
      </c>
    </row>
    <row r="3740" spans="1:5" x14ac:dyDescent="0.3">
      <c r="A3740" t="s">
        <v>13746</v>
      </c>
      <c r="B3740" t="s">
        <v>13747</v>
      </c>
      <c r="D3740" t="s">
        <v>1359</v>
      </c>
    </row>
    <row r="3741" spans="1:5" x14ac:dyDescent="0.3">
      <c r="A3741" t="s">
        <v>13748</v>
      </c>
      <c r="B3741" t="s">
        <v>13749</v>
      </c>
      <c r="C3741" t="s">
        <v>7</v>
      </c>
      <c r="D3741" t="s">
        <v>13750</v>
      </c>
      <c r="E3741" t="s">
        <v>13751</v>
      </c>
    </row>
    <row r="3742" spans="1:5" x14ac:dyDescent="0.3">
      <c r="A3742" t="s">
        <v>13752</v>
      </c>
      <c r="B3742" t="s">
        <v>13753</v>
      </c>
      <c r="C3742" t="s">
        <v>28</v>
      </c>
      <c r="D3742" t="s">
        <v>13754</v>
      </c>
      <c r="E3742" t="s">
        <v>13751</v>
      </c>
    </row>
    <row r="3743" spans="1:5" x14ac:dyDescent="0.3">
      <c r="A3743" t="s">
        <v>13755</v>
      </c>
      <c r="B3743" t="s">
        <v>13756</v>
      </c>
      <c r="C3743" t="s">
        <v>7</v>
      </c>
      <c r="D3743" t="s">
        <v>13750</v>
      </c>
      <c r="E3743" t="s">
        <v>13751</v>
      </c>
    </row>
    <row r="3744" spans="1:5" x14ac:dyDescent="0.3">
      <c r="A3744" t="s">
        <v>13757</v>
      </c>
      <c r="B3744" t="s">
        <v>13758</v>
      </c>
      <c r="C3744" t="s">
        <v>7</v>
      </c>
      <c r="D3744" t="s">
        <v>13759</v>
      </c>
      <c r="E3744" t="s">
        <v>13751</v>
      </c>
    </row>
    <row r="3745" spans="1:5" x14ac:dyDescent="0.3">
      <c r="A3745" t="s">
        <v>13760</v>
      </c>
      <c r="B3745" t="s">
        <v>13761</v>
      </c>
      <c r="C3745" t="s">
        <v>7</v>
      </c>
      <c r="D3745" t="s">
        <v>13762</v>
      </c>
      <c r="E3745" t="s">
        <v>13751</v>
      </c>
    </row>
    <row r="3746" spans="1:5" x14ac:dyDescent="0.3">
      <c r="A3746" t="s">
        <v>13763</v>
      </c>
      <c r="B3746" t="s">
        <v>13764</v>
      </c>
      <c r="C3746" t="s">
        <v>28</v>
      </c>
      <c r="D3746" t="s">
        <v>13765</v>
      </c>
      <c r="E3746" t="s">
        <v>13766</v>
      </c>
    </row>
    <row r="3747" spans="1:5" x14ac:dyDescent="0.3">
      <c r="A3747" t="s">
        <v>13767</v>
      </c>
      <c r="B3747" t="s">
        <v>13768</v>
      </c>
      <c r="C3747" t="s">
        <v>7</v>
      </c>
      <c r="D3747" t="s">
        <v>13769</v>
      </c>
      <c r="E3747" t="s">
        <v>13770</v>
      </c>
    </row>
    <row r="3748" spans="1:5" x14ac:dyDescent="0.3">
      <c r="A3748" t="s">
        <v>13771</v>
      </c>
      <c r="B3748" t="s">
        <v>13772</v>
      </c>
      <c r="C3748" t="s">
        <v>7</v>
      </c>
      <c r="D3748" t="s">
        <v>13769</v>
      </c>
      <c r="E3748" t="s">
        <v>13770</v>
      </c>
    </row>
    <row r="3749" spans="1:5" x14ac:dyDescent="0.3">
      <c r="A3749" t="s">
        <v>13773</v>
      </c>
      <c r="B3749" t="s">
        <v>13774</v>
      </c>
      <c r="C3749" t="s">
        <v>7</v>
      </c>
      <c r="D3749" t="s">
        <v>13775</v>
      </c>
      <c r="E3749" t="s">
        <v>13776</v>
      </c>
    </row>
    <row r="3750" spans="1:5" x14ac:dyDescent="0.3">
      <c r="A3750" t="s">
        <v>13777</v>
      </c>
      <c r="B3750" t="s">
        <v>13778</v>
      </c>
      <c r="C3750" t="s">
        <v>28</v>
      </c>
      <c r="D3750" t="s">
        <v>13779</v>
      </c>
      <c r="E3750" t="s">
        <v>13780</v>
      </c>
    </row>
    <row r="3751" spans="1:5" x14ac:dyDescent="0.3">
      <c r="A3751" t="s">
        <v>13781</v>
      </c>
      <c r="B3751" t="s">
        <v>13782</v>
      </c>
      <c r="C3751" t="s">
        <v>7</v>
      </c>
      <c r="D3751" t="s">
        <v>13783</v>
      </c>
      <c r="E3751" t="s">
        <v>13784</v>
      </c>
    </row>
    <row r="3752" spans="1:5" x14ac:dyDescent="0.3">
      <c r="A3752" t="s">
        <v>13785</v>
      </c>
      <c r="B3752" t="s">
        <v>13786</v>
      </c>
      <c r="C3752" t="s">
        <v>7</v>
      </c>
      <c r="D3752" t="s">
        <v>13787</v>
      </c>
      <c r="E3752" t="s">
        <v>13788</v>
      </c>
    </row>
    <row r="3753" spans="1:5" x14ac:dyDescent="0.3">
      <c r="A3753" t="s">
        <v>13789</v>
      </c>
      <c r="B3753" t="s">
        <v>13790</v>
      </c>
      <c r="C3753" t="s">
        <v>7</v>
      </c>
      <c r="D3753" t="s">
        <v>13787</v>
      </c>
      <c r="E3753" t="s">
        <v>13788</v>
      </c>
    </row>
    <row r="3754" spans="1:5" x14ac:dyDescent="0.3">
      <c r="A3754" t="s">
        <v>13791</v>
      </c>
      <c r="B3754" t="s">
        <v>13792</v>
      </c>
      <c r="C3754" t="s">
        <v>28</v>
      </c>
      <c r="D3754" t="s">
        <v>13793</v>
      </c>
      <c r="E3754" t="s">
        <v>13794</v>
      </c>
    </row>
    <row r="3755" spans="1:5" x14ac:dyDescent="0.3">
      <c r="A3755" t="s">
        <v>13795</v>
      </c>
      <c r="B3755" t="s">
        <v>13796</v>
      </c>
      <c r="C3755" t="s">
        <v>7</v>
      </c>
      <c r="D3755" t="s">
        <v>13797</v>
      </c>
      <c r="E3755" t="s">
        <v>13788</v>
      </c>
    </row>
    <row r="3756" spans="1:5" x14ac:dyDescent="0.3">
      <c r="A3756" t="s">
        <v>13798</v>
      </c>
      <c r="B3756" t="s">
        <v>13799</v>
      </c>
      <c r="C3756" t="s">
        <v>28</v>
      </c>
      <c r="D3756" t="s">
        <v>13800</v>
      </c>
      <c r="E3756" t="s">
        <v>13801</v>
      </c>
    </row>
    <row r="3757" spans="1:5" x14ac:dyDescent="0.3">
      <c r="A3757" t="s">
        <v>13802</v>
      </c>
      <c r="B3757" t="s">
        <v>13803</v>
      </c>
      <c r="C3757" t="s">
        <v>7</v>
      </c>
      <c r="D3757" t="s">
        <v>13804</v>
      </c>
      <c r="E3757" t="s">
        <v>13805</v>
      </c>
    </row>
    <row r="3758" spans="1:5" x14ac:dyDescent="0.3">
      <c r="A3758" t="s">
        <v>13806</v>
      </c>
      <c r="B3758" t="s">
        <v>13807</v>
      </c>
      <c r="C3758" t="s">
        <v>7</v>
      </c>
      <c r="D3758" t="s">
        <v>13804</v>
      </c>
      <c r="E3758" t="s">
        <v>13805</v>
      </c>
    </row>
    <row r="3759" spans="1:5" x14ac:dyDescent="0.3">
      <c r="A3759" t="s">
        <v>13808</v>
      </c>
      <c r="B3759" t="s">
        <v>13809</v>
      </c>
      <c r="C3759" t="s">
        <v>7</v>
      </c>
      <c r="D3759" t="s">
        <v>13804</v>
      </c>
      <c r="E3759" t="s">
        <v>13805</v>
      </c>
    </row>
    <row r="3760" spans="1:5" x14ac:dyDescent="0.3">
      <c r="A3760" t="s">
        <v>13810</v>
      </c>
      <c r="B3760" t="s">
        <v>13811</v>
      </c>
      <c r="C3760" t="s">
        <v>28</v>
      </c>
      <c r="D3760" t="s">
        <v>13812</v>
      </c>
      <c r="E3760" t="s">
        <v>13813</v>
      </c>
    </row>
    <row r="3761" spans="1:5" x14ac:dyDescent="0.3">
      <c r="A3761" t="s">
        <v>13814</v>
      </c>
      <c r="B3761" t="s">
        <v>13815</v>
      </c>
      <c r="C3761" t="s">
        <v>7</v>
      </c>
      <c r="D3761" t="s">
        <v>13804</v>
      </c>
      <c r="E3761" t="s">
        <v>13805</v>
      </c>
    </row>
    <row r="3762" spans="1:5" x14ac:dyDescent="0.3">
      <c r="A3762" t="s">
        <v>13816</v>
      </c>
      <c r="B3762" t="s">
        <v>13817</v>
      </c>
      <c r="C3762" t="s">
        <v>7</v>
      </c>
      <c r="D3762" t="s">
        <v>13804</v>
      </c>
      <c r="E3762" t="s">
        <v>13805</v>
      </c>
    </row>
    <row r="3763" spans="1:5" x14ac:dyDescent="0.3">
      <c r="A3763" t="s">
        <v>13818</v>
      </c>
      <c r="B3763" t="s">
        <v>13819</v>
      </c>
      <c r="C3763" t="s">
        <v>7</v>
      </c>
      <c r="D3763" t="s">
        <v>13820</v>
      </c>
      <c r="E3763" t="s">
        <v>13821</v>
      </c>
    </row>
    <row r="3764" spans="1:5" x14ac:dyDescent="0.3">
      <c r="A3764" t="s">
        <v>13822</v>
      </c>
      <c r="B3764" t="s">
        <v>13823</v>
      </c>
      <c r="C3764" t="s">
        <v>28</v>
      </c>
      <c r="D3764" t="s">
        <v>13824</v>
      </c>
      <c r="E3764" t="s">
        <v>13821</v>
      </c>
    </row>
    <row r="3765" spans="1:5" x14ac:dyDescent="0.3">
      <c r="A3765" t="s">
        <v>13825</v>
      </c>
      <c r="B3765" t="s">
        <v>13826</v>
      </c>
      <c r="C3765" t="s">
        <v>7</v>
      </c>
      <c r="D3765" t="s">
        <v>13820</v>
      </c>
      <c r="E3765" t="s">
        <v>13821</v>
      </c>
    </row>
    <row r="3766" spans="1:5" x14ac:dyDescent="0.3">
      <c r="A3766" t="s">
        <v>13827</v>
      </c>
      <c r="B3766" t="s">
        <v>13828</v>
      </c>
      <c r="C3766" t="s">
        <v>7</v>
      </c>
      <c r="D3766" t="s">
        <v>13829</v>
      </c>
      <c r="E3766" t="s">
        <v>13830</v>
      </c>
    </row>
    <row r="3767" spans="1:5" x14ac:dyDescent="0.3">
      <c r="A3767" t="s">
        <v>13831</v>
      </c>
      <c r="B3767" t="s">
        <v>13832</v>
      </c>
      <c r="C3767" t="s">
        <v>7</v>
      </c>
      <c r="D3767" t="s">
        <v>13833</v>
      </c>
      <c r="E3767" t="s">
        <v>13830</v>
      </c>
    </row>
    <row r="3768" spans="1:5" x14ac:dyDescent="0.3">
      <c r="A3768" t="s">
        <v>13834</v>
      </c>
      <c r="B3768" t="s">
        <v>13835</v>
      </c>
      <c r="C3768" t="s">
        <v>28</v>
      </c>
      <c r="D3768" t="s">
        <v>13836</v>
      </c>
      <c r="E3768" t="s">
        <v>13837</v>
      </c>
    </row>
    <row r="3769" spans="1:5" x14ac:dyDescent="0.3">
      <c r="A3769" t="s">
        <v>13838</v>
      </c>
      <c r="B3769" t="s">
        <v>13839</v>
      </c>
      <c r="C3769" t="s">
        <v>7</v>
      </c>
      <c r="D3769" t="s">
        <v>13840</v>
      </c>
      <c r="E3769" t="s">
        <v>13841</v>
      </c>
    </row>
    <row r="3770" spans="1:5" x14ac:dyDescent="0.3">
      <c r="A3770" t="s">
        <v>13842</v>
      </c>
      <c r="B3770" t="s">
        <v>13843</v>
      </c>
      <c r="C3770" t="s">
        <v>7</v>
      </c>
      <c r="D3770" t="s">
        <v>13844</v>
      </c>
      <c r="E3770" t="s">
        <v>13845</v>
      </c>
    </row>
    <row r="3771" spans="1:5" x14ac:dyDescent="0.3">
      <c r="A3771" t="s">
        <v>13846</v>
      </c>
      <c r="B3771" t="s">
        <v>13847</v>
      </c>
      <c r="C3771" t="s">
        <v>7</v>
      </c>
      <c r="D3771" t="s">
        <v>13848</v>
      </c>
      <c r="E3771" t="s">
        <v>13849</v>
      </c>
    </row>
    <row r="3772" spans="1:5" x14ac:dyDescent="0.3">
      <c r="A3772" t="s">
        <v>13850</v>
      </c>
      <c r="B3772" t="s">
        <v>13851</v>
      </c>
      <c r="C3772" t="s">
        <v>28</v>
      </c>
      <c r="D3772" t="s">
        <v>13852</v>
      </c>
      <c r="E3772" t="s">
        <v>13853</v>
      </c>
    </row>
    <row r="3773" spans="1:5" x14ac:dyDescent="0.3">
      <c r="A3773" t="s">
        <v>13854</v>
      </c>
      <c r="B3773" t="s">
        <v>13855</v>
      </c>
      <c r="C3773" t="s">
        <v>7</v>
      </c>
      <c r="D3773" t="s">
        <v>13856</v>
      </c>
      <c r="E3773" t="s">
        <v>13849</v>
      </c>
    </row>
    <row r="3774" spans="1:5" x14ac:dyDescent="0.3">
      <c r="A3774" t="s">
        <v>13857</v>
      </c>
      <c r="B3774" t="s">
        <v>13858</v>
      </c>
      <c r="C3774" t="s">
        <v>7</v>
      </c>
      <c r="D3774" t="s">
        <v>13859</v>
      </c>
      <c r="E3774" t="s">
        <v>13849</v>
      </c>
    </row>
    <row r="3775" spans="1:5" x14ac:dyDescent="0.3">
      <c r="A3775" t="s">
        <v>13860</v>
      </c>
      <c r="B3775" t="s">
        <v>13861</v>
      </c>
      <c r="C3775" t="s">
        <v>28</v>
      </c>
      <c r="D3775" t="s">
        <v>13862</v>
      </c>
      <c r="E3775" t="s">
        <v>13863</v>
      </c>
    </row>
    <row r="3776" spans="1:5" x14ac:dyDescent="0.3">
      <c r="A3776" t="s">
        <v>13864</v>
      </c>
      <c r="B3776" t="s">
        <v>13865</v>
      </c>
      <c r="C3776" t="s">
        <v>7</v>
      </c>
      <c r="D3776" t="s">
        <v>13866</v>
      </c>
      <c r="E3776" t="s">
        <v>13867</v>
      </c>
    </row>
    <row r="3777" spans="1:5" x14ac:dyDescent="0.3">
      <c r="A3777" t="s">
        <v>13868</v>
      </c>
      <c r="B3777" t="s">
        <v>13869</v>
      </c>
      <c r="C3777" t="s">
        <v>7</v>
      </c>
      <c r="D3777" t="s">
        <v>13870</v>
      </c>
      <c r="E3777" t="s">
        <v>13867</v>
      </c>
    </row>
    <row r="3778" spans="1:5" x14ac:dyDescent="0.3">
      <c r="A3778" t="s">
        <v>13871</v>
      </c>
      <c r="B3778" t="s">
        <v>13872</v>
      </c>
      <c r="C3778" t="s">
        <v>7</v>
      </c>
      <c r="D3778" t="s">
        <v>13873</v>
      </c>
      <c r="E3778" t="s">
        <v>13874</v>
      </c>
    </row>
    <row r="3779" spans="1:5" x14ac:dyDescent="0.3">
      <c r="A3779" t="s">
        <v>13875</v>
      </c>
      <c r="B3779" t="s">
        <v>13876</v>
      </c>
      <c r="C3779" t="s">
        <v>7</v>
      </c>
      <c r="D3779" t="s">
        <v>13877</v>
      </c>
      <c r="E3779" t="s">
        <v>13878</v>
      </c>
    </row>
    <row r="3780" spans="1:5" x14ac:dyDescent="0.3">
      <c r="A3780" t="s">
        <v>13879</v>
      </c>
      <c r="B3780" t="s">
        <v>13880</v>
      </c>
      <c r="C3780" t="s">
        <v>28</v>
      </c>
      <c r="D3780" t="s">
        <v>13881</v>
      </c>
      <c r="E3780" t="s">
        <v>13882</v>
      </c>
    </row>
    <row r="3781" spans="1:5" x14ac:dyDescent="0.3">
      <c r="A3781" t="s">
        <v>13883</v>
      </c>
      <c r="B3781" t="s">
        <v>13884</v>
      </c>
      <c r="C3781" t="s">
        <v>7</v>
      </c>
      <c r="D3781" t="s">
        <v>13885</v>
      </c>
      <c r="E3781" t="s">
        <v>13878</v>
      </c>
    </row>
    <row r="3782" spans="1:5" x14ac:dyDescent="0.3">
      <c r="A3782" t="s">
        <v>13886</v>
      </c>
      <c r="B3782" t="s">
        <v>13887</v>
      </c>
      <c r="C3782" t="s">
        <v>28</v>
      </c>
      <c r="D3782" t="s">
        <v>13888</v>
      </c>
      <c r="E3782" t="s">
        <v>13889</v>
      </c>
    </row>
    <row r="3783" spans="1:5" x14ac:dyDescent="0.3">
      <c r="A3783" t="s">
        <v>13890</v>
      </c>
      <c r="B3783" t="s">
        <v>13891</v>
      </c>
      <c r="C3783" t="s">
        <v>7</v>
      </c>
      <c r="D3783" t="s">
        <v>13892</v>
      </c>
      <c r="E3783" t="s">
        <v>13893</v>
      </c>
    </row>
    <row r="3784" spans="1:5" x14ac:dyDescent="0.3">
      <c r="A3784" t="s">
        <v>13894</v>
      </c>
      <c r="B3784" t="s">
        <v>13895</v>
      </c>
      <c r="C3784" t="s">
        <v>7</v>
      </c>
      <c r="D3784" t="s">
        <v>13896</v>
      </c>
      <c r="E3784" t="s">
        <v>13893</v>
      </c>
    </row>
    <row r="3785" spans="1:5" x14ac:dyDescent="0.3">
      <c r="A3785" t="s">
        <v>13897</v>
      </c>
      <c r="B3785" t="s">
        <v>13898</v>
      </c>
      <c r="C3785" t="s">
        <v>7</v>
      </c>
      <c r="D3785" t="s">
        <v>13896</v>
      </c>
      <c r="E3785" t="s">
        <v>13893</v>
      </c>
    </row>
    <row r="3786" spans="1:5" x14ac:dyDescent="0.3">
      <c r="A3786" t="s">
        <v>13899</v>
      </c>
      <c r="B3786" t="s">
        <v>13900</v>
      </c>
      <c r="C3786" t="s">
        <v>7</v>
      </c>
      <c r="D3786" t="s">
        <v>13901</v>
      </c>
      <c r="E3786" t="s">
        <v>13902</v>
      </c>
    </row>
    <row r="3787" spans="1:5" x14ac:dyDescent="0.3">
      <c r="A3787" t="s">
        <v>13903</v>
      </c>
      <c r="B3787" t="s">
        <v>13904</v>
      </c>
      <c r="C3787" t="s">
        <v>7</v>
      </c>
      <c r="D3787" t="s">
        <v>13901</v>
      </c>
      <c r="E3787" t="s">
        <v>13902</v>
      </c>
    </row>
    <row r="3788" spans="1:5" x14ac:dyDescent="0.3">
      <c r="A3788" t="s">
        <v>13905</v>
      </c>
      <c r="B3788" t="s">
        <v>13906</v>
      </c>
      <c r="C3788" t="s">
        <v>28</v>
      </c>
      <c r="D3788" t="s">
        <v>13907</v>
      </c>
      <c r="E3788" t="s">
        <v>13902</v>
      </c>
    </row>
    <row r="3789" spans="1:5" x14ac:dyDescent="0.3">
      <c r="A3789" t="s">
        <v>13908</v>
      </c>
      <c r="B3789" t="s">
        <v>13909</v>
      </c>
      <c r="C3789" t="s">
        <v>7</v>
      </c>
      <c r="D3789" t="s">
        <v>13910</v>
      </c>
      <c r="E3789" t="s">
        <v>13911</v>
      </c>
    </row>
    <row r="3790" spans="1:5" x14ac:dyDescent="0.3">
      <c r="A3790" t="s">
        <v>13912</v>
      </c>
      <c r="B3790" t="s">
        <v>13913</v>
      </c>
      <c r="C3790" t="s">
        <v>28</v>
      </c>
      <c r="D3790" t="s">
        <v>13910</v>
      </c>
      <c r="E3790" t="s">
        <v>13914</v>
      </c>
    </row>
    <row r="3791" spans="1:5" x14ac:dyDescent="0.3">
      <c r="A3791" t="s">
        <v>13915</v>
      </c>
      <c r="B3791" t="s">
        <v>13916</v>
      </c>
      <c r="D3791" t="s">
        <v>1359</v>
      </c>
    </row>
    <row r="3792" spans="1:5" x14ac:dyDescent="0.3">
      <c r="A3792" t="s">
        <v>13917</v>
      </c>
      <c r="B3792" t="s">
        <v>13918</v>
      </c>
      <c r="D3792" t="s">
        <v>1359</v>
      </c>
    </row>
    <row r="3793" spans="1:5" x14ac:dyDescent="0.3">
      <c r="A3793" t="s">
        <v>13919</v>
      </c>
      <c r="B3793" t="s">
        <v>13920</v>
      </c>
      <c r="C3793" t="s">
        <v>28</v>
      </c>
      <c r="D3793" t="s">
        <v>13921</v>
      </c>
      <c r="E3793" t="s">
        <v>13922</v>
      </c>
    </row>
    <row r="3794" spans="1:5" x14ac:dyDescent="0.3">
      <c r="A3794" t="s">
        <v>13923</v>
      </c>
      <c r="B3794" t="s">
        <v>13924</v>
      </c>
      <c r="C3794" t="s">
        <v>7</v>
      </c>
      <c r="D3794" t="s">
        <v>13925</v>
      </c>
      <c r="E3794" t="s">
        <v>13926</v>
      </c>
    </row>
    <row r="3795" spans="1:5" x14ac:dyDescent="0.3">
      <c r="A3795" t="s">
        <v>13927</v>
      </c>
      <c r="B3795" t="s">
        <v>13928</v>
      </c>
      <c r="C3795" t="s">
        <v>28</v>
      </c>
      <c r="D3795" t="s">
        <v>13929</v>
      </c>
      <c r="E3795" t="s">
        <v>13930</v>
      </c>
    </row>
    <row r="3796" spans="1:5" x14ac:dyDescent="0.3">
      <c r="A3796" t="s">
        <v>13931</v>
      </c>
      <c r="B3796" t="s">
        <v>13932</v>
      </c>
      <c r="C3796" t="s">
        <v>7</v>
      </c>
      <c r="D3796" t="s">
        <v>13933</v>
      </c>
      <c r="E3796" t="s">
        <v>13934</v>
      </c>
    </row>
    <row r="3797" spans="1:5" x14ac:dyDescent="0.3">
      <c r="A3797" t="s">
        <v>13935</v>
      </c>
      <c r="B3797" t="s">
        <v>13936</v>
      </c>
      <c r="C3797" t="s">
        <v>28</v>
      </c>
      <c r="D3797" t="s">
        <v>13937</v>
      </c>
      <c r="E3797" t="s">
        <v>13938</v>
      </c>
    </row>
    <row r="3798" spans="1:5" x14ac:dyDescent="0.3">
      <c r="A3798" t="s">
        <v>13939</v>
      </c>
      <c r="B3798" t="s">
        <v>13940</v>
      </c>
      <c r="C3798" t="s">
        <v>7</v>
      </c>
      <c r="D3798" t="s">
        <v>13941</v>
      </c>
      <c r="E3798" t="s">
        <v>13938</v>
      </c>
    </row>
    <row r="3799" spans="1:5" x14ac:dyDescent="0.3">
      <c r="A3799" t="s">
        <v>13942</v>
      </c>
      <c r="B3799" t="s">
        <v>13943</v>
      </c>
      <c r="C3799" t="s">
        <v>7</v>
      </c>
      <c r="D3799" t="s">
        <v>13944</v>
      </c>
      <c r="E3799" t="s">
        <v>13945</v>
      </c>
    </row>
    <row r="3800" spans="1:5" x14ac:dyDescent="0.3">
      <c r="A3800" t="s">
        <v>13946</v>
      </c>
      <c r="B3800" t="s">
        <v>13947</v>
      </c>
      <c r="C3800" t="s">
        <v>7</v>
      </c>
      <c r="D3800" t="s">
        <v>13944</v>
      </c>
      <c r="E3800" t="s">
        <v>13945</v>
      </c>
    </row>
    <row r="3801" spans="1:5" x14ac:dyDescent="0.3">
      <c r="A3801" t="s">
        <v>13948</v>
      </c>
      <c r="B3801" t="s">
        <v>13949</v>
      </c>
      <c r="C3801" t="s">
        <v>7</v>
      </c>
      <c r="D3801" t="s">
        <v>13944</v>
      </c>
      <c r="E3801" t="s">
        <v>13945</v>
      </c>
    </row>
    <row r="3802" spans="1:5" x14ac:dyDescent="0.3">
      <c r="A3802" t="s">
        <v>13950</v>
      </c>
      <c r="B3802" t="s">
        <v>13951</v>
      </c>
      <c r="C3802" t="s">
        <v>7</v>
      </c>
      <c r="D3802" t="s">
        <v>13944</v>
      </c>
      <c r="E3802" t="s">
        <v>13945</v>
      </c>
    </row>
    <row r="3803" spans="1:5" x14ac:dyDescent="0.3">
      <c r="A3803" t="s">
        <v>13952</v>
      </c>
      <c r="B3803" t="s">
        <v>13953</v>
      </c>
      <c r="C3803" t="s">
        <v>7</v>
      </c>
      <c r="D3803" t="s">
        <v>13944</v>
      </c>
      <c r="E3803" t="s">
        <v>13945</v>
      </c>
    </row>
    <row r="3804" spans="1:5" x14ac:dyDescent="0.3">
      <c r="A3804" t="s">
        <v>13954</v>
      </c>
      <c r="B3804" t="s">
        <v>13955</v>
      </c>
      <c r="C3804" t="s">
        <v>7</v>
      </c>
      <c r="D3804" t="s">
        <v>13944</v>
      </c>
      <c r="E3804" t="s">
        <v>13945</v>
      </c>
    </row>
    <row r="3805" spans="1:5" x14ac:dyDescent="0.3">
      <c r="A3805" t="s">
        <v>13956</v>
      </c>
      <c r="B3805" t="s">
        <v>13957</v>
      </c>
      <c r="C3805" t="s">
        <v>28</v>
      </c>
      <c r="D3805" t="s">
        <v>13958</v>
      </c>
      <c r="E3805" t="s">
        <v>13945</v>
      </c>
    </row>
    <row r="3806" spans="1:5" x14ac:dyDescent="0.3">
      <c r="A3806" t="s">
        <v>13959</v>
      </c>
      <c r="B3806" t="s">
        <v>13960</v>
      </c>
      <c r="C3806" t="s">
        <v>7</v>
      </c>
      <c r="D3806" t="s">
        <v>13961</v>
      </c>
      <c r="E3806" t="s">
        <v>13962</v>
      </c>
    </row>
    <row r="3807" spans="1:5" x14ac:dyDescent="0.3">
      <c r="A3807" t="s">
        <v>13963</v>
      </c>
      <c r="B3807" t="s">
        <v>13964</v>
      </c>
      <c r="C3807" t="s">
        <v>28</v>
      </c>
      <c r="D3807" t="s">
        <v>13965</v>
      </c>
      <c r="E3807" t="s">
        <v>13966</v>
      </c>
    </row>
    <row r="3808" spans="1:5" x14ac:dyDescent="0.3">
      <c r="A3808" t="s">
        <v>13967</v>
      </c>
      <c r="B3808" t="s">
        <v>13968</v>
      </c>
      <c r="C3808" t="s">
        <v>7</v>
      </c>
      <c r="D3808" t="s">
        <v>13961</v>
      </c>
      <c r="E3808" t="s">
        <v>13962</v>
      </c>
    </row>
    <row r="3809" spans="1:5" x14ac:dyDescent="0.3">
      <c r="A3809" t="s">
        <v>13969</v>
      </c>
      <c r="B3809" t="s">
        <v>13970</v>
      </c>
      <c r="C3809" t="s">
        <v>7</v>
      </c>
      <c r="D3809" t="s">
        <v>13971</v>
      </c>
      <c r="E3809" t="s">
        <v>13962</v>
      </c>
    </row>
    <row r="3810" spans="1:5" x14ac:dyDescent="0.3">
      <c r="A3810" t="s">
        <v>13972</v>
      </c>
      <c r="B3810" t="s">
        <v>13973</v>
      </c>
      <c r="C3810" t="s">
        <v>7</v>
      </c>
      <c r="D3810" t="s">
        <v>13974</v>
      </c>
      <c r="E3810" t="s">
        <v>13975</v>
      </c>
    </row>
    <row r="3811" spans="1:5" x14ac:dyDescent="0.3">
      <c r="A3811" t="s">
        <v>13976</v>
      </c>
      <c r="B3811" t="s">
        <v>13977</v>
      </c>
      <c r="C3811" t="s">
        <v>7</v>
      </c>
      <c r="D3811" t="s">
        <v>13978</v>
      </c>
      <c r="E3811" t="s">
        <v>13979</v>
      </c>
    </row>
    <row r="3812" spans="1:5" x14ac:dyDescent="0.3">
      <c r="A3812" t="s">
        <v>13980</v>
      </c>
      <c r="B3812" t="s">
        <v>13981</v>
      </c>
      <c r="C3812" t="s">
        <v>7</v>
      </c>
      <c r="D3812" t="s">
        <v>13982</v>
      </c>
      <c r="E3812" t="s">
        <v>13983</v>
      </c>
    </row>
    <row r="3813" spans="1:5" x14ac:dyDescent="0.3">
      <c r="A3813" t="s">
        <v>13984</v>
      </c>
      <c r="B3813" t="s">
        <v>13985</v>
      </c>
      <c r="C3813" t="s">
        <v>7</v>
      </c>
      <c r="D3813" t="s">
        <v>13982</v>
      </c>
      <c r="E3813" t="s">
        <v>13983</v>
      </c>
    </row>
    <row r="3814" spans="1:5" x14ac:dyDescent="0.3">
      <c r="A3814" t="s">
        <v>13986</v>
      </c>
      <c r="B3814" t="s">
        <v>13987</v>
      </c>
      <c r="C3814" t="s">
        <v>7</v>
      </c>
      <c r="D3814" t="s">
        <v>13982</v>
      </c>
      <c r="E3814" t="s">
        <v>13983</v>
      </c>
    </row>
    <row r="3815" spans="1:5" x14ac:dyDescent="0.3">
      <c r="A3815" t="s">
        <v>13988</v>
      </c>
      <c r="B3815" t="s">
        <v>13989</v>
      </c>
      <c r="C3815" t="s">
        <v>28</v>
      </c>
      <c r="D3815" t="s">
        <v>13990</v>
      </c>
      <c r="E3815" t="s">
        <v>13991</v>
      </c>
    </row>
    <row r="3816" spans="1:5" x14ac:dyDescent="0.3">
      <c r="A3816" t="s">
        <v>13992</v>
      </c>
      <c r="B3816" t="s">
        <v>13993</v>
      </c>
      <c r="C3816" t="s">
        <v>7</v>
      </c>
      <c r="D3816" t="s">
        <v>13994</v>
      </c>
      <c r="E3816" t="s">
        <v>13995</v>
      </c>
    </row>
    <row r="3817" spans="1:5" x14ac:dyDescent="0.3">
      <c r="A3817" t="s">
        <v>13996</v>
      </c>
      <c r="B3817" t="s">
        <v>13997</v>
      </c>
      <c r="C3817" t="s">
        <v>28</v>
      </c>
      <c r="D3817" t="s">
        <v>13998</v>
      </c>
      <c r="E3817" t="s">
        <v>13999</v>
      </c>
    </row>
    <row r="3818" spans="1:5" x14ac:dyDescent="0.3">
      <c r="A3818" t="s">
        <v>14000</v>
      </c>
      <c r="B3818" t="s">
        <v>14001</v>
      </c>
      <c r="C3818" t="s">
        <v>7</v>
      </c>
      <c r="D3818" t="s">
        <v>14002</v>
      </c>
      <c r="E3818" t="s">
        <v>14003</v>
      </c>
    </row>
    <row r="3819" spans="1:5" x14ac:dyDescent="0.3">
      <c r="A3819" t="s">
        <v>14004</v>
      </c>
      <c r="B3819" t="s">
        <v>14005</v>
      </c>
      <c r="C3819" t="s">
        <v>7</v>
      </c>
      <c r="D3819" t="s">
        <v>14002</v>
      </c>
      <c r="E3819" t="s">
        <v>14003</v>
      </c>
    </row>
    <row r="3820" spans="1:5" x14ac:dyDescent="0.3">
      <c r="A3820" t="s">
        <v>14006</v>
      </c>
      <c r="B3820" t="s">
        <v>14007</v>
      </c>
      <c r="C3820" t="s">
        <v>28</v>
      </c>
      <c r="D3820" t="s">
        <v>14008</v>
      </c>
      <c r="E3820" t="s">
        <v>14009</v>
      </c>
    </row>
    <row r="3821" spans="1:5" x14ac:dyDescent="0.3">
      <c r="A3821" t="s">
        <v>14010</v>
      </c>
      <c r="B3821" t="s">
        <v>14011</v>
      </c>
      <c r="C3821" t="s">
        <v>7</v>
      </c>
      <c r="D3821" t="s">
        <v>14012</v>
      </c>
      <c r="E3821" t="s">
        <v>14013</v>
      </c>
    </row>
    <row r="3822" spans="1:5" x14ac:dyDescent="0.3">
      <c r="A3822" t="s">
        <v>14014</v>
      </c>
      <c r="B3822" t="s">
        <v>14015</v>
      </c>
      <c r="C3822" t="s">
        <v>7</v>
      </c>
      <c r="D3822" t="s">
        <v>14016</v>
      </c>
      <c r="E3822" t="s">
        <v>14017</v>
      </c>
    </row>
    <row r="3823" spans="1:5" x14ac:dyDescent="0.3">
      <c r="A3823" t="s">
        <v>14018</v>
      </c>
      <c r="B3823" t="s">
        <v>14019</v>
      </c>
      <c r="C3823" t="s">
        <v>28</v>
      </c>
      <c r="D3823" t="s">
        <v>14020</v>
      </c>
      <c r="E3823" t="s">
        <v>14021</v>
      </c>
    </row>
    <row r="3824" spans="1:5" x14ac:dyDescent="0.3">
      <c r="A3824" t="s">
        <v>14022</v>
      </c>
      <c r="B3824" t="s">
        <v>14023</v>
      </c>
      <c r="C3824" t="s">
        <v>7</v>
      </c>
      <c r="D3824" t="s">
        <v>14024</v>
      </c>
      <c r="E3824" t="s">
        <v>14025</v>
      </c>
    </row>
    <row r="3825" spans="1:5" x14ac:dyDescent="0.3">
      <c r="A3825" t="s">
        <v>14026</v>
      </c>
      <c r="B3825" t="s">
        <v>14027</v>
      </c>
      <c r="C3825" t="s">
        <v>7</v>
      </c>
      <c r="D3825" t="s">
        <v>14028</v>
      </c>
      <c r="E3825" t="s">
        <v>14029</v>
      </c>
    </row>
    <row r="3826" spans="1:5" x14ac:dyDescent="0.3">
      <c r="A3826" t="s">
        <v>14030</v>
      </c>
      <c r="B3826" t="s">
        <v>14031</v>
      </c>
      <c r="C3826" t="s">
        <v>7</v>
      </c>
      <c r="D3826" t="s">
        <v>14032</v>
      </c>
      <c r="E3826" t="s">
        <v>14029</v>
      </c>
    </row>
    <row r="3827" spans="1:5" x14ac:dyDescent="0.3">
      <c r="A3827" t="s">
        <v>14033</v>
      </c>
      <c r="B3827" t="s">
        <v>14034</v>
      </c>
      <c r="C3827" t="s">
        <v>7</v>
      </c>
      <c r="D3827" t="s">
        <v>14035</v>
      </c>
      <c r="E3827" t="s">
        <v>14036</v>
      </c>
    </row>
    <row r="3828" spans="1:5" x14ac:dyDescent="0.3">
      <c r="A3828" t="s">
        <v>14037</v>
      </c>
      <c r="B3828" t="s">
        <v>14038</v>
      </c>
      <c r="C3828" t="s">
        <v>28</v>
      </c>
      <c r="D3828" t="s">
        <v>14039</v>
      </c>
      <c r="E3828" t="s">
        <v>14036</v>
      </c>
    </row>
    <row r="3829" spans="1:5" x14ac:dyDescent="0.3">
      <c r="A3829" t="s">
        <v>14040</v>
      </c>
      <c r="B3829" t="s">
        <v>14041</v>
      </c>
      <c r="C3829" t="s">
        <v>28</v>
      </c>
      <c r="D3829" t="s">
        <v>14042</v>
      </c>
      <c r="E3829" t="s">
        <v>14043</v>
      </c>
    </row>
    <row r="3830" spans="1:5" x14ac:dyDescent="0.3">
      <c r="A3830" t="s">
        <v>14044</v>
      </c>
      <c r="B3830" t="s">
        <v>14045</v>
      </c>
      <c r="C3830" t="s">
        <v>7</v>
      </c>
      <c r="D3830" t="s">
        <v>3101</v>
      </c>
      <c r="E3830" t="s">
        <v>14043</v>
      </c>
    </row>
    <row r="3831" spans="1:5" x14ac:dyDescent="0.3">
      <c r="A3831" t="s">
        <v>14046</v>
      </c>
      <c r="B3831" t="s">
        <v>14047</v>
      </c>
      <c r="C3831" t="s">
        <v>7</v>
      </c>
      <c r="D3831" t="s">
        <v>3101</v>
      </c>
      <c r="E3831" t="s">
        <v>14043</v>
      </c>
    </row>
    <row r="3832" spans="1:5" x14ac:dyDescent="0.3">
      <c r="A3832" t="s">
        <v>14048</v>
      </c>
      <c r="B3832" t="s">
        <v>14049</v>
      </c>
      <c r="C3832" t="s">
        <v>7</v>
      </c>
      <c r="D3832" t="s">
        <v>14050</v>
      </c>
      <c r="E3832" t="s">
        <v>14051</v>
      </c>
    </row>
    <row r="3833" spans="1:5" x14ac:dyDescent="0.3">
      <c r="A3833" t="s">
        <v>14052</v>
      </c>
      <c r="B3833" t="s">
        <v>14053</v>
      </c>
      <c r="C3833" t="s">
        <v>7</v>
      </c>
      <c r="D3833" t="s">
        <v>14054</v>
      </c>
      <c r="E3833" t="s">
        <v>14055</v>
      </c>
    </row>
    <row r="3834" spans="1:5" x14ac:dyDescent="0.3">
      <c r="A3834" t="s">
        <v>14056</v>
      </c>
      <c r="B3834" t="s">
        <v>14057</v>
      </c>
      <c r="C3834" t="s">
        <v>7</v>
      </c>
      <c r="D3834" t="s">
        <v>14058</v>
      </c>
      <c r="E3834" t="s">
        <v>14059</v>
      </c>
    </row>
    <row r="3835" spans="1:5" x14ac:dyDescent="0.3">
      <c r="A3835" t="s">
        <v>14060</v>
      </c>
      <c r="B3835" t="s">
        <v>14061</v>
      </c>
      <c r="C3835" t="s">
        <v>28</v>
      </c>
      <c r="D3835" t="s">
        <v>14062</v>
      </c>
      <c r="E3835" t="s">
        <v>14063</v>
      </c>
    </row>
    <row r="3836" spans="1:5" x14ac:dyDescent="0.3">
      <c r="A3836" t="s">
        <v>14064</v>
      </c>
      <c r="B3836" t="s">
        <v>14065</v>
      </c>
      <c r="C3836" t="s">
        <v>7</v>
      </c>
      <c r="D3836" t="s">
        <v>14058</v>
      </c>
      <c r="E3836" t="s">
        <v>14059</v>
      </c>
    </row>
    <row r="3837" spans="1:5" x14ac:dyDescent="0.3">
      <c r="A3837" t="s">
        <v>14066</v>
      </c>
      <c r="B3837" t="s">
        <v>14067</v>
      </c>
      <c r="C3837" t="s">
        <v>7</v>
      </c>
      <c r="D3837" t="s">
        <v>14068</v>
      </c>
      <c r="E3837" t="s">
        <v>14059</v>
      </c>
    </row>
    <row r="3838" spans="1:5" x14ac:dyDescent="0.3">
      <c r="A3838" t="s">
        <v>14069</v>
      </c>
      <c r="B3838" t="s">
        <v>14070</v>
      </c>
      <c r="C3838" t="s">
        <v>7</v>
      </c>
      <c r="D3838" t="s">
        <v>14058</v>
      </c>
      <c r="E3838" t="s">
        <v>14059</v>
      </c>
    </row>
    <row r="3839" spans="1:5" x14ac:dyDescent="0.3">
      <c r="A3839" t="s">
        <v>14071</v>
      </c>
      <c r="B3839" t="s">
        <v>14072</v>
      </c>
      <c r="C3839" t="s">
        <v>7</v>
      </c>
      <c r="D3839" t="s">
        <v>14073</v>
      </c>
      <c r="E3839" t="s">
        <v>14074</v>
      </c>
    </row>
    <row r="3840" spans="1:5" x14ac:dyDescent="0.3">
      <c r="A3840" t="s">
        <v>14075</v>
      </c>
      <c r="B3840" t="s">
        <v>14076</v>
      </c>
      <c r="C3840" t="s">
        <v>7</v>
      </c>
      <c r="D3840" t="s">
        <v>14073</v>
      </c>
      <c r="E3840" t="s">
        <v>14074</v>
      </c>
    </row>
    <row r="3841" spans="1:5" x14ac:dyDescent="0.3">
      <c r="A3841" t="s">
        <v>14077</v>
      </c>
      <c r="B3841" t="s">
        <v>14078</v>
      </c>
      <c r="C3841" t="s">
        <v>28</v>
      </c>
      <c r="D3841" t="s">
        <v>14079</v>
      </c>
      <c r="E3841" t="s">
        <v>14080</v>
      </c>
    </row>
    <row r="3842" spans="1:5" x14ac:dyDescent="0.3">
      <c r="A3842" t="s">
        <v>14081</v>
      </c>
      <c r="B3842" t="s">
        <v>14082</v>
      </c>
      <c r="C3842" t="s">
        <v>7</v>
      </c>
      <c r="D3842" t="s">
        <v>14073</v>
      </c>
      <c r="E3842" t="s">
        <v>14074</v>
      </c>
    </row>
    <row r="3843" spans="1:5" x14ac:dyDescent="0.3">
      <c r="A3843" t="s">
        <v>14083</v>
      </c>
      <c r="B3843" t="s">
        <v>14084</v>
      </c>
      <c r="C3843" t="s">
        <v>7</v>
      </c>
      <c r="D3843" t="s">
        <v>14085</v>
      </c>
      <c r="E3843" t="s">
        <v>14074</v>
      </c>
    </row>
    <row r="3844" spans="1:5" x14ac:dyDescent="0.3">
      <c r="A3844" t="s">
        <v>14086</v>
      </c>
      <c r="B3844" t="s">
        <v>14087</v>
      </c>
      <c r="C3844" t="s">
        <v>7</v>
      </c>
      <c r="D3844" t="s">
        <v>14085</v>
      </c>
      <c r="E3844" t="s">
        <v>14074</v>
      </c>
    </row>
    <row r="3845" spans="1:5" x14ac:dyDescent="0.3">
      <c r="A3845" t="s">
        <v>14088</v>
      </c>
      <c r="B3845" t="s">
        <v>14089</v>
      </c>
      <c r="C3845" t="s">
        <v>7</v>
      </c>
      <c r="D3845" t="s">
        <v>14090</v>
      </c>
      <c r="E3845" t="s">
        <v>14091</v>
      </c>
    </row>
    <row r="3846" spans="1:5" x14ac:dyDescent="0.3">
      <c r="A3846" t="s">
        <v>14092</v>
      </c>
      <c r="B3846" t="s">
        <v>14093</v>
      </c>
      <c r="C3846" t="s">
        <v>7</v>
      </c>
      <c r="D3846" t="s">
        <v>12320</v>
      </c>
      <c r="E3846" t="s">
        <v>14094</v>
      </c>
    </row>
    <row r="3847" spans="1:5" x14ac:dyDescent="0.3">
      <c r="A3847" t="s">
        <v>14095</v>
      </c>
      <c r="B3847" t="s">
        <v>14096</v>
      </c>
      <c r="C3847" t="s">
        <v>7</v>
      </c>
      <c r="D3847" t="s">
        <v>12320</v>
      </c>
      <c r="E3847" t="s">
        <v>14094</v>
      </c>
    </row>
    <row r="3848" spans="1:5" x14ac:dyDescent="0.3">
      <c r="A3848" t="s">
        <v>14097</v>
      </c>
      <c r="B3848" t="s">
        <v>14098</v>
      </c>
      <c r="C3848" t="s">
        <v>7</v>
      </c>
      <c r="D3848" t="s">
        <v>12320</v>
      </c>
      <c r="E3848" t="s">
        <v>14094</v>
      </c>
    </row>
    <row r="3849" spans="1:5" x14ac:dyDescent="0.3">
      <c r="A3849" t="s">
        <v>14099</v>
      </c>
      <c r="B3849" t="s">
        <v>14100</v>
      </c>
      <c r="C3849" t="s">
        <v>28</v>
      </c>
      <c r="D3849" t="s">
        <v>14101</v>
      </c>
      <c r="E3849" t="s">
        <v>14102</v>
      </c>
    </row>
    <row r="3850" spans="1:5" x14ac:dyDescent="0.3">
      <c r="A3850" t="s">
        <v>14103</v>
      </c>
      <c r="B3850" t="s">
        <v>14104</v>
      </c>
      <c r="C3850" t="s">
        <v>7</v>
      </c>
      <c r="D3850" t="s">
        <v>14105</v>
      </c>
      <c r="E3850" t="s">
        <v>14106</v>
      </c>
    </row>
    <row r="3851" spans="1:5" x14ac:dyDescent="0.3">
      <c r="A3851" t="s">
        <v>14107</v>
      </c>
      <c r="B3851" t="s">
        <v>14108</v>
      </c>
      <c r="C3851" t="s">
        <v>7</v>
      </c>
      <c r="D3851" t="s">
        <v>14109</v>
      </c>
      <c r="E3851" t="s">
        <v>14106</v>
      </c>
    </row>
    <row r="3852" spans="1:5" x14ac:dyDescent="0.3">
      <c r="A3852" t="s">
        <v>14110</v>
      </c>
      <c r="B3852" t="s">
        <v>14111</v>
      </c>
      <c r="C3852" t="s">
        <v>7</v>
      </c>
      <c r="D3852" t="s">
        <v>14112</v>
      </c>
      <c r="E3852" t="s">
        <v>14113</v>
      </c>
    </row>
    <row r="3853" spans="1:5" x14ac:dyDescent="0.3">
      <c r="A3853" t="s">
        <v>14114</v>
      </c>
      <c r="B3853" t="s">
        <v>14115</v>
      </c>
      <c r="C3853" t="s">
        <v>7</v>
      </c>
      <c r="D3853" t="s">
        <v>14116</v>
      </c>
      <c r="E3853" t="s">
        <v>14117</v>
      </c>
    </row>
    <row r="3854" spans="1:5" x14ac:dyDescent="0.3">
      <c r="A3854" t="s">
        <v>14118</v>
      </c>
      <c r="B3854" t="s">
        <v>14119</v>
      </c>
      <c r="C3854" t="s">
        <v>28</v>
      </c>
      <c r="D3854" t="s">
        <v>14120</v>
      </c>
      <c r="E3854" t="s">
        <v>14117</v>
      </c>
    </row>
    <row r="3855" spans="1:5" x14ac:dyDescent="0.3">
      <c r="A3855" t="s">
        <v>14121</v>
      </c>
      <c r="B3855" t="s">
        <v>14122</v>
      </c>
      <c r="C3855" t="s">
        <v>7</v>
      </c>
      <c r="D3855" t="s">
        <v>14123</v>
      </c>
      <c r="E3855" t="s">
        <v>14124</v>
      </c>
    </row>
    <row r="3856" spans="1:5" x14ac:dyDescent="0.3">
      <c r="A3856" t="s">
        <v>14125</v>
      </c>
      <c r="B3856" t="s">
        <v>14126</v>
      </c>
      <c r="C3856" t="s">
        <v>7</v>
      </c>
      <c r="D3856" t="s">
        <v>14123</v>
      </c>
      <c r="E3856" t="s">
        <v>14124</v>
      </c>
    </row>
    <row r="3857" spans="1:5" x14ac:dyDescent="0.3">
      <c r="A3857" t="s">
        <v>14127</v>
      </c>
      <c r="B3857" t="s">
        <v>14128</v>
      </c>
      <c r="C3857" t="s">
        <v>7</v>
      </c>
      <c r="D3857" t="s">
        <v>14129</v>
      </c>
      <c r="E3857" t="s">
        <v>14130</v>
      </c>
    </row>
    <row r="3858" spans="1:5" x14ac:dyDescent="0.3">
      <c r="A3858" t="s">
        <v>14131</v>
      </c>
      <c r="B3858" t="s">
        <v>14132</v>
      </c>
      <c r="C3858" t="s">
        <v>7</v>
      </c>
      <c r="D3858" t="s">
        <v>14133</v>
      </c>
      <c r="E3858" t="s">
        <v>14130</v>
      </c>
    </row>
    <row r="3859" spans="1:5" x14ac:dyDescent="0.3">
      <c r="A3859" t="s">
        <v>14134</v>
      </c>
      <c r="B3859" t="s">
        <v>14135</v>
      </c>
      <c r="C3859" t="s">
        <v>28</v>
      </c>
      <c r="D3859" t="s">
        <v>14136</v>
      </c>
      <c r="E3859" t="s">
        <v>14137</v>
      </c>
    </row>
    <row r="3860" spans="1:5" x14ac:dyDescent="0.3">
      <c r="A3860" t="s">
        <v>14138</v>
      </c>
      <c r="B3860" t="s">
        <v>14139</v>
      </c>
      <c r="C3860" t="s">
        <v>7</v>
      </c>
      <c r="D3860" t="s">
        <v>14140</v>
      </c>
      <c r="E3860" t="s">
        <v>14141</v>
      </c>
    </row>
    <row r="3861" spans="1:5" x14ac:dyDescent="0.3">
      <c r="A3861" t="s">
        <v>14142</v>
      </c>
      <c r="B3861" t="s">
        <v>14143</v>
      </c>
      <c r="C3861" t="s">
        <v>7</v>
      </c>
      <c r="D3861" t="s">
        <v>14140</v>
      </c>
      <c r="E3861" t="s">
        <v>14141</v>
      </c>
    </row>
    <row r="3862" spans="1:5" x14ac:dyDescent="0.3">
      <c r="A3862" t="s">
        <v>14144</v>
      </c>
      <c r="B3862" t="s">
        <v>14145</v>
      </c>
      <c r="C3862" t="s">
        <v>7</v>
      </c>
      <c r="D3862" t="s">
        <v>14140</v>
      </c>
      <c r="E3862" t="s">
        <v>14141</v>
      </c>
    </row>
    <row r="3863" spans="1:5" x14ac:dyDescent="0.3">
      <c r="A3863" t="s">
        <v>14146</v>
      </c>
      <c r="B3863" t="s">
        <v>14147</v>
      </c>
      <c r="C3863" t="s">
        <v>28</v>
      </c>
      <c r="D3863" t="s">
        <v>14148</v>
      </c>
      <c r="E3863" t="s">
        <v>14149</v>
      </c>
    </row>
    <row r="3864" spans="1:5" x14ac:dyDescent="0.3">
      <c r="A3864" t="s">
        <v>14150</v>
      </c>
      <c r="B3864" t="s">
        <v>14151</v>
      </c>
      <c r="C3864" t="s">
        <v>28</v>
      </c>
      <c r="D3864" t="s">
        <v>14152</v>
      </c>
      <c r="E3864" t="s">
        <v>14153</v>
      </c>
    </row>
    <row r="3865" spans="1:5" x14ac:dyDescent="0.3">
      <c r="A3865" t="s">
        <v>14154</v>
      </c>
      <c r="B3865" t="s">
        <v>14155</v>
      </c>
      <c r="C3865" t="s">
        <v>7</v>
      </c>
      <c r="D3865" t="s">
        <v>14156</v>
      </c>
      <c r="E3865" t="s">
        <v>14153</v>
      </c>
    </row>
    <row r="3866" spans="1:5" x14ac:dyDescent="0.3">
      <c r="A3866" t="s">
        <v>14157</v>
      </c>
      <c r="B3866" t="s">
        <v>14158</v>
      </c>
      <c r="C3866" t="s">
        <v>28</v>
      </c>
      <c r="D3866" t="s">
        <v>14159</v>
      </c>
      <c r="E3866" t="s">
        <v>14160</v>
      </c>
    </row>
    <row r="3867" spans="1:5" x14ac:dyDescent="0.3">
      <c r="A3867" t="s">
        <v>14161</v>
      </c>
      <c r="B3867" t="s">
        <v>14162</v>
      </c>
      <c r="C3867" t="s">
        <v>7</v>
      </c>
      <c r="D3867" t="s">
        <v>14163</v>
      </c>
      <c r="E3867" t="s">
        <v>14164</v>
      </c>
    </row>
    <row r="3868" spans="1:5" x14ac:dyDescent="0.3">
      <c r="A3868" t="s">
        <v>14165</v>
      </c>
      <c r="B3868" t="s">
        <v>14166</v>
      </c>
      <c r="C3868" t="s">
        <v>28</v>
      </c>
      <c r="D3868" t="s">
        <v>14163</v>
      </c>
      <c r="E3868" t="s">
        <v>14167</v>
      </c>
    </row>
    <row r="3869" spans="1:5" x14ac:dyDescent="0.3">
      <c r="A3869" t="s">
        <v>14168</v>
      </c>
      <c r="B3869" t="s">
        <v>14169</v>
      </c>
      <c r="C3869" t="s">
        <v>28</v>
      </c>
      <c r="D3869" t="s">
        <v>14170</v>
      </c>
      <c r="E3869" t="s">
        <v>14171</v>
      </c>
    </row>
    <row r="3870" spans="1:5" x14ac:dyDescent="0.3">
      <c r="A3870" t="s">
        <v>14172</v>
      </c>
      <c r="B3870" t="s">
        <v>14173</v>
      </c>
      <c r="C3870" t="s">
        <v>7</v>
      </c>
      <c r="D3870" t="s">
        <v>14174</v>
      </c>
      <c r="E3870" t="s">
        <v>14175</v>
      </c>
    </row>
    <row r="3871" spans="1:5" x14ac:dyDescent="0.3">
      <c r="A3871" t="s">
        <v>14176</v>
      </c>
      <c r="B3871" t="s">
        <v>14177</v>
      </c>
      <c r="C3871" t="s">
        <v>28</v>
      </c>
      <c r="D3871" t="s">
        <v>14178</v>
      </c>
      <c r="E3871" t="s">
        <v>14179</v>
      </c>
    </row>
    <row r="3872" spans="1:5" x14ac:dyDescent="0.3">
      <c r="A3872" t="s">
        <v>14180</v>
      </c>
      <c r="B3872" t="s">
        <v>14181</v>
      </c>
      <c r="D3872" t="s">
        <v>1359</v>
      </c>
    </row>
    <row r="3873" spans="1:5" x14ac:dyDescent="0.3">
      <c r="A3873" t="s">
        <v>14182</v>
      </c>
      <c r="B3873" t="s">
        <v>14183</v>
      </c>
      <c r="C3873" t="s">
        <v>7</v>
      </c>
      <c r="D3873" t="s">
        <v>14184</v>
      </c>
      <c r="E3873" t="s">
        <v>14185</v>
      </c>
    </row>
    <row r="3874" spans="1:5" x14ac:dyDescent="0.3">
      <c r="A3874" t="s">
        <v>14186</v>
      </c>
      <c r="B3874" t="s">
        <v>14187</v>
      </c>
      <c r="C3874" t="s">
        <v>28</v>
      </c>
      <c r="D3874" t="s">
        <v>14188</v>
      </c>
      <c r="E3874" t="s">
        <v>14189</v>
      </c>
    </row>
    <row r="3875" spans="1:5" x14ac:dyDescent="0.3">
      <c r="A3875" t="s">
        <v>14190</v>
      </c>
      <c r="B3875" t="s">
        <v>14191</v>
      </c>
      <c r="C3875" t="s">
        <v>7</v>
      </c>
      <c r="D3875" t="s">
        <v>14192</v>
      </c>
      <c r="E3875" t="s">
        <v>14193</v>
      </c>
    </row>
    <row r="3876" spans="1:5" x14ac:dyDescent="0.3">
      <c r="A3876" t="s">
        <v>14194</v>
      </c>
      <c r="B3876" t="s">
        <v>14195</v>
      </c>
      <c r="C3876" t="s">
        <v>7</v>
      </c>
      <c r="D3876" t="s">
        <v>14192</v>
      </c>
      <c r="E3876" t="s">
        <v>14193</v>
      </c>
    </row>
    <row r="3877" spans="1:5" x14ac:dyDescent="0.3">
      <c r="A3877" t="s">
        <v>14196</v>
      </c>
      <c r="B3877" t="s">
        <v>14197</v>
      </c>
      <c r="C3877" t="s">
        <v>7</v>
      </c>
      <c r="D3877" t="s">
        <v>14198</v>
      </c>
      <c r="E3877" t="s">
        <v>14199</v>
      </c>
    </row>
    <row r="3878" spans="1:5" x14ac:dyDescent="0.3">
      <c r="A3878" t="s">
        <v>14200</v>
      </c>
      <c r="B3878" t="s">
        <v>14201</v>
      </c>
      <c r="C3878" t="s">
        <v>28</v>
      </c>
      <c r="D3878" t="s">
        <v>14202</v>
      </c>
      <c r="E3878" t="s">
        <v>14203</v>
      </c>
    </row>
    <row r="3879" spans="1:5" x14ac:dyDescent="0.3">
      <c r="A3879" t="s">
        <v>14204</v>
      </c>
      <c r="B3879" t="s">
        <v>14205</v>
      </c>
      <c r="C3879" t="s">
        <v>28</v>
      </c>
      <c r="D3879" t="s">
        <v>14206</v>
      </c>
      <c r="E3879" t="s">
        <v>14207</v>
      </c>
    </row>
    <row r="3880" spans="1:5" x14ac:dyDescent="0.3">
      <c r="A3880" t="s">
        <v>14208</v>
      </c>
      <c r="B3880" t="s">
        <v>14209</v>
      </c>
      <c r="C3880" t="s">
        <v>7</v>
      </c>
      <c r="D3880" t="s">
        <v>12388</v>
      </c>
      <c r="E3880" t="s">
        <v>14210</v>
      </c>
    </row>
    <row r="3881" spans="1:5" x14ac:dyDescent="0.3">
      <c r="A3881" t="s">
        <v>14211</v>
      </c>
      <c r="B3881" t="s">
        <v>14212</v>
      </c>
      <c r="C3881" t="s">
        <v>7</v>
      </c>
      <c r="D3881" t="s">
        <v>12388</v>
      </c>
      <c r="E3881" t="s">
        <v>14210</v>
      </c>
    </row>
    <row r="3882" spans="1:5" x14ac:dyDescent="0.3">
      <c r="A3882" t="s">
        <v>14213</v>
      </c>
      <c r="B3882" t="s">
        <v>14214</v>
      </c>
      <c r="C3882" t="s">
        <v>28</v>
      </c>
      <c r="D3882" t="s">
        <v>14215</v>
      </c>
      <c r="E3882" t="s">
        <v>14216</v>
      </c>
    </row>
    <row r="3883" spans="1:5" x14ac:dyDescent="0.3">
      <c r="A3883" t="s">
        <v>14217</v>
      </c>
      <c r="B3883" t="s">
        <v>14218</v>
      </c>
      <c r="C3883" t="s">
        <v>7</v>
      </c>
      <c r="D3883" t="s">
        <v>14219</v>
      </c>
      <c r="E3883" t="s">
        <v>14220</v>
      </c>
    </row>
    <row r="3884" spans="1:5" x14ac:dyDescent="0.3">
      <c r="A3884" t="s">
        <v>14221</v>
      </c>
      <c r="B3884" t="s">
        <v>14222</v>
      </c>
      <c r="C3884" t="s">
        <v>7</v>
      </c>
      <c r="D3884" t="s">
        <v>14223</v>
      </c>
      <c r="E3884" t="s">
        <v>14224</v>
      </c>
    </row>
    <row r="3885" spans="1:5" x14ac:dyDescent="0.3">
      <c r="A3885" t="s">
        <v>14225</v>
      </c>
      <c r="B3885" t="s">
        <v>14226</v>
      </c>
      <c r="C3885" t="s">
        <v>28</v>
      </c>
      <c r="D3885" t="s">
        <v>14227</v>
      </c>
      <c r="E3885" t="s">
        <v>14228</v>
      </c>
    </row>
    <row r="3886" spans="1:5" x14ac:dyDescent="0.3">
      <c r="A3886" t="s">
        <v>14229</v>
      </c>
      <c r="B3886" t="s">
        <v>14230</v>
      </c>
      <c r="C3886" t="s">
        <v>7</v>
      </c>
      <c r="D3886" t="s">
        <v>14227</v>
      </c>
      <c r="E3886" t="s">
        <v>14231</v>
      </c>
    </row>
    <row r="3887" spans="1:5" x14ac:dyDescent="0.3">
      <c r="A3887" t="s">
        <v>14232</v>
      </c>
      <c r="B3887" t="s">
        <v>14233</v>
      </c>
      <c r="C3887" t="s">
        <v>7</v>
      </c>
      <c r="D3887" t="s">
        <v>14227</v>
      </c>
      <c r="E3887" t="s">
        <v>14231</v>
      </c>
    </row>
    <row r="3888" spans="1:5" x14ac:dyDescent="0.3">
      <c r="A3888" t="s">
        <v>14234</v>
      </c>
      <c r="B3888" t="s">
        <v>14235</v>
      </c>
      <c r="C3888" t="s">
        <v>7</v>
      </c>
      <c r="D3888" t="s">
        <v>14236</v>
      </c>
      <c r="E3888" t="s">
        <v>14231</v>
      </c>
    </row>
    <row r="3889" spans="1:5" x14ac:dyDescent="0.3">
      <c r="A3889" t="s">
        <v>14237</v>
      </c>
      <c r="B3889" t="s">
        <v>14238</v>
      </c>
      <c r="C3889" t="s">
        <v>7</v>
      </c>
      <c r="D3889" t="s">
        <v>14239</v>
      </c>
      <c r="E3889" t="s">
        <v>14240</v>
      </c>
    </row>
    <row r="3890" spans="1:5" x14ac:dyDescent="0.3">
      <c r="A3890" t="s">
        <v>14241</v>
      </c>
      <c r="B3890" t="s">
        <v>14242</v>
      </c>
      <c r="C3890" t="s">
        <v>7</v>
      </c>
      <c r="D3890" t="s">
        <v>14239</v>
      </c>
      <c r="E3890" t="s">
        <v>14240</v>
      </c>
    </row>
    <row r="3891" spans="1:5" x14ac:dyDescent="0.3">
      <c r="A3891" t="s">
        <v>14243</v>
      </c>
      <c r="B3891" t="s">
        <v>14244</v>
      </c>
      <c r="C3891" t="s">
        <v>28</v>
      </c>
      <c r="D3891" t="s">
        <v>14239</v>
      </c>
      <c r="E3891" t="s">
        <v>14245</v>
      </c>
    </row>
    <row r="3892" spans="1:5" x14ac:dyDescent="0.3">
      <c r="A3892" t="s">
        <v>14246</v>
      </c>
      <c r="B3892" t="s">
        <v>14247</v>
      </c>
      <c r="C3892" t="s">
        <v>7</v>
      </c>
      <c r="D3892" t="s">
        <v>14248</v>
      </c>
      <c r="E3892" t="s">
        <v>14240</v>
      </c>
    </row>
    <row r="3893" spans="1:5" x14ac:dyDescent="0.3">
      <c r="A3893" t="s">
        <v>14249</v>
      </c>
      <c r="B3893" t="s">
        <v>14250</v>
      </c>
      <c r="C3893" t="s">
        <v>7</v>
      </c>
      <c r="D3893" t="s">
        <v>14251</v>
      </c>
      <c r="E3893" t="s">
        <v>14252</v>
      </c>
    </row>
    <row r="3894" spans="1:5" x14ac:dyDescent="0.3">
      <c r="A3894" t="s">
        <v>14253</v>
      </c>
      <c r="B3894" t="s">
        <v>14254</v>
      </c>
      <c r="C3894" t="s">
        <v>7</v>
      </c>
      <c r="D3894" t="s">
        <v>14251</v>
      </c>
      <c r="E3894" t="s">
        <v>14252</v>
      </c>
    </row>
    <row r="3895" spans="1:5" x14ac:dyDescent="0.3">
      <c r="A3895" t="s">
        <v>14255</v>
      </c>
      <c r="B3895" t="s">
        <v>14256</v>
      </c>
      <c r="C3895" t="s">
        <v>7</v>
      </c>
      <c r="D3895" t="s">
        <v>14257</v>
      </c>
      <c r="E3895" t="s">
        <v>14258</v>
      </c>
    </row>
    <row r="3896" spans="1:5" x14ac:dyDescent="0.3">
      <c r="A3896" t="s">
        <v>14259</v>
      </c>
      <c r="B3896" t="s">
        <v>14260</v>
      </c>
      <c r="C3896" t="s">
        <v>7</v>
      </c>
      <c r="D3896" t="s">
        <v>14257</v>
      </c>
      <c r="E3896" t="s">
        <v>14258</v>
      </c>
    </row>
    <row r="3897" spans="1:5" x14ac:dyDescent="0.3">
      <c r="A3897" t="s">
        <v>14261</v>
      </c>
      <c r="B3897" t="s">
        <v>14262</v>
      </c>
      <c r="C3897" t="s">
        <v>28</v>
      </c>
      <c r="D3897" t="s">
        <v>14263</v>
      </c>
      <c r="E3897" t="s">
        <v>14258</v>
      </c>
    </row>
    <row r="3898" spans="1:5" x14ac:dyDescent="0.3">
      <c r="A3898" t="s">
        <v>14264</v>
      </c>
      <c r="B3898" t="s">
        <v>14265</v>
      </c>
      <c r="C3898" t="s">
        <v>7</v>
      </c>
      <c r="D3898" t="s">
        <v>14266</v>
      </c>
      <c r="E3898" t="s">
        <v>14267</v>
      </c>
    </row>
    <row r="3899" spans="1:5" x14ac:dyDescent="0.3">
      <c r="A3899" t="s">
        <v>14268</v>
      </c>
      <c r="B3899" t="s">
        <v>14269</v>
      </c>
      <c r="C3899" t="s">
        <v>7</v>
      </c>
      <c r="D3899" t="s">
        <v>14270</v>
      </c>
      <c r="E3899" t="s">
        <v>14267</v>
      </c>
    </row>
    <row r="3900" spans="1:5" x14ac:dyDescent="0.3">
      <c r="A3900" t="s">
        <v>14271</v>
      </c>
      <c r="B3900" t="s">
        <v>14272</v>
      </c>
      <c r="C3900" t="s">
        <v>7</v>
      </c>
      <c r="D3900" t="s">
        <v>14270</v>
      </c>
      <c r="E3900" t="s">
        <v>14267</v>
      </c>
    </row>
    <row r="3901" spans="1:5" x14ac:dyDescent="0.3">
      <c r="A3901" t="s">
        <v>14273</v>
      </c>
      <c r="B3901" t="s">
        <v>14274</v>
      </c>
      <c r="C3901" t="s">
        <v>28</v>
      </c>
      <c r="D3901" t="s">
        <v>14270</v>
      </c>
      <c r="E3901" t="s">
        <v>14275</v>
      </c>
    </row>
    <row r="3902" spans="1:5" x14ac:dyDescent="0.3">
      <c r="A3902" t="s">
        <v>14276</v>
      </c>
      <c r="B3902" t="s">
        <v>14277</v>
      </c>
      <c r="C3902" t="s">
        <v>7</v>
      </c>
      <c r="D3902" t="s">
        <v>14278</v>
      </c>
      <c r="E3902" t="s">
        <v>14279</v>
      </c>
    </row>
    <row r="3903" spans="1:5" x14ac:dyDescent="0.3">
      <c r="A3903" t="s">
        <v>14280</v>
      </c>
      <c r="B3903" t="s">
        <v>14281</v>
      </c>
      <c r="C3903" t="s">
        <v>28</v>
      </c>
      <c r="D3903" t="s">
        <v>14282</v>
      </c>
      <c r="E3903" t="s">
        <v>14283</v>
      </c>
    </row>
    <row r="3904" spans="1:5" x14ac:dyDescent="0.3">
      <c r="A3904" t="s">
        <v>14284</v>
      </c>
      <c r="B3904" t="s">
        <v>14285</v>
      </c>
      <c r="C3904" t="s">
        <v>7</v>
      </c>
      <c r="D3904" t="s">
        <v>14278</v>
      </c>
      <c r="E3904" t="s">
        <v>14279</v>
      </c>
    </row>
    <row r="3905" spans="1:5" x14ac:dyDescent="0.3">
      <c r="A3905" t="s">
        <v>14286</v>
      </c>
      <c r="B3905" t="s">
        <v>14287</v>
      </c>
      <c r="C3905" t="s">
        <v>7</v>
      </c>
      <c r="D3905" t="s">
        <v>14288</v>
      </c>
      <c r="E3905" t="s">
        <v>14289</v>
      </c>
    </row>
    <row r="3906" spans="1:5" x14ac:dyDescent="0.3">
      <c r="A3906" t="s">
        <v>14290</v>
      </c>
      <c r="B3906" t="s">
        <v>14291</v>
      </c>
      <c r="C3906" t="s">
        <v>28</v>
      </c>
      <c r="D3906" t="s">
        <v>14292</v>
      </c>
      <c r="E3906" t="s">
        <v>14293</v>
      </c>
    </row>
    <row r="3907" spans="1:5" x14ac:dyDescent="0.3">
      <c r="A3907" t="s">
        <v>14294</v>
      </c>
      <c r="B3907" t="s">
        <v>14295</v>
      </c>
      <c r="C3907" t="s">
        <v>28</v>
      </c>
      <c r="D3907" t="s">
        <v>14296</v>
      </c>
      <c r="E3907" t="s">
        <v>14297</v>
      </c>
    </row>
    <row r="3908" spans="1:5" x14ac:dyDescent="0.3">
      <c r="A3908" t="s">
        <v>14298</v>
      </c>
      <c r="B3908" t="s">
        <v>14299</v>
      </c>
      <c r="C3908" t="s">
        <v>7</v>
      </c>
      <c r="D3908" t="s">
        <v>14300</v>
      </c>
      <c r="E3908" t="s">
        <v>14301</v>
      </c>
    </row>
    <row r="3909" spans="1:5" x14ac:dyDescent="0.3">
      <c r="A3909" t="s">
        <v>14302</v>
      </c>
      <c r="B3909" t="s">
        <v>14303</v>
      </c>
      <c r="C3909" t="s">
        <v>28</v>
      </c>
      <c r="D3909" t="s">
        <v>14304</v>
      </c>
      <c r="E3909" t="s">
        <v>14305</v>
      </c>
    </row>
    <row r="3910" spans="1:5" x14ac:dyDescent="0.3">
      <c r="A3910" t="s">
        <v>14306</v>
      </c>
      <c r="B3910" t="s">
        <v>14307</v>
      </c>
      <c r="C3910" t="s">
        <v>7</v>
      </c>
      <c r="D3910" t="s">
        <v>14304</v>
      </c>
      <c r="E3910" t="s">
        <v>14305</v>
      </c>
    </row>
    <row r="3911" spans="1:5" x14ac:dyDescent="0.3">
      <c r="A3911" t="s">
        <v>14308</v>
      </c>
      <c r="B3911" t="s">
        <v>14309</v>
      </c>
      <c r="C3911" t="s">
        <v>7</v>
      </c>
      <c r="D3911" t="s">
        <v>14304</v>
      </c>
      <c r="E3911" t="s">
        <v>14305</v>
      </c>
    </row>
    <row r="3912" spans="1:5" x14ac:dyDescent="0.3">
      <c r="A3912" t="s">
        <v>14310</v>
      </c>
      <c r="B3912" t="s">
        <v>14311</v>
      </c>
      <c r="C3912" t="s">
        <v>7</v>
      </c>
      <c r="D3912" t="s">
        <v>14312</v>
      </c>
      <c r="E3912" t="s">
        <v>14313</v>
      </c>
    </row>
    <row r="3913" spans="1:5" x14ac:dyDescent="0.3">
      <c r="A3913" t="s">
        <v>14314</v>
      </c>
      <c r="B3913" t="s">
        <v>14315</v>
      </c>
      <c r="C3913" t="s">
        <v>28</v>
      </c>
      <c r="D3913" t="s">
        <v>14316</v>
      </c>
      <c r="E3913" t="s">
        <v>14317</v>
      </c>
    </row>
    <row r="3914" spans="1:5" x14ac:dyDescent="0.3">
      <c r="A3914" t="s">
        <v>14318</v>
      </c>
      <c r="B3914" t="s">
        <v>14319</v>
      </c>
      <c r="C3914" t="s">
        <v>7</v>
      </c>
      <c r="D3914" t="s">
        <v>14320</v>
      </c>
      <c r="E3914" t="s">
        <v>14321</v>
      </c>
    </row>
    <row r="3915" spans="1:5" x14ac:dyDescent="0.3">
      <c r="A3915" t="s">
        <v>14322</v>
      </c>
      <c r="B3915" t="s">
        <v>14323</v>
      </c>
      <c r="C3915" t="s">
        <v>28</v>
      </c>
      <c r="D3915" t="s">
        <v>14324</v>
      </c>
      <c r="E3915" t="s">
        <v>14325</v>
      </c>
    </row>
    <row r="3916" spans="1:5" x14ac:dyDescent="0.3">
      <c r="A3916" t="s">
        <v>14326</v>
      </c>
      <c r="B3916" t="s">
        <v>14327</v>
      </c>
      <c r="C3916" t="s">
        <v>28</v>
      </c>
      <c r="D3916" t="s">
        <v>14328</v>
      </c>
      <c r="E3916" t="s">
        <v>14329</v>
      </c>
    </row>
    <row r="3917" spans="1:5" x14ac:dyDescent="0.3">
      <c r="A3917" t="s">
        <v>14330</v>
      </c>
      <c r="B3917" t="s">
        <v>14331</v>
      </c>
      <c r="C3917" t="s">
        <v>7</v>
      </c>
      <c r="D3917" t="s">
        <v>14332</v>
      </c>
      <c r="E3917" t="s">
        <v>14333</v>
      </c>
    </row>
    <row r="3918" spans="1:5" x14ac:dyDescent="0.3">
      <c r="A3918" t="s">
        <v>14334</v>
      </c>
      <c r="B3918" t="s">
        <v>14335</v>
      </c>
      <c r="C3918" t="s">
        <v>7</v>
      </c>
      <c r="D3918" t="s">
        <v>14336</v>
      </c>
      <c r="E3918" t="s">
        <v>14337</v>
      </c>
    </row>
    <row r="3919" spans="1:5" x14ac:dyDescent="0.3">
      <c r="A3919" t="s">
        <v>14338</v>
      </c>
      <c r="B3919" t="s">
        <v>14339</v>
      </c>
      <c r="C3919" t="s">
        <v>7</v>
      </c>
      <c r="D3919" t="s">
        <v>14340</v>
      </c>
      <c r="E3919" t="s">
        <v>14341</v>
      </c>
    </row>
    <row r="3920" spans="1:5" x14ac:dyDescent="0.3">
      <c r="A3920" t="s">
        <v>14342</v>
      </c>
      <c r="B3920" t="s">
        <v>14343</v>
      </c>
      <c r="C3920" t="s">
        <v>28</v>
      </c>
      <c r="D3920" t="s">
        <v>14344</v>
      </c>
      <c r="E3920" t="s">
        <v>14345</v>
      </c>
    </row>
    <row r="3921" spans="1:5" x14ac:dyDescent="0.3">
      <c r="A3921" t="s">
        <v>14346</v>
      </c>
      <c r="B3921" t="s">
        <v>14347</v>
      </c>
      <c r="C3921" t="s">
        <v>7</v>
      </c>
      <c r="D3921" t="s">
        <v>14340</v>
      </c>
      <c r="E3921" t="s">
        <v>14348</v>
      </c>
    </row>
    <row r="3922" spans="1:5" x14ac:dyDescent="0.3">
      <c r="A3922" t="s">
        <v>14349</v>
      </c>
      <c r="B3922" t="s">
        <v>14350</v>
      </c>
      <c r="C3922" t="s">
        <v>7</v>
      </c>
      <c r="D3922" t="s">
        <v>14340</v>
      </c>
      <c r="E3922" t="s">
        <v>14348</v>
      </c>
    </row>
    <row r="3923" spans="1:5" x14ac:dyDescent="0.3">
      <c r="A3923" t="s">
        <v>14351</v>
      </c>
      <c r="B3923" t="s">
        <v>14352</v>
      </c>
      <c r="C3923" t="s">
        <v>7</v>
      </c>
      <c r="D3923" t="s">
        <v>14340</v>
      </c>
      <c r="E3923" t="s">
        <v>14348</v>
      </c>
    </row>
    <row r="3924" spans="1:5" x14ac:dyDescent="0.3">
      <c r="A3924" t="s">
        <v>14353</v>
      </c>
      <c r="B3924" t="s">
        <v>14354</v>
      </c>
      <c r="C3924" t="s">
        <v>28</v>
      </c>
      <c r="D3924" t="s">
        <v>14355</v>
      </c>
      <c r="E3924" t="s">
        <v>14356</v>
      </c>
    </row>
    <row r="3925" spans="1:5" x14ac:dyDescent="0.3">
      <c r="A3925" t="s">
        <v>14357</v>
      </c>
      <c r="B3925" t="s">
        <v>14358</v>
      </c>
      <c r="C3925" t="s">
        <v>7</v>
      </c>
      <c r="D3925" t="s">
        <v>14359</v>
      </c>
      <c r="E3925" t="s">
        <v>14360</v>
      </c>
    </row>
    <row r="3926" spans="1:5" x14ac:dyDescent="0.3">
      <c r="A3926" t="s">
        <v>14361</v>
      </c>
      <c r="B3926" t="s">
        <v>14362</v>
      </c>
      <c r="C3926" t="s">
        <v>7</v>
      </c>
      <c r="D3926" t="s">
        <v>14363</v>
      </c>
      <c r="E3926" t="s">
        <v>14364</v>
      </c>
    </row>
    <row r="3927" spans="1:5" x14ac:dyDescent="0.3">
      <c r="A3927" t="s">
        <v>14365</v>
      </c>
      <c r="B3927" t="s">
        <v>14366</v>
      </c>
      <c r="C3927" t="s">
        <v>7</v>
      </c>
      <c r="D3927" t="s">
        <v>14367</v>
      </c>
      <c r="E3927" t="s">
        <v>14368</v>
      </c>
    </row>
    <row r="3928" spans="1:5" x14ac:dyDescent="0.3">
      <c r="A3928" t="s">
        <v>14369</v>
      </c>
      <c r="B3928" t="s">
        <v>14370</v>
      </c>
      <c r="C3928" t="s">
        <v>28</v>
      </c>
      <c r="D3928" t="s">
        <v>14371</v>
      </c>
      <c r="E3928" t="s">
        <v>14368</v>
      </c>
    </row>
    <row r="3929" spans="1:5" x14ac:dyDescent="0.3">
      <c r="A3929" t="s">
        <v>14372</v>
      </c>
      <c r="B3929" t="s">
        <v>14373</v>
      </c>
      <c r="C3929" t="s">
        <v>7</v>
      </c>
      <c r="D3929" t="s">
        <v>14374</v>
      </c>
      <c r="E3929" t="s">
        <v>14375</v>
      </c>
    </row>
    <row r="3930" spans="1:5" x14ac:dyDescent="0.3">
      <c r="A3930" t="s">
        <v>14376</v>
      </c>
      <c r="B3930" t="s">
        <v>14377</v>
      </c>
      <c r="C3930" t="s">
        <v>7</v>
      </c>
      <c r="D3930" t="s">
        <v>14374</v>
      </c>
      <c r="E3930" t="s">
        <v>14375</v>
      </c>
    </row>
    <row r="3931" spans="1:5" x14ac:dyDescent="0.3">
      <c r="A3931" t="s">
        <v>14378</v>
      </c>
      <c r="B3931" t="s">
        <v>14379</v>
      </c>
      <c r="C3931" t="s">
        <v>7</v>
      </c>
      <c r="D3931" t="s">
        <v>14374</v>
      </c>
      <c r="E3931" t="s">
        <v>14375</v>
      </c>
    </row>
    <row r="3932" spans="1:5" x14ac:dyDescent="0.3">
      <c r="A3932" t="s">
        <v>14380</v>
      </c>
      <c r="B3932" t="s">
        <v>14381</v>
      </c>
      <c r="C3932" t="s">
        <v>7</v>
      </c>
      <c r="D3932" t="s">
        <v>14382</v>
      </c>
      <c r="E3932" t="s">
        <v>14375</v>
      </c>
    </row>
    <row r="3933" spans="1:5" x14ac:dyDescent="0.3">
      <c r="A3933" t="s">
        <v>14383</v>
      </c>
      <c r="B3933" t="s">
        <v>14384</v>
      </c>
      <c r="C3933" t="s">
        <v>7</v>
      </c>
      <c r="D3933" t="s">
        <v>14374</v>
      </c>
      <c r="E3933" t="s">
        <v>14375</v>
      </c>
    </row>
    <row r="3934" spans="1:5" x14ac:dyDescent="0.3">
      <c r="A3934" t="s">
        <v>14385</v>
      </c>
      <c r="B3934" t="s">
        <v>14386</v>
      </c>
      <c r="C3934" t="s">
        <v>7</v>
      </c>
      <c r="D3934" t="s">
        <v>14374</v>
      </c>
      <c r="E3934" t="s">
        <v>14375</v>
      </c>
    </row>
    <row r="3935" spans="1:5" x14ac:dyDescent="0.3">
      <c r="A3935" t="s">
        <v>14387</v>
      </c>
      <c r="B3935" t="s">
        <v>14388</v>
      </c>
      <c r="C3935" t="s">
        <v>7</v>
      </c>
      <c r="D3935" t="s">
        <v>14389</v>
      </c>
      <c r="E3935" t="s">
        <v>14375</v>
      </c>
    </row>
    <row r="3936" spans="1:5" x14ac:dyDescent="0.3">
      <c r="A3936" t="s">
        <v>14390</v>
      </c>
      <c r="B3936" t="s">
        <v>14391</v>
      </c>
      <c r="C3936" t="s">
        <v>7</v>
      </c>
      <c r="D3936" t="s">
        <v>14374</v>
      </c>
      <c r="E3936" t="s">
        <v>14375</v>
      </c>
    </row>
    <row r="3937" spans="1:5" x14ac:dyDescent="0.3">
      <c r="A3937" t="s">
        <v>14392</v>
      </c>
      <c r="B3937" t="s">
        <v>14393</v>
      </c>
      <c r="C3937" t="s">
        <v>7</v>
      </c>
      <c r="D3937" t="s">
        <v>14374</v>
      </c>
      <c r="E3937" t="s">
        <v>14375</v>
      </c>
    </row>
    <row r="3938" spans="1:5" x14ac:dyDescent="0.3">
      <c r="A3938" t="s">
        <v>14394</v>
      </c>
      <c r="B3938" t="s">
        <v>14395</v>
      </c>
      <c r="D3938" t="s">
        <v>1359</v>
      </c>
    </row>
    <row r="3939" spans="1:5" x14ac:dyDescent="0.3">
      <c r="A3939" t="s">
        <v>14396</v>
      </c>
      <c r="B3939" t="s">
        <v>14397</v>
      </c>
      <c r="C3939" t="s">
        <v>28</v>
      </c>
      <c r="D3939" t="s">
        <v>14398</v>
      </c>
      <c r="E3939" t="s">
        <v>14399</v>
      </c>
    </row>
    <row r="3940" spans="1:5" x14ac:dyDescent="0.3">
      <c r="A3940" t="s">
        <v>14400</v>
      </c>
      <c r="B3940" t="s">
        <v>14401</v>
      </c>
      <c r="C3940" t="s">
        <v>28</v>
      </c>
      <c r="D3940" t="s">
        <v>14402</v>
      </c>
      <c r="E3940" t="s">
        <v>14403</v>
      </c>
    </row>
    <row r="3941" spans="1:5" x14ac:dyDescent="0.3">
      <c r="A3941" t="s">
        <v>14404</v>
      </c>
      <c r="B3941" t="s">
        <v>14405</v>
      </c>
      <c r="C3941" t="s">
        <v>7</v>
      </c>
      <c r="D3941" t="s">
        <v>14402</v>
      </c>
      <c r="E3941" t="s">
        <v>14406</v>
      </c>
    </row>
    <row r="3942" spans="1:5" x14ac:dyDescent="0.3">
      <c r="A3942" t="s">
        <v>14407</v>
      </c>
      <c r="B3942" t="s">
        <v>14408</v>
      </c>
      <c r="C3942" t="s">
        <v>7</v>
      </c>
      <c r="D3942" t="s">
        <v>14409</v>
      </c>
      <c r="E3942" t="s">
        <v>14410</v>
      </c>
    </row>
    <row r="3943" spans="1:5" x14ac:dyDescent="0.3">
      <c r="A3943" t="s">
        <v>14411</v>
      </c>
      <c r="B3943" t="s">
        <v>14412</v>
      </c>
      <c r="C3943" t="s">
        <v>28</v>
      </c>
      <c r="D3943" t="s">
        <v>14413</v>
      </c>
      <c r="E3943" t="s">
        <v>14414</v>
      </c>
    </row>
    <row r="3944" spans="1:5" x14ac:dyDescent="0.3">
      <c r="A3944" t="s">
        <v>14415</v>
      </c>
      <c r="B3944" t="s">
        <v>14416</v>
      </c>
      <c r="C3944" t="s">
        <v>28</v>
      </c>
      <c r="D3944" t="s">
        <v>14417</v>
      </c>
      <c r="E3944" t="s">
        <v>14418</v>
      </c>
    </row>
    <row r="3945" spans="1:5" x14ac:dyDescent="0.3">
      <c r="A3945" t="s">
        <v>14419</v>
      </c>
      <c r="B3945" t="s">
        <v>14420</v>
      </c>
      <c r="C3945" t="s">
        <v>28</v>
      </c>
      <c r="D3945" t="s">
        <v>14421</v>
      </c>
      <c r="E3945" t="s">
        <v>14422</v>
      </c>
    </row>
    <row r="3946" spans="1:5" x14ac:dyDescent="0.3">
      <c r="A3946" t="s">
        <v>14423</v>
      </c>
      <c r="B3946" t="s">
        <v>14424</v>
      </c>
      <c r="C3946" t="s">
        <v>7</v>
      </c>
      <c r="D3946" t="s">
        <v>14425</v>
      </c>
      <c r="E3946" t="s">
        <v>14422</v>
      </c>
    </row>
    <row r="3947" spans="1:5" x14ac:dyDescent="0.3">
      <c r="A3947" t="s">
        <v>14426</v>
      </c>
      <c r="B3947" t="s">
        <v>14427</v>
      </c>
      <c r="C3947" t="s">
        <v>7</v>
      </c>
      <c r="D3947" t="s">
        <v>14428</v>
      </c>
      <c r="E3947" t="s">
        <v>14422</v>
      </c>
    </row>
    <row r="3948" spans="1:5" x14ac:dyDescent="0.3">
      <c r="A3948" t="s">
        <v>14429</v>
      </c>
      <c r="B3948" t="s">
        <v>14430</v>
      </c>
      <c r="C3948" t="s">
        <v>7</v>
      </c>
      <c r="D3948" t="s">
        <v>14431</v>
      </c>
      <c r="E3948" t="s">
        <v>14432</v>
      </c>
    </row>
    <row r="3949" spans="1:5" x14ac:dyDescent="0.3">
      <c r="A3949" t="s">
        <v>14433</v>
      </c>
      <c r="B3949" t="s">
        <v>14434</v>
      </c>
      <c r="C3949" t="s">
        <v>7</v>
      </c>
      <c r="D3949" t="s">
        <v>14435</v>
      </c>
      <c r="E3949" t="s">
        <v>14436</v>
      </c>
    </row>
    <row r="3950" spans="1:5" x14ac:dyDescent="0.3">
      <c r="A3950" t="s">
        <v>14437</v>
      </c>
      <c r="B3950" t="s">
        <v>14438</v>
      </c>
      <c r="C3950" t="s">
        <v>28</v>
      </c>
      <c r="D3950" t="s">
        <v>14439</v>
      </c>
      <c r="E3950" t="s">
        <v>14440</v>
      </c>
    </row>
    <row r="3951" spans="1:5" x14ac:dyDescent="0.3">
      <c r="A3951" t="s">
        <v>14441</v>
      </c>
      <c r="B3951" t="s">
        <v>14442</v>
      </c>
      <c r="C3951" t="s">
        <v>28</v>
      </c>
      <c r="D3951" t="s">
        <v>14443</v>
      </c>
      <c r="E3951" t="s">
        <v>14444</v>
      </c>
    </row>
    <row r="3952" spans="1:5" x14ac:dyDescent="0.3">
      <c r="A3952" t="s">
        <v>14445</v>
      </c>
      <c r="B3952" t="s">
        <v>14446</v>
      </c>
      <c r="C3952" t="s">
        <v>7</v>
      </c>
      <c r="D3952" t="s">
        <v>14447</v>
      </c>
      <c r="E3952" t="s">
        <v>14448</v>
      </c>
    </row>
    <row r="3953" spans="1:5" x14ac:dyDescent="0.3">
      <c r="A3953" t="s">
        <v>14449</v>
      </c>
      <c r="B3953" t="s">
        <v>14450</v>
      </c>
      <c r="C3953" t="s">
        <v>7</v>
      </c>
      <c r="D3953" t="s">
        <v>14451</v>
      </c>
      <c r="E3953" t="s">
        <v>14452</v>
      </c>
    </row>
    <row r="3954" spans="1:5" x14ac:dyDescent="0.3">
      <c r="A3954" t="s">
        <v>14453</v>
      </c>
      <c r="B3954" t="s">
        <v>14454</v>
      </c>
      <c r="C3954" t="s">
        <v>7</v>
      </c>
      <c r="D3954" t="s">
        <v>14455</v>
      </c>
      <c r="E3954" t="s">
        <v>14456</v>
      </c>
    </row>
    <row r="3955" spans="1:5" x14ac:dyDescent="0.3">
      <c r="A3955" t="s">
        <v>14457</v>
      </c>
      <c r="B3955" t="s">
        <v>14458</v>
      </c>
      <c r="C3955" t="s">
        <v>7</v>
      </c>
      <c r="D3955" t="s">
        <v>14459</v>
      </c>
      <c r="E3955" t="s">
        <v>14460</v>
      </c>
    </row>
    <row r="3956" spans="1:5" x14ac:dyDescent="0.3">
      <c r="A3956" t="s">
        <v>14461</v>
      </c>
      <c r="B3956" t="s">
        <v>14462</v>
      </c>
      <c r="C3956" t="s">
        <v>7</v>
      </c>
      <c r="D3956" t="s">
        <v>14463</v>
      </c>
      <c r="E3956" t="s">
        <v>14464</v>
      </c>
    </row>
    <row r="3957" spans="1:5" x14ac:dyDescent="0.3">
      <c r="A3957" t="s">
        <v>14465</v>
      </c>
      <c r="B3957" t="s">
        <v>14466</v>
      </c>
      <c r="C3957" t="s">
        <v>28</v>
      </c>
      <c r="D3957" t="s">
        <v>14467</v>
      </c>
      <c r="E3957" t="s">
        <v>14468</v>
      </c>
    </row>
    <row r="3958" spans="1:5" x14ac:dyDescent="0.3">
      <c r="A3958" t="s">
        <v>14469</v>
      </c>
      <c r="B3958" t="s">
        <v>14470</v>
      </c>
      <c r="C3958" t="s">
        <v>7</v>
      </c>
      <c r="D3958" t="s">
        <v>14471</v>
      </c>
      <c r="E3958" t="s">
        <v>14472</v>
      </c>
    </row>
    <row r="3959" spans="1:5" x14ac:dyDescent="0.3">
      <c r="A3959" t="s">
        <v>14473</v>
      </c>
      <c r="B3959" t="s">
        <v>14474</v>
      </c>
      <c r="C3959" t="s">
        <v>7</v>
      </c>
      <c r="D3959" t="s">
        <v>14475</v>
      </c>
      <c r="E3959" t="s">
        <v>14472</v>
      </c>
    </row>
    <row r="3960" spans="1:5" x14ac:dyDescent="0.3">
      <c r="A3960" t="s">
        <v>14476</v>
      </c>
      <c r="B3960" t="s">
        <v>14477</v>
      </c>
      <c r="C3960" t="s">
        <v>28</v>
      </c>
      <c r="D3960" t="s">
        <v>14478</v>
      </c>
      <c r="E3960" t="s">
        <v>14472</v>
      </c>
    </row>
    <row r="3961" spans="1:5" x14ac:dyDescent="0.3">
      <c r="A3961" t="s">
        <v>14479</v>
      </c>
      <c r="B3961" t="s">
        <v>14480</v>
      </c>
      <c r="C3961" t="s">
        <v>7</v>
      </c>
      <c r="D3961" t="s">
        <v>14481</v>
      </c>
      <c r="E3961" t="s">
        <v>14482</v>
      </c>
    </row>
    <row r="3962" spans="1:5" x14ac:dyDescent="0.3">
      <c r="A3962" t="s">
        <v>14483</v>
      </c>
      <c r="B3962" t="s">
        <v>14484</v>
      </c>
      <c r="C3962" t="s">
        <v>7</v>
      </c>
      <c r="D3962" t="s">
        <v>14485</v>
      </c>
      <c r="E3962" t="s">
        <v>14482</v>
      </c>
    </row>
    <row r="3963" spans="1:5" x14ac:dyDescent="0.3">
      <c r="A3963" t="s">
        <v>14486</v>
      </c>
      <c r="B3963" t="s">
        <v>14487</v>
      </c>
      <c r="C3963" t="s">
        <v>28</v>
      </c>
      <c r="D3963" t="s">
        <v>14488</v>
      </c>
      <c r="E3963" t="s">
        <v>14489</v>
      </c>
    </row>
    <row r="3964" spans="1:5" x14ac:dyDescent="0.3">
      <c r="A3964" t="s">
        <v>14490</v>
      </c>
      <c r="B3964" t="s">
        <v>14491</v>
      </c>
      <c r="C3964" t="s">
        <v>7</v>
      </c>
      <c r="D3964" t="s">
        <v>14492</v>
      </c>
      <c r="E3964" t="s">
        <v>14493</v>
      </c>
    </row>
    <row r="3965" spans="1:5" x14ac:dyDescent="0.3">
      <c r="A3965" t="s">
        <v>14494</v>
      </c>
      <c r="B3965" t="s">
        <v>14495</v>
      </c>
      <c r="C3965" t="s">
        <v>28</v>
      </c>
      <c r="D3965" t="s">
        <v>14492</v>
      </c>
      <c r="E3965" t="s">
        <v>14496</v>
      </c>
    </row>
    <row r="3966" spans="1:5" x14ac:dyDescent="0.3">
      <c r="A3966" t="s">
        <v>14497</v>
      </c>
      <c r="B3966" t="s">
        <v>14498</v>
      </c>
      <c r="C3966" t="s">
        <v>7</v>
      </c>
      <c r="D3966" t="s">
        <v>14499</v>
      </c>
      <c r="E3966" t="s">
        <v>14500</v>
      </c>
    </row>
    <row r="3967" spans="1:5" x14ac:dyDescent="0.3">
      <c r="A3967" t="s">
        <v>14501</v>
      </c>
      <c r="B3967" t="s">
        <v>14502</v>
      </c>
      <c r="C3967" t="s">
        <v>28</v>
      </c>
      <c r="D3967" t="s">
        <v>14503</v>
      </c>
      <c r="E3967" t="s">
        <v>14504</v>
      </c>
    </row>
    <row r="3968" spans="1:5" x14ac:dyDescent="0.3">
      <c r="A3968" t="s">
        <v>14505</v>
      </c>
      <c r="B3968" t="s">
        <v>14506</v>
      </c>
      <c r="C3968" t="s">
        <v>7</v>
      </c>
      <c r="D3968" t="s">
        <v>14507</v>
      </c>
      <c r="E3968" t="s">
        <v>14504</v>
      </c>
    </row>
    <row r="3969" spans="1:5" x14ac:dyDescent="0.3">
      <c r="A3969" t="s">
        <v>14508</v>
      </c>
      <c r="B3969" t="s">
        <v>14509</v>
      </c>
      <c r="C3969" t="s">
        <v>28</v>
      </c>
      <c r="D3969" t="s">
        <v>14510</v>
      </c>
      <c r="E3969" t="s">
        <v>14511</v>
      </c>
    </row>
    <row r="3970" spans="1:5" x14ac:dyDescent="0.3">
      <c r="A3970" t="s">
        <v>14512</v>
      </c>
      <c r="B3970" t="s">
        <v>14513</v>
      </c>
      <c r="C3970" t="s">
        <v>28</v>
      </c>
      <c r="D3970" t="s">
        <v>14514</v>
      </c>
      <c r="E3970" t="s">
        <v>14515</v>
      </c>
    </row>
    <row r="3971" spans="1:5" x14ac:dyDescent="0.3">
      <c r="A3971" t="s">
        <v>14516</v>
      </c>
      <c r="B3971" t="s">
        <v>14517</v>
      </c>
      <c r="C3971" t="s">
        <v>7</v>
      </c>
      <c r="D3971" t="s">
        <v>12744</v>
      </c>
      <c r="E3971" t="s">
        <v>14518</v>
      </c>
    </row>
    <row r="3972" spans="1:5" x14ac:dyDescent="0.3">
      <c r="A3972" t="s">
        <v>14519</v>
      </c>
      <c r="B3972" t="s">
        <v>14520</v>
      </c>
      <c r="C3972" t="s">
        <v>7</v>
      </c>
      <c r="D3972" t="s">
        <v>12744</v>
      </c>
      <c r="E3972" t="s">
        <v>14518</v>
      </c>
    </row>
    <row r="3973" spans="1:5" x14ac:dyDescent="0.3">
      <c r="A3973" t="s">
        <v>14521</v>
      </c>
      <c r="B3973" t="s">
        <v>14522</v>
      </c>
      <c r="C3973" t="s">
        <v>7</v>
      </c>
      <c r="D3973" t="s">
        <v>12744</v>
      </c>
      <c r="E3973" t="s">
        <v>14518</v>
      </c>
    </row>
    <row r="3974" spans="1:5" x14ac:dyDescent="0.3">
      <c r="A3974" t="s">
        <v>14523</v>
      </c>
      <c r="B3974" t="s">
        <v>14524</v>
      </c>
      <c r="C3974" t="s">
        <v>28</v>
      </c>
      <c r="D3974" t="s">
        <v>14525</v>
      </c>
      <c r="E3974" t="s">
        <v>14526</v>
      </c>
    </row>
    <row r="3975" spans="1:5" x14ac:dyDescent="0.3">
      <c r="A3975" t="s">
        <v>14527</v>
      </c>
      <c r="B3975" t="s">
        <v>14528</v>
      </c>
      <c r="C3975" t="s">
        <v>7</v>
      </c>
      <c r="D3975" t="s">
        <v>2092</v>
      </c>
      <c r="E3975" t="s">
        <v>14526</v>
      </c>
    </row>
    <row r="3976" spans="1:5" x14ac:dyDescent="0.3">
      <c r="A3976" t="s">
        <v>14529</v>
      </c>
      <c r="B3976" t="s">
        <v>14530</v>
      </c>
      <c r="C3976" t="s">
        <v>28</v>
      </c>
      <c r="D3976" t="s">
        <v>14531</v>
      </c>
      <c r="E3976" t="s">
        <v>14532</v>
      </c>
    </row>
    <row r="3977" spans="1:5" x14ac:dyDescent="0.3">
      <c r="A3977" t="s">
        <v>14533</v>
      </c>
      <c r="B3977" t="s">
        <v>14534</v>
      </c>
      <c r="C3977" t="s">
        <v>28</v>
      </c>
      <c r="D3977" t="s">
        <v>14535</v>
      </c>
      <c r="E3977" t="s">
        <v>14536</v>
      </c>
    </row>
    <row r="3978" spans="1:5" x14ac:dyDescent="0.3">
      <c r="A3978" t="s">
        <v>14537</v>
      </c>
      <c r="B3978" t="s">
        <v>14538</v>
      </c>
      <c r="C3978" t="s">
        <v>28</v>
      </c>
      <c r="D3978" t="s">
        <v>14539</v>
      </c>
      <c r="E3978" t="s">
        <v>14540</v>
      </c>
    </row>
    <row r="3979" spans="1:5" x14ac:dyDescent="0.3">
      <c r="A3979" t="s">
        <v>14541</v>
      </c>
      <c r="B3979" t="s">
        <v>14542</v>
      </c>
      <c r="C3979" t="s">
        <v>28</v>
      </c>
      <c r="D3979" t="s">
        <v>14543</v>
      </c>
      <c r="E3979" t="s">
        <v>14544</v>
      </c>
    </row>
    <row r="3980" spans="1:5" x14ac:dyDescent="0.3">
      <c r="A3980" t="s">
        <v>14545</v>
      </c>
      <c r="B3980" t="s">
        <v>14546</v>
      </c>
      <c r="C3980" t="s">
        <v>7</v>
      </c>
      <c r="D3980" t="s">
        <v>14547</v>
      </c>
      <c r="E3980" t="s">
        <v>14548</v>
      </c>
    </row>
    <row r="3981" spans="1:5" x14ac:dyDescent="0.3">
      <c r="A3981" t="s">
        <v>14549</v>
      </c>
      <c r="B3981" t="s">
        <v>14550</v>
      </c>
      <c r="C3981" t="s">
        <v>7</v>
      </c>
      <c r="D3981" t="s">
        <v>14547</v>
      </c>
      <c r="E3981" t="s">
        <v>14551</v>
      </c>
    </row>
    <row r="3982" spans="1:5" x14ac:dyDescent="0.3">
      <c r="A3982" t="s">
        <v>14552</v>
      </c>
      <c r="B3982" t="s">
        <v>14553</v>
      </c>
      <c r="C3982" t="s">
        <v>28</v>
      </c>
      <c r="D3982" t="s">
        <v>14554</v>
      </c>
      <c r="E3982" t="s">
        <v>14555</v>
      </c>
    </row>
    <row r="3983" spans="1:5" x14ac:dyDescent="0.3">
      <c r="A3983" t="s">
        <v>14556</v>
      </c>
      <c r="B3983" t="s">
        <v>14557</v>
      </c>
      <c r="C3983" t="s">
        <v>28</v>
      </c>
      <c r="D3983" t="s">
        <v>14558</v>
      </c>
      <c r="E3983" t="s">
        <v>14559</v>
      </c>
    </row>
    <row r="3984" spans="1:5" x14ac:dyDescent="0.3">
      <c r="A3984" t="s">
        <v>14560</v>
      </c>
      <c r="B3984" t="s">
        <v>14561</v>
      </c>
      <c r="C3984" t="s">
        <v>7</v>
      </c>
      <c r="D3984" t="s">
        <v>14562</v>
      </c>
      <c r="E3984" t="s">
        <v>14559</v>
      </c>
    </row>
    <row r="3985" spans="1:5" x14ac:dyDescent="0.3">
      <c r="A3985" t="s">
        <v>14563</v>
      </c>
      <c r="B3985" t="s">
        <v>14564</v>
      </c>
      <c r="C3985" t="s">
        <v>7</v>
      </c>
      <c r="D3985" t="s">
        <v>14562</v>
      </c>
      <c r="E3985" t="s">
        <v>14559</v>
      </c>
    </row>
    <row r="3986" spans="1:5" x14ac:dyDescent="0.3">
      <c r="A3986" t="s">
        <v>14565</v>
      </c>
      <c r="B3986" t="s">
        <v>14566</v>
      </c>
      <c r="C3986" t="s">
        <v>28</v>
      </c>
      <c r="D3986" t="s">
        <v>14567</v>
      </c>
      <c r="E3986" t="s">
        <v>14568</v>
      </c>
    </row>
    <row r="3987" spans="1:5" x14ac:dyDescent="0.3">
      <c r="A3987" t="s">
        <v>14569</v>
      </c>
      <c r="B3987" t="s">
        <v>14570</v>
      </c>
      <c r="C3987" t="s">
        <v>7</v>
      </c>
      <c r="D3987" t="s">
        <v>14571</v>
      </c>
      <c r="E3987" t="s">
        <v>14568</v>
      </c>
    </row>
    <row r="3988" spans="1:5" x14ac:dyDescent="0.3">
      <c r="A3988" t="s">
        <v>14572</v>
      </c>
      <c r="B3988" t="s">
        <v>14573</v>
      </c>
      <c r="C3988" t="s">
        <v>28</v>
      </c>
      <c r="D3988" t="s">
        <v>14574</v>
      </c>
      <c r="E3988" t="s">
        <v>14575</v>
      </c>
    </row>
    <row r="3989" spans="1:5" x14ac:dyDescent="0.3">
      <c r="A3989" t="s">
        <v>14576</v>
      </c>
      <c r="B3989" t="s">
        <v>14577</v>
      </c>
      <c r="C3989" t="s">
        <v>7</v>
      </c>
      <c r="D3989" t="s">
        <v>14578</v>
      </c>
      <c r="E3989" t="s">
        <v>14579</v>
      </c>
    </row>
    <row r="3990" spans="1:5" x14ac:dyDescent="0.3">
      <c r="A3990" t="s">
        <v>14580</v>
      </c>
      <c r="B3990" t="s">
        <v>14581</v>
      </c>
      <c r="C3990" t="s">
        <v>7</v>
      </c>
      <c r="D3990" t="s">
        <v>4715</v>
      </c>
      <c r="E3990" t="s">
        <v>14582</v>
      </c>
    </row>
    <row r="3991" spans="1:5" x14ac:dyDescent="0.3">
      <c r="A3991" t="s">
        <v>14583</v>
      </c>
      <c r="B3991" t="s">
        <v>14584</v>
      </c>
      <c r="C3991" t="s">
        <v>7</v>
      </c>
      <c r="D3991" t="s">
        <v>4715</v>
      </c>
      <c r="E3991" t="s">
        <v>14582</v>
      </c>
    </row>
    <row r="3992" spans="1:5" x14ac:dyDescent="0.3">
      <c r="A3992" t="s">
        <v>14585</v>
      </c>
      <c r="B3992" t="s">
        <v>14586</v>
      </c>
      <c r="C3992" t="s">
        <v>7</v>
      </c>
      <c r="D3992" t="s">
        <v>4715</v>
      </c>
      <c r="E3992" t="s">
        <v>14582</v>
      </c>
    </row>
    <row r="3993" spans="1:5" x14ac:dyDescent="0.3">
      <c r="A3993" t="s">
        <v>14587</v>
      </c>
      <c r="B3993" t="s">
        <v>14588</v>
      </c>
      <c r="C3993" t="s">
        <v>7</v>
      </c>
      <c r="D3993" t="s">
        <v>14589</v>
      </c>
      <c r="E3993" t="s">
        <v>14590</v>
      </c>
    </row>
    <row r="3994" spans="1:5" x14ac:dyDescent="0.3">
      <c r="A3994" t="s">
        <v>14591</v>
      </c>
      <c r="B3994" t="s">
        <v>14592</v>
      </c>
      <c r="C3994" t="s">
        <v>7</v>
      </c>
      <c r="D3994" t="s">
        <v>14593</v>
      </c>
      <c r="E3994" t="s">
        <v>14594</v>
      </c>
    </row>
    <row r="3995" spans="1:5" x14ac:dyDescent="0.3">
      <c r="A3995" t="s">
        <v>14595</v>
      </c>
      <c r="B3995" t="s">
        <v>14596</v>
      </c>
      <c r="C3995" t="s">
        <v>28</v>
      </c>
      <c r="D3995" t="s">
        <v>14597</v>
      </c>
      <c r="E3995" t="s">
        <v>14594</v>
      </c>
    </row>
    <row r="3996" spans="1:5" x14ac:dyDescent="0.3">
      <c r="A3996" t="s">
        <v>14598</v>
      </c>
      <c r="B3996" t="s">
        <v>14599</v>
      </c>
      <c r="C3996" t="s">
        <v>7</v>
      </c>
      <c r="D3996" t="s">
        <v>14600</v>
      </c>
      <c r="E3996" t="s">
        <v>14601</v>
      </c>
    </row>
    <row r="3997" spans="1:5" x14ac:dyDescent="0.3">
      <c r="A3997" t="s">
        <v>14602</v>
      </c>
      <c r="B3997" t="s">
        <v>14603</v>
      </c>
      <c r="C3997" t="s">
        <v>28</v>
      </c>
      <c r="D3997" t="s">
        <v>14604</v>
      </c>
      <c r="E3997" t="s">
        <v>14601</v>
      </c>
    </row>
    <row r="3998" spans="1:5" x14ac:dyDescent="0.3">
      <c r="A3998" t="s">
        <v>14605</v>
      </c>
      <c r="B3998" t="s">
        <v>14606</v>
      </c>
      <c r="C3998" t="s">
        <v>7</v>
      </c>
      <c r="D3998" t="s">
        <v>14607</v>
      </c>
      <c r="E3998" t="s">
        <v>14608</v>
      </c>
    </row>
    <row r="3999" spans="1:5" x14ac:dyDescent="0.3">
      <c r="A3999" t="s">
        <v>14609</v>
      </c>
      <c r="B3999" t="s">
        <v>14610</v>
      </c>
      <c r="C3999" t="s">
        <v>28</v>
      </c>
      <c r="D3999" t="s">
        <v>14611</v>
      </c>
      <c r="E3999" t="s">
        <v>14612</v>
      </c>
    </row>
    <row r="4000" spans="1:5" x14ac:dyDescent="0.3">
      <c r="A4000" t="s">
        <v>14613</v>
      </c>
      <c r="B4000" t="s">
        <v>14614</v>
      </c>
      <c r="C4000" t="s">
        <v>28</v>
      </c>
      <c r="D4000" t="s">
        <v>14615</v>
      </c>
      <c r="E4000" t="s">
        <v>14616</v>
      </c>
    </row>
    <row r="4001" spans="1:5" x14ac:dyDescent="0.3">
      <c r="A4001" t="s">
        <v>14617</v>
      </c>
      <c r="B4001" t="s">
        <v>14618</v>
      </c>
      <c r="C4001" t="s">
        <v>7</v>
      </c>
      <c r="D4001" t="s">
        <v>14619</v>
      </c>
      <c r="E4001" t="s">
        <v>14620</v>
      </c>
    </row>
    <row r="4002" spans="1:5" x14ac:dyDescent="0.3">
      <c r="A4002" t="s">
        <v>14621</v>
      </c>
      <c r="B4002" t="s">
        <v>14622</v>
      </c>
      <c r="C4002" t="s">
        <v>7</v>
      </c>
      <c r="D4002" t="s">
        <v>14619</v>
      </c>
      <c r="E4002" t="s">
        <v>14620</v>
      </c>
    </row>
    <row r="4003" spans="1:5" x14ac:dyDescent="0.3">
      <c r="A4003" t="s">
        <v>14623</v>
      </c>
      <c r="B4003" t="s">
        <v>14624</v>
      </c>
      <c r="C4003" t="s">
        <v>7</v>
      </c>
      <c r="D4003" t="s">
        <v>14625</v>
      </c>
      <c r="E4003" t="s">
        <v>14620</v>
      </c>
    </row>
    <row r="4004" spans="1:5" x14ac:dyDescent="0.3">
      <c r="A4004" t="s">
        <v>14626</v>
      </c>
      <c r="B4004" t="s">
        <v>14627</v>
      </c>
      <c r="C4004" t="s">
        <v>28</v>
      </c>
      <c r="D4004" t="s">
        <v>14628</v>
      </c>
      <c r="E4004" t="s">
        <v>14629</v>
      </c>
    </row>
    <row r="4005" spans="1:5" x14ac:dyDescent="0.3">
      <c r="A4005" t="s">
        <v>14630</v>
      </c>
      <c r="B4005" t="s">
        <v>14631</v>
      </c>
      <c r="C4005" t="s">
        <v>7</v>
      </c>
      <c r="D4005" t="s">
        <v>14632</v>
      </c>
      <c r="E4005" t="s">
        <v>14633</v>
      </c>
    </row>
    <row r="4006" spans="1:5" x14ac:dyDescent="0.3">
      <c r="A4006" t="s">
        <v>14634</v>
      </c>
      <c r="B4006" t="s">
        <v>14635</v>
      </c>
      <c r="C4006" t="s">
        <v>28</v>
      </c>
      <c r="D4006" t="s">
        <v>14636</v>
      </c>
      <c r="E4006" t="s">
        <v>14637</v>
      </c>
    </row>
    <row r="4007" spans="1:5" x14ac:dyDescent="0.3">
      <c r="A4007" t="s">
        <v>14638</v>
      </c>
      <c r="B4007" t="s">
        <v>14639</v>
      </c>
      <c r="C4007" t="s">
        <v>7</v>
      </c>
      <c r="D4007" t="s">
        <v>10199</v>
      </c>
      <c r="E4007" t="s">
        <v>14640</v>
      </c>
    </row>
    <row r="4008" spans="1:5" x14ac:dyDescent="0.3">
      <c r="A4008" t="s">
        <v>14641</v>
      </c>
      <c r="B4008" t="s">
        <v>14642</v>
      </c>
      <c r="C4008" t="s">
        <v>7</v>
      </c>
      <c r="D4008" t="s">
        <v>10199</v>
      </c>
      <c r="E4008" t="s">
        <v>14640</v>
      </c>
    </row>
    <row r="4009" spans="1:5" x14ac:dyDescent="0.3">
      <c r="A4009" t="s">
        <v>14643</v>
      </c>
      <c r="B4009" t="s">
        <v>14644</v>
      </c>
      <c r="C4009" t="s">
        <v>7</v>
      </c>
      <c r="D4009" t="s">
        <v>14645</v>
      </c>
      <c r="E4009" t="s">
        <v>14640</v>
      </c>
    </row>
    <row r="4010" spans="1:5" x14ac:dyDescent="0.3">
      <c r="A4010" t="s">
        <v>14646</v>
      </c>
      <c r="B4010" t="s">
        <v>14647</v>
      </c>
      <c r="C4010" t="s">
        <v>7</v>
      </c>
      <c r="D4010" t="s">
        <v>14648</v>
      </c>
      <c r="E4010" t="s">
        <v>14649</v>
      </c>
    </row>
    <row r="4011" spans="1:5" x14ac:dyDescent="0.3">
      <c r="A4011" t="s">
        <v>14650</v>
      </c>
      <c r="B4011" t="s">
        <v>14651</v>
      </c>
      <c r="C4011" t="s">
        <v>28</v>
      </c>
      <c r="D4011" t="s">
        <v>14652</v>
      </c>
      <c r="E4011" t="s">
        <v>14653</v>
      </c>
    </row>
    <row r="4012" spans="1:5" x14ac:dyDescent="0.3">
      <c r="A4012" t="s">
        <v>14654</v>
      </c>
      <c r="B4012" t="s">
        <v>14655</v>
      </c>
      <c r="C4012" t="s">
        <v>28</v>
      </c>
      <c r="D4012" t="s">
        <v>14656</v>
      </c>
      <c r="E4012" t="s">
        <v>14657</v>
      </c>
    </row>
    <row r="4013" spans="1:5" x14ac:dyDescent="0.3">
      <c r="A4013" t="s">
        <v>14658</v>
      </c>
      <c r="B4013" t="s">
        <v>14659</v>
      </c>
      <c r="C4013" t="s">
        <v>7</v>
      </c>
      <c r="D4013" t="s">
        <v>14660</v>
      </c>
      <c r="E4013" t="s">
        <v>14661</v>
      </c>
    </row>
    <row r="4014" spans="1:5" x14ac:dyDescent="0.3">
      <c r="A4014" t="s">
        <v>14662</v>
      </c>
      <c r="B4014" t="s">
        <v>14663</v>
      </c>
      <c r="C4014" t="s">
        <v>7</v>
      </c>
      <c r="D4014" t="s">
        <v>14664</v>
      </c>
      <c r="E4014" t="s">
        <v>14665</v>
      </c>
    </row>
    <row r="4015" spans="1:5" x14ac:dyDescent="0.3">
      <c r="A4015" t="s">
        <v>14666</v>
      </c>
      <c r="B4015" t="s">
        <v>14667</v>
      </c>
      <c r="C4015" t="s">
        <v>28</v>
      </c>
      <c r="D4015" t="s">
        <v>14668</v>
      </c>
      <c r="E4015" t="s">
        <v>14669</v>
      </c>
    </row>
    <row r="4016" spans="1:5" x14ac:dyDescent="0.3">
      <c r="A4016" t="s">
        <v>14670</v>
      </c>
      <c r="B4016" t="s">
        <v>14671</v>
      </c>
      <c r="C4016" t="s">
        <v>7</v>
      </c>
      <c r="D4016" t="s">
        <v>14672</v>
      </c>
      <c r="E4016" t="s">
        <v>14665</v>
      </c>
    </row>
    <row r="4017" spans="1:5" x14ac:dyDescent="0.3">
      <c r="A4017" t="s">
        <v>14673</v>
      </c>
      <c r="B4017" t="s">
        <v>14674</v>
      </c>
      <c r="C4017" t="s">
        <v>28</v>
      </c>
      <c r="D4017" t="s">
        <v>14675</v>
      </c>
      <c r="E4017" t="s">
        <v>14676</v>
      </c>
    </row>
    <row r="4018" spans="1:5" x14ac:dyDescent="0.3">
      <c r="A4018" t="s">
        <v>14677</v>
      </c>
      <c r="B4018" t="s">
        <v>14678</v>
      </c>
      <c r="C4018" t="s">
        <v>7</v>
      </c>
      <c r="D4018" t="s">
        <v>14679</v>
      </c>
      <c r="E4018" t="s">
        <v>14680</v>
      </c>
    </row>
    <row r="4019" spans="1:5" x14ac:dyDescent="0.3">
      <c r="A4019" t="s">
        <v>14681</v>
      </c>
      <c r="B4019" t="s">
        <v>14682</v>
      </c>
      <c r="C4019" t="s">
        <v>28</v>
      </c>
      <c r="D4019" t="s">
        <v>14683</v>
      </c>
      <c r="E4019" t="s">
        <v>14684</v>
      </c>
    </row>
    <row r="4020" spans="1:5" x14ac:dyDescent="0.3">
      <c r="A4020" t="s">
        <v>14685</v>
      </c>
      <c r="B4020" t="s">
        <v>14686</v>
      </c>
      <c r="C4020" t="s">
        <v>7</v>
      </c>
      <c r="D4020" t="s">
        <v>14687</v>
      </c>
      <c r="E4020" t="s">
        <v>14688</v>
      </c>
    </row>
    <row r="4021" spans="1:5" x14ac:dyDescent="0.3">
      <c r="A4021" t="s">
        <v>14689</v>
      </c>
      <c r="B4021" t="s">
        <v>14690</v>
      </c>
      <c r="C4021" t="s">
        <v>28</v>
      </c>
      <c r="D4021" t="s">
        <v>14691</v>
      </c>
      <c r="E4021" t="s">
        <v>14692</v>
      </c>
    </row>
    <row r="4022" spans="1:5" x14ac:dyDescent="0.3">
      <c r="A4022" t="s">
        <v>14693</v>
      </c>
      <c r="B4022" t="s">
        <v>14694</v>
      </c>
      <c r="C4022" t="s">
        <v>7</v>
      </c>
      <c r="D4022" t="s">
        <v>14695</v>
      </c>
      <c r="E4022" t="s">
        <v>14696</v>
      </c>
    </row>
    <row r="4023" spans="1:5" x14ac:dyDescent="0.3">
      <c r="A4023" t="s">
        <v>14697</v>
      </c>
      <c r="B4023" t="s">
        <v>14698</v>
      </c>
      <c r="C4023" t="s">
        <v>7</v>
      </c>
      <c r="D4023" t="s">
        <v>14699</v>
      </c>
      <c r="E4023" t="s">
        <v>14700</v>
      </c>
    </row>
    <row r="4024" spans="1:5" x14ac:dyDescent="0.3">
      <c r="A4024" t="s">
        <v>14701</v>
      </c>
      <c r="B4024" t="s">
        <v>14702</v>
      </c>
      <c r="C4024" t="s">
        <v>7</v>
      </c>
      <c r="D4024" t="s">
        <v>14703</v>
      </c>
      <c r="E4024" t="s">
        <v>14704</v>
      </c>
    </row>
    <row r="4025" spans="1:5" x14ac:dyDescent="0.3">
      <c r="A4025" t="s">
        <v>14705</v>
      </c>
      <c r="B4025" t="s">
        <v>14706</v>
      </c>
      <c r="C4025" t="s">
        <v>7</v>
      </c>
      <c r="D4025" t="s">
        <v>14703</v>
      </c>
      <c r="E4025" t="s">
        <v>14704</v>
      </c>
    </row>
    <row r="4026" spans="1:5" x14ac:dyDescent="0.3">
      <c r="A4026" t="s">
        <v>14707</v>
      </c>
      <c r="B4026" t="s">
        <v>14708</v>
      </c>
      <c r="C4026" t="s">
        <v>28</v>
      </c>
      <c r="D4026" t="s">
        <v>14709</v>
      </c>
      <c r="E4026" t="s">
        <v>14704</v>
      </c>
    </row>
    <row r="4027" spans="1:5" x14ac:dyDescent="0.3">
      <c r="A4027" t="s">
        <v>14710</v>
      </c>
      <c r="B4027" t="s">
        <v>14711</v>
      </c>
      <c r="C4027" t="s">
        <v>28</v>
      </c>
      <c r="D4027" t="s">
        <v>14712</v>
      </c>
      <c r="E4027" t="s">
        <v>14713</v>
      </c>
    </row>
    <row r="4028" spans="1:5" x14ac:dyDescent="0.3">
      <c r="A4028" t="s">
        <v>14714</v>
      </c>
      <c r="B4028" t="s">
        <v>14715</v>
      </c>
      <c r="C4028" t="s">
        <v>7</v>
      </c>
      <c r="D4028" t="s">
        <v>14716</v>
      </c>
      <c r="E4028" t="s">
        <v>14717</v>
      </c>
    </row>
    <row r="4029" spans="1:5" x14ac:dyDescent="0.3">
      <c r="A4029" t="s">
        <v>14718</v>
      </c>
      <c r="B4029" t="s">
        <v>14719</v>
      </c>
      <c r="C4029" t="s">
        <v>7</v>
      </c>
      <c r="D4029" t="s">
        <v>14716</v>
      </c>
      <c r="E4029" t="s">
        <v>14717</v>
      </c>
    </row>
    <row r="4030" spans="1:5" x14ac:dyDescent="0.3">
      <c r="A4030" t="s">
        <v>14720</v>
      </c>
      <c r="B4030" t="s">
        <v>14721</v>
      </c>
      <c r="C4030" t="s">
        <v>28</v>
      </c>
      <c r="D4030" t="s">
        <v>14722</v>
      </c>
      <c r="E4030" t="s">
        <v>14723</v>
      </c>
    </row>
    <row r="4031" spans="1:5" x14ac:dyDescent="0.3">
      <c r="A4031" t="s">
        <v>14724</v>
      </c>
      <c r="B4031" t="s">
        <v>14725</v>
      </c>
      <c r="C4031" t="s">
        <v>28</v>
      </c>
      <c r="D4031" t="s">
        <v>14726</v>
      </c>
      <c r="E4031" t="s">
        <v>14727</v>
      </c>
    </row>
    <row r="4032" spans="1:5" x14ac:dyDescent="0.3">
      <c r="A4032" t="s">
        <v>14728</v>
      </c>
      <c r="B4032" t="s">
        <v>14729</v>
      </c>
      <c r="C4032" t="s">
        <v>7</v>
      </c>
      <c r="D4032" t="s">
        <v>14726</v>
      </c>
      <c r="E4032" t="s">
        <v>14727</v>
      </c>
    </row>
    <row r="4033" spans="1:5" x14ac:dyDescent="0.3">
      <c r="A4033" t="s">
        <v>14730</v>
      </c>
      <c r="B4033" t="s">
        <v>14731</v>
      </c>
      <c r="C4033" t="s">
        <v>28</v>
      </c>
      <c r="D4033" t="s">
        <v>14732</v>
      </c>
      <c r="E4033" t="s">
        <v>14733</v>
      </c>
    </row>
    <row r="4034" spans="1:5" x14ac:dyDescent="0.3">
      <c r="A4034" t="s">
        <v>14734</v>
      </c>
      <c r="B4034" t="s">
        <v>14735</v>
      </c>
      <c r="C4034" t="s">
        <v>7</v>
      </c>
      <c r="D4034" t="s">
        <v>14736</v>
      </c>
      <c r="E4034" t="s">
        <v>14737</v>
      </c>
    </row>
    <row r="4035" spans="1:5" x14ac:dyDescent="0.3">
      <c r="A4035" t="s">
        <v>14738</v>
      </c>
      <c r="B4035" t="s">
        <v>14739</v>
      </c>
      <c r="D4035" t="s">
        <v>1359</v>
      </c>
    </row>
    <row r="4036" spans="1:5" x14ac:dyDescent="0.3">
      <c r="A4036" t="s">
        <v>14740</v>
      </c>
      <c r="B4036" t="s">
        <v>14741</v>
      </c>
      <c r="D4036" t="s">
        <v>1359</v>
      </c>
    </row>
    <row r="4037" spans="1:5" x14ac:dyDescent="0.3">
      <c r="A4037" t="s">
        <v>14742</v>
      </c>
      <c r="B4037" t="s">
        <v>14743</v>
      </c>
      <c r="D4037" t="s">
        <v>1359</v>
      </c>
    </row>
    <row r="4038" spans="1:5" x14ac:dyDescent="0.3">
      <c r="A4038" t="s">
        <v>14744</v>
      </c>
      <c r="B4038" t="s">
        <v>14745</v>
      </c>
      <c r="C4038" t="s">
        <v>28</v>
      </c>
      <c r="D4038" t="s">
        <v>14736</v>
      </c>
      <c r="E4038" t="s">
        <v>14737</v>
      </c>
    </row>
    <row r="4039" spans="1:5" x14ac:dyDescent="0.3">
      <c r="A4039" t="s">
        <v>14746</v>
      </c>
      <c r="B4039" t="s">
        <v>14747</v>
      </c>
      <c r="C4039" t="s">
        <v>28</v>
      </c>
      <c r="D4039" t="s">
        <v>14748</v>
      </c>
      <c r="E4039" t="s">
        <v>14749</v>
      </c>
    </row>
    <row r="4040" spans="1:5" x14ac:dyDescent="0.3">
      <c r="A4040" t="s">
        <v>14750</v>
      </c>
      <c r="B4040" t="s">
        <v>14751</v>
      </c>
      <c r="C4040" t="s">
        <v>7</v>
      </c>
      <c r="D4040" t="s">
        <v>14752</v>
      </c>
      <c r="E4040" t="s">
        <v>14753</v>
      </c>
    </row>
    <row r="4041" spans="1:5" x14ac:dyDescent="0.3">
      <c r="A4041" t="s">
        <v>14754</v>
      </c>
      <c r="B4041" t="s">
        <v>14755</v>
      </c>
      <c r="C4041" t="s">
        <v>7</v>
      </c>
      <c r="D4041" t="s">
        <v>14756</v>
      </c>
      <c r="E4041" t="s">
        <v>14753</v>
      </c>
    </row>
    <row r="4042" spans="1:5" x14ac:dyDescent="0.3">
      <c r="A4042" t="s">
        <v>14757</v>
      </c>
      <c r="B4042" t="s">
        <v>14758</v>
      </c>
      <c r="C4042" t="s">
        <v>7</v>
      </c>
      <c r="D4042" t="s">
        <v>14759</v>
      </c>
      <c r="E4042" t="s">
        <v>14753</v>
      </c>
    </row>
    <row r="4043" spans="1:5" x14ac:dyDescent="0.3">
      <c r="A4043" t="s">
        <v>14760</v>
      </c>
      <c r="B4043" t="s">
        <v>14761</v>
      </c>
      <c r="C4043" t="s">
        <v>7</v>
      </c>
      <c r="D4043" t="s">
        <v>14756</v>
      </c>
      <c r="E4043" t="s">
        <v>14753</v>
      </c>
    </row>
    <row r="4044" spans="1:5" x14ac:dyDescent="0.3">
      <c r="A4044" t="s">
        <v>14762</v>
      </c>
      <c r="B4044" t="s">
        <v>14763</v>
      </c>
      <c r="C4044" t="s">
        <v>7</v>
      </c>
      <c r="D4044" t="s">
        <v>14764</v>
      </c>
      <c r="E4044" t="s">
        <v>14753</v>
      </c>
    </row>
    <row r="4045" spans="1:5" x14ac:dyDescent="0.3">
      <c r="A4045" t="s">
        <v>14765</v>
      </c>
      <c r="B4045" t="s">
        <v>14766</v>
      </c>
      <c r="C4045" t="s">
        <v>7</v>
      </c>
      <c r="D4045" t="s">
        <v>14756</v>
      </c>
      <c r="E4045" t="s">
        <v>14753</v>
      </c>
    </row>
    <row r="4046" spans="1:5" x14ac:dyDescent="0.3">
      <c r="A4046" t="s">
        <v>14767</v>
      </c>
      <c r="B4046" t="s">
        <v>14768</v>
      </c>
      <c r="C4046" t="s">
        <v>7</v>
      </c>
      <c r="D4046" t="s">
        <v>14764</v>
      </c>
      <c r="E4046" t="s">
        <v>14753</v>
      </c>
    </row>
    <row r="4047" spans="1:5" x14ac:dyDescent="0.3">
      <c r="A4047" t="s">
        <v>14769</v>
      </c>
      <c r="B4047" t="s">
        <v>14770</v>
      </c>
      <c r="C4047" t="s">
        <v>7</v>
      </c>
      <c r="D4047" t="s">
        <v>14764</v>
      </c>
      <c r="E4047" t="s">
        <v>14753</v>
      </c>
    </row>
    <row r="4048" spans="1:5" x14ac:dyDescent="0.3">
      <c r="A4048" t="s">
        <v>14771</v>
      </c>
      <c r="B4048" t="s">
        <v>14772</v>
      </c>
      <c r="C4048" t="s">
        <v>7</v>
      </c>
      <c r="D4048" t="s">
        <v>14764</v>
      </c>
      <c r="E4048" t="s">
        <v>14753</v>
      </c>
    </row>
    <row r="4049" spans="1:5" x14ac:dyDescent="0.3">
      <c r="A4049" t="s">
        <v>14773</v>
      </c>
      <c r="B4049" t="s">
        <v>14774</v>
      </c>
      <c r="C4049" t="s">
        <v>7</v>
      </c>
      <c r="D4049" t="s">
        <v>14756</v>
      </c>
      <c r="E4049" t="s">
        <v>14753</v>
      </c>
    </row>
    <row r="4050" spans="1:5" x14ac:dyDescent="0.3">
      <c r="A4050" t="s">
        <v>14775</v>
      </c>
      <c r="B4050" t="s">
        <v>14776</v>
      </c>
      <c r="C4050" t="s">
        <v>7</v>
      </c>
      <c r="D4050" t="s">
        <v>14764</v>
      </c>
      <c r="E4050" t="s">
        <v>14753</v>
      </c>
    </row>
    <row r="4051" spans="1:5" x14ac:dyDescent="0.3">
      <c r="A4051" t="s">
        <v>14777</v>
      </c>
      <c r="B4051" t="s">
        <v>14778</v>
      </c>
      <c r="C4051" t="s">
        <v>7</v>
      </c>
      <c r="D4051" t="s">
        <v>14764</v>
      </c>
      <c r="E4051" t="s">
        <v>14753</v>
      </c>
    </row>
    <row r="4052" spans="1:5" x14ac:dyDescent="0.3">
      <c r="A4052" t="s">
        <v>14779</v>
      </c>
      <c r="B4052" t="s">
        <v>14780</v>
      </c>
      <c r="C4052" t="s">
        <v>7</v>
      </c>
      <c r="D4052" t="s">
        <v>14764</v>
      </c>
      <c r="E4052" t="s">
        <v>14753</v>
      </c>
    </row>
    <row r="4053" spans="1:5" x14ac:dyDescent="0.3">
      <c r="A4053" t="s">
        <v>14781</v>
      </c>
      <c r="B4053" t="s">
        <v>14782</v>
      </c>
      <c r="C4053" t="s">
        <v>28</v>
      </c>
      <c r="D4053" t="s">
        <v>14783</v>
      </c>
      <c r="E4053" t="s">
        <v>14784</v>
      </c>
    </row>
    <row r="4054" spans="1:5" x14ac:dyDescent="0.3">
      <c r="A4054" t="s">
        <v>14785</v>
      </c>
      <c r="B4054" t="s">
        <v>14786</v>
      </c>
      <c r="C4054" t="s">
        <v>28</v>
      </c>
      <c r="D4054" t="s">
        <v>14787</v>
      </c>
      <c r="E4054" t="s">
        <v>14788</v>
      </c>
    </row>
    <row r="4055" spans="1:5" x14ac:dyDescent="0.3">
      <c r="A4055" t="s">
        <v>14789</v>
      </c>
      <c r="B4055" t="s">
        <v>14790</v>
      </c>
      <c r="C4055" t="s">
        <v>28</v>
      </c>
      <c r="D4055" t="s">
        <v>14791</v>
      </c>
      <c r="E4055" t="s">
        <v>14792</v>
      </c>
    </row>
    <row r="4056" spans="1:5" x14ac:dyDescent="0.3">
      <c r="A4056" t="s">
        <v>14793</v>
      </c>
      <c r="B4056" t="s">
        <v>14794</v>
      </c>
      <c r="D4056" t="s">
        <v>1359</v>
      </c>
    </row>
    <row r="4057" spans="1:5" x14ac:dyDescent="0.3">
      <c r="A4057" t="s">
        <v>14795</v>
      </c>
      <c r="B4057" t="s">
        <v>14796</v>
      </c>
      <c r="C4057" t="s">
        <v>7</v>
      </c>
      <c r="D4057" t="s">
        <v>14797</v>
      </c>
      <c r="E4057" t="s">
        <v>14798</v>
      </c>
    </row>
    <row r="4058" spans="1:5" x14ac:dyDescent="0.3">
      <c r="A4058" t="s">
        <v>14799</v>
      </c>
      <c r="B4058" t="s">
        <v>14800</v>
      </c>
      <c r="C4058" t="s">
        <v>28</v>
      </c>
      <c r="D4058" t="s">
        <v>14801</v>
      </c>
      <c r="E4058" t="s">
        <v>14802</v>
      </c>
    </row>
    <row r="4059" spans="1:5" x14ac:dyDescent="0.3">
      <c r="A4059" t="s">
        <v>14803</v>
      </c>
      <c r="B4059" t="s">
        <v>14804</v>
      </c>
      <c r="C4059" t="s">
        <v>7</v>
      </c>
      <c r="D4059" t="s">
        <v>14805</v>
      </c>
      <c r="E4059" t="s">
        <v>14806</v>
      </c>
    </row>
    <row r="4060" spans="1:5" x14ac:dyDescent="0.3">
      <c r="A4060" t="s">
        <v>14807</v>
      </c>
      <c r="B4060" t="s">
        <v>14808</v>
      </c>
      <c r="C4060" t="s">
        <v>7</v>
      </c>
      <c r="D4060" t="s">
        <v>14809</v>
      </c>
      <c r="E4060" t="s">
        <v>14806</v>
      </c>
    </row>
    <row r="4061" spans="1:5" x14ac:dyDescent="0.3">
      <c r="A4061" t="s">
        <v>14810</v>
      </c>
      <c r="B4061" t="s">
        <v>14811</v>
      </c>
      <c r="C4061" t="s">
        <v>28</v>
      </c>
      <c r="D4061" t="s">
        <v>14812</v>
      </c>
      <c r="E4061" t="s">
        <v>14813</v>
      </c>
    </row>
    <row r="4062" spans="1:5" x14ac:dyDescent="0.3">
      <c r="A4062" t="s">
        <v>14814</v>
      </c>
      <c r="B4062" t="s">
        <v>14815</v>
      </c>
      <c r="C4062" t="s">
        <v>28</v>
      </c>
      <c r="D4062" t="s">
        <v>14816</v>
      </c>
      <c r="E4062" t="s">
        <v>14817</v>
      </c>
    </row>
    <row r="4063" spans="1:5" x14ac:dyDescent="0.3">
      <c r="A4063" t="s">
        <v>14818</v>
      </c>
      <c r="B4063" t="s">
        <v>14819</v>
      </c>
      <c r="C4063" t="s">
        <v>28</v>
      </c>
      <c r="D4063" t="s">
        <v>14820</v>
      </c>
      <c r="E4063" t="s">
        <v>14821</v>
      </c>
    </row>
    <row r="4064" spans="1:5" x14ac:dyDescent="0.3">
      <c r="A4064" t="s">
        <v>14822</v>
      </c>
      <c r="B4064" t="s">
        <v>14823</v>
      </c>
      <c r="C4064" t="s">
        <v>28</v>
      </c>
      <c r="D4064" t="s">
        <v>14824</v>
      </c>
      <c r="E4064" t="s">
        <v>14825</v>
      </c>
    </row>
    <row r="4065" spans="1:5" x14ac:dyDescent="0.3">
      <c r="A4065" t="s">
        <v>14826</v>
      </c>
      <c r="B4065" t="s">
        <v>14827</v>
      </c>
      <c r="C4065" t="s">
        <v>28</v>
      </c>
      <c r="D4065" t="s">
        <v>14828</v>
      </c>
      <c r="E4065" t="s">
        <v>14829</v>
      </c>
    </row>
    <row r="4066" spans="1:5" x14ac:dyDescent="0.3">
      <c r="A4066" t="s">
        <v>14830</v>
      </c>
      <c r="B4066" t="s">
        <v>14831</v>
      </c>
      <c r="C4066" t="s">
        <v>28</v>
      </c>
      <c r="D4066" t="s">
        <v>14832</v>
      </c>
      <c r="E4066" t="s">
        <v>14833</v>
      </c>
    </row>
    <row r="4067" spans="1:5" x14ac:dyDescent="0.3">
      <c r="A4067" t="s">
        <v>14834</v>
      </c>
      <c r="B4067" t="s">
        <v>14835</v>
      </c>
      <c r="C4067" t="s">
        <v>28</v>
      </c>
      <c r="D4067" t="s">
        <v>14836</v>
      </c>
      <c r="E4067" t="s">
        <v>14837</v>
      </c>
    </row>
    <row r="4068" spans="1:5" x14ac:dyDescent="0.3">
      <c r="A4068" t="s">
        <v>14838</v>
      </c>
      <c r="B4068" t="s">
        <v>14839</v>
      </c>
      <c r="C4068" t="s">
        <v>7</v>
      </c>
      <c r="D4068" t="s">
        <v>14840</v>
      </c>
      <c r="E4068" t="s">
        <v>14841</v>
      </c>
    </row>
    <row r="4069" spans="1:5" x14ac:dyDescent="0.3">
      <c r="A4069" t="s">
        <v>14842</v>
      </c>
      <c r="B4069" t="s">
        <v>14843</v>
      </c>
      <c r="C4069" t="s">
        <v>7</v>
      </c>
      <c r="D4069" t="s">
        <v>14844</v>
      </c>
      <c r="E4069" t="s">
        <v>14845</v>
      </c>
    </row>
    <row r="4070" spans="1:5" x14ac:dyDescent="0.3">
      <c r="A4070" t="s">
        <v>14846</v>
      </c>
      <c r="B4070" t="s">
        <v>14847</v>
      </c>
      <c r="C4070" t="s">
        <v>28</v>
      </c>
      <c r="D4070" t="s">
        <v>14848</v>
      </c>
      <c r="E4070" t="s">
        <v>14845</v>
      </c>
    </row>
    <row r="4071" spans="1:5" x14ac:dyDescent="0.3">
      <c r="A4071" t="s">
        <v>14849</v>
      </c>
      <c r="B4071" t="s">
        <v>14850</v>
      </c>
      <c r="C4071" t="s">
        <v>7</v>
      </c>
      <c r="D4071" t="s">
        <v>14851</v>
      </c>
      <c r="E4071" t="s">
        <v>14852</v>
      </c>
    </row>
    <row r="4072" spans="1:5" x14ac:dyDescent="0.3">
      <c r="A4072" t="s">
        <v>14853</v>
      </c>
      <c r="B4072" t="s">
        <v>14854</v>
      </c>
      <c r="C4072" t="s">
        <v>7</v>
      </c>
      <c r="D4072" t="s">
        <v>14855</v>
      </c>
      <c r="E4072" t="s">
        <v>14856</v>
      </c>
    </row>
    <row r="4073" spans="1:5" x14ac:dyDescent="0.3">
      <c r="A4073" t="s">
        <v>14857</v>
      </c>
      <c r="B4073" t="s">
        <v>14858</v>
      </c>
      <c r="C4073" t="s">
        <v>7</v>
      </c>
      <c r="D4073" t="s">
        <v>13804</v>
      </c>
      <c r="E4073" t="s">
        <v>14859</v>
      </c>
    </row>
    <row r="4074" spans="1:5" x14ac:dyDescent="0.3">
      <c r="A4074" t="s">
        <v>14860</v>
      </c>
      <c r="B4074" t="s">
        <v>14861</v>
      </c>
      <c r="C4074" t="s">
        <v>28</v>
      </c>
      <c r="D4074" t="s">
        <v>14862</v>
      </c>
      <c r="E4074" t="s">
        <v>14863</v>
      </c>
    </row>
    <row r="4075" spans="1:5" x14ac:dyDescent="0.3">
      <c r="A4075" t="s">
        <v>14864</v>
      </c>
      <c r="B4075" t="s">
        <v>14865</v>
      </c>
      <c r="C4075" t="s">
        <v>7</v>
      </c>
      <c r="D4075" t="s">
        <v>14866</v>
      </c>
      <c r="E4075" t="s">
        <v>14867</v>
      </c>
    </row>
    <row r="4076" spans="1:5" x14ac:dyDescent="0.3">
      <c r="A4076" t="s">
        <v>14868</v>
      </c>
      <c r="B4076" t="s">
        <v>14869</v>
      </c>
      <c r="C4076" t="s">
        <v>28</v>
      </c>
      <c r="D4076" t="s">
        <v>14870</v>
      </c>
      <c r="E4076" t="s">
        <v>14871</v>
      </c>
    </row>
    <row r="4077" spans="1:5" x14ac:dyDescent="0.3">
      <c r="A4077" t="s">
        <v>14872</v>
      </c>
      <c r="B4077" t="s">
        <v>14873</v>
      </c>
      <c r="C4077" t="s">
        <v>7</v>
      </c>
      <c r="D4077" t="s">
        <v>14874</v>
      </c>
      <c r="E4077" t="s">
        <v>14875</v>
      </c>
    </row>
    <row r="4078" spans="1:5" x14ac:dyDescent="0.3">
      <c r="A4078" t="s">
        <v>14876</v>
      </c>
      <c r="B4078" t="s">
        <v>14877</v>
      </c>
      <c r="C4078" t="s">
        <v>28</v>
      </c>
      <c r="D4078" t="s">
        <v>14878</v>
      </c>
      <c r="E4078" t="s">
        <v>14879</v>
      </c>
    </row>
    <row r="4079" spans="1:5" x14ac:dyDescent="0.3">
      <c r="A4079" t="s">
        <v>14880</v>
      </c>
      <c r="B4079" t="s">
        <v>14881</v>
      </c>
      <c r="C4079" t="s">
        <v>28</v>
      </c>
      <c r="D4079" t="s">
        <v>14882</v>
      </c>
      <c r="E4079" t="s">
        <v>14883</v>
      </c>
    </row>
    <row r="4080" spans="1:5" x14ac:dyDescent="0.3">
      <c r="A4080" t="s">
        <v>14884</v>
      </c>
      <c r="B4080" t="s">
        <v>14885</v>
      </c>
      <c r="C4080" t="s">
        <v>7</v>
      </c>
      <c r="D4080" t="s">
        <v>14886</v>
      </c>
      <c r="E4080" t="s">
        <v>14883</v>
      </c>
    </row>
    <row r="4081" spans="1:5" x14ac:dyDescent="0.3">
      <c r="A4081" t="s">
        <v>14887</v>
      </c>
      <c r="B4081" t="s">
        <v>14888</v>
      </c>
      <c r="C4081" t="s">
        <v>28</v>
      </c>
      <c r="D4081" t="s">
        <v>14889</v>
      </c>
      <c r="E4081" t="s">
        <v>14890</v>
      </c>
    </row>
    <row r="4082" spans="1:5" x14ac:dyDescent="0.3">
      <c r="A4082" t="s">
        <v>14891</v>
      </c>
      <c r="B4082" t="s">
        <v>14892</v>
      </c>
      <c r="C4082" t="s">
        <v>7</v>
      </c>
      <c r="D4082" t="s">
        <v>14893</v>
      </c>
      <c r="E4082" t="s">
        <v>14894</v>
      </c>
    </row>
    <row r="4083" spans="1:5" x14ac:dyDescent="0.3">
      <c r="A4083" t="s">
        <v>14895</v>
      </c>
      <c r="B4083" t="s">
        <v>14896</v>
      </c>
      <c r="C4083" t="s">
        <v>7</v>
      </c>
      <c r="D4083" t="s">
        <v>14897</v>
      </c>
      <c r="E4083" t="s">
        <v>14898</v>
      </c>
    </row>
    <row r="4084" spans="1:5" x14ac:dyDescent="0.3">
      <c r="A4084" t="s">
        <v>14899</v>
      </c>
      <c r="B4084" t="s">
        <v>14900</v>
      </c>
      <c r="C4084" t="s">
        <v>7</v>
      </c>
      <c r="D4084" t="s">
        <v>14897</v>
      </c>
      <c r="E4084" t="s">
        <v>14898</v>
      </c>
    </row>
    <row r="4085" spans="1:5" x14ac:dyDescent="0.3">
      <c r="A4085" t="s">
        <v>14901</v>
      </c>
      <c r="B4085" t="s">
        <v>14902</v>
      </c>
      <c r="C4085" t="s">
        <v>7</v>
      </c>
      <c r="D4085" t="s">
        <v>14903</v>
      </c>
      <c r="E4085" t="s">
        <v>14898</v>
      </c>
    </row>
    <row r="4086" spans="1:5" x14ac:dyDescent="0.3">
      <c r="A4086" t="s">
        <v>14904</v>
      </c>
      <c r="B4086" t="s">
        <v>14905</v>
      </c>
      <c r="C4086" t="s">
        <v>28</v>
      </c>
      <c r="D4086" t="s">
        <v>14906</v>
      </c>
      <c r="E4086" t="s">
        <v>14907</v>
      </c>
    </row>
    <row r="4087" spans="1:5" x14ac:dyDescent="0.3">
      <c r="A4087" t="s">
        <v>14908</v>
      </c>
      <c r="B4087" t="s">
        <v>14909</v>
      </c>
      <c r="C4087" t="s">
        <v>7</v>
      </c>
      <c r="D4087" t="s">
        <v>14910</v>
      </c>
      <c r="E4087" t="s">
        <v>14911</v>
      </c>
    </row>
    <row r="4088" spans="1:5" x14ac:dyDescent="0.3">
      <c r="A4088" t="s">
        <v>14912</v>
      </c>
      <c r="B4088" t="s">
        <v>14913</v>
      </c>
      <c r="C4088" t="s">
        <v>7</v>
      </c>
      <c r="D4088" t="s">
        <v>14914</v>
      </c>
      <c r="E4088" t="s">
        <v>14915</v>
      </c>
    </row>
    <row r="4089" spans="1:5" x14ac:dyDescent="0.3">
      <c r="A4089" t="s">
        <v>14916</v>
      </c>
      <c r="B4089" t="s">
        <v>14917</v>
      </c>
      <c r="C4089" t="s">
        <v>7</v>
      </c>
      <c r="D4089" t="s">
        <v>14914</v>
      </c>
      <c r="E4089" t="s">
        <v>14915</v>
      </c>
    </row>
    <row r="4090" spans="1:5" x14ac:dyDescent="0.3">
      <c r="A4090" t="s">
        <v>14918</v>
      </c>
      <c r="B4090" t="s">
        <v>14919</v>
      </c>
      <c r="C4090" t="s">
        <v>7</v>
      </c>
      <c r="D4090" t="s">
        <v>14914</v>
      </c>
      <c r="E4090" t="s">
        <v>14915</v>
      </c>
    </row>
    <row r="4091" spans="1:5" x14ac:dyDescent="0.3">
      <c r="A4091" t="s">
        <v>14920</v>
      </c>
      <c r="B4091" t="s">
        <v>14921</v>
      </c>
      <c r="C4091" t="s">
        <v>7</v>
      </c>
      <c r="D4091" t="s">
        <v>14922</v>
      </c>
      <c r="E4091" t="s">
        <v>3237</v>
      </c>
    </row>
    <row r="4092" spans="1:5" x14ac:dyDescent="0.3">
      <c r="A4092" t="s">
        <v>14923</v>
      </c>
      <c r="B4092" t="s">
        <v>14924</v>
      </c>
      <c r="C4092" t="s">
        <v>28</v>
      </c>
      <c r="D4092" t="s">
        <v>14925</v>
      </c>
      <c r="E4092" t="s">
        <v>14926</v>
      </c>
    </row>
    <row r="4093" spans="1:5" x14ac:dyDescent="0.3">
      <c r="A4093" t="s">
        <v>14927</v>
      </c>
      <c r="B4093" t="s">
        <v>14928</v>
      </c>
      <c r="C4093" t="s">
        <v>7</v>
      </c>
      <c r="D4093" t="s">
        <v>14929</v>
      </c>
      <c r="E4093" t="s">
        <v>14930</v>
      </c>
    </row>
    <row r="4094" spans="1:5" x14ac:dyDescent="0.3">
      <c r="A4094" t="s">
        <v>14931</v>
      </c>
      <c r="B4094" t="s">
        <v>14932</v>
      </c>
      <c r="C4094" t="s">
        <v>7</v>
      </c>
      <c r="D4094" t="s">
        <v>14933</v>
      </c>
      <c r="E4094" t="s">
        <v>14934</v>
      </c>
    </row>
    <row r="4095" spans="1:5" x14ac:dyDescent="0.3">
      <c r="A4095" t="s">
        <v>14935</v>
      </c>
      <c r="B4095" t="s">
        <v>14936</v>
      </c>
      <c r="C4095" t="s">
        <v>7</v>
      </c>
      <c r="D4095" t="s">
        <v>14937</v>
      </c>
      <c r="E4095" t="s">
        <v>14938</v>
      </c>
    </row>
    <row r="4096" spans="1:5" x14ac:dyDescent="0.3">
      <c r="A4096" t="s">
        <v>14939</v>
      </c>
      <c r="B4096" t="s">
        <v>14940</v>
      </c>
      <c r="C4096" t="s">
        <v>28</v>
      </c>
      <c r="D4096" t="s">
        <v>14941</v>
      </c>
      <c r="E4096" t="s">
        <v>14942</v>
      </c>
    </row>
    <row r="4097" spans="1:5" x14ac:dyDescent="0.3">
      <c r="A4097" t="s">
        <v>14943</v>
      </c>
      <c r="B4097" t="s">
        <v>14944</v>
      </c>
      <c r="D4097" t="s">
        <v>1359</v>
      </c>
    </row>
    <row r="4098" spans="1:5" x14ac:dyDescent="0.3">
      <c r="A4098" t="s">
        <v>14945</v>
      </c>
      <c r="B4098" t="s">
        <v>14946</v>
      </c>
      <c r="C4098" t="s">
        <v>28</v>
      </c>
      <c r="D4098" t="s">
        <v>14947</v>
      </c>
      <c r="E4098" t="s">
        <v>14948</v>
      </c>
    </row>
    <row r="4099" spans="1:5" x14ac:dyDescent="0.3">
      <c r="A4099" t="s">
        <v>14949</v>
      </c>
      <c r="B4099" t="s">
        <v>14950</v>
      </c>
      <c r="C4099" t="s">
        <v>28</v>
      </c>
      <c r="D4099" t="s">
        <v>14951</v>
      </c>
      <c r="E4099" t="s">
        <v>14952</v>
      </c>
    </row>
    <row r="4100" spans="1:5" x14ac:dyDescent="0.3">
      <c r="A4100" t="s">
        <v>14953</v>
      </c>
      <c r="B4100" t="s">
        <v>14954</v>
      </c>
      <c r="C4100" t="s">
        <v>7</v>
      </c>
      <c r="D4100" t="s">
        <v>14955</v>
      </c>
      <c r="E4100" t="s">
        <v>14956</v>
      </c>
    </row>
    <row r="4101" spans="1:5" x14ac:dyDescent="0.3">
      <c r="A4101" t="s">
        <v>14957</v>
      </c>
      <c r="B4101" t="s">
        <v>14958</v>
      </c>
      <c r="C4101" t="s">
        <v>7</v>
      </c>
      <c r="D4101" t="s">
        <v>14959</v>
      </c>
      <c r="E4101" t="s">
        <v>14956</v>
      </c>
    </row>
    <row r="4102" spans="1:5" x14ac:dyDescent="0.3">
      <c r="A4102" t="s">
        <v>14960</v>
      </c>
      <c r="B4102" t="s">
        <v>14961</v>
      </c>
      <c r="C4102" t="s">
        <v>7</v>
      </c>
      <c r="D4102" t="s">
        <v>14959</v>
      </c>
      <c r="E4102" t="s">
        <v>14956</v>
      </c>
    </row>
    <row r="4103" spans="1:5" x14ac:dyDescent="0.3">
      <c r="A4103" t="s">
        <v>14962</v>
      </c>
      <c r="B4103" t="s">
        <v>14963</v>
      </c>
      <c r="C4103" t="s">
        <v>7</v>
      </c>
      <c r="D4103" t="s">
        <v>14959</v>
      </c>
      <c r="E4103" t="s">
        <v>14956</v>
      </c>
    </row>
    <row r="4104" spans="1:5" x14ac:dyDescent="0.3">
      <c r="A4104" t="s">
        <v>14964</v>
      </c>
      <c r="B4104" t="s">
        <v>14965</v>
      </c>
      <c r="C4104" t="s">
        <v>28</v>
      </c>
      <c r="D4104" t="s">
        <v>14955</v>
      </c>
      <c r="E4104" t="s">
        <v>14956</v>
      </c>
    </row>
    <row r="4105" spans="1:5" x14ac:dyDescent="0.3">
      <c r="A4105" t="s">
        <v>14966</v>
      </c>
      <c r="B4105" t="s">
        <v>14967</v>
      </c>
      <c r="C4105" t="s">
        <v>28</v>
      </c>
      <c r="D4105" t="s">
        <v>14968</v>
      </c>
      <c r="E4105" t="s">
        <v>14969</v>
      </c>
    </row>
    <row r="4106" spans="1:5" x14ac:dyDescent="0.3">
      <c r="A4106" t="s">
        <v>14970</v>
      </c>
      <c r="B4106" t="s">
        <v>14971</v>
      </c>
      <c r="C4106" t="s">
        <v>28</v>
      </c>
      <c r="D4106" t="s">
        <v>14972</v>
      </c>
      <c r="E4106" t="s">
        <v>14973</v>
      </c>
    </row>
    <row r="4107" spans="1:5" x14ac:dyDescent="0.3">
      <c r="A4107" t="s">
        <v>14974</v>
      </c>
      <c r="B4107" t="s">
        <v>14975</v>
      </c>
      <c r="C4107" t="s">
        <v>7</v>
      </c>
      <c r="D4107" t="s">
        <v>14976</v>
      </c>
      <c r="E4107" t="s">
        <v>14977</v>
      </c>
    </row>
    <row r="4108" spans="1:5" x14ac:dyDescent="0.3">
      <c r="A4108" t="s">
        <v>14978</v>
      </c>
      <c r="B4108" t="s">
        <v>14979</v>
      </c>
      <c r="C4108" t="s">
        <v>7</v>
      </c>
      <c r="D4108" t="s">
        <v>14976</v>
      </c>
      <c r="E4108" t="s">
        <v>14977</v>
      </c>
    </row>
    <row r="4109" spans="1:5" x14ac:dyDescent="0.3">
      <c r="A4109" t="s">
        <v>14980</v>
      </c>
      <c r="B4109" t="s">
        <v>14981</v>
      </c>
      <c r="C4109" t="s">
        <v>7</v>
      </c>
      <c r="D4109" t="s">
        <v>14982</v>
      </c>
      <c r="E4109" t="s">
        <v>14983</v>
      </c>
    </row>
    <row r="4110" spans="1:5" x14ac:dyDescent="0.3">
      <c r="A4110" t="s">
        <v>14984</v>
      </c>
      <c r="B4110" t="s">
        <v>14985</v>
      </c>
      <c r="C4110" t="s">
        <v>28</v>
      </c>
      <c r="D4110" t="s">
        <v>14986</v>
      </c>
      <c r="E4110" t="s">
        <v>14983</v>
      </c>
    </row>
    <row r="4111" spans="1:5" x14ac:dyDescent="0.3">
      <c r="A4111" t="s">
        <v>14987</v>
      </c>
      <c r="B4111" t="s">
        <v>14988</v>
      </c>
      <c r="C4111" t="s">
        <v>7</v>
      </c>
      <c r="D4111" t="s">
        <v>14989</v>
      </c>
      <c r="E4111" t="s">
        <v>14990</v>
      </c>
    </row>
    <row r="4112" spans="1:5" x14ac:dyDescent="0.3">
      <c r="A4112" t="s">
        <v>14991</v>
      </c>
      <c r="B4112" t="s">
        <v>14992</v>
      </c>
      <c r="C4112" t="s">
        <v>28</v>
      </c>
      <c r="D4112" t="s">
        <v>14993</v>
      </c>
      <c r="E4112" t="s">
        <v>14994</v>
      </c>
    </row>
    <row r="4113" spans="1:5" x14ac:dyDescent="0.3">
      <c r="A4113" t="s">
        <v>14995</v>
      </c>
      <c r="B4113" t="s">
        <v>14996</v>
      </c>
      <c r="C4113" t="s">
        <v>7</v>
      </c>
      <c r="D4113" t="s">
        <v>14997</v>
      </c>
      <c r="E4113" t="s">
        <v>14998</v>
      </c>
    </row>
    <row r="4114" spans="1:5" x14ac:dyDescent="0.3">
      <c r="A4114" t="s">
        <v>14999</v>
      </c>
      <c r="B4114" t="s">
        <v>15000</v>
      </c>
      <c r="C4114" t="s">
        <v>7</v>
      </c>
      <c r="D4114" t="s">
        <v>15001</v>
      </c>
      <c r="E4114" t="s">
        <v>15002</v>
      </c>
    </row>
    <row r="4115" spans="1:5" x14ac:dyDescent="0.3">
      <c r="A4115" t="s">
        <v>15003</v>
      </c>
      <c r="B4115" t="s">
        <v>15004</v>
      </c>
      <c r="C4115" t="s">
        <v>7</v>
      </c>
      <c r="D4115" t="s">
        <v>15001</v>
      </c>
      <c r="E4115" t="s">
        <v>15002</v>
      </c>
    </row>
    <row r="4116" spans="1:5" x14ac:dyDescent="0.3">
      <c r="A4116" t="s">
        <v>15005</v>
      </c>
      <c r="B4116" t="s">
        <v>15006</v>
      </c>
      <c r="C4116" t="s">
        <v>28</v>
      </c>
      <c r="D4116" t="s">
        <v>15007</v>
      </c>
      <c r="E4116" t="s">
        <v>15002</v>
      </c>
    </row>
    <row r="4117" spans="1:5" x14ac:dyDescent="0.3">
      <c r="A4117" t="s">
        <v>15008</v>
      </c>
      <c r="B4117" t="s">
        <v>15009</v>
      </c>
      <c r="C4117" t="s">
        <v>28</v>
      </c>
      <c r="D4117" t="s">
        <v>15010</v>
      </c>
      <c r="E4117" t="s">
        <v>15011</v>
      </c>
    </row>
    <row r="4118" spans="1:5" x14ac:dyDescent="0.3">
      <c r="A4118" t="s">
        <v>15012</v>
      </c>
      <c r="B4118" t="s">
        <v>15013</v>
      </c>
      <c r="C4118" t="s">
        <v>28</v>
      </c>
      <c r="D4118" t="s">
        <v>15014</v>
      </c>
      <c r="E4118" t="s">
        <v>15015</v>
      </c>
    </row>
    <row r="4119" spans="1:5" x14ac:dyDescent="0.3">
      <c r="A4119" t="s">
        <v>15016</v>
      </c>
      <c r="B4119" t="s">
        <v>15017</v>
      </c>
      <c r="C4119" t="s">
        <v>28</v>
      </c>
      <c r="D4119" t="s">
        <v>15018</v>
      </c>
      <c r="E4119" t="s">
        <v>15019</v>
      </c>
    </row>
    <row r="4120" spans="1:5" x14ac:dyDescent="0.3">
      <c r="A4120" t="s">
        <v>15020</v>
      </c>
      <c r="B4120" t="s">
        <v>15021</v>
      </c>
      <c r="C4120" t="s">
        <v>28</v>
      </c>
      <c r="D4120" t="s">
        <v>15022</v>
      </c>
      <c r="E4120" t="s">
        <v>15023</v>
      </c>
    </row>
    <row r="4121" spans="1:5" x14ac:dyDescent="0.3">
      <c r="A4121" t="s">
        <v>15024</v>
      </c>
      <c r="B4121" t="s">
        <v>15025</v>
      </c>
      <c r="C4121" t="s">
        <v>7</v>
      </c>
      <c r="D4121" t="s">
        <v>15026</v>
      </c>
      <c r="E4121" t="s">
        <v>15027</v>
      </c>
    </row>
    <row r="4122" spans="1:5" x14ac:dyDescent="0.3">
      <c r="A4122" t="s">
        <v>15028</v>
      </c>
      <c r="B4122" t="s">
        <v>15029</v>
      </c>
      <c r="C4122" t="s">
        <v>7</v>
      </c>
      <c r="D4122" t="s">
        <v>15026</v>
      </c>
      <c r="E4122" t="s">
        <v>15027</v>
      </c>
    </row>
    <row r="4123" spans="1:5" x14ac:dyDescent="0.3">
      <c r="A4123" t="s">
        <v>15030</v>
      </c>
      <c r="B4123" t="s">
        <v>15031</v>
      </c>
      <c r="C4123" t="s">
        <v>7</v>
      </c>
      <c r="D4123" t="s">
        <v>15026</v>
      </c>
      <c r="E4123" t="s">
        <v>15027</v>
      </c>
    </row>
    <row r="4124" spans="1:5" x14ac:dyDescent="0.3">
      <c r="A4124" t="s">
        <v>15032</v>
      </c>
      <c r="B4124" t="s">
        <v>15033</v>
      </c>
      <c r="C4124" t="s">
        <v>7</v>
      </c>
      <c r="D4124" t="s">
        <v>15026</v>
      </c>
      <c r="E4124" t="s">
        <v>15027</v>
      </c>
    </row>
    <row r="4125" spans="1:5" x14ac:dyDescent="0.3">
      <c r="A4125" t="s">
        <v>15034</v>
      </c>
      <c r="B4125" t="s">
        <v>15035</v>
      </c>
      <c r="C4125" t="s">
        <v>7</v>
      </c>
      <c r="D4125" t="s">
        <v>15026</v>
      </c>
      <c r="E4125" t="s">
        <v>15027</v>
      </c>
    </row>
    <row r="4126" spans="1:5" x14ac:dyDescent="0.3">
      <c r="A4126" t="s">
        <v>15036</v>
      </c>
      <c r="B4126" t="s">
        <v>15037</v>
      </c>
      <c r="C4126" t="s">
        <v>7</v>
      </c>
      <c r="D4126" t="s">
        <v>15026</v>
      </c>
      <c r="E4126" t="s">
        <v>15027</v>
      </c>
    </row>
    <row r="4127" spans="1:5" x14ac:dyDescent="0.3">
      <c r="A4127" t="s">
        <v>15038</v>
      </c>
      <c r="B4127" t="s">
        <v>15039</v>
      </c>
      <c r="C4127" t="s">
        <v>7</v>
      </c>
      <c r="D4127" t="s">
        <v>15026</v>
      </c>
      <c r="E4127" t="s">
        <v>15027</v>
      </c>
    </row>
    <row r="4128" spans="1:5" x14ac:dyDescent="0.3">
      <c r="A4128" t="s">
        <v>15040</v>
      </c>
      <c r="B4128" t="s">
        <v>15041</v>
      </c>
      <c r="C4128" t="s">
        <v>28</v>
      </c>
      <c r="D4128" t="s">
        <v>15042</v>
      </c>
      <c r="E4128" t="s">
        <v>15043</v>
      </c>
    </row>
    <row r="4129" spans="1:5" x14ac:dyDescent="0.3">
      <c r="A4129" t="s">
        <v>15044</v>
      </c>
      <c r="B4129" t="s">
        <v>15045</v>
      </c>
      <c r="C4129" t="s">
        <v>7</v>
      </c>
      <c r="D4129" t="s">
        <v>15046</v>
      </c>
      <c r="E4129" t="s">
        <v>15047</v>
      </c>
    </row>
    <row r="4130" spans="1:5" x14ac:dyDescent="0.3">
      <c r="A4130" t="s">
        <v>15048</v>
      </c>
      <c r="B4130" t="s">
        <v>15049</v>
      </c>
      <c r="C4130" t="s">
        <v>28</v>
      </c>
      <c r="D4130" t="s">
        <v>15050</v>
      </c>
      <c r="E4130" t="s">
        <v>15051</v>
      </c>
    </row>
    <row r="4131" spans="1:5" x14ac:dyDescent="0.3">
      <c r="A4131" t="s">
        <v>15052</v>
      </c>
      <c r="B4131" t="s">
        <v>15053</v>
      </c>
      <c r="C4131" t="s">
        <v>7</v>
      </c>
      <c r="D4131" t="s">
        <v>15046</v>
      </c>
      <c r="E4131" t="s">
        <v>15047</v>
      </c>
    </row>
    <row r="4132" spans="1:5" x14ac:dyDescent="0.3">
      <c r="A4132" t="s">
        <v>15054</v>
      </c>
      <c r="B4132" t="s">
        <v>15055</v>
      </c>
      <c r="C4132" t="s">
        <v>28</v>
      </c>
      <c r="D4132" t="s">
        <v>15056</v>
      </c>
      <c r="E4132" t="s">
        <v>15057</v>
      </c>
    </row>
    <row r="4133" spans="1:5" x14ac:dyDescent="0.3">
      <c r="A4133" t="s">
        <v>15058</v>
      </c>
      <c r="B4133" t="s">
        <v>15059</v>
      </c>
      <c r="C4133" t="s">
        <v>7</v>
      </c>
      <c r="D4133" t="s">
        <v>15060</v>
      </c>
      <c r="E4133" t="s">
        <v>15061</v>
      </c>
    </row>
    <row r="4134" spans="1:5" x14ac:dyDescent="0.3">
      <c r="A4134" t="s">
        <v>15062</v>
      </c>
      <c r="B4134" t="s">
        <v>15063</v>
      </c>
      <c r="C4134" t="s">
        <v>7</v>
      </c>
      <c r="D4134" t="s">
        <v>3240</v>
      </c>
      <c r="E4134" t="s">
        <v>15064</v>
      </c>
    </row>
    <row r="4135" spans="1:5" x14ac:dyDescent="0.3">
      <c r="A4135" t="s">
        <v>15065</v>
      </c>
      <c r="B4135" t="s">
        <v>15066</v>
      </c>
      <c r="C4135" t="s">
        <v>7</v>
      </c>
      <c r="D4135" t="s">
        <v>3240</v>
      </c>
      <c r="E4135" t="s">
        <v>15064</v>
      </c>
    </row>
    <row r="4136" spans="1:5" x14ac:dyDescent="0.3">
      <c r="A4136" t="s">
        <v>15067</v>
      </c>
      <c r="B4136" t="s">
        <v>15068</v>
      </c>
      <c r="C4136" t="s">
        <v>28</v>
      </c>
      <c r="D4136" t="s">
        <v>15069</v>
      </c>
      <c r="E4136" t="s">
        <v>15070</v>
      </c>
    </row>
    <row r="4137" spans="1:5" x14ac:dyDescent="0.3">
      <c r="A4137" t="s">
        <v>15071</v>
      </c>
      <c r="B4137" t="s">
        <v>15072</v>
      </c>
      <c r="C4137" t="s">
        <v>28</v>
      </c>
      <c r="D4137" t="s">
        <v>15073</v>
      </c>
      <c r="E4137" t="s">
        <v>15074</v>
      </c>
    </row>
    <row r="4138" spans="1:5" x14ac:dyDescent="0.3">
      <c r="A4138" t="s">
        <v>15075</v>
      </c>
      <c r="B4138" t="s">
        <v>15076</v>
      </c>
      <c r="C4138" t="s">
        <v>7</v>
      </c>
      <c r="D4138" t="s">
        <v>15077</v>
      </c>
      <c r="E4138" t="s">
        <v>15078</v>
      </c>
    </row>
    <row r="4139" spans="1:5" x14ac:dyDescent="0.3">
      <c r="A4139" t="s">
        <v>15079</v>
      </c>
      <c r="B4139" t="s">
        <v>15080</v>
      </c>
      <c r="C4139" t="s">
        <v>7</v>
      </c>
      <c r="D4139" t="s">
        <v>15077</v>
      </c>
      <c r="E4139" t="s">
        <v>15078</v>
      </c>
    </row>
    <row r="4140" spans="1:5" x14ac:dyDescent="0.3">
      <c r="A4140" t="s">
        <v>15081</v>
      </c>
      <c r="B4140" t="s">
        <v>15082</v>
      </c>
      <c r="C4140" t="s">
        <v>28</v>
      </c>
      <c r="D4140" t="s">
        <v>15083</v>
      </c>
      <c r="E4140" t="s">
        <v>15084</v>
      </c>
    </row>
    <row r="4141" spans="1:5" x14ac:dyDescent="0.3">
      <c r="A4141" t="s">
        <v>15085</v>
      </c>
      <c r="B4141" t="s">
        <v>15086</v>
      </c>
      <c r="C4141" t="s">
        <v>7</v>
      </c>
      <c r="D4141" t="s">
        <v>15077</v>
      </c>
      <c r="E4141" t="s">
        <v>15078</v>
      </c>
    </row>
    <row r="4142" spans="1:5" x14ac:dyDescent="0.3">
      <c r="A4142" t="s">
        <v>15087</v>
      </c>
      <c r="B4142" t="s">
        <v>15088</v>
      </c>
      <c r="C4142" t="s">
        <v>7</v>
      </c>
      <c r="D4142" t="s">
        <v>15089</v>
      </c>
      <c r="E4142" t="s">
        <v>15090</v>
      </c>
    </row>
    <row r="4143" spans="1:5" x14ac:dyDescent="0.3">
      <c r="A4143" t="s">
        <v>15091</v>
      </c>
      <c r="B4143" t="s">
        <v>15092</v>
      </c>
      <c r="C4143" t="s">
        <v>28</v>
      </c>
      <c r="D4143" t="s">
        <v>15093</v>
      </c>
      <c r="E4143" t="s">
        <v>15090</v>
      </c>
    </row>
    <row r="4144" spans="1:5" x14ac:dyDescent="0.3">
      <c r="A4144" t="s">
        <v>15094</v>
      </c>
      <c r="B4144" t="s">
        <v>15095</v>
      </c>
      <c r="C4144" t="s">
        <v>7</v>
      </c>
      <c r="D4144" t="s">
        <v>15096</v>
      </c>
      <c r="E4144" t="s">
        <v>15097</v>
      </c>
    </row>
    <row r="4145" spans="1:5" x14ac:dyDescent="0.3">
      <c r="A4145" t="s">
        <v>15098</v>
      </c>
      <c r="B4145" t="s">
        <v>15099</v>
      </c>
      <c r="C4145" t="s">
        <v>7</v>
      </c>
      <c r="D4145" t="s">
        <v>2092</v>
      </c>
      <c r="E4145" t="s">
        <v>15100</v>
      </c>
    </row>
    <row r="4146" spans="1:5" x14ac:dyDescent="0.3">
      <c r="A4146" t="s">
        <v>15101</v>
      </c>
      <c r="B4146" t="s">
        <v>15102</v>
      </c>
      <c r="C4146" t="s">
        <v>28</v>
      </c>
      <c r="D4146" t="s">
        <v>15103</v>
      </c>
      <c r="E4146" t="s">
        <v>15104</v>
      </c>
    </row>
    <row r="4147" spans="1:5" x14ac:dyDescent="0.3">
      <c r="A4147" t="s">
        <v>15105</v>
      </c>
      <c r="B4147" t="s">
        <v>15106</v>
      </c>
      <c r="C4147" t="s">
        <v>7</v>
      </c>
      <c r="D4147" t="s">
        <v>2096</v>
      </c>
      <c r="E4147" t="s">
        <v>15100</v>
      </c>
    </row>
    <row r="4148" spans="1:5" x14ac:dyDescent="0.3">
      <c r="A4148" t="s">
        <v>15107</v>
      </c>
      <c r="B4148" t="s">
        <v>15108</v>
      </c>
      <c r="C4148" t="s">
        <v>28</v>
      </c>
      <c r="D4148" t="s">
        <v>15109</v>
      </c>
      <c r="E4148" t="s">
        <v>15110</v>
      </c>
    </row>
    <row r="4149" spans="1:5" x14ac:dyDescent="0.3">
      <c r="A4149" t="s">
        <v>15111</v>
      </c>
      <c r="B4149" t="s">
        <v>15112</v>
      </c>
      <c r="C4149" t="s">
        <v>28</v>
      </c>
      <c r="D4149" t="s">
        <v>15113</v>
      </c>
      <c r="E4149" t="s">
        <v>15114</v>
      </c>
    </row>
    <row r="4150" spans="1:5" x14ac:dyDescent="0.3">
      <c r="A4150" t="s">
        <v>15115</v>
      </c>
      <c r="B4150" t="s">
        <v>15116</v>
      </c>
      <c r="C4150" t="s">
        <v>7</v>
      </c>
      <c r="D4150" t="s">
        <v>15117</v>
      </c>
      <c r="E4150" t="s">
        <v>15118</v>
      </c>
    </row>
    <row r="4151" spans="1:5" x14ac:dyDescent="0.3">
      <c r="A4151" t="s">
        <v>15119</v>
      </c>
      <c r="B4151" t="s">
        <v>15120</v>
      </c>
      <c r="C4151" t="s">
        <v>7</v>
      </c>
      <c r="D4151" t="s">
        <v>15117</v>
      </c>
      <c r="E4151" t="s">
        <v>15118</v>
      </c>
    </row>
    <row r="4152" spans="1:5" x14ac:dyDescent="0.3">
      <c r="A4152" t="s">
        <v>15121</v>
      </c>
      <c r="B4152" t="s">
        <v>15122</v>
      </c>
      <c r="C4152" t="s">
        <v>28</v>
      </c>
      <c r="D4152" t="s">
        <v>15123</v>
      </c>
      <c r="E4152" t="s">
        <v>15124</v>
      </c>
    </row>
    <row r="4153" spans="1:5" x14ac:dyDescent="0.3">
      <c r="A4153" t="s">
        <v>15125</v>
      </c>
      <c r="B4153" t="s">
        <v>15126</v>
      </c>
      <c r="C4153" t="s">
        <v>7</v>
      </c>
      <c r="D4153" t="s">
        <v>15123</v>
      </c>
      <c r="E4153" t="s">
        <v>15127</v>
      </c>
    </row>
    <row r="4154" spans="1:5" x14ac:dyDescent="0.3">
      <c r="A4154" t="s">
        <v>15128</v>
      </c>
      <c r="B4154" t="s">
        <v>15129</v>
      </c>
      <c r="C4154" t="s">
        <v>7</v>
      </c>
      <c r="D4154" t="s">
        <v>15130</v>
      </c>
      <c r="E4154" t="s">
        <v>15131</v>
      </c>
    </row>
    <row r="4155" spans="1:5" x14ac:dyDescent="0.3">
      <c r="A4155" t="s">
        <v>15132</v>
      </c>
      <c r="B4155" t="s">
        <v>15133</v>
      </c>
      <c r="C4155" t="s">
        <v>28</v>
      </c>
      <c r="D4155" t="s">
        <v>15134</v>
      </c>
      <c r="E4155" t="s">
        <v>15131</v>
      </c>
    </row>
    <row r="4156" spans="1:5" x14ac:dyDescent="0.3">
      <c r="A4156" t="s">
        <v>15135</v>
      </c>
      <c r="B4156" t="s">
        <v>15136</v>
      </c>
      <c r="C4156" t="s">
        <v>7</v>
      </c>
      <c r="D4156" t="s">
        <v>15130</v>
      </c>
      <c r="E4156" t="s">
        <v>15131</v>
      </c>
    </row>
    <row r="4157" spans="1:5" x14ac:dyDescent="0.3">
      <c r="A4157" t="s">
        <v>15137</v>
      </c>
      <c r="B4157" t="s">
        <v>15138</v>
      </c>
      <c r="C4157" t="s">
        <v>28</v>
      </c>
      <c r="D4157" t="s">
        <v>15139</v>
      </c>
      <c r="E4157" t="s">
        <v>15140</v>
      </c>
    </row>
    <row r="4158" spans="1:5" x14ac:dyDescent="0.3">
      <c r="A4158" t="s">
        <v>15141</v>
      </c>
      <c r="B4158" t="s">
        <v>15142</v>
      </c>
      <c r="C4158" t="s">
        <v>7</v>
      </c>
      <c r="D4158" t="s">
        <v>15143</v>
      </c>
      <c r="E4158" t="s">
        <v>15140</v>
      </c>
    </row>
    <row r="4159" spans="1:5" x14ac:dyDescent="0.3">
      <c r="A4159" t="s">
        <v>15144</v>
      </c>
      <c r="B4159" t="s">
        <v>15145</v>
      </c>
      <c r="C4159" t="s">
        <v>28</v>
      </c>
      <c r="D4159" t="s">
        <v>15146</v>
      </c>
      <c r="E4159" t="s">
        <v>15147</v>
      </c>
    </row>
    <row r="4160" spans="1:5" x14ac:dyDescent="0.3">
      <c r="A4160" t="s">
        <v>15148</v>
      </c>
      <c r="B4160" t="s">
        <v>15149</v>
      </c>
      <c r="C4160" t="s">
        <v>7</v>
      </c>
      <c r="D4160" t="s">
        <v>15150</v>
      </c>
      <c r="E4160" t="s">
        <v>15151</v>
      </c>
    </row>
    <row r="4161" spans="1:5" x14ac:dyDescent="0.3">
      <c r="A4161" t="s">
        <v>15152</v>
      </c>
      <c r="B4161" t="s">
        <v>15153</v>
      </c>
      <c r="C4161" t="s">
        <v>7</v>
      </c>
      <c r="D4161" t="s">
        <v>15150</v>
      </c>
      <c r="E4161" t="s">
        <v>15151</v>
      </c>
    </row>
    <row r="4162" spans="1:5" x14ac:dyDescent="0.3">
      <c r="A4162" t="s">
        <v>15154</v>
      </c>
      <c r="B4162" t="s">
        <v>15155</v>
      </c>
      <c r="C4162" t="s">
        <v>7</v>
      </c>
      <c r="D4162" t="s">
        <v>15150</v>
      </c>
      <c r="E4162" t="s">
        <v>15151</v>
      </c>
    </row>
    <row r="4163" spans="1:5" x14ac:dyDescent="0.3">
      <c r="A4163" t="s">
        <v>15156</v>
      </c>
      <c r="B4163" t="s">
        <v>15157</v>
      </c>
      <c r="C4163" t="s">
        <v>7</v>
      </c>
      <c r="D4163" t="s">
        <v>15150</v>
      </c>
      <c r="E4163" t="s">
        <v>15151</v>
      </c>
    </row>
    <row r="4164" spans="1:5" x14ac:dyDescent="0.3">
      <c r="A4164" t="s">
        <v>15158</v>
      </c>
      <c r="B4164" t="s">
        <v>15159</v>
      </c>
      <c r="C4164" t="s">
        <v>28</v>
      </c>
      <c r="D4164" t="s">
        <v>15160</v>
      </c>
      <c r="E4164" t="s">
        <v>15161</v>
      </c>
    </row>
    <row r="4165" spans="1:5" x14ac:dyDescent="0.3">
      <c r="A4165" t="s">
        <v>15162</v>
      </c>
      <c r="B4165" t="s">
        <v>15163</v>
      </c>
      <c r="C4165" t="s">
        <v>7</v>
      </c>
      <c r="D4165" t="s">
        <v>15164</v>
      </c>
      <c r="E4165" t="s">
        <v>15165</v>
      </c>
    </row>
    <row r="4166" spans="1:5" x14ac:dyDescent="0.3">
      <c r="A4166" t="s">
        <v>15166</v>
      </c>
      <c r="B4166" t="s">
        <v>15167</v>
      </c>
      <c r="C4166" t="s">
        <v>28</v>
      </c>
      <c r="D4166" t="s">
        <v>15168</v>
      </c>
      <c r="E4166" t="s">
        <v>15169</v>
      </c>
    </row>
    <row r="4167" spans="1:5" x14ac:dyDescent="0.3">
      <c r="A4167" t="s">
        <v>15170</v>
      </c>
      <c r="B4167" t="s">
        <v>15171</v>
      </c>
      <c r="C4167" t="s">
        <v>28</v>
      </c>
      <c r="D4167" t="s">
        <v>15172</v>
      </c>
      <c r="E4167" t="s">
        <v>15173</v>
      </c>
    </row>
    <row r="4168" spans="1:5" x14ac:dyDescent="0.3">
      <c r="A4168" t="s">
        <v>15174</v>
      </c>
      <c r="B4168" t="s">
        <v>15175</v>
      </c>
      <c r="C4168" t="s">
        <v>7</v>
      </c>
      <c r="D4168" t="s">
        <v>15176</v>
      </c>
      <c r="E4168" t="s">
        <v>15177</v>
      </c>
    </row>
    <row r="4169" spans="1:5" x14ac:dyDescent="0.3">
      <c r="A4169" t="s">
        <v>15178</v>
      </c>
      <c r="B4169" t="s">
        <v>15179</v>
      </c>
      <c r="C4169" t="s">
        <v>7</v>
      </c>
      <c r="D4169" t="s">
        <v>6111</v>
      </c>
      <c r="E4169" t="s">
        <v>15180</v>
      </c>
    </row>
    <row r="4170" spans="1:5" x14ac:dyDescent="0.3">
      <c r="A4170" t="s">
        <v>15181</v>
      </c>
      <c r="B4170" t="s">
        <v>15182</v>
      </c>
      <c r="C4170" t="s">
        <v>28</v>
      </c>
      <c r="D4170" t="s">
        <v>15183</v>
      </c>
      <c r="E4170" t="s">
        <v>15184</v>
      </c>
    </row>
    <row r="4171" spans="1:5" x14ac:dyDescent="0.3">
      <c r="A4171" t="s">
        <v>15185</v>
      </c>
      <c r="B4171" t="s">
        <v>15186</v>
      </c>
      <c r="C4171" t="s">
        <v>7</v>
      </c>
      <c r="D4171" t="s">
        <v>6111</v>
      </c>
      <c r="E4171" t="s">
        <v>15180</v>
      </c>
    </row>
    <row r="4172" spans="1:5" x14ac:dyDescent="0.3">
      <c r="A4172" t="s">
        <v>15187</v>
      </c>
      <c r="B4172" t="s">
        <v>15188</v>
      </c>
      <c r="C4172" t="s">
        <v>7</v>
      </c>
      <c r="D4172" t="s">
        <v>6111</v>
      </c>
      <c r="E4172" t="s">
        <v>15180</v>
      </c>
    </row>
    <row r="4173" spans="1:5" x14ac:dyDescent="0.3">
      <c r="A4173" t="s">
        <v>15189</v>
      </c>
      <c r="B4173" t="s">
        <v>15190</v>
      </c>
      <c r="C4173" t="s">
        <v>28</v>
      </c>
      <c r="D4173" t="s">
        <v>15191</v>
      </c>
      <c r="E4173" t="s">
        <v>15192</v>
      </c>
    </row>
    <row r="4174" spans="1:5" x14ac:dyDescent="0.3">
      <c r="A4174" t="s">
        <v>15193</v>
      </c>
      <c r="B4174" t="s">
        <v>15194</v>
      </c>
      <c r="C4174" t="s">
        <v>7</v>
      </c>
      <c r="D4174" t="s">
        <v>3101</v>
      </c>
      <c r="E4174" t="s">
        <v>15195</v>
      </c>
    </row>
    <row r="4175" spans="1:5" x14ac:dyDescent="0.3">
      <c r="A4175" t="s">
        <v>15196</v>
      </c>
      <c r="B4175" t="s">
        <v>15197</v>
      </c>
      <c r="C4175" t="s">
        <v>7</v>
      </c>
      <c r="D4175" t="s">
        <v>15198</v>
      </c>
      <c r="E4175" t="s">
        <v>15199</v>
      </c>
    </row>
    <row r="4176" spans="1:5" x14ac:dyDescent="0.3">
      <c r="A4176" t="s">
        <v>15200</v>
      </c>
      <c r="B4176" t="s">
        <v>15201</v>
      </c>
      <c r="C4176" t="s">
        <v>28</v>
      </c>
      <c r="D4176" t="s">
        <v>15202</v>
      </c>
      <c r="E4176" t="s">
        <v>15203</v>
      </c>
    </row>
    <row r="4177" spans="1:5" x14ac:dyDescent="0.3">
      <c r="A4177" t="s">
        <v>15204</v>
      </c>
      <c r="B4177" t="s">
        <v>15205</v>
      </c>
      <c r="C4177" t="s">
        <v>28</v>
      </c>
      <c r="D4177" t="s">
        <v>15206</v>
      </c>
      <c r="E4177" t="s">
        <v>15207</v>
      </c>
    </row>
    <row r="4178" spans="1:5" x14ac:dyDescent="0.3">
      <c r="A4178" t="s">
        <v>15208</v>
      </c>
      <c r="B4178" t="s">
        <v>15209</v>
      </c>
      <c r="C4178" t="s">
        <v>28</v>
      </c>
      <c r="D4178" t="s">
        <v>15210</v>
      </c>
      <c r="E4178" t="s">
        <v>15211</v>
      </c>
    </row>
    <row r="4179" spans="1:5" x14ac:dyDescent="0.3">
      <c r="A4179" t="s">
        <v>15212</v>
      </c>
      <c r="B4179" t="s">
        <v>15213</v>
      </c>
      <c r="C4179" t="s">
        <v>7</v>
      </c>
      <c r="D4179" t="s">
        <v>15214</v>
      </c>
      <c r="E4179" t="s">
        <v>15215</v>
      </c>
    </row>
    <row r="4180" spans="1:5" x14ac:dyDescent="0.3">
      <c r="A4180" t="s">
        <v>15216</v>
      </c>
      <c r="B4180" t="s">
        <v>15217</v>
      </c>
      <c r="C4180" t="s">
        <v>7</v>
      </c>
      <c r="D4180" t="s">
        <v>12901</v>
      </c>
      <c r="E4180" t="s">
        <v>12902</v>
      </c>
    </row>
    <row r="4181" spans="1:5" x14ac:dyDescent="0.3">
      <c r="A4181" t="s">
        <v>15218</v>
      </c>
      <c r="B4181" t="s">
        <v>15219</v>
      </c>
      <c r="C4181" t="s">
        <v>28</v>
      </c>
      <c r="D4181" t="s">
        <v>15220</v>
      </c>
      <c r="E4181" t="s">
        <v>15221</v>
      </c>
    </row>
    <row r="4182" spans="1:5" x14ac:dyDescent="0.3">
      <c r="A4182" t="s">
        <v>15222</v>
      </c>
      <c r="B4182" t="s">
        <v>15223</v>
      </c>
      <c r="C4182" t="s">
        <v>7</v>
      </c>
      <c r="D4182" t="s">
        <v>15224</v>
      </c>
      <c r="E4182" t="s">
        <v>15225</v>
      </c>
    </row>
    <row r="4183" spans="1:5" x14ac:dyDescent="0.3">
      <c r="A4183" t="s">
        <v>15226</v>
      </c>
      <c r="B4183" t="s">
        <v>15227</v>
      </c>
      <c r="C4183" t="s">
        <v>28</v>
      </c>
      <c r="D4183" t="s">
        <v>15228</v>
      </c>
      <c r="E4183" t="s">
        <v>15229</v>
      </c>
    </row>
    <row r="4184" spans="1:5" x14ac:dyDescent="0.3">
      <c r="A4184" t="s">
        <v>15230</v>
      </c>
      <c r="B4184" t="s">
        <v>15231</v>
      </c>
      <c r="C4184" t="s">
        <v>28</v>
      </c>
      <c r="D4184" t="s">
        <v>15232</v>
      </c>
      <c r="E4184" t="s">
        <v>15233</v>
      </c>
    </row>
    <row r="4185" spans="1:5" x14ac:dyDescent="0.3">
      <c r="A4185" t="s">
        <v>15234</v>
      </c>
      <c r="B4185" t="s">
        <v>15235</v>
      </c>
      <c r="C4185" t="s">
        <v>7</v>
      </c>
      <c r="D4185" t="s">
        <v>12408</v>
      </c>
      <c r="E4185" t="s">
        <v>15236</v>
      </c>
    </row>
    <row r="4186" spans="1:5" x14ac:dyDescent="0.3">
      <c r="A4186" t="s">
        <v>15237</v>
      </c>
      <c r="B4186" t="s">
        <v>15238</v>
      </c>
      <c r="C4186" t="s">
        <v>28</v>
      </c>
      <c r="D4186" t="s">
        <v>15239</v>
      </c>
      <c r="E4186" t="s">
        <v>15240</v>
      </c>
    </row>
    <row r="4187" spans="1:5" x14ac:dyDescent="0.3">
      <c r="A4187" t="s">
        <v>15241</v>
      </c>
      <c r="B4187" t="s">
        <v>15242</v>
      </c>
      <c r="C4187" t="s">
        <v>7</v>
      </c>
      <c r="D4187" t="s">
        <v>15243</v>
      </c>
      <c r="E4187" t="s">
        <v>15244</v>
      </c>
    </row>
    <row r="4188" spans="1:5" x14ac:dyDescent="0.3">
      <c r="A4188" t="s">
        <v>15245</v>
      </c>
      <c r="B4188" t="s">
        <v>15246</v>
      </c>
      <c r="C4188" t="s">
        <v>28</v>
      </c>
      <c r="D4188" t="s">
        <v>15247</v>
      </c>
      <c r="E4188" t="s">
        <v>15248</v>
      </c>
    </row>
    <row r="4189" spans="1:5" x14ac:dyDescent="0.3">
      <c r="A4189" t="s">
        <v>15249</v>
      </c>
      <c r="B4189" t="s">
        <v>15250</v>
      </c>
      <c r="C4189" t="s">
        <v>7</v>
      </c>
      <c r="D4189" t="s">
        <v>15251</v>
      </c>
      <c r="E4189" t="s">
        <v>15252</v>
      </c>
    </row>
    <row r="4190" spans="1:5" x14ac:dyDescent="0.3">
      <c r="A4190" t="s">
        <v>15253</v>
      </c>
      <c r="B4190" t="s">
        <v>15254</v>
      </c>
      <c r="C4190" t="s">
        <v>7</v>
      </c>
      <c r="D4190" t="s">
        <v>15251</v>
      </c>
      <c r="E4190" t="s">
        <v>15252</v>
      </c>
    </row>
    <row r="4191" spans="1:5" x14ac:dyDescent="0.3">
      <c r="A4191" t="s">
        <v>15255</v>
      </c>
      <c r="B4191" t="s">
        <v>15256</v>
      </c>
      <c r="C4191" t="s">
        <v>28</v>
      </c>
      <c r="D4191" t="s">
        <v>15257</v>
      </c>
      <c r="E4191" t="s">
        <v>15252</v>
      </c>
    </row>
    <row r="4192" spans="1:5" x14ac:dyDescent="0.3">
      <c r="A4192" t="s">
        <v>15258</v>
      </c>
      <c r="B4192" t="s">
        <v>15259</v>
      </c>
      <c r="C4192" t="s">
        <v>28</v>
      </c>
      <c r="D4192" t="s">
        <v>15260</v>
      </c>
      <c r="E4192" t="s">
        <v>15261</v>
      </c>
    </row>
    <row r="4193" spans="1:5" x14ac:dyDescent="0.3">
      <c r="A4193" t="s">
        <v>15262</v>
      </c>
      <c r="B4193" t="s">
        <v>15263</v>
      </c>
      <c r="C4193" t="s">
        <v>28</v>
      </c>
      <c r="D4193" t="s">
        <v>15264</v>
      </c>
      <c r="E4193" t="s">
        <v>15265</v>
      </c>
    </row>
    <row r="4194" spans="1:5" x14ac:dyDescent="0.3">
      <c r="A4194" t="s">
        <v>15266</v>
      </c>
      <c r="B4194" t="s">
        <v>15267</v>
      </c>
      <c r="C4194" t="s">
        <v>7</v>
      </c>
      <c r="D4194" t="s">
        <v>15264</v>
      </c>
      <c r="E4194" t="s">
        <v>15265</v>
      </c>
    </row>
    <row r="4195" spans="1:5" x14ac:dyDescent="0.3">
      <c r="A4195" t="s">
        <v>15268</v>
      </c>
      <c r="B4195" t="s">
        <v>15269</v>
      </c>
      <c r="C4195" t="s">
        <v>7</v>
      </c>
      <c r="D4195" t="s">
        <v>15270</v>
      </c>
      <c r="E4195" t="s">
        <v>15271</v>
      </c>
    </row>
    <row r="4196" spans="1:5" x14ac:dyDescent="0.3">
      <c r="A4196" t="s">
        <v>15272</v>
      </c>
      <c r="B4196" t="s">
        <v>15273</v>
      </c>
      <c r="C4196" t="s">
        <v>28</v>
      </c>
      <c r="D4196" t="s">
        <v>15274</v>
      </c>
      <c r="E4196" t="s">
        <v>15275</v>
      </c>
    </row>
    <row r="4197" spans="1:5" x14ac:dyDescent="0.3">
      <c r="A4197" t="s">
        <v>15276</v>
      </c>
      <c r="B4197" t="s">
        <v>15277</v>
      </c>
      <c r="C4197" t="s">
        <v>7</v>
      </c>
      <c r="D4197" t="s">
        <v>15270</v>
      </c>
      <c r="E4197" t="s">
        <v>15271</v>
      </c>
    </row>
    <row r="4198" spans="1:5" x14ac:dyDescent="0.3">
      <c r="A4198" t="s">
        <v>15278</v>
      </c>
      <c r="B4198" t="s">
        <v>15279</v>
      </c>
      <c r="C4198" t="s">
        <v>28</v>
      </c>
      <c r="D4198" t="s">
        <v>15280</v>
      </c>
      <c r="E4198" t="s">
        <v>15281</v>
      </c>
    </row>
    <row r="4199" spans="1:5" x14ac:dyDescent="0.3">
      <c r="A4199" t="s">
        <v>15282</v>
      </c>
      <c r="B4199" t="s">
        <v>15283</v>
      </c>
      <c r="C4199" t="s">
        <v>7</v>
      </c>
      <c r="D4199" t="s">
        <v>15284</v>
      </c>
      <c r="E4199" t="s">
        <v>15285</v>
      </c>
    </row>
    <row r="4200" spans="1:5" x14ac:dyDescent="0.3">
      <c r="A4200" t="s">
        <v>15286</v>
      </c>
      <c r="B4200" t="s">
        <v>15287</v>
      </c>
      <c r="C4200" t="s">
        <v>28</v>
      </c>
      <c r="D4200" t="s">
        <v>15288</v>
      </c>
      <c r="E4200" t="s">
        <v>15289</v>
      </c>
    </row>
    <row r="4201" spans="1:5" x14ac:dyDescent="0.3">
      <c r="A4201" t="s">
        <v>15290</v>
      </c>
      <c r="B4201" t="s">
        <v>15291</v>
      </c>
      <c r="D4201" t="s">
        <v>1359</v>
      </c>
    </row>
    <row r="4202" spans="1:5" x14ac:dyDescent="0.3">
      <c r="A4202" t="s">
        <v>15292</v>
      </c>
      <c r="B4202" t="s">
        <v>15293</v>
      </c>
      <c r="C4202" t="s">
        <v>7</v>
      </c>
      <c r="D4202" t="s">
        <v>15294</v>
      </c>
      <c r="E4202" t="s">
        <v>15295</v>
      </c>
    </row>
    <row r="4203" spans="1:5" x14ac:dyDescent="0.3">
      <c r="A4203" t="s">
        <v>15296</v>
      </c>
      <c r="B4203" t="s">
        <v>15297</v>
      </c>
      <c r="D4203" t="s">
        <v>1359</v>
      </c>
    </row>
    <row r="4204" spans="1:5" x14ac:dyDescent="0.3">
      <c r="A4204" t="s">
        <v>15298</v>
      </c>
      <c r="B4204" t="s">
        <v>15299</v>
      </c>
      <c r="C4204" t="s">
        <v>28</v>
      </c>
      <c r="D4204" t="s">
        <v>15300</v>
      </c>
      <c r="E4204" t="s">
        <v>15301</v>
      </c>
    </row>
    <row r="4205" spans="1:5" x14ac:dyDescent="0.3">
      <c r="A4205" t="s">
        <v>15302</v>
      </c>
      <c r="B4205" t="s">
        <v>15303</v>
      </c>
      <c r="C4205" t="s">
        <v>7</v>
      </c>
      <c r="D4205" t="s">
        <v>15304</v>
      </c>
      <c r="E4205" t="s">
        <v>15305</v>
      </c>
    </row>
    <row r="4206" spans="1:5" x14ac:dyDescent="0.3">
      <c r="A4206" t="s">
        <v>15306</v>
      </c>
      <c r="B4206" t="s">
        <v>15307</v>
      </c>
      <c r="C4206" t="s">
        <v>7</v>
      </c>
      <c r="D4206" t="s">
        <v>15304</v>
      </c>
      <c r="E4206" t="s">
        <v>15305</v>
      </c>
    </row>
    <row r="4207" spans="1:5" x14ac:dyDescent="0.3">
      <c r="A4207" t="s">
        <v>15308</v>
      </c>
      <c r="B4207" t="s">
        <v>15309</v>
      </c>
      <c r="C4207" t="s">
        <v>28</v>
      </c>
      <c r="D4207" t="s">
        <v>15310</v>
      </c>
      <c r="E4207" t="s">
        <v>15311</v>
      </c>
    </row>
    <row r="4208" spans="1:5" x14ac:dyDescent="0.3">
      <c r="A4208" t="s">
        <v>15312</v>
      </c>
      <c r="B4208" t="s">
        <v>15313</v>
      </c>
      <c r="C4208" t="s">
        <v>28</v>
      </c>
      <c r="D4208" t="s">
        <v>15314</v>
      </c>
      <c r="E4208" t="s">
        <v>15315</v>
      </c>
    </row>
    <row r="4209" spans="1:5" x14ac:dyDescent="0.3">
      <c r="A4209" t="s">
        <v>15316</v>
      </c>
      <c r="B4209" t="s">
        <v>15317</v>
      </c>
      <c r="C4209" t="s">
        <v>7</v>
      </c>
      <c r="D4209" t="s">
        <v>15318</v>
      </c>
      <c r="E4209" t="s">
        <v>15319</v>
      </c>
    </row>
    <row r="4210" spans="1:5" x14ac:dyDescent="0.3">
      <c r="A4210" t="s">
        <v>15320</v>
      </c>
      <c r="B4210" t="s">
        <v>15321</v>
      </c>
      <c r="C4210" t="s">
        <v>28</v>
      </c>
      <c r="D4210" t="s">
        <v>15322</v>
      </c>
      <c r="E4210" t="s">
        <v>15323</v>
      </c>
    </row>
    <row r="4211" spans="1:5" x14ac:dyDescent="0.3">
      <c r="A4211" t="s">
        <v>15324</v>
      </c>
      <c r="B4211" t="s">
        <v>15325</v>
      </c>
      <c r="C4211" t="s">
        <v>7</v>
      </c>
      <c r="D4211" t="s">
        <v>15326</v>
      </c>
      <c r="E4211" t="s">
        <v>15327</v>
      </c>
    </row>
    <row r="4212" spans="1:5" x14ac:dyDescent="0.3">
      <c r="A4212" t="s">
        <v>15328</v>
      </c>
      <c r="B4212" t="s">
        <v>15329</v>
      </c>
      <c r="C4212" t="s">
        <v>28</v>
      </c>
      <c r="D4212" t="s">
        <v>15330</v>
      </c>
      <c r="E4212" t="s">
        <v>15331</v>
      </c>
    </row>
    <row r="4213" spans="1:5" x14ac:dyDescent="0.3">
      <c r="A4213" t="s">
        <v>15332</v>
      </c>
      <c r="B4213" t="s">
        <v>15333</v>
      </c>
      <c r="C4213" t="s">
        <v>7</v>
      </c>
      <c r="D4213" t="s">
        <v>15334</v>
      </c>
      <c r="E4213" t="s">
        <v>1482</v>
      </c>
    </row>
    <row r="4214" spans="1:5" x14ac:dyDescent="0.3">
      <c r="A4214" t="s">
        <v>15335</v>
      </c>
      <c r="B4214" t="s">
        <v>15336</v>
      </c>
      <c r="C4214" t="s">
        <v>7</v>
      </c>
      <c r="D4214" t="s">
        <v>15337</v>
      </c>
      <c r="E4214" t="s">
        <v>15338</v>
      </c>
    </row>
    <row r="4215" spans="1:5" x14ac:dyDescent="0.3">
      <c r="A4215" t="s">
        <v>15339</v>
      </c>
      <c r="B4215" t="s">
        <v>15340</v>
      </c>
      <c r="C4215" t="s">
        <v>28</v>
      </c>
      <c r="D4215" t="s">
        <v>15337</v>
      </c>
      <c r="E4215" t="s">
        <v>15341</v>
      </c>
    </row>
    <row r="4216" spans="1:5" x14ac:dyDescent="0.3">
      <c r="A4216" t="s">
        <v>15342</v>
      </c>
      <c r="B4216" t="s">
        <v>15343</v>
      </c>
      <c r="C4216" t="s">
        <v>28</v>
      </c>
      <c r="D4216" t="s">
        <v>15344</v>
      </c>
      <c r="E4216" t="s">
        <v>15345</v>
      </c>
    </row>
    <row r="4217" spans="1:5" x14ac:dyDescent="0.3">
      <c r="A4217" t="s">
        <v>15346</v>
      </c>
      <c r="B4217" t="s">
        <v>15347</v>
      </c>
      <c r="C4217" t="s">
        <v>7</v>
      </c>
      <c r="D4217" t="s">
        <v>15348</v>
      </c>
      <c r="E4217" t="s">
        <v>15349</v>
      </c>
    </row>
    <row r="4218" spans="1:5" x14ac:dyDescent="0.3">
      <c r="A4218" t="s">
        <v>15350</v>
      </c>
      <c r="B4218" t="s">
        <v>15351</v>
      </c>
      <c r="C4218" t="s">
        <v>7</v>
      </c>
      <c r="D4218" t="s">
        <v>15348</v>
      </c>
      <c r="E4218" t="s">
        <v>15349</v>
      </c>
    </row>
    <row r="4219" spans="1:5" x14ac:dyDescent="0.3">
      <c r="A4219" t="s">
        <v>15352</v>
      </c>
      <c r="B4219" t="s">
        <v>15353</v>
      </c>
      <c r="C4219" t="s">
        <v>28</v>
      </c>
      <c r="D4219" t="s">
        <v>15354</v>
      </c>
      <c r="E4219" t="s">
        <v>15355</v>
      </c>
    </row>
    <row r="4220" spans="1:5" x14ac:dyDescent="0.3">
      <c r="A4220" t="s">
        <v>15356</v>
      </c>
      <c r="B4220" t="s">
        <v>15357</v>
      </c>
      <c r="C4220" t="s">
        <v>28</v>
      </c>
      <c r="D4220" t="s">
        <v>15358</v>
      </c>
      <c r="E4220" t="s">
        <v>15359</v>
      </c>
    </row>
    <row r="4221" spans="1:5" x14ac:dyDescent="0.3">
      <c r="A4221" t="s">
        <v>15360</v>
      </c>
      <c r="B4221" t="s">
        <v>15361</v>
      </c>
      <c r="C4221" t="s">
        <v>7</v>
      </c>
      <c r="D4221" t="s">
        <v>15362</v>
      </c>
      <c r="E4221" t="s">
        <v>15363</v>
      </c>
    </row>
    <row r="4222" spans="1:5" x14ac:dyDescent="0.3">
      <c r="A4222" t="s">
        <v>15364</v>
      </c>
      <c r="B4222" t="s">
        <v>15365</v>
      </c>
      <c r="C4222" t="s">
        <v>28</v>
      </c>
      <c r="D4222" t="s">
        <v>15366</v>
      </c>
      <c r="E4222" t="s">
        <v>15367</v>
      </c>
    </row>
    <row r="4223" spans="1:5" x14ac:dyDescent="0.3">
      <c r="A4223" t="s">
        <v>15368</v>
      </c>
      <c r="B4223" t="s">
        <v>15369</v>
      </c>
      <c r="C4223" t="s">
        <v>7</v>
      </c>
      <c r="D4223" t="s">
        <v>15362</v>
      </c>
      <c r="E4223" t="s">
        <v>15363</v>
      </c>
    </row>
    <row r="4224" spans="1:5" x14ac:dyDescent="0.3">
      <c r="A4224" t="s">
        <v>15370</v>
      </c>
      <c r="B4224" t="s">
        <v>15371</v>
      </c>
      <c r="C4224" t="s">
        <v>7</v>
      </c>
      <c r="D4224" t="s">
        <v>15372</v>
      </c>
      <c r="E4224" t="s">
        <v>15373</v>
      </c>
    </row>
    <row r="4225" spans="1:5" x14ac:dyDescent="0.3">
      <c r="A4225" t="s">
        <v>15374</v>
      </c>
      <c r="B4225" t="s">
        <v>15375</v>
      </c>
      <c r="C4225" t="s">
        <v>28</v>
      </c>
      <c r="D4225" t="s">
        <v>15376</v>
      </c>
      <c r="E4225" t="s">
        <v>15377</v>
      </c>
    </row>
    <row r="4226" spans="1:5" x14ac:dyDescent="0.3">
      <c r="A4226" t="s">
        <v>15378</v>
      </c>
      <c r="B4226" t="s">
        <v>15379</v>
      </c>
      <c r="C4226" t="s">
        <v>7</v>
      </c>
      <c r="D4226" t="s">
        <v>15372</v>
      </c>
      <c r="E4226" t="s">
        <v>15373</v>
      </c>
    </row>
    <row r="4227" spans="1:5" x14ac:dyDescent="0.3">
      <c r="A4227" t="s">
        <v>15380</v>
      </c>
      <c r="B4227" t="s">
        <v>15381</v>
      </c>
      <c r="C4227" t="s">
        <v>7</v>
      </c>
      <c r="D4227" t="s">
        <v>15382</v>
      </c>
      <c r="E4227" t="s">
        <v>15383</v>
      </c>
    </row>
    <row r="4228" spans="1:5" x14ac:dyDescent="0.3">
      <c r="A4228" t="s">
        <v>15384</v>
      </c>
      <c r="B4228" t="s">
        <v>15385</v>
      </c>
      <c r="C4228" t="s">
        <v>28</v>
      </c>
      <c r="D4228" t="s">
        <v>15386</v>
      </c>
      <c r="E4228" t="s">
        <v>15387</v>
      </c>
    </row>
    <row r="4229" spans="1:5" x14ac:dyDescent="0.3">
      <c r="A4229" t="s">
        <v>15388</v>
      </c>
      <c r="B4229" t="s">
        <v>15389</v>
      </c>
      <c r="C4229" t="s">
        <v>28</v>
      </c>
      <c r="D4229" t="s">
        <v>15390</v>
      </c>
      <c r="E4229" t="s">
        <v>15391</v>
      </c>
    </row>
    <row r="4230" spans="1:5" x14ac:dyDescent="0.3">
      <c r="A4230" t="s">
        <v>15392</v>
      </c>
      <c r="B4230" t="s">
        <v>15393</v>
      </c>
      <c r="C4230" t="s">
        <v>7</v>
      </c>
      <c r="D4230" t="s">
        <v>15394</v>
      </c>
      <c r="E4230" t="s">
        <v>15395</v>
      </c>
    </row>
    <row r="4231" spans="1:5" x14ac:dyDescent="0.3">
      <c r="A4231" t="s">
        <v>15396</v>
      </c>
      <c r="B4231" t="s">
        <v>15397</v>
      </c>
      <c r="C4231" t="s">
        <v>7</v>
      </c>
      <c r="D4231" t="s">
        <v>15394</v>
      </c>
      <c r="E4231" t="s">
        <v>15395</v>
      </c>
    </row>
    <row r="4232" spans="1:5" x14ac:dyDescent="0.3">
      <c r="A4232" t="s">
        <v>15398</v>
      </c>
      <c r="B4232" t="s">
        <v>15399</v>
      </c>
      <c r="C4232" t="s">
        <v>7</v>
      </c>
      <c r="D4232" t="s">
        <v>15394</v>
      </c>
      <c r="E4232" t="s">
        <v>15395</v>
      </c>
    </row>
    <row r="4233" spans="1:5" x14ac:dyDescent="0.3">
      <c r="A4233" t="s">
        <v>15400</v>
      </c>
      <c r="B4233" t="s">
        <v>15401</v>
      </c>
      <c r="C4233" t="s">
        <v>7</v>
      </c>
      <c r="D4233" t="s">
        <v>15394</v>
      </c>
      <c r="E4233" t="s">
        <v>15395</v>
      </c>
    </row>
    <row r="4234" spans="1:5" x14ac:dyDescent="0.3">
      <c r="A4234" t="s">
        <v>15402</v>
      </c>
      <c r="B4234" t="s">
        <v>15403</v>
      </c>
      <c r="C4234" t="s">
        <v>28</v>
      </c>
      <c r="D4234" t="s">
        <v>15404</v>
      </c>
      <c r="E4234" t="s">
        <v>15405</v>
      </c>
    </row>
    <row r="4235" spans="1:5" x14ac:dyDescent="0.3">
      <c r="A4235" t="s">
        <v>15406</v>
      </c>
      <c r="B4235" t="s">
        <v>15407</v>
      </c>
      <c r="C4235" t="s">
        <v>28</v>
      </c>
      <c r="D4235" t="s">
        <v>15408</v>
      </c>
      <c r="E4235" t="s">
        <v>15409</v>
      </c>
    </row>
    <row r="4236" spans="1:5" x14ac:dyDescent="0.3">
      <c r="A4236" t="s">
        <v>15410</v>
      </c>
      <c r="B4236" t="s">
        <v>15411</v>
      </c>
      <c r="C4236" t="s">
        <v>7</v>
      </c>
      <c r="D4236" t="s">
        <v>10856</v>
      </c>
      <c r="E4236" t="s">
        <v>15412</v>
      </c>
    </row>
    <row r="4237" spans="1:5" x14ac:dyDescent="0.3">
      <c r="A4237" t="s">
        <v>15413</v>
      </c>
      <c r="B4237" t="s">
        <v>15414</v>
      </c>
      <c r="C4237" t="s">
        <v>28</v>
      </c>
      <c r="D4237" t="s">
        <v>15415</v>
      </c>
      <c r="E4237" t="s">
        <v>15412</v>
      </c>
    </row>
    <row r="4238" spans="1:5" x14ac:dyDescent="0.3">
      <c r="A4238" t="s">
        <v>15416</v>
      </c>
      <c r="B4238" t="s">
        <v>15417</v>
      </c>
      <c r="C4238" t="s">
        <v>28</v>
      </c>
      <c r="D4238" t="s">
        <v>15418</v>
      </c>
      <c r="E4238" t="s">
        <v>15419</v>
      </c>
    </row>
    <row r="4239" spans="1:5" x14ac:dyDescent="0.3">
      <c r="A4239" t="s">
        <v>15420</v>
      </c>
      <c r="B4239" t="s">
        <v>15421</v>
      </c>
      <c r="C4239" t="s">
        <v>7</v>
      </c>
      <c r="D4239" t="s">
        <v>15422</v>
      </c>
      <c r="E4239" t="s">
        <v>15423</v>
      </c>
    </row>
    <row r="4240" spans="1:5" x14ac:dyDescent="0.3">
      <c r="A4240" t="s">
        <v>15424</v>
      </c>
      <c r="B4240" t="s">
        <v>15425</v>
      </c>
      <c r="C4240" t="s">
        <v>7</v>
      </c>
      <c r="D4240" t="s">
        <v>15426</v>
      </c>
      <c r="E4240" t="s">
        <v>15423</v>
      </c>
    </row>
    <row r="4241" spans="1:5" x14ac:dyDescent="0.3">
      <c r="A4241" t="s">
        <v>15427</v>
      </c>
      <c r="B4241" t="s">
        <v>15428</v>
      </c>
      <c r="C4241" t="s">
        <v>28</v>
      </c>
      <c r="D4241" t="s">
        <v>15429</v>
      </c>
      <c r="E4241" t="s">
        <v>15430</v>
      </c>
    </row>
    <row r="4242" spans="1:5" x14ac:dyDescent="0.3">
      <c r="A4242" t="s">
        <v>15431</v>
      </c>
      <c r="B4242" t="s">
        <v>15432</v>
      </c>
      <c r="C4242" t="s">
        <v>28</v>
      </c>
      <c r="D4242" t="s">
        <v>15433</v>
      </c>
      <c r="E4242" t="s">
        <v>15434</v>
      </c>
    </row>
    <row r="4243" spans="1:5" x14ac:dyDescent="0.3">
      <c r="A4243" t="s">
        <v>15435</v>
      </c>
      <c r="B4243" t="s">
        <v>15436</v>
      </c>
      <c r="C4243" t="s">
        <v>28</v>
      </c>
      <c r="D4243" t="s">
        <v>15437</v>
      </c>
      <c r="E4243" t="s">
        <v>15438</v>
      </c>
    </row>
    <row r="4244" spans="1:5" x14ac:dyDescent="0.3">
      <c r="A4244" t="s">
        <v>15439</v>
      </c>
      <c r="B4244" t="s">
        <v>15440</v>
      </c>
      <c r="C4244" t="s">
        <v>28</v>
      </c>
      <c r="D4244" t="s">
        <v>15441</v>
      </c>
      <c r="E4244" t="s">
        <v>15442</v>
      </c>
    </row>
    <row r="4245" spans="1:5" x14ac:dyDescent="0.3">
      <c r="A4245" t="s">
        <v>15443</v>
      </c>
      <c r="B4245" t="s">
        <v>15444</v>
      </c>
      <c r="C4245" t="s">
        <v>7</v>
      </c>
      <c r="D4245" t="s">
        <v>15445</v>
      </c>
      <c r="E4245" t="s">
        <v>15446</v>
      </c>
    </row>
    <row r="4246" spans="1:5" x14ac:dyDescent="0.3">
      <c r="A4246" t="s">
        <v>15447</v>
      </c>
      <c r="B4246" t="s">
        <v>15448</v>
      </c>
      <c r="C4246" t="s">
        <v>7</v>
      </c>
      <c r="D4246" t="s">
        <v>15445</v>
      </c>
      <c r="E4246" t="s">
        <v>15446</v>
      </c>
    </row>
    <row r="4247" spans="1:5" x14ac:dyDescent="0.3">
      <c r="A4247" t="s">
        <v>15449</v>
      </c>
      <c r="B4247" t="s">
        <v>15450</v>
      </c>
      <c r="C4247" t="s">
        <v>28</v>
      </c>
      <c r="D4247" t="s">
        <v>15451</v>
      </c>
      <c r="E4247" t="s">
        <v>15452</v>
      </c>
    </row>
    <row r="4248" spans="1:5" x14ac:dyDescent="0.3">
      <c r="A4248" t="s">
        <v>15453</v>
      </c>
      <c r="B4248" t="s">
        <v>15454</v>
      </c>
      <c r="C4248" t="s">
        <v>28</v>
      </c>
      <c r="D4248" t="s">
        <v>15455</v>
      </c>
      <c r="E4248" t="s">
        <v>15456</v>
      </c>
    </row>
    <row r="4249" spans="1:5" x14ac:dyDescent="0.3">
      <c r="A4249" t="s">
        <v>15457</v>
      </c>
      <c r="B4249" t="s">
        <v>15458</v>
      </c>
      <c r="C4249" t="s">
        <v>7</v>
      </c>
      <c r="D4249" t="s">
        <v>15459</v>
      </c>
      <c r="E4249" t="s">
        <v>15460</v>
      </c>
    </row>
    <row r="4250" spans="1:5" x14ac:dyDescent="0.3">
      <c r="A4250" t="s">
        <v>15461</v>
      </c>
      <c r="B4250" t="s">
        <v>15462</v>
      </c>
      <c r="C4250" t="s">
        <v>7</v>
      </c>
      <c r="D4250" t="s">
        <v>15463</v>
      </c>
      <c r="E4250" t="s">
        <v>15464</v>
      </c>
    </row>
    <row r="4251" spans="1:5" x14ac:dyDescent="0.3">
      <c r="A4251" t="s">
        <v>15465</v>
      </c>
      <c r="B4251" t="s">
        <v>15466</v>
      </c>
      <c r="C4251" t="s">
        <v>7</v>
      </c>
      <c r="D4251" t="s">
        <v>15467</v>
      </c>
      <c r="E4251" t="s">
        <v>15468</v>
      </c>
    </row>
    <row r="4252" spans="1:5" x14ac:dyDescent="0.3">
      <c r="A4252" t="s">
        <v>15469</v>
      </c>
      <c r="B4252" t="s">
        <v>15470</v>
      </c>
      <c r="C4252" t="s">
        <v>7</v>
      </c>
      <c r="D4252" t="s">
        <v>15471</v>
      </c>
      <c r="E4252" t="s">
        <v>15472</v>
      </c>
    </row>
    <row r="4253" spans="1:5" x14ac:dyDescent="0.3">
      <c r="A4253" t="s">
        <v>15473</v>
      </c>
      <c r="B4253" t="s">
        <v>15474</v>
      </c>
      <c r="C4253" t="s">
        <v>7</v>
      </c>
      <c r="D4253" t="s">
        <v>15475</v>
      </c>
      <c r="E4253" t="s">
        <v>15476</v>
      </c>
    </row>
    <row r="4254" spans="1:5" x14ac:dyDescent="0.3">
      <c r="A4254" t="s">
        <v>15477</v>
      </c>
      <c r="B4254" t="s">
        <v>15478</v>
      </c>
      <c r="C4254" t="s">
        <v>7</v>
      </c>
      <c r="D4254" t="s">
        <v>15479</v>
      </c>
      <c r="E4254" t="s">
        <v>15480</v>
      </c>
    </row>
    <row r="4255" spans="1:5" x14ac:dyDescent="0.3">
      <c r="A4255" t="s">
        <v>15481</v>
      </c>
      <c r="B4255" t="s">
        <v>15482</v>
      </c>
      <c r="C4255" t="s">
        <v>7</v>
      </c>
      <c r="D4255" t="s">
        <v>15479</v>
      </c>
      <c r="E4255" t="s">
        <v>15480</v>
      </c>
    </row>
    <row r="4256" spans="1:5" x14ac:dyDescent="0.3">
      <c r="A4256" t="s">
        <v>15483</v>
      </c>
      <c r="B4256" t="s">
        <v>15484</v>
      </c>
      <c r="C4256" t="s">
        <v>7</v>
      </c>
      <c r="D4256" t="s">
        <v>15485</v>
      </c>
      <c r="E4256" t="s">
        <v>15486</v>
      </c>
    </row>
    <row r="4257" spans="1:5" x14ac:dyDescent="0.3">
      <c r="A4257" t="s">
        <v>15487</v>
      </c>
      <c r="B4257" t="s">
        <v>15488</v>
      </c>
      <c r="C4257" t="s">
        <v>7</v>
      </c>
      <c r="D4257" t="s">
        <v>15485</v>
      </c>
      <c r="E4257" t="s">
        <v>15486</v>
      </c>
    </row>
    <row r="4258" spans="1:5" x14ac:dyDescent="0.3">
      <c r="A4258" t="s">
        <v>15489</v>
      </c>
      <c r="B4258" t="s">
        <v>15490</v>
      </c>
      <c r="C4258" t="s">
        <v>7</v>
      </c>
      <c r="D4258" t="s">
        <v>741</v>
      </c>
      <c r="E4258" t="s">
        <v>15491</v>
      </c>
    </row>
    <row r="4259" spans="1:5" x14ac:dyDescent="0.3">
      <c r="A4259" t="s">
        <v>15492</v>
      </c>
      <c r="B4259" t="s">
        <v>15493</v>
      </c>
      <c r="C4259" t="s">
        <v>7</v>
      </c>
      <c r="D4259" t="s">
        <v>741</v>
      </c>
      <c r="E4259" t="s">
        <v>15491</v>
      </c>
    </row>
    <row r="4260" spans="1:5" x14ac:dyDescent="0.3">
      <c r="A4260" t="s">
        <v>15494</v>
      </c>
      <c r="B4260" t="s">
        <v>15495</v>
      </c>
      <c r="C4260" t="s">
        <v>28</v>
      </c>
      <c r="D4260" t="s">
        <v>15496</v>
      </c>
      <c r="E4260" t="s">
        <v>15491</v>
      </c>
    </row>
    <row r="4261" spans="1:5" x14ac:dyDescent="0.3">
      <c r="A4261" t="s">
        <v>15497</v>
      </c>
      <c r="B4261" t="s">
        <v>15498</v>
      </c>
      <c r="C4261" t="s">
        <v>7</v>
      </c>
      <c r="D4261" t="s">
        <v>15499</v>
      </c>
      <c r="E4261" t="s">
        <v>15500</v>
      </c>
    </row>
    <row r="4262" spans="1:5" x14ac:dyDescent="0.3">
      <c r="A4262" t="s">
        <v>15501</v>
      </c>
      <c r="B4262" t="s">
        <v>15502</v>
      </c>
      <c r="C4262" t="s">
        <v>7</v>
      </c>
      <c r="D4262" t="s">
        <v>15503</v>
      </c>
      <c r="E4262" t="s">
        <v>15500</v>
      </c>
    </row>
    <row r="4263" spans="1:5" x14ac:dyDescent="0.3">
      <c r="A4263" t="s">
        <v>15504</v>
      </c>
      <c r="B4263" t="s">
        <v>15505</v>
      </c>
      <c r="C4263" t="s">
        <v>28</v>
      </c>
      <c r="D4263" t="s">
        <v>15506</v>
      </c>
      <c r="E4263" t="s">
        <v>15507</v>
      </c>
    </row>
    <row r="4264" spans="1:5" x14ac:dyDescent="0.3">
      <c r="A4264" t="s">
        <v>15508</v>
      </c>
      <c r="B4264" t="s">
        <v>15509</v>
      </c>
      <c r="C4264" t="s">
        <v>28</v>
      </c>
      <c r="D4264" t="s">
        <v>15510</v>
      </c>
      <c r="E4264" t="s">
        <v>15511</v>
      </c>
    </row>
    <row r="4265" spans="1:5" x14ac:dyDescent="0.3">
      <c r="A4265" t="s">
        <v>15512</v>
      </c>
      <c r="B4265" t="s">
        <v>15513</v>
      </c>
      <c r="C4265" t="s">
        <v>7</v>
      </c>
      <c r="D4265" t="s">
        <v>15514</v>
      </c>
      <c r="E4265" t="s">
        <v>15515</v>
      </c>
    </row>
    <row r="4266" spans="1:5" x14ac:dyDescent="0.3">
      <c r="A4266" t="s">
        <v>15516</v>
      </c>
      <c r="B4266" t="s">
        <v>15517</v>
      </c>
      <c r="C4266" t="s">
        <v>7</v>
      </c>
      <c r="D4266" t="s">
        <v>15514</v>
      </c>
      <c r="E4266" t="s">
        <v>15515</v>
      </c>
    </row>
    <row r="4267" spans="1:5" x14ac:dyDescent="0.3">
      <c r="A4267" t="s">
        <v>15518</v>
      </c>
      <c r="B4267" t="s">
        <v>15519</v>
      </c>
      <c r="C4267" t="s">
        <v>28</v>
      </c>
      <c r="D4267" t="s">
        <v>15520</v>
      </c>
      <c r="E4267" t="s">
        <v>15521</v>
      </c>
    </row>
    <row r="4268" spans="1:5" x14ac:dyDescent="0.3">
      <c r="A4268" t="s">
        <v>15522</v>
      </c>
      <c r="B4268" t="s">
        <v>15523</v>
      </c>
      <c r="C4268" t="s">
        <v>7</v>
      </c>
      <c r="D4268" t="s">
        <v>15524</v>
      </c>
      <c r="E4268" t="s">
        <v>15525</v>
      </c>
    </row>
    <row r="4269" spans="1:5" x14ac:dyDescent="0.3">
      <c r="A4269" t="s">
        <v>15526</v>
      </c>
      <c r="B4269" t="s">
        <v>15527</v>
      </c>
      <c r="C4269" t="s">
        <v>7</v>
      </c>
      <c r="D4269" t="s">
        <v>15528</v>
      </c>
      <c r="E4269" t="s">
        <v>15529</v>
      </c>
    </row>
    <row r="4270" spans="1:5" x14ac:dyDescent="0.3">
      <c r="A4270" t="s">
        <v>15530</v>
      </c>
      <c r="B4270" t="s">
        <v>15531</v>
      </c>
      <c r="C4270" t="s">
        <v>7</v>
      </c>
      <c r="D4270" t="s">
        <v>15528</v>
      </c>
      <c r="E4270" t="s">
        <v>15529</v>
      </c>
    </row>
    <row r="4271" spans="1:5" x14ac:dyDescent="0.3">
      <c r="A4271" t="s">
        <v>15532</v>
      </c>
      <c r="B4271" t="s">
        <v>15533</v>
      </c>
      <c r="C4271" t="s">
        <v>7</v>
      </c>
      <c r="D4271" t="s">
        <v>15528</v>
      </c>
      <c r="E4271" t="s">
        <v>15529</v>
      </c>
    </row>
    <row r="4272" spans="1:5" x14ac:dyDescent="0.3">
      <c r="A4272" t="s">
        <v>15534</v>
      </c>
      <c r="B4272" t="s">
        <v>15535</v>
      </c>
      <c r="C4272" t="s">
        <v>28</v>
      </c>
      <c r="D4272" t="s">
        <v>15536</v>
      </c>
      <c r="E4272" t="s">
        <v>15537</v>
      </c>
    </row>
    <row r="4273" spans="1:5" x14ac:dyDescent="0.3">
      <c r="A4273" t="s">
        <v>15538</v>
      </c>
      <c r="B4273" t="s">
        <v>15539</v>
      </c>
      <c r="C4273" t="s">
        <v>7</v>
      </c>
      <c r="D4273" t="s">
        <v>15536</v>
      </c>
      <c r="E4273" t="s">
        <v>15537</v>
      </c>
    </row>
    <row r="4274" spans="1:5" x14ac:dyDescent="0.3">
      <c r="A4274" t="s">
        <v>15540</v>
      </c>
      <c r="B4274" t="s">
        <v>15541</v>
      </c>
      <c r="C4274" t="s">
        <v>28</v>
      </c>
      <c r="D4274" t="s">
        <v>15542</v>
      </c>
      <c r="E4274" t="s">
        <v>15543</v>
      </c>
    </row>
    <row r="4275" spans="1:5" x14ac:dyDescent="0.3">
      <c r="A4275" t="s">
        <v>15544</v>
      </c>
      <c r="B4275" t="s">
        <v>15545</v>
      </c>
      <c r="C4275" t="s">
        <v>7</v>
      </c>
      <c r="D4275" t="s">
        <v>15546</v>
      </c>
      <c r="E4275" t="s">
        <v>15543</v>
      </c>
    </row>
    <row r="4276" spans="1:5" x14ac:dyDescent="0.3">
      <c r="A4276" t="s">
        <v>15547</v>
      </c>
      <c r="B4276" t="s">
        <v>15548</v>
      </c>
      <c r="C4276" t="s">
        <v>28</v>
      </c>
      <c r="D4276" t="s">
        <v>15549</v>
      </c>
      <c r="E4276" t="s">
        <v>15550</v>
      </c>
    </row>
    <row r="4277" spans="1:5" x14ac:dyDescent="0.3">
      <c r="A4277" t="s">
        <v>15551</v>
      </c>
      <c r="B4277" t="s">
        <v>15552</v>
      </c>
      <c r="C4277" t="s">
        <v>7</v>
      </c>
      <c r="D4277" t="s">
        <v>15553</v>
      </c>
      <c r="E4277" t="s">
        <v>15554</v>
      </c>
    </row>
    <row r="4278" spans="1:5" x14ac:dyDescent="0.3">
      <c r="A4278" t="s">
        <v>15555</v>
      </c>
      <c r="B4278" t="s">
        <v>15556</v>
      </c>
      <c r="C4278" t="s">
        <v>28</v>
      </c>
      <c r="D4278" t="s">
        <v>15557</v>
      </c>
      <c r="E4278" t="s">
        <v>15558</v>
      </c>
    </row>
    <row r="4279" spans="1:5" x14ac:dyDescent="0.3">
      <c r="A4279" t="s">
        <v>15559</v>
      </c>
      <c r="B4279" t="s">
        <v>15560</v>
      </c>
      <c r="C4279" t="s">
        <v>28</v>
      </c>
      <c r="D4279" t="s">
        <v>15561</v>
      </c>
      <c r="E4279" t="s">
        <v>15562</v>
      </c>
    </row>
    <row r="4280" spans="1:5" x14ac:dyDescent="0.3">
      <c r="A4280" t="s">
        <v>15563</v>
      </c>
      <c r="B4280" t="s">
        <v>15564</v>
      </c>
      <c r="C4280" t="s">
        <v>7</v>
      </c>
      <c r="D4280" t="s">
        <v>15561</v>
      </c>
      <c r="E4280" t="s">
        <v>15562</v>
      </c>
    </row>
    <row r="4281" spans="1:5" x14ac:dyDescent="0.3">
      <c r="A4281" t="s">
        <v>15565</v>
      </c>
      <c r="B4281" t="s">
        <v>15566</v>
      </c>
      <c r="C4281" t="s">
        <v>7</v>
      </c>
      <c r="D4281" t="s">
        <v>15567</v>
      </c>
      <c r="E4281" t="s">
        <v>15562</v>
      </c>
    </row>
    <row r="4282" spans="1:5" x14ac:dyDescent="0.3">
      <c r="A4282" t="s">
        <v>15568</v>
      </c>
      <c r="B4282" t="s">
        <v>15569</v>
      </c>
      <c r="C4282" t="s">
        <v>7</v>
      </c>
      <c r="D4282" t="s">
        <v>15570</v>
      </c>
      <c r="E4282" t="s">
        <v>15571</v>
      </c>
    </row>
    <row r="4283" spans="1:5" x14ac:dyDescent="0.3">
      <c r="A4283" t="s">
        <v>15572</v>
      </c>
      <c r="B4283" t="s">
        <v>15573</v>
      </c>
      <c r="C4283" t="s">
        <v>7</v>
      </c>
      <c r="D4283" t="s">
        <v>15570</v>
      </c>
      <c r="E4283" t="s">
        <v>15571</v>
      </c>
    </row>
    <row r="4284" spans="1:5" x14ac:dyDescent="0.3">
      <c r="A4284" t="s">
        <v>15574</v>
      </c>
      <c r="B4284" t="s">
        <v>15575</v>
      </c>
      <c r="C4284" t="s">
        <v>7</v>
      </c>
      <c r="D4284" t="s">
        <v>15570</v>
      </c>
      <c r="E4284" t="s">
        <v>15571</v>
      </c>
    </row>
    <row r="4285" spans="1:5" x14ac:dyDescent="0.3">
      <c r="A4285" t="s">
        <v>15576</v>
      </c>
      <c r="B4285" t="s">
        <v>15577</v>
      </c>
      <c r="C4285" t="s">
        <v>7</v>
      </c>
      <c r="D4285" t="s">
        <v>15578</v>
      </c>
      <c r="E4285" t="s">
        <v>15571</v>
      </c>
    </row>
    <row r="4286" spans="1:5" x14ac:dyDescent="0.3">
      <c r="A4286" t="s">
        <v>15579</v>
      </c>
      <c r="B4286" t="s">
        <v>15580</v>
      </c>
      <c r="C4286" t="s">
        <v>7</v>
      </c>
      <c r="D4286" t="s">
        <v>15581</v>
      </c>
      <c r="E4286" t="s">
        <v>15582</v>
      </c>
    </row>
    <row r="4287" spans="1:5" x14ac:dyDescent="0.3">
      <c r="A4287" t="s">
        <v>15583</v>
      </c>
      <c r="B4287" t="s">
        <v>15584</v>
      </c>
      <c r="C4287" t="s">
        <v>28</v>
      </c>
      <c r="D4287" t="s">
        <v>15585</v>
      </c>
      <c r="E4287" t="s">
        <v>15586</v>
      </c>
    </row>
    <row r="4288" spans="1:5" x14ac:dyDescent="0.3">
      <c r="A4288" t="s">
        <v>15587</v>
      </c>
      <c r="B4288" t="s">
        <v>15588</v>
      </c>
      <c r="C4288" t="s">
        <v>7</v>
      </c>
      <c r="D4288" t="s">
        <v>15589</v>
      </c>
      <c r="E4288" t="s">
        <v>15590</v>
      </c>
    </row>
    <row r="4289" spans="1:5" x14ac:dyDescent="0.3">
      <c r="A4289" t="s">
        <v>15591</v>
      </c>
      <c r="B4289" t="s">
        <v>15592</v>
      </c>
      <c r="C4289" t="s">
        <v>7</v>
      </c>
      <c r="D4289" t="s">
        <v>15593</v>
      </c>
      <c r="E4289" t="s">
        <v>15594</v>
      </c>
    </row>
    <row r="4290" spans="1:5" x14ac:dyDescent="0.3">
      <c r="A4290" t="s">
        <v>15595</v>
      </c>
      <c r="B4290" t="s">
        <v>15596</v>
      </c>
      <c r="C4290" t="s">
        <v>7</v>
      </c>
      <c r="D4290" t="s">
        <v>15593</v>
      </c>
      <c r="E4290" t="s">
        <v>15594</v>
      </c>
    </row>
    <row r="4291" spans="1:5" x14ac:dyDescent="0.3">
      <c r="A4291" t="s">
        <v>15597</v>
      </c>
      <c r="B4291" t="s">
        <v>15598</v>
      </c>
      <c r="C4291" t="s">
        <v>7</v>
      </c>
      <c r="D4291" t="s">
        <v>15593</v>
      </c>
      <c r="E4291" t="s">
        <v>15594</v>
      </c>
    </row>
    <row r="4292" spans="1:5" x14ac:dyDescent="0.3">
      <c r="A4292" t="s">
        <v>15599</v>
      </c>
      <c r="B4292" t="s">
        <v>15600</v>
      </c>
      <c r="C4292" t="s">
        <v>7</v>
      </c>
      <c r="D4292" t="s">
        <v>13694</v>
      </c>
      <c r="E4292" t="s">
        <v>13695</v>
      </c>
    </row>
    <row r="4293" spans="1:5" x14ac:dyDescent="0.3">
      <c r="A4293" t="s">
        <v>15601</v>
      </c>
      <c r="B4293" t="s">
        <v>15602</v>
      </c>
      <c r="C4293" t="s">
        <v>28</v>
      </c>
      <c r="D4293" t="s">
        <v>15603</v>
      </c>
      <c r="E4293" t="s">
        <v>15604</v>
      </c>
    </row>
    <row r="4294" spans="1:5" x14ac:dyDescent="0.3">
      <c r="A4294" t="s">
        <v>15605</v>
      </c>
      <c r="B4294" t="s">
        <v>15606</v>
      </c>
      <c r="C4294" t="s">
        <v>7</v>
      </c>
      <c r="D4294" t="s">
        <v>15607</v>
      </c>
      <c r="E4294" t="s">
        <v>15604</v>
      </c>
    </row>
    <row r="4295" spans="1:5" x14ac:dyDescent="0.3">
      <c r="A4295" t="s">
        <v>15608</v>
      </c>
      <c r="B4295" t="s">
        <v>15609</v>
      </c>
      <c r="C4295" t="s">
        <v>7</v>
      </c>
      <c r="D4295" t="s">
        <v>15610</v>
      </c>
      <c r="E4295" t="s">
        <v>15611</v>
      </c>
    </row>
    <row r="4296" spans="1:5" x14ac:dyDescent="0.3">
      <c r="A4296" t="s">
        <v>15612</v>
      </c>
      <c r="B4296" t="s">
        <v>15613</v>
      </c>
      <c r="C4296" t="s">
        <v>7</v>
      </c>
      <c r="D4296" t="s">
        <v>15610</v>
      </c>
      <c r="E4296" t="s">
        <v>15614</v>
      </c>
    </row>
    <row r="4297" spans="1:5" x14ac:dyDescent="0.3">
      <c r="A4297" t="s">
        <v>15615</v>
      </c>
      <c r="B4297" t="s">
        <v>15616</v>
      </c>
      <c r="C4297" t="s">
        <v>7</v>
      </c>
      <c r="D4297" t="s">
        <v>15610</v>
      </c>
      <c r="E4297" t="s">
        <v>15614</v>
      </c>
    </row>
    <row r="4298" spans="1:5" x14ac:dyDescent="0.3">
      <c r="A4298" t="s">
        <v>15617</v>
      </c>
      <c r="B4298" t="s">
        <v>15618</v>
      </c>
      <c r="C4298" t="s">
        <v>7</v>
      </c>
      <c r="D4298" t="s">
        <v>15610</v>
      </c>
      <c r="E4298" t="s">
        <v>15614</v>
      </c>
    </row>
    <row r="4299" spans="1:5" x14ac:dyDescent="0.3">
      <c r="A4299" t="s">
        <v>15619</v>
      </c>
      <c r="B4299" t="s">
        <v>15620</v>
      </c>
      <c r="C4299" t="s">
        <v>7</v>
      </c>
      <c r="D4299" t="s">
        <v>15610</v>
      </c>
      <c r="E4299" t="s">
        <v>15614</v>
      </c>
    </row>
    <row r="4300" spans="1:5" x14ac:dyDescent="0.3">
      <c r="A4300" t="s">
        <v>15621</v>
      </c>
      <c r="B4300" t="s">
        <v>15622</v>
      </c>
      <c r="C4300" t="s">
        <v>7</v>
      </c>
      <c r="D4300" t="s">
        <v>15610</v>
      </c>
      <c r="E4300" t="s">
        <v>15614</v>
      </c>
    </row>
    <row r="4301" spans="1:5" x14ac:dyDescent="0.3">
      <c r="A4301" t="s">
        <v>15623</v>
      </c>
      <c r="B4301" t="s">
        <v>15624</v>
      </c>
      <c r="C4301" t="s">
        <v>7</v>
      </c>
      <c r="D4301" t="s">
        <v>15610</v>
      </c>
      <c r="E4301" t="s">
        <v>15614</v>
      </c>
    </row>
    <row r="4302" spans="1:5" x14ac:dyDescent="0.3">
      <c r="A4302" t="s">
        <v>15625</v>
      </c>
      <c r="B4302" t="s">
        <v>15626</v>
      </c>
      <c r="C4302" t="s">
        <v>7</v>
      </c>
      <c r="D4302" t="s">
        <v>15610</v>
      </c>
      <c r="E4302" t="s">
        <v>15614</v>
      </c>
    </row>
    <row r="4303" spans="1:5" x14ac:dyDescent="0.3">
      <c r="A4303" t="s">
        <v>15627</v>
      </c>
      <c r="B4303" t="s">
        <v>15628</v>
      </c>
      <c r="C4303" t="s">
        <v>7</v>
      </c>
      <c r="D4303" t="s">
        <v>15610</v>
      </c>
      <c r="E4303" t="s">
        <v>15614</v>
      </c>
    </row>
    <row r="4304" spans="1:5" x14ac:dyDescent="0.3">
      <c r="A4304" t="s">
        <v>15629</v>
      </c>
      <c r="B4304" t="s">
        <v>15630</v>
      </c>
      <c r="C4304" t="s">
        <v>7</v>
      </c>
      <c r="D4304" t="s">
        <v>15610</v>
      </c>
      <c r="E4304" t="s">
        <v>15614</v>
      </c>
    </row>
    <row r="4305" spans="1:5" x14ac:dyDescent="0.3">
      <c r="A4305" t="s">
        <v>15631</v>
      </c>
      <c r="B4305" t="s">
        <v>15632</v>
      </c>
      <c r="C4305" t="s">
        <v>7</v>
      </c>
      <c r="D4305" t="s">
        <v>15610</v>
      </c>
      <c r="E4305" t="s">
        <v>15614</v>
      </c>
    </row>
    <row r="4306" spans="1:5" x14ac:dyDescent="0.3">
      <c r="A4306" t="s">
        <v>15633</v>
      </c>
      <c r="B4306" t="s">
        <v>15634</v>
      </c>
      <c r="C4306" t="s">
        <v>7</v>
      </c>
      <c r="D4306" t="s">
        <v>15610</v>
      </c>
      <c r="E4306" t="s">
        <v>15614</v>
      </c>
    </row>
    <row r="4307" spans="1:5" x14ac:dyDescent="0.3">
      <c r="A4307" t="s">
        <v>15635</v>
      </c>
      <c r="B4307" t="s">
        <v>15636</v>
      </c>
      <c r="C4307" t="s">
        <v>7</v>
      </c>
      <c r="D4307" t="s">
        <v>15610</v>
      </c>
      <c r="E4307" t="s">
        <v>15614</v>
      </c>
    </row>
    <row r="4308" spans="1:5" x14ac:dyDescent="0.3">
      <c r="A4308" t="s">
        <v>15637</v>
      </c>
      <c r="B4308" t="s">
        <v>15638</v>
      </c>
      <c r="C4308" t="s">
        <v>7</v>
      </c>
      <c r="D4308" t="s">
        <v>15610</v>
      </c>
      <c r="E4308" t="s">
        <v>15614</v>
      </c>
    </row>
    <row r="4309" spans="1:5" x14ac:dyDescent="0.3">
      <c r="A4309" t="s">
        <v>15639</v>
      </c>
      <c r="B4309" t="s">
        <v>15640</v>
      </c>
      <c r="C4309" t="s">
        <v>7</v>
      </c>
      <c r="D4309" t="s">
        <v>15610</v>
      </c>
      <c r="E4309" t="s">
        <v>15614</v>
      </c>
    </row>
    <row r="4310" spans="1:5" x14ac:dyDescent="0.3">
      <c r="A4310" t="s">
        <v>15641</v>
      </c>
      <c r="B4310" t="s">
        <v>15642</v>
      </c>
      <c r="C4310" t="s">
        <v>28</v>
      </c>
      <c r="D4310" t="s">
        <v>15643</v>
      </c>
      <c r="E4310" t="s">
        <v>15644</v>
      </c>
    </row>
    <row r="4311" spans="1:5" x14ac:dyDescent="0.3">
      <c r="A4311" t="s">
        <v>15645</v>
      </c>
      <c r="B4311" t="s">
        <v>15646</v>
      </c>
      <c r="C4311" t="s">
        <v>7</v>
      </c>
      <c r="D4311" t="s">
        <v>15647</v>
      </c>
      <c r="E4311" t="s">
        <v>15648</v>
      </c>
    </row>
    <row r="4312" spans="1:5" x14ac:dyDescent="0.3">
      <c r="A4312" t="s">
        <v>15649</v>
      </c>
      <c r="B4312" t="s">
        <v>15650</v>
      </c>
      <c r="C4312" t="s">
        <v>7</v>
      </c>
      <c r="D4312" t="s">
        <v>15647</v>
      </c>
      <c r="E4312" t="s">
        <v>15648</v>
      </c>
    </row>
    <row r="4313" spans="1:5" x14ac:dyDescent="0.3">
      <c r="A4313" t="s">
        <v>15651</v>
      </c>
      <c r="B4313" t="s">
        <v>15652</v>
      </c>
      <c r="C4313" t="s">
        <v>7</v>
      </c>
      <c r="D4313" t="s">
        <v>15647</v>
      </c>
      <c r="E4313" t="s">
        <v>15648</v>
      </c>
    </row>
    <row r="4314" spans="1:5" x14ac:dyDescent="0.3">
      <c r="A4314" t="s">
        <v>15653</v>
      </c>
      <c r="B4314" t="s">
        <v>15654</v>
      </c>
      <c r="C4314" t="s">
        <v>28</v>
      </c>
      <c r="D4314" t="s">
        <v>15655</v>
      </c>
      <c r="E4314" t="s">
        <v>15656</v>
      </c>
    </row>
    <row r="4315" spans="1:5" x14ac:dyDescent="0.3">
      <c r="A4315" t="s">
        <v>15657</v>
      </c>
      <c r="B4315" t="s">
        <v>15658</v>
      </c>
      <c r="C4315" t="s">
        <v>7</v>
      </c>
      <c r="D4315" t="s">
        <v>15659</v>
      </c>
      <c r="E4315" t="s">
        <v>15660</v>
      </c>
    </row>
    <row r="4316" spans="1:5" x14ac:dyDescent="0.3">
      <c r="A4316" t="s">
        <v>15661</v>
      </c>
      <c r="B4316" t="s">
        <v>15662</v>
      </c>
      <c r="C4316" t="s">
        <v>7</v>
      </c>
      <c r="D4316" t="s">
        <v>15659</v>
      </c>
      <c r="E4316" t="s">
        <v>15660</v>
      </c>
    </row>
    <row r="4317" spans="1:5" x14ac:dyDescent="0.3">
      <c r="A4317" t="s">
        <v>15663</v>
      </c>
      <c r="B4317" t="s">
        <v>15664</v>
      </c>
      <c r="C4317" t="s">
        <v>7</v>
      </c>
      <c r="D4317" t="s">
        <v>15665</v>
      </c>
      <c r="E4317" t="s">
        <v>15666</v>
      </c>
    </row>
    <row r="4318" spans="1:5" x14ac:dyDescent="0.3">
      <c r="A4318" t="s">
        <v>15667</v>
      </c>
      <c r="B4318" t="s">
        <v>15668</v>
      </c>
      <c r="C4318" t="s">
        <v>7</v>
      </c>
      <c r="D4318" t="s">
        <v>15659</v>
      </c>
      <c r="E4318" t="s">
        <v>15660</v>
      </c>
    </row>
    <row r="4319" spans="1:5" x14ac:dyDescent="0.3">
      <c r="A4319" t="s">
        <v>15669</v>
      </c>
      <c r="B4319" t="s">
        <v>15670</v>
      </c>
      <c r="C4319" t="s">
        <v>7</v>
      </c>
      <c r="D4319" t="s">
        <v>15671</v>
      </c>
      <c r="E4319" t="s">
        <v>15672</v>
      </c>
    </row>
    <row r="4320" spans="1:5" x14ac:dyDescent="0.3">
      <c r="A4320" t="s">
        <v>15673</v>
      </c>
      <c r="B4320" t="s">
        <v>15674</v>
      </c>
      <c r="C4320" t="s">
        <v>7</v>
      </c>
      <c r="D4320" t="s">
        <v>15675</v>
      </c>
      <c r="E4320" t="s">
        <v>15676</v>
      </c>
    </row>
    <row r="4321" spans="1:5" x14ac:dyDescent="0.3">
      <c r="A4321" t="s">
        <v>15677</v>
      </c>
      <c r="B4321" t="s">
        <v>15678</v>
      </c>
      <c r="C4321" t="s">
        <v>28</v>
      </c>
      <c r="D4321" t="s">
        <v>15679</v>
      </c>
      <c r="E4321" t="s">
        <v>15680</v>
      </c>
    </row>
    <row r="4322" spans="1:5" x14ac:dyDescent="0.3">
      <c r="A4322" t="s">
        <v>15681</v>
      </c>
      <c r="B4322" t="s">
        <v>15682</v>
      </c>
      <c r="C4322" t="s">
        <v>28</v>
      </c>
      <c r="D4322" t="s">
        <v>15683</v>
      </c>
      <c r="E4322" t="s">
        <v>15684</v>
      </c>
    </row>
    <row r="4323" spans="1:5" x14ac:dyDescent="0.3">
      <c r="A4323" t="s">
        <v>15685</v>
      </c>
      <c r="B4323" t="s">
        <v>15686</v>
      </c>
      <c r="C4323" t="s">
        <v>28</v>
      </c>
      <c r="D4323" t="s">
        <v>15687</v>
      </c>
      <c r="E4323" t="s">
        <v>15688</v>
      </c>
    </row>
    <row r="4324" spans="1:5" x14ac:dyDescent="0.3">
      <c r="A4324" t="s">
        <v>15689</v>
      </c>
      <c r="B4324" t="s">
        <v>15690</v>
      </c>
      <c r="C4324" t="s">
        <v>7</v>
      </c>
      <c r="D4324" t="s">
        <v>15691</v>
      </c>
      <c r="E4324" t="s">
        <v>15692</v>
      </c>
    </row>
    <row r="4325" spans="1:5" x14ac:dyDescent="0.3">
      <c r="A4325" t="s">
        <v>15693</v>
      </c>
      <c r="B4325" t="s">
        <v>15694</v>
      </c>
      <c r="C4325" t="s">
        <v>28</v>
      </c>
      <c r="D4325" t="s">
        <v>15695</v>
      </c>
      <c r="E4325" t="s">
        <v>15696</v>
      </c>
    </row>
    <row r="4326" spans="1:5" x14ac:dyDescent="0.3">
      <c r="A4326" t="s">
        <v>15697</v>
      </c>
      <c r="B4326" t="s">
        <v>15698</v>
      </c>
      <c r="C4326" t="s">
        <v>28</v>
      </c>
      <c r="D4326" t="s">
        <v>15699</v>
      </c>
      <c r="E4326" t="s">
        <v>15696</v>
      </c>
    </row>
    <row r="4327" spans="1:5" x14ac:dyDescent="0.3">
      <c r="A4327" t="s">
        <v>15700</v>
      </c>
      <c r="B4327" t="s">
        <v>15701</v>
      </c>
      <c r="C4327" t="s">
        <v>7</v>
      </c>
      <c r="D4327" t="s">
        <v>15702</v>
      </c>
      <c r="E4327" t="s">
        <v>15703</v>
      </c>
    </row>
    <row r="4328" spans="1:5" x14ac:dyDescent="0.3">
      <c r="A4328" t="s">
        <v>15704</v>
      </c>
      <c r="B4328" t="s">
        <v>15705</v>
      </c>
      <c r="C4328" t="s">
        <v>28</v>
      </c>
      <c r="D4328" t="s">
        <v>15706</v>
      </c>
    </row>
    <row r="4329" spans="1:5" x14ac:dyDescent="0.3">
      <c r="A4329" t="s">
        <v>15707</v>
      </c>
      <c r="B4329" t="s">
        <v>15708</v>
      </c>
      <c r="C4329" t="s">
        <v>28</v>
      </c>
      <c r="D4329" t="s">
        <v>15709</v>
      </c>
      <c r="E4329" t="s">
        <v>15710</v>
      </c>
    </row>
    <row r="4330" spans="1:5" x14ac:dyDescent="0.3">
      <c r="A4330" t="s">
        <v>15711</v>
      </c>
      <c r="B4330" t="s">
        <v>15712</v>
      </c>
      <c r="C4330" t="s">
        <v>7</v>
      </c>
      <c r="D4330" t="s">
        <v>15713</v>
      </c>
      <c r="E4330" t="s">
        <v>15710</v>
      </c>
    </row>
    <row r="4331" spans="1:5" x14ac:dyDescent="0.3">
      <c r="A4331" t="s">
        <v>15714</v>
      </c>
      <c r="B4331" t="s">
        <v>15715</v>
      </c>
      <c r="C4331" t="s">
        <v>7</v>
      </c>
      <c r="D4331" t="s">
        <v>15716</v>
      </c>
      <c r="E4331" t="s">
        <v>15710</v>
      </c>
    </row>
    <row r="4332" spans="1:5" x14ac:dyDescent="0.3">
      <c r="A4332" t="s">
        <v>15717</v>
      </c>
      <c r="B4332" t="s">
        <v>15718</v>
      </c>
      <c r="C4332" t="s">
        <v>7</v>
      </c>
      <c r="D4332" t="s">
        <v>15716</v>
      </c>
      <c r="E4332" t="s">
        <v>15710</v>
      </c>
    </row>
    <row r="4333" spans="1:5" x14ac:dyDescent="0.3">
      <c r="A4333" t="s">
        <v>15719</v>
      </c>
      <c r="B4333" t="s">
        <v>15720</v>
      </c>
      <c r="C4333" t="s">
        <v>7</v>
      </c>
      <c r="D4333" t="s">
        <v>12065</v>
      </c>
      <c r="E4333" t="s">
        <v>12055</v>
      </c>
    </row>
    <row r="4334" spans="1:5" x14ac:dyDescent="0.3">
      <c r="A4334" t="s">
        <v>15721</v>
      </c>
      <c r="B4334" t="s">
        <v>15722</v>
      </c>
      <c r="C4334" t="s">
        <v>7</v>
      </c>
      <c r="D4334" t="s">
        <v>15723</v>
      </c>
      <c r="E4334" t="s">
        <v>15724</v>
      </c>
    </row>
    <row r="4335" spans="1:5" x14ac:dyDescent="0.3">
      <c r="A4335" t="s">
        <v>15725</v>
      </c>
      <c r="B4335" t="s">
        <v>15726</v>
      </c>
      <c r="C4335" t="s">
        <v>7</v>
      </c>
      <c r="D4335" t="s">
        <v>15723</v>
      </c>
      <c r="E4335" t="s">
        <v>15724</v>
      </c>
    </row>
    <row r="4336" spans="1:5" x14ac:dyDescent="0.3">
      <c r="A4336" t="s">
        <v>15727</v>
      </c>
      <c r="B4336" t="s">
        <v>15728</v>
      </c>
      <c r="C4336" t="s">
        <v>7</v>
      </c>
      <c r="D4336" t="s">
        <v>15729</v>
      </c>
      <c r="E4336" t="s">
        <v>15724</v>
      </c>
    </row>
    <row r="4337" spans="1:5" x14ac:dyDescent="0.3">
      <c r="A4337" t="s">
        <v>15730</v>
      </c>
      <c r="B4337" t="s">
        <v>15731</v>
      </c>
      <c r="C4337" t="s">
        <v>28</v>
      </c>
      <c r="D4337" t="s">
        <v>15732</v>
      </c>
      <c r="E4337" t="s">
        <v>15733</v>
      </c>
    </row>
    <row r="4338" spans="1:5" x14ac:dyDescent="0.3">
      <c r="A4338" t="s">
        <v>15734</v>
      </c>
      <c r="B4338" t="s">
        <v>15735</v>
      </c>
      <c r="C4338" t="s">
        <v>28</v>
      </c>
      <c r="D4338" t="s">
        <v>15736</v>
      </c>
      <c r="E4338" t="s">
        <v>15737</v>
      </c>
    </row>
    <row r="4339" spans="1:5" x14ac:dyDescent="0.3">
      <c r="A4339" t="s">
        <v>15738</v>
      </c>
      <c r="B4339" t="s">
        <v>15739</v>
      </c>
      <c r="C4339" t="s">
        <v>7</v>
      </c>
      <c r="D4339" t="s">
        <v>15740</v>
      </c>
      <c r="E4339" t="s">
        <v>15737</v>
      </c>
    </row>
    <row r="4340" spans="1:5" x14ac:dyDescent="0.3">
      <c r="A4340" t="s">
        <v>15741</v>
      </c>
      <c r="B4340" t="s">
        <v>15742</v>
      </c>
      <c r="C4340" t="s">
        <v>7</v>
      </c>
      <c r="D4340" t="s">
        <v>15740</v>
      </c>
      <c r="E4340" t="s">
        <v>15737</v>
      </c>
    </row>
    <row r="4341" spans="1:5" x14ac:dyDescent="0.3">
      <c r="A4341" t="s">
        <v>15743</v>
      </c>
      <c r="B4341" t="s">
        <v>15744</v>
      </c>
      <c r="C4341" t="s">
        <v>7</v>
      </c>
      <c r="D4341" t="s">
        <v>15740</v>
      </c>
      <c r="E4341" t="s">
        <v>15737</v>
      </c>
    </row>
    <row r="4342" spans="1:5" x14ac:dyDescent="0.3">
      <c r="A4342" t="s">
        <v>15745</v>
      </c>
      <c r="B4342" t="s">
        <v>15746</v>
      </c>
      <c r="C4342" t="s">
        <v>7</v>
      </c>
      <c r="D4342" t="s">
        <v>15740</v>
      </c>
      <c r="E4342" t="s">
        <v>15737</v>
      </c>
    </row>
    <row r="4343" spans="1:5" x14ac:dyDescent="0.3">
      <c r="A4343" t="s">
        <v>15747</v>
      </c>
      <c r="B4343" t="s">
        <v>15748</v>
      </c>
      <c r="C4343" t="s">
        <v>7</v>
      </c>
      <c r="D4343" t="s">
        <v>15749</v>
      </c>
      <c r="E4343" t="s">
        <v>15737</v>
      </c>
    </row>
    <row r="4344" spans="1:5" x14ac:dyDescent="0.3">
      <c r="A4344" t="s">
        <v>15750</v>
      </c>
      <c r="B4344" t="s">
        <v>15751</v>
      </c>
      <c r="C4344" t="s">
        <v>7</v>
      </c>
      <c r="D4344" t="s">
        <v>15749</v>
      </c>
      <c r="E4344" t="s">
        <v>15737</v>
      </c>
    </row>
    <row r="4345" spans="1:5" x14ac:dyDescent="0.3">
      <c r="A4345" t="s">
        <v>15752</v>
      </c>
      <c r="B4345" t="s">
        <v>15753</v>
      </c>
      <c r="C4345" t="s">
        <v>7</v>
      </c>
      <c r="D4345" t="s">
        <v>15740</v>
      </c>
      <c r="E4345" t="s">
        <v>15737</v>
      </c>
    </row>
    <row r="4346" spans="1:5" x14ac:dyDescent="0.3">
      <c r="A4346" t="s">
        <v>15754</v>
      </c>
      <c r="B4346" t="s">
        <v>15755</v>
      </c>
      <c r="C4346" t="s">
        <v>7</v>
      </c>
      <c r="D4346" t="s">
        <v>15740</v>
      </c>
      <c r="E4346" t="s">
        <v>15737</v>
      </c>
    </row>
    <row r="4347" spans="1:5" x14ac:dyDescent="0.3">
      <c r="A4347" t="s">
        <v>15756</v>
      </c>
      <c r="B4347" t="s">
        <v>15757</v>
      </c>
      <c r="C4347" t="s">
        <v>7</v>
      </c>
      <c r="D4347" t="s">
        <v>15740</v>
      </c>
      <c r="E4347" t="s">
        <v>15737</v>
      </c>
    </row>
    <row r="4348" spans="1:5" x14ac:dyDescent="0.3">
      <c r="A4348" t="s">
        <v>15758</v>
      </c>
      <c r="B4348" t="s">
        <v>15759</v>
      </c>
      <c r="C4348" t="s">
        <v>7</v>
      </c>
      <c r="D4348" t="s">
        <v>15740</v>
      </c>
      <c r="E4348" t="s">
        <v>15737</v>
      </c>
    </row>
    <row r="4349" spans="1:5" x14ac:dyDescent="0.3">
      <c r="A4349" t="s">
        <v>15760</v>
      </c>
      <c r="B4349" t="s">
        <v>15761</v>
      </c>
      <c r="C4349" t="s">
        <v>7</v>
      </c>
      <c r="D4349" t="s">
        <v>15762</v>
      </c>
      <c r="E4349" t="s">
        <v>15763</v>
      </c>
    </row>
    <row r="4350" spans="1:5" x14ac:dyDescent="0.3">
      <c r="A4350" t="s">
        <v>15764</v>
      </c>
      <c r="B4350" t="s">
        <v>15765</v>
      </c>
      <c r="C4350" t="s">
        <v>7</v>
      </c>
      <c r="D4350" t="s">
        <v>15762</v>
      </c>
      <c r="E4350" t="s">
        <v>15763</v>
      </c>
    </row>
    <row r="4351" spans="1:5" x14ac:dyDescent="0.3">
      <c r="A4351" t="s">
        <v>15766</v>
      </c>
      <c r="B4351" t="s">
        <v>15767</v>
      </c>
      <c r="C4351" t="s">
        <v>28</v>
      </c>
      <c r="D4351" t="s">
        <v>15768</v>
      </c>
      <c r="E4351" t="s">
        <v>15763</v>
      </c>
    </row>
    <row r="4352" spans="1:5" x14ac:dyDescent="0.3">
      <c r="A4352" t="s">
        <v>15769</v>
      </c>
      <c r="B4352" t="s">
        <v>15770</v>
      </c>
      <c r="C4352" t="s">
        <v>7</v>
      </c>
      <c r="D4352" t="s">
        <v>15771</v>
      </c>
      <c r="E4352" t="s">
        <v>15772</v>
      </c>
    </row>
    <row r="4353" spans="1:5" x14ac:dyDescent="0.3">
      <c r="A4353" t="s">
        <v>15773</v>
      </c>
      <c r="B4353" t="s">
        <v>15774</v>
      </c>
      <c r="C4353" t="s">
        <v>28</v>
      </c>
      <c r="D4353" t="s">
        <v>15775</v>
      </c>
      <c r="E4353" t="s">
        <v>15776</v>
      </c>
    </row>
    <row r="4354" spans="1:5" x14ac:dyDescent="0.3">
      <c r="A4354" t="s">
        <v>15777</v>
      </c>
      <c r="B4354" t="s">
        <v>15778</v>
      </c>
      <c r="C4354" t="s">
        <v>7</v>
      </c>
      <c r="D4354" t="s">
        <v>15779</v>
      </c>
      <c r="E4354" t="s">
        <v>15776</v>
      </c>
    </row>
    <row r="4355" spans="1:5" x14ac:dyDescent="0.3">
      <c r="A4355" t="s">
        <v>15780</v>
      </c>
      <c r="B4355" t="s">
        <v>15781</v>
      </c>
      <c r="C4355" t="s">
        <v>7</v>
      </c>
      <c r="D4355" t="s">
        <v>15782</v>
      </c>
      <c r="E4355" t="s">
        <v>15776</v>
      </c>
    </row>
    <row r="4356" spans="1:5" x14ac:dyDescent="0.3">
      <c r="A4356" t="s">
        <v>15783</v>
      </c>
      <c r="B4356" t="s">
        <v>15784</v>
      </c>
      <c r="C4356" t="s">
        <v>7</v>
      </c>
      <c r="D4356" t="s">
        <v>15782</v>
      </c>
      <c r="E4356" t="s">
        <v>15776</v>
      </c>
    </row>
    <row r="4357" spans="1:5" x14ac:dyDescent="0.3">
      <c r="A4357" t="s">
        <v>15785</v>
      </c>
      <c r="B4357" t="s">
        <v>15786</v>
      </c>
      <c r="C4357" t="s">
        <v>7</v>
      </c>
      <c r="D4357" t="s">
        <v>15787</v>
      </c>
      <c r="E4357" t="s">
        <v>15788</v>
      </c>
    </row>
    <row r="4358" spans="1:5" x14ac:dyDescent="0.3">
      <c r="A4358" t="s">
        <v>15789</v>
      </c>
      <c r="B4358" t="s">
        <v>15790</v>
      </c>
      <c r="C4358" t="s">
        <v>7</v>
      </c>
      <c r="D4358" t="s">
        <v>15787</v>
      </c>
      <c r="E4358" t="s">
        <v>15788</v>
      </c>
    </row>
    <row r="4359" spans="1:5" x14ac:dyDescent="0.3">
      <c r="A4359" t="s">
        <v>15791</v>
      </c>
      <c r="B4359" t="s">
        <v>15792</v>
      </c>
      <c r="C4359" t="s">
        <v>7</v>
      </c>
      <c r="D4359" t="s">
        <v>15787</v>
      </c>
      <c r="E4359" t="s">
        <v>15788</v>
      </c>
    </row>
    <row r="4360" spans="1:5" x14ac:dyDescent="0.3">
      <c r="A4360" t="s">
        <v>15793</v>
      </c>
      <c r="B4360" t="s">
        <v>15794</v>
      </c>
      <c r="C4360" t="s">
        <v>7</v>
      </c>
      <c r="D4360" t="s">
        <v>15787</v>
      </c>
      <c r="E4360" t="s">
        <v>15788</v>
      </c>
    </row>
    <row r="4361" spans="1:5" x14ac:dyDescent="0.3">
      <c r="A4361" t="s">
        <v>15795</v>
      </c>
      <c r="B4361" t="s">
        <v>15796</v>
      </c>
      <c r="C4361" t="s">
        <v>7</v>
      </c>
      <c r="D4361" t="s">
        <v>15787</v>
      </c>
      <c r="E4361" t="s">
        <v>15788</v>
      </c>
    </row>
    <row r="4362" spans="1:5" x14ac:dyDescent="0.3">
      <c r="A4362" t="s">
        <v>15797</v>
      </c>
      <c r="B4362" t="s">
        <v>15798</v>
      </c>
      <c r="C4362" t="s">
        <v>7</v>
      </c>
      <c r="D4362" t="s">
        <v>15787</v>
      </c>
      <c r="E4362" t="s">
        <v>15788</v>
      </c>
    </row>
    <row r="4363" spans="1:5" x14ac:dyDescent="0.3">
      <c r="A4363" t="s">
        <v>15799</v>
      </c>
      <c r="B4363" t="s">
        <v>15800</v>
      </c>
      <c r="C4363" t="s">
        <v>7</v>
      </c>
      <c r="D4363" t="s">
        <v>15801</v>
      </c>
      <c r="E4363" t="s">
        <v>15802</v>
      </c>
    </row>
    <row r="4364" spans="1:5" x14ac:dyDescent="0.3">
      <c r="A4364" t="s">
        <v>15803</v>
      </c>
      <c r="B4364" t="s">
        <v>15804</v>
      </c>
      <c r="C4364" t="s">
        <v>7</v>
      </c>
      <c r="D4364" t="s">
        <v>15805</v>
      </c>
      <c r="E4364" t="s">
        <v>15806</v>
      </c>
    </row>
    <row r="4365" spans="1:5" x14ac:dyDescent="0.3">
      <c r="A4365" t="s">
        <v>15807</v>
      </c>
      <c r="B4365" t="s">
        <v>15808</v>
      </c>
      <c r="C4365" t="s">
        <v>7</v>
      </c>
      <c r="D4365" t="s">
        <v>15805</v>
      </c>
      <c r="E4365" t="s">
        <v>15806</v>
      </c>
    </row>
    <row r="4366" spans="1:5" x14ac:dyDescent="0.3">
      <c r="A4366" t="s">
        <v>15809</v>
      </c>
      <c r="B4366" t="s">
        <v>15810</v>
      </c>
      <c r="C4366" t="s">
        <v>7</v>
      </c>
      <c r="D4366" t="s">
        <v>15811</v>
      </c>
      <c r="E4366" t="s">
        <v>15812</v>
      </c>
    </row>
    <row r="4367" spans="1:5" x14ac:dyDescent="0.3">
      <c r="A4367" t="s">
        <v>15813</v>
      </c>
      <c r="B4367" t="s">
        <v>15814</v>
      </c>
      <c r="D4367" t="s">
        <v>1359</v>
      </c>
    </row>
    <row r="4368" spans="1:5" x14ac:dyDescent="0.3">
      <c r="A4368" t="s">
        <v>15815</v>
      </c>
      <c r="B4368" t="s">
        <v>15816</v>
      </c>
      <c r="C4368" t="s">
        <v>7</v>
      </c>
      <c r="D4368" t="s">
        <v>15817</v>
      </c>
      <c r="E4368" t="s">
        <v>15818</v>
      </c>
    </row>
    <row r="4369" spans="1:5" x14ac:dyDescent="0.3">
      <c r="A4369" t="s">
        <v>15819</v>
      </c>
      <c r="B4369" t="s">
        <v>15820</v>
      </c>
      <c r="C4369" t="s">
        <v>7</v>
      </c>
      <c r="D4369" t="s">
        <v>15821</v>
      </c>
      <c r="E4369" t="s">
        <v>15818</v>
      </c>
    </row>
    <row r="4370" spans="1:5" x14ac:dyDescent="0.3">
      <c r="A4370" t="s">
        <v>15822</v>
      </c>
      <c r="B4370" t="s">
        <v>15823</v>
      </c>
      <c r="C4370" t="s">
        <v>7</v>
      </c>
      <c r="D4370" t="s">
        <v>15787</v>
      </c>
      <c r="E4370" t="s">
        <v>15788</v>
      </c>
    </row>
    <row r="4371" spans="1:5" x14ac:dyDescent="0.3">
      <c r="A4371" t="s">
        <v>15824</v>
      </c>
      <c r="B4371" t="s">
        <v>15825</v>
      </c>
      <c r="C4371" t="s">
        <v>7</v>
      </c>
      <c r="D4371" t="s">
        <v>15787</v>
      </c>
      <c r="E4371" t="s">
        <v>15788</v>
      </c>
    </row>
    <row r="4372" spans="1:5" x14ac:dyDescent="0.3">
      <c r="A4372" t="s">
        <v>15826</v>
      </c>
      <c r="B4372" t="s">
        <v>15827</v>
      </c>
      <c r="C4372" t="s">
        <v>28</v>
      </c>
      <c r="D4372" t="s">
        <v>15828</v>
      </c>
      <c r="E4372" t="s">
        <v>15829</v>
      </c>
    </row>
    <row r="4373" spans="1:5" x14ac:dyDescent="0.3">
      <c r="A4373" t="s">
        <v>15830</v>
      </c>
      <c r="B4373" t="s">
        <v>15831</v>
      </c>
      <c r="C4373" t="s">
        <v>7</v>
      </c>
      <c r="D4373" t="s">
        <v>15832</v>
      </c>
      <c r="E4373" t="s">
        <v>15829</v>
      </c>
    </row>
    <row r="4374" spans="1:5" x14ac:dyDescent="0.3">
      <c r="A4374" t="s">
        <v>15833</v>
      </c>
      <c r="B4374" t="s">
        <v>15834</v>
      </c>
      <c r="C4374" t="s">
        <v>7</v>
      </c>
      <c r="D4374" t="s">
        <v>15832</v>
      </c>
      <c r="E4374" t="s">
        <v>15829</v>
      </c>
    </row>
    <row r="4375" spans="1:5" x14ac:dyDescent="0.3">
      <c r="A4375" t="s">
        <v>15835</v>
      </c>
      <c r="B4375" t="s">
        <v>15836</v>
      </c>
      <c r="C4375" t="s">
        <v>7</v>
      </c>
      <c r="D4375" t="s">
        <v>15832</v>
      </c>
      <c r="E4375" t="s">
        <v>15829</v>
      </c>
    </row>
    <row r="4376" spans="1:5" x14ac:dyDescent="0.3">
      <c r="A4376" t="s">
        <v>15837</v>
      </c>
      <c r="B4376" t="s">
        <v>15838</v>
      </c>
      <c r="C4376" t="s">
        <v>7</v>
      </c>
      <c r="D4376" t="s">
        <v>15839</v>
      </c>
      <c r="E4376" t="s">
        <v>13695</v>
      </c>
    </row>
    <row r="4377" spans="1:5" x14ac:dyDescent="0.3">
      <c r="A4377" t="s">
        <v>15840</v>
      </c>
      <c r="B4377" t="s">
        <v>15841</v>
      </c>
      <c r="C4377" t="s">
        <v>7</v>
      </c>
      <c r="D4377" t="s">
        <v>13694</v>
      </c>
      <c r="E4377" t="s">
        <v>13695</v>
      </c>
    </row>
    <row r="4378" spans="1:5" x14ac:dyDescent="0.3">
      <c r="A4378" t="s">
        <v>15842</v>
      </c>
      <c r="B4378" t="s">
        <v>15843</v>
      </c>
      <c r="C4378" t="s">
        <v>7</v>
      </c>
      <c r="D4378" t="s">
        <v>15844</v>
      </c>
      <c r="E4378" t="s">
        <v>15845</v>
      </c>
    </row>
    <row r="4379" spans="1:5" x14ac:dyDescent="0.3">
      <c r="A4379" t="s">
        <v>15846</v>
      </c>
      <c r="B4379" t="s">
        <v>15847</v>
      </c>
      <c r="C4379" t="s">
        <v>28</v>
      </c>
      <c r="D4379" t="s">
        <v>15848</v>
      </c>
      <c r="E4379" t="s">
        <v>15845</v>
      </c>
    </row>
    <row r="4380" spans="1:5" x14ac:dyDescent="0.3">
      <c r="A4380" t="s">
        <v>15849</v>
      </c>
      <c r="B4380" t="s">
        <v>15850</v>
      </c>
      <c r="C4380" t="s">
        <v>7</v>
      </c>
      <c r="D4380" t="s">
        <v>15851</v>
      </c>
      <c r="E4380" t="s">
        <v>15852</v>
      </c>
    </row>
    <row r="4381" spans="1:5" x14ac:dyDescent="0.3">
      <c r="A4381" t="s">
        <v>15853</v>
      </c>
      <c r="B4381" t="s">
        <v>15854</v>
      </c>
      <c r="C4381" t="s">
        <v>7</v>
      </c>
      <c r="D4381" t="s">
        <v>15851</v>
      </c>
      <c r="E4381" t="s">
        <v>15852</v>
      </c>
    </row>
    <row r="4382" spans="1:5" x14ac:dyDescent="0.3">
      <c r="A4382" t="s">
        <v>15855</v>
      </c>
      <c r="B4382" t="s">
        <v>15856</v>
      </c>
      <c r="C4382" t="s">
        <v>28</v>
      </c>
      <c r="D4382" t="s">
        <v>15857</v>
      </c>
      <c r="E4382" t="s">
        <v>15858</v>
      </c>
    </row>
    <row r="4383" spans="1:5" x14ac:dyDescent="0.3">
      <c r="A4383" t="s">
        <v>15859</v>
      </c>
      <c r="B4383" t="s">
        <v>15860</v>
      </c>
      <c r="C4383" t="s">
        <v>7</v>
      </c>
      <c r="D4383" t="s">
        <v>15861</v>
      </c>
      <c r="E4383" t="s">
        <v>15862</v>
      </c>
    </row>
    <row r="4384" spans="1:5" x14ac:dyDescent="0.3">
      <c r="A4384" t="s">
        <v>15863</v>
      </c>
      <c r="B4384" t="s">
        <v>15864</v>
      </c>
      <c r="C4384" t="s">
        <v>7</v>
      </c>
      <c r="D4384" t="s">
        <v>15861</v>
      </c>
      <c r="E4384" t="s">
        <v>15862</v>
      </c>
    </row>
    <row r="4385" spans="1:5" x14ac:dyDescent="0.3">
      <c r="A4385" t="s">
        <v>15865</v>
      </c>
      <c r="B4385" t="s">
        <v>15866</v>
      </c>
      <c r="C4385" t="s">
        <v>7</v>
      </c>
      <c r="D4385" t="s">
        <v>15867</v>
      </c>
      <c r="E4385" t="s">
        <v>15868</v>
      </c>
    </row>
    <row r="4386" spans="1:5" x14ac:dyDescent="0.3">
      <c r="A4386" t="s">
        <v>15869</v>
      </c>
      <c r="B4386" t="s">
        <v>15870</v>
      </c>
      <c r="C4386" t="s">
        <v>7</v>
      </c>
      <c r="D4386" t="s">
        <v>15867</v>
      </c>
      <c r="E4386" t="s">
        <v>15868</v>
      </c>
    </row>
    <row r="4387" spans="1:5" x14ac:dyDescent="0.3">
      <c r="A4387" t="s">
        <v>15871</v>
      </c>
      <c r="B4387" t="s">
        <v>15872</v>
      </c>
      <c r="C4387" t="s">
        <v>7</v>
      </c>
      <c r="D4387" t="s">
        <v>15867</v>
      </c>
      <c r="E4387" t="s">
        <v>15868</v>
      </c>
    </row>
    <row r="4388" spans="1:5" x14ac:dyDescent="0.3">
      <c r="A4388" t="s">
        <v>15873</v>
      </c>
      <c r="B4388" t="s">
        <v>15874</v>
      </c>
      <c r="C4388" t="s">
        <v>28</v>
      </c>
      <c r="D4388" t="s">
        <v>15875</v>
      </c>
      <c r="E4388" t="s">
        <v>15868</v>
      </c>
    </row>
    <row r="4389" spans="1:5" x14ac:dyDescent="0.3">
      <c r="A4389" t="s">
        <v>15876</v>
      </c>
      <c r="B4389" t="s">
        <v>15877</v>
      </c>
      <c r="C4389" t="s">
        <v>7</v>
      </c>
      <c r="D4389" t="s">
        <v>15867</v>
      </c>
      <c r="E4389" t="s">
        <v>15868</v>
      </c>
    </row>
    <row r="4390" spans="1:5" x14ac:dyDescent="0.3">
      <c r="A4390" t="s">
        <v>15878</v>
      </c>
      <c r="B4390" t="s">
        <v>15879</v>
      </c>
      <c r="C4390" t="s">
        <v>7</v>
      </c>
      <c r="D4390" t="s">
        <v>15880</v>
      </c>
      <c r="E4390" t="s">
        <v>15881</v>
      </c>
    </row>
    <row r="4391" spans="1:5" x14ac:dyDescent="0.3">
      <c r="A4391" t="s">
        <v>15882</v>
      </c>
      <c r="B4391" t="s">
        <v>15883</v>
      </c>
      <c r="C4391" t="s">
        <v>7</v>
      </c>
      <c r="D4391" t="s">
        <v>15880</v>
      </c>
      <c r="E4391" t="s">
        <v>15881</v>
      </c>
    </row>
    <row r="4392" spans="1:5" x14ac:dyDescent="0.3">
      <c r="A4392" t="s">
        <v>15884</v>
      </c>
      <c r="B4392" t="s">
        <v>15885</v>
      </c>
      <c r="C4392" t="s">
        <v>7</v>
      </c>
      <c r="D4392" t="s">
        <v>15779</v>
      </c>
      <c r="E4392" t="s">
        <v>15776</v>
      </c>
    </row>
    <row r="4393" spans="1:5" x14ac:dyDescent="0.3">
      <c r="A4393" t="s">
        <v>15886</v>
      </c>
      <c r="B4393" t="s">
        <v>15887</v>
      </c>
      <c r="C4393" t="s">
        <v>7</v>
      </c>
      <c r="D4393" t="s">
        <v>15888</v>
      </c>
      <c r="E4393" t="s">
        <v>15776</v>
      </c>
    </row>
    <row r="4394" spans="1:5" x14ac:dyDescent="0.3">
      <c r="A4394" t="s">
        <v>15889</v>
      </c>
      <c r="B4394" t="s">
        <v>15890</v>
      </c>
      <c r="C4394" t="s">
        <v>7</v>
      </c>
      <c r="D4394" t="s">
        <v>15888</v>
      </c>
      <c r="E4394" t="s">
        <v>15776</v>
      </c>
    </row>
    <row r="4395" spans="1:5" x14ac:dyDescent="0.3">
      <c r="A4395" t="s">
        <v>15891</v>
      </c>
      <c r="B4395" t="s">
        <v>15892</v>
      </c>
      <c r="C4395" t="s">
        <v>7</v>
      </c>
      <c r="D4395" t="s">
        <v>13665</v>
      </c>
      <c r="E4395" t="s">
        <v>13666</v>
      </c>
    </row>
    <row r="4396" spans="1:5" x14ac:dyDescent="0.3">
      <c r="A4396" t="s">
        <v>15893</v>
      </c>
      <c r="B4396" t="s">
        <v>15894</v>
      </c>
      <c r="C4396" t="s">
        <v>7</v>
      </c>
      <c r="D4396" t="s">
        <v>13665</v>
      </c>
      <c r="E4396" t="s">
        <v>13666</v>
      </c>
    </row>
    <row r="4397" spans="1:5" x14ac:dyDescent="0.3">
      <c r="A4397" t="s">
        <v>15895</v>
      </c>
      <c r="B4397" t="s">
        <v>15896</v>
      </c>
      <c r="C4397" t="s">
        <v>7</v>
      </c>
      <c r="D4397" t="s">
        <v>11852</v>
      </c>
      <c r="E4397" t="s">
        <v>11853</v>
      </c>
    </row>
    <row r="4398" spans="1:5" x14ac:dyDescent="0.3">
      <c r="A4398" t="s">
        <v>15897</v>
      </c>
      <c r="B4398" t="s">
        <v>15898</v>
      </c>
      <c r="C4398" t="s">
        <v>7</v>
      </c>
      <c r="D4398" t="s">
        <v>11852</v>
      </c>
      <c r="E4398" t="s">
        <v>11853</v>
      </c>
    </row>
    <row r="4399" spans="1:5" x14ac:dyDescent="0.3">
      <c r="A4399" t="s">
        <v>15899</v>
      </c>
      <c r="B4399" t="s">
        <v>15900</v>
      </c>
      <c r="C4399" t="s">
        <v>7</v>
      </c>
      <c r="D4399" t="s">
        <v>11852</v>
      </c>
      <c r="E4399" t="s">
        <v>11853</v>
      </c>
    </row>
    <row r="4400" spans="1:5" x14ac:dyDescent="0.3">
      <c r="A4400" t="s">
        <v>15901</v>
      </c>
      <c r="B4400" t="s">
        <v>15902</v>
      </c>
      <c r="C4400" t="s">
        <v>28</v>
      </c>
      <c r="D4400" t="s">
        <v>15903</v>
      </c>
      <c r="E4400" t="s">
        <v>15904</v>
      </c>
    </row>
    <row r="4401" spans="1:5" x14ac:dyDescent="0.3">
      <c r="A4401" t="s">
        <v>15905</v>
      </c>
      <c r="B4401" t="s">
        <v>15906</v>
      </c>
      <c r="C4401" t="s">
        <v>7</v>
      </c>
      <c r="D4401" t="s">
        <v>11852</v>
      </c>
      <c r="E4401" t="s">
        <v>11853</v>
      </c>
    </row>
    <row r="4402" spans="1:5" x14ac:dyDescent="0.3">
      <c r="A4402" t="s">
        <v>15907</v>
      </c>
      <c r="B4402" t="s">
        <v>15908</v>
      </c>
      <c r="C4402" t="s">
        <v>28</v>
      </c>
      <c r="D4402" t="s">
        <v>15909</v>
      </c>
      <c r="E4402" t="s">
        <v>15910</v>
      </c>
    </row>
    <row r="4403" spans="1:5" x14ac:dyDescent="0.3">
      <c r="A4403" t="s">
        <v>15911</v>
      </c>
      <c r="B4403" t="s">
        <v>15912</v>
      </c>
      <c r="C4403" t="s">
        <v>7</v>
      </c>
      <c r="D4403" t="s">
        <v>15913</v>
      </c>
      <c r="E4403" t="s">
        <v>15914</v>
      </c>
    </row>
    <row r="4404" spans="1:5" x14ac:dyDescent="0.3">
      <c r="A4404" t="s">
        <v>15915</v>
      </c>
      <c r="B4404" t="s">
        <v>15916</v>
      </c>
      <c r="C4404" t="s">
        <v>7</v>
      </c>
      <c r="D4404" t="s">
        <v>15528</v>
      </c>
      <c r="E4404" t="s">
        <v>15529</v>
      </c>
    </row>
    <row r="4405" spans="1:5" x14ac:dyDescent="0.3">
      <c r="A4405" t="s">
        <v>15917</v>
      </c>
      <c r="B4405" t="s">
        <v>15918</v>
      </c>
      <c r="C4405" t="s">
        <v>7</v>
      </c>
      <c r="D4405" t="s">
        <v>15528</v>
      </c>
      <c r="E4405" t="s">
        <v>15529</v>
      </c>
    </row>
    <row r="4406" spans="1:5" x14ac:dyDescent="0.3">
      <c r="A4406" t="s">
        <v>15919</v>
      </c>
      <c r="B4406" t="s">
        <v>15920</v>
      </c>
      <c r="C4406" t="s">
        <v>7</v>
      </c>
      <c r="D4406" t="s">
        <v>15528</v>
      </c>
      <c r="E4406" t="s">
        <v>15529</v>
      </c>
    </row>
    <row r="4407" spans="1:5" x14ac:dyDescent="0.3">
      <c r="A4407" t="s">
        <v>15921</v>
      </c>
      <c r="B4407" t="s">
        <v>15922</v>
      </c>
      <c r="C4407" t="s">
        <v>28</v>
      </c>
      <c r="D4407" t="s">
        <v>15923</v>
      </c>
      <c r="E4407" t="s">
        <v>15924</v>
      </c>
    </row>
    <row r="4408" spans="1:5" x14ac:dyDescent="0.3">
      <c r="A4408" t="s">
        <v>15925</v>
      </c>
      <c r="B4408" t="s">
        <v>15926</v>
      </c>
      <c r="C4408" t="s">
        <v>7</v>
      </c>
      <c r="D4408" t="s">
        <v>15927</v>
      </c>
      <c r="E4408" t="s">
        <v>15928</v>
      </c>
    </row>
    <row r="4409" spans="1:5" x14ac:dyDescent="0.3">
      <c r="A4409" t="s">
        <v>15929</v>
      </c>
      <c r="B4409" t="s">
        <v>15930</v>
      </c>
      <c r="C4409" t="s">
        <v>7</v>
      </c>
      <c r="D4409" t="s">
        <v>15927</v>
      </c>
      <c r="E4409" t="s">
        <v>15928</v>
      </c>
    </row>
    <row r="4410" spans="1:5" x14ac:dyDescent="0.3">
      <c r="A4410" t="s">
        <v>15931</v>
      </c>
      <c r="B4410" t="s">
        <v>15932</v>
      </c>
      <c r="C4410" t="s">
        <v>7</v>
      </c>
      <c r="D4410" t="s">
        <v>15933</v>
      </c>
      <c r="E4410" t="s">
        <v>15934</v>
      </c>
    </row>
    <row r="4411" spans="1:5" x14ac:dyDescent="0.3">
      <c r="A4411" t="s">
        <v>15935</v>
      </c>
      <c r="B4411" t="s">
        <v>15936</v>
      </c>
      <c r="C4411" t="s">
        <v>28</v>
      </c>
      <c r="D4411" t="s">
        <v>15937</v>
      </c>
      <c r="E4411" t="s">
        <v>15938</v>
      </c>
    </row>
    <row r="4412" spans="1:5" x14ac:dyDescent="0.3">
      <c r="A4412" t="s">
        <v>15939</v>
      </c>
      <c r="B4412" t="s">
        <v>15940</v>
      </c>
      <c r="C4412" t="s">
        <v>7</v>
      </c>
      <c r="D4412" t="s">
        <v>15937</v>
      </c>
      <c r="E4412" t="s">
        <v>15938</v>
      </c>
    </row>
    <row r="4413" spans="1:5" x14ac:dyDescent="0.3">
      <c r="A4413" t="s">
        <v>15941</v>
      </c>
      <c r="B4413" t="s">
        <v>15942</v>
      </c>
      <c r="C4413" t="s">
        <v>7</v>
      </c>
      <c r="D4413" t="s">
        <v>15943</v>
      </c>
      <c r="E4413" t="s">
        <v>15944</v>
      </c>
    </row>
    <row r="4414" spans="1:5" x14ac:dyDescent="0.3">
      <c r="A4414" t="s">
        <v>15945</v>
      </c>
      <c r="B4414" t="s">
        <v>15946</v>
      </c>
      <c r="C4414" t="s">
        <v>7</v>
      </c>
      <c r="D4414" t="s">
        <v>15947</v>
      </c>
      <c r="E4414" t="s">
        <v>15948</v>
      </c>
    </row>
    <row r="4415" spans="1:5" x14ac:dyDescent="0.3">
      <c r="A4415" t="s">
        <v>15949</v>
      </c>
      <c r="B4415" t="s">
        <v>15950</v>
      </c>
      <c r="C4415" t="s">
        <v>28</v>
      </c>
      <c r="D4415" t="s">
        <v>15951</v>
      </c>
      <c r="E4415" t="s">
        <v>15952</v>
      </c>
    </row>
    <row r="4416" spans="1:5" x14ac:dyDescent="0.3">
      <c r="A4416" t="s">
        <v>15953</v>
      </c>
      <c r="B4416" t="s">
        <v>15954</v>
      </c>
      <c r="C4416" t="s">
        <v>28</v>
      </c>
      <c r="D4416" t="s">
        <v>15955</v>
      </c>
      <c r="E4416" t="s">
        <v>15956</v>
      </c>
    </row>
    <row r="4417" spans="1:5" x14ac:dyDescent="0.3">
      <c r="A4417" t="s">
        <v>15957</v>
      </c>
      <c r="B4417" t="s">
        <v>15958</v>
      </c>
      <c r="C4417" t="s">
        <v>7</v>
      </c>
      <c r="D4417" t="s">
        <v>15959</v>
      </c>
      <c r="E4417" t="s">
        <v>15960</v>
      </c>
    </row>
    <row r="4418" spans="1:5" x14ac:dyDescent="0.3">
      <c r="A4418" t="s">
        <v>15961</v>
      </c>
      <c r="B4418" t="s">
        <v>15962</v>
      </c>
      <c r="C4418" t="s">
        <v>7</v>
      </c>
      <c r="D4418" t="s">
        <v>15959</v>
      </c>
      <c r="E4418" t="s">
        <v>15960</v>
      </c>
    </row>
    <row r="4419" spans="1:5" x14ac:dyDescent="0.3">
      <c r="A4419" t="s">
        <v>15963</v>
      </c>
      <c r="B4419" t="s">
        <v>15964</v>
      </c>
      <c r="D4419" t="s">
        <v>1359</v>
      </c>
    </row>
    <row r="4420" spans="1:5" x14ac:dyDescent="0.3">
      <c r="A4420" t="s">
        <v>15965</v>
      </c>
      <c r="B4420" t="s">
        <v>15966</v>
      </c>
      <c r="C4420" t="s">
        <v>28</v>
      </c>
      <c r="D4420" t="s">
        <v>15967</v>
      </c>
      <c r="E4420" t="s">
        <v>15968</v>
      </c>
    </row>
    <row r="4421" spans="1:5" x14ac:dyDescent="0.3">
      <c r="A4421" t="s">
        <v>15969</v>
      </c>
      <c r="B4421" t="s">
        <v>15970</v>
      </c>
      <c r="C4421" t="s">
        <v>28</v>
      </c>
      <c r="D4421" t="s">
        <v>15971</v>
      </c>
      <c r="E4421" t="s">
        <v>15972</v>
      </c>
    </row>
    <row r="4422" spans="1:5" x14ac:dyDescent="0.3">
      <c r="A4422" t="s">
        <v>15973</v>
      </c>
      <c r="B4422" t="s">
        <v>15974</v>
      </c>
      <c r="C4422" t="s">
        <v>7</v>
      </c>
      <c r="D4422" t="s">
        <v>15975</v>
      </c>
      <c r="E4422" t="s">
        <v>15976</v>
      </c>
    </row>
    <row r="4423" spans="1:5" x14ac:dyDescent="0.3">
      <c r="A4423" t="s">
        <v>15977</v>
      </c>
      <c r="B4423" t="s">
        <v>15978</v>
      </c>
      <c r="C4423" t="s">
        <v>28</v>
      </c>
      <c r="D4423" t="s">
        <v>15979</v>
      </c>
      <c r="E4423" t="s">
        <v>15980</v>
      </c>
    </row>
    <row r="4424" spans="1:5" x14ac:dyDescent="0.3">
      <c r="A4424" t="s">
        <v>15981</v>
      </c>
      <c r="B4424" t="s">
        <v>15982</v>
      </c>
      <c r="C4424" t="s">
        <v>7</v>
      </c>
      <c r="D4424" t="s">
        <v>15983</v>
      </c>
      <c r="E4424" t="s">
        <v>15980</v>
      </c>
    </row>
    <row r="4425" spans="1:5" x14ac:dyDescent="0.3">
      <c r="A4425" t="s">
        <v>15984</v>
      </c>
      <c r="B4425" t="s">
        <v>15985</v>
      </c>
      <c r="C4425" t="s">
        <v>7</v>
      </c>
      <c r="D4425" t="s">
        <v>15986</v>
      </c>
      <c r="E4425" t="s">
        <v>15987</v>
      </c>
    </row>
    <row r="4426" spans="1:5" x14ac:dyDescent="0.3">
      <c r="A4426" t="s">
        <v>15988</v>
      </c>
      <c r="B4426" t="s">
        <v>15989</v>
      </c>
      <c r="C4426" t="s">
        <v>28</v>
      </c>
      <c r="D4426" t="s">
        <v>15990</v>
      </c>
      <c r="E4426" t="s">
        <v>15991</v>
      </c>
    </row>
    <row r="4427" spans="1:5" x14ac:dyDescent="0.3">
      <c r="A4427" t="s">
        <v>15992</v>
      </c>
      <c r="B4427" t="s">
        <v>15993</v>
      </c>
      <c r="C4427" t="s">
        <v>7</v>
      </c>
      <c r="D4427" t="s">
        <v>15986</v>
      </c>
      <c r="E4427" t="s">
        <v>15987</v>
      </c>
    </row>
    <row r="4428" spans="1:5" x14ac:dyDescent="0.3">
      <c r="A4428" t="s">
        <v>15994</v>
      </c>
      <c r="B4428" t="s">
        <v>15995</v>
      </c>
      <c r="C4428" t="s">
        <v>7</v>
      </c>
      <c r="D4428" t="s">
        <v>15986</v>
      </c>
      <c r="E4428" t="s">
        <v>15987</v>
      </c>
    </row>
    <row r="4429" spans="1:5" x14ac:dyDescent="0.3">
      <c r="A4429" t="s">
        <v>15996</v>
      </c>
      <c r="B4429" t="s">
        <v>15997</v>
      </c>
      <c r="C4429" t="s">
        <v>28</v>
      </c>
      <c r="D4429" t="s">
        <v>15998</v>
      </c>
      <c r="E4429" t="s">
        <v>15999</v>
      </c>
    </row>
    <row r="4430" spans="1:5" x14ac:dyDescent="0.3">
      <c r="A4430" t="s">
        <v>16000</v>
      </c>
      <c r="B4430" t="s">
        <v>16001</v>
      </c>
      <c r="C4430" t="s">
        <v>7</v>
      </c>
      <c r="D4430" t="s">
        <v>16002</v>
      </c>
      <c r="E4430" t="s">
        <v>15999</v>
      </c>
    </row>
    <row r="4431" spans="1:5" x14ac:dyDescent="0.3">
      <c r="A4431" t="s">
        <v>16003</v>
      </c>
      <c r="B4431" t="s">
        <v>16004</v>
      </c>
      <c r="C4431" t="s">
        <v>28</v>
      </c>
      <c r="D4431" t="s">
        <v>16005</v>
      </c>
      <c r="E4431" t="s">
        <v>16006</v>
      </c>
    </row>
    <row r="4432" spans="1:5" x14ac:dyDescent="0.3">
      <c r="A4432" t="s">
        <v>16007</v>
      </c>
      <c r="B4432" t="s">
        <v>16008</v>
      </c>
      <c r="C4432" t="s">
        <v>7</v>
      </c>
      <c r="D4432" t="s">
        <v>16009</v>
      </c>
      <c r="E4432" t="s">
        <v>16010</v>
      </c>
    </row>
    <row r="4433" spans="1:5" x14ac:dyDescent="0.3">
      <c r="A4433" t="s">
        <v>16011</v>
      </c>
      <c r="B4433" t="s">
        <v>16012</v>
      </c>
      <c r="C4433" t="s">
        <v>7</v>
      </c>
      <c r="D4433" t="s">
        <v>8394</v>
      </c>
      <c r="E4433" t="s">
        <v>16013</v>
      </c>
    </row>
    <row r="4434" spans="1:5" x14ac:dyDescent="0.3">
      <c r="A4434" t="s">
        <v>16014</v>
      </c>
      <c r="B4434" t="s">
        <v>16015</v>
      </c>
      <c r="C4434" t="s">
        <v>28</v>
      </c>
      <c r="D4434" t="s">
        <v>16016</v>
      </c>
      <c r="E4434" t="s">
        <v>16017</v>
      </c>
    </row>
    <row r="4435" spans="1:5" x14ac:dyDescent="0.3">
      <c r="A4435" t="s">
        <v>16018</v>
      </c>
      <c r="B4435" t="s">
        <v>16019</v>
      </c>
      <c r="C4435" t="s">
        <v>7</v>
      </c>
      <c r="D4435" t="s">
        <v>16020</v>
      </c>
      <c r="E4435" t="s">
        <v>16021</v>
      </c>
    </row>
    <row r="4436" spans="1:5" x14ac:dyDescent="0.3">
      <c r="A4436" t="s">
        <v>16022</v>
      </c>
      <c r="B4436" t="s">
        <v>16023</v>
      </c>
      <c r="C4436" t="s">
        <v>7</v>
      </c>
      <c r="D4436" t="s">
        <v>16020</v>
      </c>
      <c r="E4436" t="s">
        <v>16021</v>
      </c>
    </row>
    <row r="4437" spans="1:5" x14ac:dyDescent="0.3">
      <c r="A4437" t="s">
        <v>16024</v>
      </c>
      <c r="B4437" t="s">
        <v>16025</v>
      </c>
      <c r="C4437" t="s">
        <v>28</v>
      </c>
      <c r="D4437" t="s">
        <v>16026</v>
      </c>
      <c r="E4437" t="s">
        <v>16027</v>
      </c>
    </row>
    <row r="4438" spans="1:5" x14ac:dyDescent="0.3">
      <c r="A4438" t="s">
        <v>16028</v>
      </c>
      <c r="B4438" t="s">
        <v>16029</v>
      </c>
      <c r="C4438" t="s">
        <v>7</v>
      </c>
      <c r="D4438" t="s">
        <v>16030</v>
      </c>
      <c r="E4438" t="s">
        <v>16031</v>
      </c>
    </row>
    <row r="4439" spans="1:5" x14ac:dyDescent="0.3">
      <c r="A4439" t="s">
        <v>16032</v>
      </c>
      <c r="B4439" t="s">
        <v>16033</v>
      </c>
      <c r="C4439" t="s">
        <v>7</v>
      </c>
      <c r="D4439" t="s">
        <v>16034</v>
      </c>
      <c r="E4439" t="s">
        <v>16035</v>
      </c>
    </row>
    <row r="4440" spans="1:5" x14ac:dyDescent="0.3">
      <c r="A4440" t="s">
        <v>16036</v>
      </c>
      <c r="B4440" t="s">
        <v>16037</v>
      </c>
      <c r="C4440" t="s">
        <v>28</v>
      </c>
      <c r="D4440" t="s">
        <v>16038</v>
      </c>
      <c r="E4440" t="s">
        <v>16039</v>
      </c>
    </row>
    <row r="4441" spans="1:5" x14ac:dyDescent="0.3">
      <c r="A4441" t="s">
        <v>16040</v>
      </c>
      <c r="B4441" t="s">
        <v>16041</v>
      </c>
      <c r="C4441" t="s">
        <v>7</v>
      </c>
      <c r="D4441" t="s">
        <v>16042</v>
      </c>
      <c r="E4441" t="s">
        <v>16039</v>
      </c>
    </row>
    <row r="4442" spans="1:5" x14ac:dyDescent="0.3">
      <c r="A4442" t="s">
        <v>16043</v>
      </c>
      <c r="B4442" t="s">
        <v>16044</v>
      </c>
      <c r="C4442" t="s">
        <v>7</v>
      </c>
      <c r="D4442" t="s">
        <v>16038</v>
      </c>
      <c r="E4442" t="s">
        <v>16039</v>
      </c>
    </row>
    <row r="4443" spans="1:5" x14ac:dyDescent="0.3">
      <c r="A4443" t="s">
        <v>16045</v>
      </c>
      <c r="B4443" t="s">
        <v>16046</v>
      </c>
      <c r="C4443" t="s">
        <v>7</v>
      </c>
      <c r="D4443" t="s">
        <v>16047</v>
      </c>
      <c r="E4443" t="s">
        <v>16048</v>
      </c>
    </row>
    <row r="4444" spans="1:5" x14ac:dyDescent="0.3">
      <c r="A4444" t="s">
        <v>16049</v>
      </c>
      <c r="B4444" t="s">
        <v>16050</v>
      </c>
      <c r="C4444" t="s">
        <v>7</v>
      </c>
      <c r="D4444" t="s">
        <v>16047</v>
      </c>
      <c r="E4444" t="s">
        <v>16048</v>
      </c>
    </row>
    <row r="4445" spans="1:5" x14ac:dyDescent="0.3">
      <c r="A4445" t="s">
        <v>16051</v>
      </c>
      <c r="B4445" t="s">
        <v>16052</v>
      </c>
      <c r="C4445" t="s">
        <v>7</v>
      </c>
      <c r="D4445" t="s">
        <v>16053</v>
      </c>
      <c r="E4445" t="s">
        <v>16048</v>
      </c>
    </row>
    <row r="4446" spans="1:5" x14ac:dyDescent="0.3">
      <c r="A4446" t="s">
        <v>16054</v>
      </c>
      <c r="B4446" t="s">
        <v>16055</v>
      </c>
      <c r="C4446" t="s">
        <v>7</v>
      </c>
      <c r="D4446" t="s">
        <v>16047</v>
      </c>
      <c r="E4446" t="s">
        <v>16048</v>
      </c>
    </row>
    <row r="4447" spans="1:5" x14ac:dyDescent="0.3">
      <c r="A4447" t="s">
        <v>16056</v>
      </c>
      <c r="B4447" t="s">
        <v>16057</v>
      </c>
      <c r="C4447" t="s">
        <v>28</v>
      </c>
      <c r="D4447" t="s">
        <v>16058</v>
      </c>
      <c r="E4447" t="s">
        <v>16059</v>
      </c>
    </row>
    <row r="4448" spans="1:5" x14ac:dyDescent="0.3">
      <c r="A4448" t="s">
        <v>16060</v>
      </c>
      <c r="B4448" t="s">
        <v>16061</v>
      </c>
      <c r="C4448" t="s">
        <v>7</v>
      </c>
      <c r="D4448" t="s">
        <v>16047</v>
      </c>
      <c r="E4448" t="s">
        <v>16048</v>
      </c>
    </row>
    <row r="4449" spans="1:5" x14ac:dyDescent="0.3">
      <c r="A4449" t="s">
        <v>16062</v>
      </c>
      <c r="B4449" t="s">
        <v>16063</v>
      </c>
      <c r="C4449" t="s">
        <v>7</v>
      </c>
      <c r="D4449" t="s">
        <v>16047</v>
      </c>
      <c r="E4449" t="s">
        <v>16048</v>
      </c>
    </row>
    <row r="4450" spans="1:5" x14ac:dyDescent="0.3">
      <c r="A4450" t="s">
        <v>16064</v>
      </c>
      <c r="B4450" t="s">
        <v>16065</v>
      </c>
      <c r="C4450" t="s">
        <v>7</v>
      </c>
      <c r="D4450" t="s">
        <v>16066</v>
      </c>
      <c r="E4450" t="s">
        <v>16067</v>
      </c>
    </row>
    <row r="4451" spans="1:5" x14ac:dyDescent="0.3">
      <c r="A4451" t="s">
        <v>16068</v>
      </c>
      <c r="B4451" t="s">
        <v>16069</v>
      </c>
      <c r="C4451" t="s">
        <v>28</v>
      </c>
      <c r="D4451" t="s">
        <v>16070</v>
      </c>
      <c r="E4451" t="s">
        <v>16067</v>
      </c>
    </row>
    <row r="4452" spans="1:5" x14ac:dyDescent="0.3">
      <c r="A4452" t="s">
        <v>16071</v>
      </c>
      <c r="B4452" t="s">
        <v>16072</v>
      </c>
      <c r="C4452" t="s">
        <v>7</v>
      </c>
      <c r="D4452" t="s">
        <v>16073</v>
      </c>
      <c r="E4452" t="s">
        <v>16074</v>
      </c>
    </row>
    <row r="4453" spans="1:5" x14ac:dyDescent="0.3">
      <c r="A4453" t="s">
        <v>16075</v>
      </c>
      <c r="B4453" t="s">
        <v>16076</v>
      </c>
      <c r="C4453" t="s">
        <v>7</v>
      </c>
      <c r="D4453" t="s">
        <v>16077</v>
      </c>
      <c r="E4453" t="s">
        <v>16078</v>
      </c>
    </row>
    <row r="4454" spans="1:5" x14ac:dyDescent="0.3">
      <c r="A4454" t="s">
        <v>16079</v>
      </c>
      <c r="B4454" t="s">
        <v>16080</v>
      </c>
      <c r="C4454" t="s">
        <v>7</v>
      </c>
      <c r="D4454" t="s">
        <v>16081</v>
      </c>
      <c r="E4454" t="s">
        <v>16078</v>
      </c>
    </row>
    <row r="4455" spans="1:5" x14ac:dyDescent="0.3">
      <c r="A4455" t="s">
        <v>16082</v>
      </c>
      <c r="B4455" t="s">
        <v>16083</v>
      </c>
      <c r="C4455" t="s">
        <v>28</v>
      </c>
      <c r="D4455" t="s">
        <v>16084</v>
      </c>
      <c r="E4455" t="s">
        <v>16085</v>
      </c>
    </row>
    <row r="4456" spans="1:5" x14ac:dyDescent="0.3">
      <c r="A4456" t="s">
        <v>16086</v>
      </c>
      <c r="B4456" t="s">
        <v>16087</v>
      </c>
      <c r="C4456" t="s">
        <v>28</v>
      </c>
      <c r="D4456" t="s">
        <v>16088</v>
      </c>
      <c r="E4456" t="s">
        <v>16089</v>
      </c>
    </row>
    <row r="4457" spans="1:5" x14ac:dyDescent="0.3">
      <c r="A4457" t="s">
        <v>16090</v>
      </c>
      <c r="B4457" t="s">
        <v>16091</v>
      </c>
      <c r="C4457" t="s">
        <v>7</v>
      </c>
      <c r="D4457" t="s">
        <v>16092</v>
      </c>
      <c r="E4457" t="s">
        <v>16093</v>
      </c>
    </row>
    <row r="4458" spans="1:5" x14ac:dyDescent="0.3">
      <c r="A4458" t="s">
        <v>16094</v>
      </c>
      <c r="B4458" t="s">
        <v>16095</v>
      </c>
      <c r="C4458" t="s">
        <v>7</v>
      </c>
      <c r="D4458" t="s">
        <v>16092</v>
      </c>
      <c r="E4458" t="s">
        <v>16093</v>
      </c>
    </row>
    <row r="4459" spans="1:5" x14ac:dyDescent="0.3">
      <c r="A4459" t="s">
        <v>16096</v>
      </c>
      <c r="B4459" t="s">
        <v>16097</v>
      </c>
      <c r="C4459" t="s">
        <v>28</v>
      </c>
      <c r="D4459" t="s">
        <v>16098</v>
      </c>
      <c r="E4459" t="s">
        <v>16099</v>
      </c>
    </row>
    <row r="4460" spans="1:5" x14ac:dyDescent="0.3">
      <c r="A4460" t="s">
        <v>16100</v>
      </c>
      <c r="B4460" t="s">
        <v>16101</v>
      </c>
      <c r="C4460" t="s">
        <v>7</v>
      </c>
      <c r="D4460" t="s">
        <v>16102</v>
      </c>
      <c r="E4460" t="s">
        <v>16103</v>
      </c>
    </row>
    <row r="4461" spans="1:5" x14ac:dyDescent="0.3">
      <c r="A4461" t="s">
        <v>16104</v>
      </c>
      <c r="B4461" t="s">
        <v>16105</v>
      </c>
      <c r="C4461" t="s">
        <v>7</v>
      </c>
      <c r="D4461" t="s">
        <v>16106</v>
      </c>
      <c r="E4461" t="s">
        <v>16107</v>
      </c>
    </row>
    <row r="4462" spans="1:5" x14ac:dyDescent="0.3">
      <c r="A4462" t="s">
        <v>16108</v>
      </c>
      <c r="B4462" t="s">
        <v>16109</v>
      </c>
      <c r="C4462" t="s">
        <v>7</v>
      </c>
      <c r="D4462" t="s">
        <v>16106</v>
      </c>
      <c r="E4462" t="s">
        <v>16107</v>
      </c>
    </row>
    <row r="4463" spans="1:5" x14ac:dyDescent="0.3">
      <c r="A4463" t="s">
        <v>16110</v>
      </c>
      <c r="B4463" t="s">
        <v>16111</v>
      </c>
      <c r="C4463" t="s">
        <v>7</v>
      </c>
      <c r="D4463" t="s">
        <v>16106</v>
      </c>
      <c r="E4463" t="s">
        <v>16107</v>
      </c>
    </row>
    <row r="4464" spans="1:5" x14ac:dyDescent="0.3">
      <c r="A4464" t="s">
        <v>16112</v>
      </c>
      <c r="B4464" t="s">
        <v>16113</v>
      </c>
      <c r="C4464" t="s">
        <v>28</v>
      </c>
      <c r="D4464" t="s">
        <v>16114</v>
      </c>
      <c r="E4464" t="s">
        <v>16115</v>
      </c>
    </row>
    <row r="4465" spans="1:5" x14ac:dyDescent="0.3">
      <c r="A4465" t="s">
        <v>16116</v>
      </c>
      <c r="B4465" t="s">
        <v>16117</v>
      </c>
      <c r="C4465" t="s">
        <v>7</v>
      </c>
      <c r="D4465" t="s">
        <v>16106</v>
      </c>
      <c r="E4465" t="s">
        <v>16107</v>
      </c>
    </row>
    <row r="4466" spans="1:5" x14ac:dyDescent="0.3">
      <c r="A4466" t="s">
        <v>16118</v>
      </c>
      <c r="B4466" t="s">
        <v>16119</v>
      </c>
      <c r="C4466" t="s">
        <v>28</v>
      </c>
      <c r="D4466" t="s">
        <v>16120</v>
      </c>
      <c r="E4466" t="s">
        <v>16121</v>
      </c>
    </row>
    <row r="4467" spans="1:5" x14ac:dyDescent="0.3">
      <c r="A4467" t="s">
        <v>16122</v>
      </c>
      <c r="B4467" t="s">
        <v>16123</v>
      </c>
      <c r="C4467" t="s">
        <v>7</v>
      </c>
      <c r="D4467" t="s">
        <v>16124</v>
      </c>
      <c r="E4467" t="s">
        <v>16121</v>
      </c>
    </row>
    <row r="4468" spans="1:5" x14ac:dyDescent="0.3">
      <c r="A4468" t="s">
        <v>16125</v>
      </c>
      <c r="B4468" t="s">
        <v>16126</v>
      </c>
      <c r="C4468" t="s">
        <v>7</v>
      </c>
      <c r="D4468" t="s">
        <v>16124</v>
      </c>
      <c r="E4468" t="s">
        <v>16121</v>
      </c>
    </row>
    <row r="4469" spans="1:5" x14ac:dyDescent="0.3">
      <c r="A4469" t="s">
        <v>16127</v>
      </c>
      <c r="B4469" t="s">
        <v>16128</v>
      </c>
      <c r="C4469" t="s">
        <v>7</v>
      </c>
      <c r="D4469" t="s">
        <v>16129</v>
      </c>
      <c r="E4469" t="s">
        <v>16130</v>
      </c>
    </row>
    <row r="4470" spans="1:5" x14ac:dyDescent="0.3">
      <c r="A4470" t="s">
        <v>16131</v>
      </c>
      <c r="B4470" t="s">
        <v>16132</v>
      </c>
      <c r="C4470" t="s">
        <v>28</v>
      </c>
      <c r="D4470" t="s">
        <v>16129</v>
      </c>
      <c r="E4470" t="s">
        <v>16130</v>
      </c>
    </row>
    <row r="4471" spans="1:5" x14ac:dyDescent="0.3">
      <c r="A4471" t="s">
        <v>16133</v>
      </c>
      <c r="B4471" t="s">
        <v>16134</v>
      </c>
      <c r="C4471" t="s">
        <v>7</v>
      </c>
      <c r="D4471" t="s">
        <v>16135</v>
      </c>
      <c r="E4471" t="s">
        <v>16130</v>
      </c>
    </row>
    <row r="4472" spans="1:5" x14ac:dyDescent="0.3">
      <c r="A4472" t="s">
        <v>16136</v>
      </c>
      <c r="B4472" t="s">
        <v>16137</v>
      </c>
      <c r="C4472" t="s">
        <v>28</v>
      </c>
      <c r="D4472" t="s">
        <v>16138</v>
      </c>
      <c r="E4472" t="s">
        <v>16139</v>
      </c>
    </row>
    <row r="4473" spans="1:5" x14ac:dyDescent="0.3">
      <c r="A4473" t="s">
        <v>16140</v>
      </c>
      <c r="B4473" t="s">
        <v>16141</v>
      </c>
      <c r="C4473" t="s">
        <v>7</v>
      </c>
      <c r="D4473" t="s">
        <v>16142</v>
      </c>
      <c r="E4473" t="s">
        <v>16139</v>
      </c>
    </row>
    <row r="4474" spans="1:5" x14ac:dyDescent="0.3">
      <c r="A4474" t="s">
        <v>16143</v>
      </c>
      <c r="B4474" t="s">
        <v>16144</v>
      </c>
      <c r="C4474" t="s">
        <v>28</v>
      </c>
      <c r="D4474" t="s">
        <v>16145</v>
      </c>
      <c r="E4474" t="s">
        <v>16146</v>
      </c>
    </row>
    <row r="4475" spans="1:5" x14ac:dyDescent="0.3">
      <c r="A4475" t="s">
        <v>16147</v>
      </c>
      <c r="B4475" t="s">
        <v>16148</v>
      </c>
      <c r="C4475" t="s">
        <v>7</v>
      </c>
      <c r="D4475" t="s">
        <v>16149</v>
      </c>
      <c r="E4475" t="s">
        <v>16150</v>
      </c>
    </row>
    <row r="4476" spans="1:5" x14ac:dyDescent="0.3">
      <c r="A4476" t="s">
        <v>16151</v>
      </c>
      <c r="B4476" t="s">
        <v>16152</v>
      </c>
      <c r="C4476" t="s">
        <v>28</v>
      </c>
      <c r="D4476" t="s">
        <v>16153</v>
      </c>
      <c r="E4476" t="s">
        <v>16154</v>
      </c>
    </row>
    <row r="4477" spans="1:5" x14ac:dyDescent="0.3">
      <c r="A4477" t="s">
        <v>16155</v>
      </c>
      <c r="B4477" t="s">
        <v>16156</v>
      </c>
      <c r="C4477" t="s">
        <v>7</v>
      </c>
      <c r="D4477" t="s">
        <v>16157</v>
      </c>
      <c r="E4477" t="s">
        <v>16158</v>
      </c>
    </row>
    <row r="4478" spans="1:5" x14ac:dyDescent="0.3">
      <c r="A4478" t="s">
        <v>16159</v>
      </c>
      <c r="B4478" t="s">
        <v>16160</v>
      </c>
      <c r="C4478" t="s">
        <v>7</v>
      </c>
      <c r="D4478" t="s">
        <v>16161</v>
      </c>
      <c r="E4478" t="s">
        <v>16162</v>
      </c>
    </row>
    <row r="4479" spans="1:5" x14ac:dyDescent="0.3">
      <c r="A4479" t="s">
        <v>16163</v>
      </c>
      <c r="B4479" t="s">
        <v>16164</v>
      </c>
      <c r="C4479" t="s">
        <v>28</v>
      </c>
      <c r="D4479" t="s">
        <v>16165</v>
      </c>
      <c r="E4479" t="s">
        <v>16162</v>
      </c>
    </row>
    <row r="4480" spans="1:5" x14ac:dyDescent="0.3">
      <c r="A4480" t="s">
        <v>16166</v>
      </c>
      <c r="B4480" t="s">
        <v>16167</v>
      </c>
      <c r="C4480" t="s">
        <v>28</v>
      </c>
      <c r="D4480" t="s">
        <v>16168</v>
      </c>
      <c r="E4480" t="s">
        <v>16169</v>
      </c>
    </row>
    <row r="4481" spans="1:5" x14ac:dyDescent="0.3">
      <c r="A4481" t="s">
        <v>16170</v>
      </c>
      <c r="B4481" t="s">
        <v>16171</v>
      </c>
      <c r="C4481" t="s">
        <v>7</v>
      </c>
      <c r="D4481" t="s">
        <v>12388</v>
      </c>
      <c r="E4481" t="s">
        <v>16172</v>
      </c>
    </row>
    <row r="4482" spans="1:5" x14ac:dyDescent="0.3">
      <c r="A4482" t="s">
        <v>16173</v>
      </c>
      <c r="B4482" t="s">
        <v>16174</v>
      </c>
      <c r="C4482" t="s">
        <v>7</v>
      </c>
      <c r="D4482" t="s">
        <v>16175</v>
      </c>
      <c r="E4482" t="s">
        <v>16176</v>
      </c>
    </row>
    <row r="4483" spans="1:5" x14ac:dyDescent="0.3">
      <c r="A4483" t="s">
        <v>16177</v>
      </c>
      <c r="B4483" t="s">
        <v>16178</v>
      </c>
      <c r="C4483" t="s">
        <v>28</v>
      </c>
      <c r="D4483" t="s">
        <v>16179</v>
      </c>
      <c r="E4483" t="s">
        <v>16180</v>
      </c>
    </row>
    <row r="4484" spans="1:5" x14ac:dyDescent="0.3">
      <c r="A4484" t="s">
        <v>16181</v>
      </c>
      <c r="B4484" t="s">
        <v>16182</v>
      </c>
      <c r="C4484" t="s">
        <v>7</v>
      </c>
      <c r="D4484" t="s">
        <v>16183</v>
      </c>
      <c r="E4484" t="s">
        <v>16184</v>
      </c>
    </row>
    <row r="4485" spans="1:5" x14ac:dyDescent="0.3">
      <c r="A4485" t="s">
        <v>16185</v>
      </c>
      <c r="B4485" t="s">
        <v>16186</v>
      </c>
      <c r="C4485" t="s">
        <v>7</v>
      </c>
      <c r="D4485" t="s">
        <v>16183</v>
      </c>
      <c r="E4485" t="s">
        <v>16184</v>
      </c>
    </row>
    <row r="4486" spans="1:5" x14ac:dyDescent="0.3">
      <c r="A4486" t="s">
        <v>16187</v>
      </c>
      <c r="B4486" t="s">
        <v>16188</v>
      </c>
      <c r="C4486" t="s">
        <v>28</v>
      </c>
      <c r="D4486" t="s">
        <v>16189</v>
      </c>
      <c r="E4486" t="s">
        <v>16190</v>
      </c>
    </row>
    <row r="4487" spans="1:5" x14ac:dyDescent="0.3">
      <c r="A4487" t="s">
        <v>16191</v>
      </c>
      <c r="B4487" t="s">
        <v>16192</v>
      </c>
      <c r="C4487" t="s">
        <v>7</v>
      </c>
      <c r="D4487" t="s">
        <v>16193</v>
      </c>
      <c r="E4487" t="s">
        <v>16194</v>
      </c>
    </row>
    <row r="4488" spans="1:5" x14ac:dyDescent="0.3">
      <c r="A4488" t="s">
        <v>16195</v>
      </c>
      <c r="B4488" t="s">
        <v>16196</v>
      </c>
      <c r="C4488" t="s">
        <v>7</v>
      </c>
      <c r="D4488" t="s">
        <v>16193</v>
      </c>
      <c r="E4488" t="s">
        <v>16194</v>
      </c>
    </row>
    <row r="4489" spans="1:5" x14ac:dyDescent="0.3">
      <c r="A4489" t="s">
        <v>16197</v>
      </c>
      <c r="B4489" t="s">
        <v>16198</v>
      </c>
      <c r="C4489" t="s">
        <v>28</v>
      </c>
      <c r="D4489" t="s">
        <v>16199</v>
      </c>
      <c r="E4489" t="s">
        <v>16200</v>
      </c>
    </row>
    <row r="4490" spans="1:5" x14ac:dyDescent="0.3">
      <c r="A4490" t="s">
        <v>16201</v>
      </c>
      <c r="B4490" t="s">
        <v>16202</v>
      </c>
      <c r="C4490" t="s">
        <v>7</v>
      </c>
      <c r="D4490" t="s">
        <v>16203</v>
      </c>
      <c r="E4490" t="s">
        <v>16204</v>
      </c>
    </row>
    <row r="4491" spans="1:5" x14ac:dyDescent="0.3">
      <c r="A4491" t="s">
        <v>16205</v>
      </c>
      <c r="B4491" t="s">
        <v>16206</v>
      </c>
      <c r="C4491" t="s">
        <v>28</v>
      </c>
      <c r="D4491" t="s">
        <v>16207</v>
      </c>
      <c r="E4491" t="s">
        <v>16208</v>
      </c>
    </row>
    <row r="4492" spans="1:5" x14ac:dyDescent="0.3">
      <c r="A4492" t="s">
        <v>16209</v>
      </c>
      <c r="B4492" t="s">
        <v>16210</v>
      </c>
      <c r="C4492" t="s">
        <v>7</v>
      </c>
      <c r="D4492" t="s">
        <v>16211</v>
      </c>
      <c r="E4492" t="s">
        <v>16212</v>
      </c>
    </row>
    <row r="4493" spans="1:5" x14ac:dyDescent="0.3">
      <c r="A4493" t="s">
        <v>16213</v>
      </c>
      <c r="B4493" t="s">
        <v>16214</v>
      </c>
      <c r="C4493" t="s">
        <v>28</v>
      </c>
      <c r="D4493" t="s">
        <v>16215</v>
      </c>
      <c r="E4493" t="s">
        <v>16212</v>
      </c>
    </row>
    <row r="4494" spans="1:5" x14ac:dyDescent="0.3">
      <c r="A4494" t="s">
        <v>16216</v>
      </c>
      <c r="B4494" t="s">
        <v>16217</v>
      </c>
      <c r="C4494" t="s">
        <v>7</v>
      </c>
      <c r="D4494" t="s">
        <v>16218</v>
      </c>
      <c r="E4494" t="s">
        <v>16219</v>
      </c>
    </row>
    <row r="4495" spans="1:5" x14ac:dyDescent="0.3">
      <c r="A4495" t="s">
        <v>16220</v>
      </c>
      <c r="B4495" t="s">
        <v>16221</v>
      </c>
      <c r="C4495" t="s">
        <v>28</v>
      </c>
      <c r="D4495" t="s">
        <v>16222</v>
      </c>
      <c r="E4495" t="s">
        <v>16223</v>
      </c>
    </row>
    <row r="4496" spans="1:5" x14ac:dyDescent="0.3">
      <c r="A4496" t="s">
        <v>16224</v>
      </c>
      <c r="B4496" t="s">
        <v>16225</v>
      </c>
      <c r="C4496" t="s">
        <v>7</v>
      </c>
      <c r="D4496" t="s">
        <v>16226</v>
      </c>
      <c r="E4496" t="s">
        <v>16227</v>
      </c>
    </row>
    <row r="4497" spans="1:5" x14ac:dyDescent="0.3">
      <c r="A4497" t="s">
        <v>16228</v>
      </c>
      <c r="B4497" t="s">
        <v>16229</v>
      </c>
      <c r="C4497" t="s">
        <v>7</v>
      </c>
      <c r="D4497" t="s">
        <v>16230</v>
      </c>
      <c r="E4497" t="s">
        <v>16231</v>
      </c>
    </row>
    <row r="4498" spans="1:5" x14ac:dyDescent="0.3">
      <c r="A4498" t="s">
        <v>16232</v>
      </c>
      <c r="B4498" t="s">
        <v>16233</v>
      </c>
      <c r="C4498" t="s">
        <v>7</v>
      </c>
      <c r="D4498" t="s">
        <v>16230</v>
      </c>
      <c r="E4498" t="s">
        <v>16231</v>
      </c>
    </row>
    <row r="4499" spans="1:5" x14ac:dyDescent="0.3">
      <c r="A4499" t="s">
        <v>16234</v>
      </c>
      <c r="B4499" t="s">
        <v>16235</v>
      </c>
      <c r="C4499" t="s">
        <v>28</v>
      </c>
      <c r="D4499" t="s">
        <v>16236</v>
      </c>
      <c r="E4499" t="s">
        <v>16237</v>
      </c>
    </row>
    <row r="4500" spans="1:5" x14ac:dyDescent="0.3">
      <c r="A4500" t="s">
        <v>16238</v>
      </c>
      <c r="B4500" t="s">
        <v>16239</v>
      </c>
      <c r="C4500" t="s">
        <v>7</v>
      </c>
      <c r="D4500" t="s">
        <v>16240</v>
      </c>
      <c r="E4500" t="s">
        <v>16241</v>
      </c>
    </row>
    <row r="4501" spans="1:5" x14ac:dyDescent="0.3">
      <c r="A4501" t="s">
        <v>16242</v>
      </c>
      <c r="B4501" t="s">
        <v>16243</v>
      </c>
      <c r="C4501" t="s">
        <v>7</v>
      </c>
      <c r="D4501" t="s">
        <v>16244</v>
      </c>
      <c r="E4501" t="s">
        <v>16241</v>
      </c>
    </row>
    <row r="4502" spans="1:5" x14ac:dyDescent="0.3">
      <c r="A4502" t="s">
        <v>16245</v>
      </c>
      <c r="B4502" t="s">
        <v>16246</v>
      </c>
      <c r="C4502" t="s">
        <v>7</v>
      </c>
      <c r="D4502" t="s">
        <v>16247</v>
      </c>
      <c r="E4502" t="s">
        <v>16248</v>
      </c>
    </row>
    <row r="4503" spans="1:5" x14ac:dyDescent="0.3">
      <c r="A4503" t="s">
        <v>16249</v>
      </c>
      <c r="B4503" t="s">
        <v>16250</v>
      </c>
      <c r="C4503" t="s">
        <v>7</v>
      </c>
      <c r="D4503" t="s">
        <v>16251</v>
      </c>
      <c r="E4503" t="s">
        <v>16248</v>
      </c>
    </row>
    <row r="4504" spans="1:5" x14ac:dyDescent="0.3">
      <c r="A4504" t="s">
        <v>16252</v>
      </c>
      <c r="B4504" t="s">
        <v>16253</v>
      </c>
      <c r="D4504" t="s">
        <v>1359</v>
      </c>
    </row>
    <row r="4505" spans="1:5" x14ac:dyDescent="0.3">
      <c r="A4505" t="s">
        <v>16254</v>
      </c>
      <c r="B4505" t="s">
        <v>16255</v>
      </c>
      <c r="C4505" t="s">
        <v>28</v>
      </c>
      <c r="D4505" t="s">
        <v>16256</v>
      </c>
      <c r="E4505" t="s">
        <v>16257</v>
      </c>
    </row>
    <row r="4506" spans="1:5" x14ac:dyDescent="0.3">
      <c r="A4506" t="s">
        <v>16258</v>
      </c>
      <c r="B4506" t="s">
        <v>16259</v>
      </c>
      <c r="C4506" t="s">
        <v>7</v>
      </c>
      <c r="D4506" t="s">
        <v>16260</v>
      </c>
      <c r="E4506" t="s">
        <v>16261</v>
      </c>
    </row>
    <row r="4507" spans="1:5" x14ac:dyDescent="0.3">
      <c r="A4507" t="s">
        <v>16262</v>
      </c>
      <c r="B4507" t="s">
        <v>16263</v>
      </c>
      <c r="C4507" t="s">
        <v>7</v>
      </c>
      <c r="D4507" t="s">
        <v>16260</v>
      </c>
      <c r="E4507" t="s">
        <v>16261</v>
      </c>
    </row>
    <row r="4508" spans="1:5" x14ac:dyDescent="0.3">
      <c r="A4508" t="s">
        <v>16264</v>
      </c>
      <c r="B4508" t="s">
        <v>16265</v>
      </c>
      <c r="C4508" t="s">
        <v>7</v>
      </c>
      <c r="D4508" t="s">
        <v>16266</v>
      </c>
      <c r="E4508" t="s">
        <v>16261</v>
      </c>
    </row>
    <row r="4509" spans="1:5" x14ac:dyDescent="0.3">
      <c r="A4509" t="s">
        <v>16267</v>
      </c>
      <c r="B4509" t="s">
        <v>16268</v>
      </c>
      <c r="C4509" t="s">
        <v>28</v>
      </c>
      <c r="D4509" t="s">
        <v>16269</v>
      </c>
      <c r="E4509" t="s">
        <v>16270</v>
      </c>
    </row>
    <row r="4510" spans="1:5" x14ac:dyDescent="0.3">
      <c r="A4510" t="s">
        <v>16271</v>
      </c>
      <c r="B4510" t="s">
        <v>16272</v>
      </c>
      <c r="C4510" t="s">
        <v>7</v>
      </c>
      <c r="D4510" t="s">
        <v>16273</v>
      </c>
      <c r="E4510" t="s">
        <v>16270</v>
      </c>
    </row>
    <row r="4511" spans="1:5" x14ac:dyDescent="0.3">
      <c r="A4511" t="s">
        <v>16274</v>
      </c>
      <c r="B4511" t="s">
        <v>16275</v>
      </c>
      <c r="C4511" t="s">
        <v>28</v>
      </c>
      <c r="D4511" t="s">
        <v>16276</v>
      </c>
      <c r="E4511" t="s">
        <v>16277</v>
      </c>
    </row>
    <row r="4512" spans="1:5" x14ac:dyDescent="0.3">
      <c r="A4512" t="s">
        <v>16278</v>
      </c>
      <c r="B4512" t="s">
        <v>16279</v>
      </c>
      <c r="C4512" t="s">
        <v>28</v>
      </c>
      <c r="D4512" t="s">
        <v>16280</v>
      </c>
      <c r="E4512" t="s">
        <v>16281</v>
      </c>
    </row>
    <row r="4513" spans="1:5" x14ac:dyDescent="0.3">
      <c r="A4513" t="s">
        <v>16282</v>
      </c>
      <c r="B4513" t="s">
        <v>16283</v>
      </c>
      <c r="C4513" t="s">
        <v>7</v>
      </c>
      <c r="D4513" t="s">
        <v>16284</v>
      </c>
      <c r="E4513" t="s">
        <v>16285</v>
      </c>
    </row>
    <row r="4514" spans="1:5" x14ac:dyDescent="0.3">
      <c r="A4514" t="s">
        <v>16286</v>
      </c>
      <c r="B4514" t="s">
        <v>16287</v>
      </c>
      <c r="C4514" t="s">
        <v>7</v>
      </c>
      <c r="D4514" t="s">
        <v>16288</v>
      </c>
      <c r="E4514" t="s">
        <v>16289</v>
      </c>
    </row>
    <row r="4515" spans="1:5" x14ac:dyDescent="0.3">
      <c r="A4515" t="s">
        <v>16290</v>
      </c>
      <c r="B4515" t="s">
        <v>16291</v>
      </c>
      <c r="C4515" t="s">
        <v>7</v>
      </c>
      <c r="D4515" t="s">
        <v>16288</v>
      </c>
      <c r="E4515" t="s">
        <v>16289</v>
      </c>
    </row>
    <row r="4516" spans="1:5" x14ac:dyDescent="0.3">
      <c r="A4516" t="s">
        <v>16292</v>
      </c>
      <c r="B4516" t="s">
        <v>16293</v>
      </c>
      <c r="C4516" t="s">
        <v>28</v>
      </c>
      <c r="D4516" t="s">
        <v>16294</v>
      </c>
      <c r="E4516" t="s">
        <v>16295</v>
      </c>
    </row>
    <row r="4517" spans="1:5" x14ac:dyDescent="0.3">
      <c r="A4517" t="s">
        <v>16296</v>
      </c>
      <c r="B4517" t="s">
        <v>16297</v>
      </c>
      <c r="C4517" t="s">
        <v>28</v>
      </c>
      <c r="D4517" t="s">
        <v>16298</v>
      </c>
      <c r="E4517" t="s">
        <v>16299</v>
      </c>
    </row>
    <row r="4518" spans="1:5" x14ac:dyDescent="0.3">
      <c r="A4518" t="s">
        <v>16300</v>
      </c>
      <c r="B4518" t="s">
        <v>16301</v>
      </c>
      <c r="C4518" t="s">
        <v>7</v>
      </c>
      <c r="D4518" t="s">
        <v>16302</v>
      </c>
      <c r="E4518" t="s">
        <v>16299</v>
      </c>
    </row>
    <row r="4519" spans="1:5" x14ac:dyDescent="0.3">
      <c r="A4519" t="s">
        <v>16303</v>
      </c>
      <c r="B4519" t="s">
        <v>16304</v>
      </c>
      <c r="C4519" t="s">
        <v>7</v>
      </c>
      <c r="D4519" t="s">
        <v>16302</v>
      </c>
      <c r="E4519" t="s">
        <v>16299</v>
      </c>
    </row>
    <row r="4520" spans="1:5" x14ac:dyDescent="0.3">
      <c r="A4520" t="s">
        <v>16305</v>
      </c>
      <c r="B4520" t="s">
        <v>16306</v>
      </c>
      <c r="C4520" t="s">
        <v>7</v>
      </c>
      <c r="D4520" t="s">
        <v>16307</v>
      </c>
      <c r="E4520" t="s">
        <v>16299</v>
      </c>
    </row>
    <row r="4521" spans="1:5" x14ac:dyDescent="0.3">
      <c r="A4521" t="s">
        <v>16308</v>
      </c>
      <c r="B4521" t="s">
        <v>16309</v>
      </c>
      <c r="C4521" t="s">
        <v>7</v>
      </c>
      <c r="D4521" t="s">
        <v>16310</v>
      </c>
      <c r="E4521" t="s">
        <v>16311</v>
      </c>
    </row>
    <row r="4522" spans="1:5" x14ac:dyDescent="0.3">
      <c r="A4522" t="s">
        <v>16312</v>
      </c>
      <c r="B4522" t="s">
        <v>16313</v>
      </c>
      <c r="C4522" t="s">
        <v>28</v>
      </c>
      <c r="D4522" t="s">
        <v>16314</v>
      </c>
      <c r="E4522" t="s">
        <v>16311</v>
      </c>
    </row>
    <row r="4523" spans="1:5" x14ac:dyDescent="0.3">
      <c r="A4523" t="s">
        <v>16315</v>
      </c>
      <c r="B4523" t="s">
        <v>16316</v>
      </c>
      <c r="C4523" t="s">
        <v>7</v>
      </c>
      <c r="D4523" t="s">
        <v>16317</v>
      </c>
      <c r="E4523" t="s">
        <v>16318</v>
      </c>
    </row>
    <row r="4524" spans="1:5" x14ac:dyDescent="0.3">
      <c r="A4524" t="s">
        <v>16319</v>
      </c>
      <c r="B4524" t="s">
        <v>16320</v>
      </c>
      <c r="C4524" t="s">
        <v>28</v>
      </c>
      <c r="D4524" t="s">
        <v>16321</v>
      </c>
      <c r="E4524" t="s">
        <v>16322</v>
      </c>
    </row>
    <row r="4525" spans="1:5" x14ac:dyDescent="0.3">
      <c r="A4525" t="s">
        <v>16323</v>
      </c>
      <c r="B4525" t="s">
        <v>16324</v>
      </c>
      <c r="C4525" t="s">
        <v>7</v>
      </c>
      <c r="D4525" t="s">
        <v>16321</v>
      </c>
      <c r="E4525" t="s">
        <v>16322</v>
      </c>
    </row>
    <row r="4526" spans="1:5" x14ac:dyDescent="0.3">
      <c r="A4526" t="s">
        <v>16325</v>
      </c>
      <c r="B4526" t="s">
        <v>16326</v>
      </c>
      <c r="C4526" t="s">
        <v>7</v>
      </c>
      <c r="D4526" t="s">
        <v>16321</v>
      </c>
      <c r="E4526" t="s">
        <v>16322</v>
      </c>
    </row>
    <row r="4527" spans="1:5" x14ac:dyDescent="0.3">
      <c r="A4527" t="s">
        <v>16327</v>
      </c>
      <c r="B4527" t="s">
        <v>16328</v>
      </c>
      <c r="C4527" t="s">
        <v>7</v>
      </c>
      <c r="D4527" t="s">
        <v>16329</v>
      </c>
      <c r="E4527" t="s">
        <v>16330</v>
      </c>
    </row>
    <row r="4528" spans="1:5" x14ac:dyDescent="0.3">
      <c r="A4528" t="s">
        <v>16331</v>
      </c>
      <c r="B4528" t="s">
        <v>16332</v>
      </c>
      <c r="C4528" t="s">
        <v>28</v>
      </c>
      <c r="D4528" t="s">
        <v>16333</v>
      </c>
      <c r="E4528" t="s">
        <v>16330</v>
      </c>
    </row>
    <row r="4529" spans="1:5" x14ac:dyDescent="0.3">
      <c r="A4529" t="s">
        <v>16334</v>
      </c>
      <c r="B4529" t="s">
        <v>16335</v>
      </c>
      <c r="C4529" t="s">
        <v>28</v>
      </c>
      <c r="D4529" t="s">
        <v>16336</v>
      </c>
      <c r="E4529" t="s">
        <v>16337</v>
      </c>
    </row>
    <row r="4530" spans="1:5" x14ac:dyDescent="0.3">
      <c r="A4530" t="s">
        <v>16338</v>
      </c>
      <c r="B4530" t="s">
        <v>16339</v>
      </c>
      <c r="C4530" t="s">
        <v>28</v>
      </c>
      <c r="D4530" t="s">
        <v>16340</v>
      </c>
      <c r="E4530" t="s">
        <v>16341</v>
      </c>
    </row>
    <row r="4531" spans="1:5" x14ac:dyDescent="0.3">
      <c r="A4531" t="s">
        <v>16342</v>
      </c>
      <c r="B4531" t="s">
        <v>16343</v>
      </c>
      <c r="C4531" t="s">
        <v>28</v>
      </c>
      <c r="D4531" t="s">
        <v>16344</v>
      </c>
      <c r="E4531" t="s">
        <v>16345</v>
      </c>
    </row>
    <row r="4532" spans="1:5" x14ac:dyDescent="0.3">
      <c r="A4532" t="s">
        <v>16346</v>
      </c>
      <c r="B4532" t="s">
        <v>16347</v>
      </c>
      <c r="C4532" t="s">
        <v>28</v>
      </c>
      <c r="D4532" t="s">
        <v>16348</v>
      </c>
      <c r="E4532" t="s">
        <v>16349</v>
      </c>
    </row>
    <row r="4533" spans="1:5" x14ac:dyDescent="0.3">
      <c r="A4533" t="s">
        <v>16350</v>
      </c>
      <c r="B4533" t="s">
        <v>16351</v>
      </c>
      <c r="C4533" t="s">
        <v>7</v>
      </c>
      <c r="D4533" t="s">
        <v>4390</v>
      </c>
      <c r="E4533" t="s">
        <v>16352</v>
      </c>
    </row>
    <row r="4534" spans="1:5" x14ac:dyDescent="0.3">
      <c r="A4534" t="s">
        <v>16353</v>
      </c>
      <c r="B4534" t="s">
        <v>16354</v>
      </c>
      <c r="C4534" t="s">
        <v>7</v>
      </c>
      <c r="D4534" t="s">
        <v>16355</v>
      </c>
      <c r="E4534" t="s">
        <v>16356</v>
      </c>
    </row>
    <row r="4535" spans="1:5" x14ac:dyDescent="0.3">
      <c r="A4535" t="s">
        <v>16357</v>
      </c>
      <c r="B4535" t="s">
        <v>16358</v>
      </c>
      <c r="C4535" t="s">
        <v>7</v>
      </c>
      <c r="D4535" t="s">
        <v>16355</v>
      </c>
      <c r="E4535" t="s">
        <v>16356</v>
      </c>
    </row>
    <row r="4536" spans="1:5" x14ac:dyDescent="0.3">
      <c r="A4536" t="s">
        <v>16359</v>
      </c>
      <c r="B4536" t="s">
        <v>16360</v>
      </c>
      <c r="C4536" t="s">
        <v>7</v>
      </c>
      <c r="D4536" t="s">
        <v>16355</v>
      </c>
      <c r="E4536" t="s">
        <v>16356</v>
      </c>
    </row>
    <row r="4537" spans="1:5" x14ac:dyDescent="0.3">
      <c r="A4537" t="s">
        <v>16361</v>
      </c>
      <c r="B4537" t="s">
        <v>16362</v>
      </c>
      <c r="C4537" t="s">
        <v>28</v>
      </c>
      <c r="D4537" t="s">
        <v>16363</v>
      </c>
      <c r="E4537" t="s">
        <v>16356</v>
      </c>
    </row>
    <row r="4538" spans="1:5" x14ac:dyDescent="0.3">
      <c r="A4538" t="s">
        <v>16364</v>
      </c>
      <c r="B4538" t="s">
        <v>16365</v>
      </c>
      <c r="C4538" t="s">
        <v>7</v>
      </c>
      <c r="D4538" t="s">
        <v>16355</v>
      </c>
      <c r="E4538" t="s">
        <v>16356</v>
      </c>
    </row>
    <row r="4539" spans="1:5" x14ac:dyDescent="0.3">
      <c r="A4539" t="s">
        <v>16366</v>
      </c>
      <c r="B4539" t="s">
        <v>16367</v>
      </c>
      <c r="C4539" t="s">
        <v>28</v>
      </c>
      <c r="D4539" t="s">
        <v>16368</v>
      </c>
      <c r="E4539" t="s">
        <v>16369</v>
      </c>
    </row>
    <row r="4540" spans="1:5" x14ac:dyDescent="0.3">
      <c r="A4540" t="s">
        <v>16370</v>
      </c>
      <c r="B4540" t="s">
        <v>16371</v>
      </c>
      <c r="C4540" t="s">
        <v>28</v>
      </c>
      <c r="D4540" t="s">
        <v>16372</v>
      </c>
      <c r="E4540" t="s">
        <v>16373</v>
      </c>
    </row>
    <row r="4541" spans="1:5" x14ac:dyDescent="0.3">
      <c r="A4541" t="s">
        <v>16374</v>
      </c>
      <c r="B4541" t="s">
        <v>16375</v>
      </c>
      <c r="C4541" t="s">
        <v>7</v>
      </c>
      <c r="D4541" t="s">
        <v>16376</v>
      </c>
      <c r="E4541" t="s">
        <v>16377</v>
      </c>
    </row>
    <row r="4542" spans="1:5" x14ac:dyDescent="0.3">
      <c r="A4542" t="s">
        <v>16378</v>
      </c>
      <c r="B4542" t="s">
        <v>16379</v>
      </c>
      <c r="C4542" t="s">
        <v>28</v>
      </c>
      <c r="D4542" t="s">
        <v>16376</v>
      </c>
      <c r="E4542" t="s">
        <v>16380</v>
      </c>
    </row>
    <row r="4543" spans="1:5" x14ac:dyDescent="0.3">
      <c r="A4543" t="s">
        <v>16381</v>
      </c>
      <c r="B4543" t="s">
        <v>16382</v>
      </c>
      <c r="C4543" t="s">
        <v>28</v>
      </c>
      <c r="D4543" t="s">
        <v>16383</v>
      </c>
      <c r="E4543" t="s">
        <v>16384</v>
      </c>
    </row>
    <row r="4544" spans="1:5" x14ac:dyDescent="0.3">
      <c r="A4544" t="s">
        <v>16385</v>
      </c>
      <c r="B4544" t="s">
        <v>16386</v>
      </c>
      <c r="C4544" t="s">
        <v>7</v>
      </c>
      <c r="D4544" t="s">
        <v>16387</v>
      </c>
      <c r="E4544" t="s">
        <v>16388</v>
      </c>
    </row>
    <row r="4545" spans="1:5" x14ac:dyDescent="0.3">
      <c r="A4545" t="s">
        <v>16389</v>
      </c>
      <c r="B4545" t="s">
        <v>16390</v>
      </c>
      <c r="C4545" t="s">
        <v>28</v>
      </c>
      <c r="D4545" t="s">
        <v>16391</v>
      </c>
      <c r="E4545" t="s">
        <v>16392</v>
      </c>
    </row>
    <row r="4546" spans="1:5" x14ac:dyDescent="0.3">
      <c r="A4546" t="s">
        <v>16393</v>
      </c>
      <c r="B4546" t="s">
        <v>16394</v>
      </c>
      <c r="C4546" t="s">
        <v>28</v>
      </c>
      <c r="D4546" t="s">
        <v>16395</v>
      </c>
      <c r="E4546" t="s">
        <v>16396</v>
      </c>
    </row>
    <row r="4547" spans="1:5" x14ac:dyDescent="0.3">
      <c r="A4547" t="s">
        <v>16397</v>
      </c>
      <c r="B4547" t="s">
        <v>16398</v>
      </c>
      <c r="C4547" t="s">
        <v>7</v>
      </c>
      <c r="D4547" t="s">
        <v>16399</v>
      </c>
      <c r="E4547" t="s">
        <v>16400</v>
      </c>
    </row>
    <row r="4548" spans="1:5" x14ac:dyDescent="0.3">
      <c r="A4548" t="s">
        <v>16401</v>
      </c>
      <c r="B4548" t="s">
        <v>16402</v>
      </c>
      <c r="C4548" t="s">
        <v>7</v>
      </c>
      <c r="D4548" t="s">
        <v>16403</v>
      </c>
      <c r="E4548" t="s">
        <v>16400</v>
      </c>
    </row>
    <row r="4549" spans="1:5" x14ac:dyDescent="0.3">
      <c r="A4549" t="s">
        <v>16404</v>
      </c>
      <c r="B4549" t="s">
        <v>16405</v>
      </c>
      <c r="C4549" t="s">
        <v>7</v>
      </c>
      <c r="D4549" t="s">
        <v>16406</v>
      </c>
      <c r="E4549" t="s">
        <v>16407</v>
      </c>
    </row>
    <row r="4550" spans="1:5" x14ac:dyDescent="0.3">
      <c r="A4550" t="s">
        <v>16408</v>
      </c>
      <c r="B4550" t="s">
        <v>16409</v>
      </c>
      <c r="C4550" t="s">
        <v>28</v>
      </c>
      <c r="D4550" t="s">
        <v>16410</v>
      </c>
      <c r="E4550" t="s">
        <v>16411</v>
      </c>
    </row>
    <row r="4551" spans="1:5" x14ac:dyDescent="0.3">
      <c r="A4551" t="s">
        <v>16412</v>
      </c>
      <c r="B4551" t="s">
        <v>16413</v>
      </c>
      <c r="C4551" t="s">
        <v>28</v>
      </c>
      <c r="D4551" t="s">
        <v>16414</v>
      </c>
      <c r="E4551" t="s">
        <v>16415</v>
      </c>
    </row>
    <row r="4552" spans="1:5" x14ac:dyDescent="0.3">
      <c r="A4552" t="s">
        <v>16416</v>
      </c>
      <c r="B4552" t="s">
        <v>16417</v>
      </c>
      <c r="C4552" t="s">
        <v>7</v>
      </c>
      <c r="D4552" t="s">
        <v>16418</v>
      </c>
      <c r="E4552" t="s">
        <v>16415</v>
      </c>
    </row>
    <row r="4553" spans="1:5" x14ac:dyDescent="0.3">
      <c r="A4553" t="s">
        <v>16419</v>
      </c>
      <c r="B4553" t="s">
        <v>16420</v>
      </c>
      <c r="C4553" t="s">
        <v>28</v>
      </c>
      <c r="D4553" t="s">
        <v>16421</v>
      </c>
      <c r="E4553" t="s">
        <v>16422</v>
      </c>
    </row>
    <row r="4554" spans="1:5" x14ac:dyDescent="0.3">
      <c r="A4554" t="s">
        <v>16423</v>
      </c>
      <c r="B4554" t="s">
        <v>16424</v>
      </c>
      <c r="C4554" t="s">
        <v>7</v>
      </c>
      <c r="D4554" t="s">
        <v>16425</v>
      </c>
      <c r="E4554" t="s">
        <v>16426</v>
      </c>
    </row>
    <row r="4555" spans="1:5" x14ac:dyDescent="0.3">
      <c r="A4555" t="s">
        <v>16427</v>
      </c>
      <c r="B4555" t="s">
        <v>16428</v>
      </c>
      <c r="C4555" t="s">
        <v>28</v>
      </c>
      <c r="D4555" t="s">
        <v>16429</v>
      </c>
      <c r="E4555" t="s">
        <v>16430</v>
      </c>
    </row>
    <row r="4556" spans="1:5" x14ac:dyDescent="0.3">
      <c r="A4556" t="s">
        <v>16431</v>
      </c>
      <c r="B4556" t="s">
        <v>16432</v>
      </c>
      <c r="C4556" t="s">
        <v>7</v>
      </c>
      <c r="D4556" t="s">
        <v>16433</v>
      </c>
      <c r="E4556" t="s">
        <v>16434</v>
      </c>
    </row>
    <row r="4557" spans="1:5" x14ac:dyDescent="0.3">
      <c r="A4557" t="s">
        <v>16435</v>
      </c>
      <c r="B4557" t="s">
        <v>16436</v>
      </c>
      <c r="C4557" t="s">
        <v>28</v>
      </c>
      <c r="D4557" t="s">
        <v>16437</v>
      </c>
      <c r="E4557" t="s">
        <v>16434</v>
      </c>
    </row>
    <row r="4558" spans="1:5" x14ac:dyDescent="0.3">
      <c r="A4558" t="s">
        <v>16438</v>
      </c>
      <c r="B4558" t="s">
        <v>16439</v>
      </c>
      <c r="C4558" t="s">
        <v>7</v>
      </c>
      <c r="D4558" t="s">
        <v>16440</v>
      </c>
      <c r="E4558" t="s">
        <v>16441</v>
      </c>
    </row>
    <row r="4559" spans="1:5" x14ac:dyDescent="0.3">
      <c r="A4559" t="s">
        <v>16442</v>
      </c>
      <c r="B4559" t="s">
        <v>16443</v>
      </c>
      <c r="C4559" t="s">
        <v>7</v>
      </c>
      <c r="D4559" t="s">
        <v>16440</v>
      </c>
      <c r="E4559" t="s">
        <v>16441</v>
      </c>
    </row>
    <row r="4560" spans="1:5" x14ac:dyDescent="0.3">
      <c r="A4560" t="s">
        <v>16444</v>
      </c>
      <c r="B4560" t="s">
        <v>16445</v>
      </c>
      <c r="C4560" t="s">
        <v>7</v>
      </c>
      <c r="D4560" t="s">
        <v>16440</v>
      </c>
      <c r="E4560" t="s">
        <v>16441</v>
      </c>
    </row>
    <row r="4561" spans="1:5" x14ac:dyDescent="0.3">
      <c r="A4561" t="s">
        <v>16446</v>
      </c>
      <c r="B4561" t="s">
        <v>16447</v>
      </c>
      <c r="C4561" t="s">
        <v>28</v>
      </c>
      <c r="D4561" t="s">
        <v>16448</v>
      </c>
      <c r="E4561" t="s">
        <v>16449</v>
      </c>
    </row>
    <row r="4562" spans="1:5" x14ac:dyDescent="0.3">
      <c r="A4562" t="s">
        <v>16450</v>
      </c>
      <c r="B4562" t="s">
        <v>16451</v>
      </c>
      <c r="C4562" t="s">
        <v>7</v>
      </c>
      <c r="D4562" t="s">
        <v>16452</v>
      </c>
      <c r="E4562" t="s">
        <v>16453</v>
      </c>
    </row>
    <row r="4563" spans="1:5" x14ac:dyDescent="0.3">
      <c r="A4563" t="s">
        <v>16454</v>
      </c>
      <c r="B4563" t="s">
        <v>16455</v>
      </c>
      <c r="C4563" t="s">
        <v>7</v>
      </c>
      <c r="D4563" t="s">
        <v>16456</v>
      </c>
      <c r="E4563" t="s">
        <v>16457</v>
      </c>
    </row>
    <row r="4564" spans="1:5" x14ac:dyDescent="0.3">
      <c r="A4564" t="s">
        <v>16458</v>
      </c>
      <c r="B4564" t="s">
        <v>16459</v>
      </c>
      <c r="C4564" t="s">
        <v>7</v>
      </c>
      <c r="D4564" t="s">
        <v>16460</v>
      </c>
      <c r="E4564" t="s">
        <v>16461</v>
      </c>
    </row>
    <row r="4565" spans="1:5" x14ac:dyDescent="0.3">
      <c r="A4565" t="s">
        <v>16462</v>
      </c>
      <c r="B4565" t="s">
        <v>16463</v>
      </c>
      <c r="C4565" t="s">
        <v>7</v>
      </c>
      <c r="D4565" t="s">
        <v>16464</v>
      </c>
      <c r="E4565" t="s">
        <v>16465</v>
      </c>
    </row>
    <row r="4566" spans="1:5" x14ac:dyDescent="0.3">
      <c r="A4566" t="s">
        <v>16466</v>
      </c>
      <c r="B4566" t="s">
        <v>16467</v>
      </c>
      <c r="C4566" t="s">
        <v>28</v>
      </c>
      <c r="D4566" t="s">
        <v>16468</v>
      </c>
      <c r="E4566" t="s">
        <v>16469</v>
      </c>
    </row>
    <row r="4567" spans="1:5" x14ac:dyDescent="0.3">
      <c r="A4567" t="s">
        <v>16470</v>
      </c>
      <c r="B4567" t="s">
        <v>16471</v>
      </c>
      <c r="C4567" t="s">
        <v>7</v>
      </c>
      <c r="D4567" t="s">
        <v>16472</v>
      </c>
      <c r="E4567" t="s">
        <v>16473</v>
      </c>
    </row>
    <row r="4568" spans="1:5" x14ac:dyDescent="0.3">
      <c r="A4568" t="s">
        <v>16474</v>
      </c>
      <c r="B4568" t="s">
        <v>16475</v>
      </c>
      <c r="C4568" t="s">
        <v>28</v>
      </c>
      <c r="D4568" t="s">
        <v>16476</v>
      </c>
      <c r="E4568" t="s">
        <v>16473</v>
      </c>
    </row>
    <row r="4569" spans="1:5" x14ac:dyDescent="0.3">
      <c r="A4569" t="s">
        <v>16477</v>
      </c>
      <c r="B4569" t="s">
        <v>16478</v>
      </c>
      <c r="C4569" t="s">
        <v>7</v>
      </c>
      <c r="D4569" t="s">
        <v>16472</v>
      </c>
      <c r="E4569" t="s">
        <v>16473</v>
      </c>
    </row>
    <row r="4570" spans="1:5" x14ac:dyDescent="0.3">
      <c r="A4570" t="s">
        <v>16479</v>
      </c>
      <c r="B4570" t="s">
        <v>16480</v>
      </c>
      <c r="C4570" t="s">
        <v>7</v>
      </c>
      <c r="D4570" t="s">
        <v>16472</v>
      </c>
      <c r="E4570" t="s">
        <v>16473</v>
      </c>
    </row>
    <row r="4571" spans="1:5" x14ac:dyDescent="0.3">
      <c r="A4571" t="s">
        <v>16481</v>
      </c>
      <c r="B4571" t="s">
        <v>16482</v>
      </c>
      <c r="C4571" t="s">
        <v>7</v>
      </c>
      <c r="D4571" t="s">
        <v>15117</v>
      </c>
      <c r="E4571" t="s">
        <v>15118</v>
      </c>
    </row>
    <row r="4572" spans="1:5" x14ac:dyDescent="0.3">
      <c r="A4572" t="s">
        <v>16483</v>
      </c>
      <c r="B4572" t="s">
        <v>16484</v>
      </c>
      <c r="C4572" t="s">
        <v>7</v>
      </c>
      <c r="D4572" t="s">
        <v>16485</v>
      </c>
      <c r="E4572" t="s">
        <v>15118</v>
      </c>
    </row>
    <row r="4573" spans="1:5" x14ac:dyDescent="0.3">
      <c r="A4573" t="s">
        <v>16486</v>
      </c>
      <c r="B4573" t="s">
        <v>16487</v>
      </c>
      <c r="C4573" t="s">
        <v>28</v>
      </c>
      <c r="D4573" t="s">
        <v>16488</v>
      </c>
      <c r="E4573" t="s">
        <v>16489</v>
      </c>
    </row>
    <row r="4574" spans="1:5" x14ac:dyDescent="0.3">
      <c r="A4574" t="s">
        <v>16490</v>
      </c>
      <c r="B4574" t="s">
        <v>16491</v>
      </c>
      <c r="D4574" t="s">
        <v>1359</v>
      </c>
    </row>
    <row r="4575" spans="1:5" x14ac:dyDescent="0.3">
      <c r="A4575" t="s">
        <v>16492</v>
      </c>
      <c r="B4575" t="s">
        <v>16493</v>
      </c>
      <c r="C4575" t="s">
        <v>7</v>
      </c>
      <c r="D4575" t="s">
        <v>16494</v>
      </c>
      <c r="E4575" t="s">
        <v>16495</v>
      </c>
    </row>
    <row r="4576" spans="1:5" x14ac:dyDescent="0.3">
      <c r="A4576" t="s">
        <v>16496</v>
      </c>
      <c r="B4576" t="s">
        <v>16497</v>
      </c>
      <c r="C4576" t="s">
        <v>7</v>
      </c>
      <c r="D4576" t="s">
        <v>16498</v>
      </c>
      <c r="E4576" t="s">
        <v>16499</v>
      </c>
    </row>
    <row r="4577" spans="1:5" x14ac:dyDescent="0.3">
      <c r="A4577" t="s">
        <v>16500</v>
      </c>
      <c r="B4577" t="s">
        <v>16501</v>
      </c>
      <c r="C4577" t="s">
        <v>28</v>
      </c>
      <c r="D4577" t="s">
        <v>16502</v>
      </c>
      <c r="E4577" t="s">
        <v>16503</v>
      </c>
    </row>
    <row r="4578" spans="1:5" x14ac:dyDescent="0.3">
      <c r="A4578" t="s">
        <v>16504</v>
      </c>
      <c r="B4578" t="s">
        <v>16505</v>
      </c>
      <c r="C4578" t="s">
        <v>7</v>
      </c>
      <c r="D4578" t="s">
        <v>85</v>
      </c>
      <c r="E4578" t="s">
        <v>16506</v>
      </c>
    </row>
    <row r="4579" spans="1:5" x14ac:dyDescent="0.3">
      <c r="A4579" t="s">
        <v>16507</v>
      </c>
      <c r="B4579" t="s">
        <v>16508</v>
      </c>
      <c r="C4579" t="s">
        <v>7</v>
      </c>
      <c r="D4579" t="s">
        <v>85</v>
      </c>
      <c r="E4579" t="s">
        <v>16506</v>
      </c>
    </row>
    <row r="4580" spans="1:5" x14ac:dyDescent="0.3">
      <c r="A4580" t="s">
        <v>16509</v>
      </c>
      <c r="B4580" t="s">
        <v>16510</v>
      </c>
      <c r="C4580" t="s">
        <v>28</v>
      </c>
      <c r="D4580" t="s">
        <v>16511</v>
      </c>
      <c r="E4580" t="s">
        <v>16512</v>
      </c>
    </row>
    <row r="4581" spans="1:5" x14ac:dyDescent="0.3">
      <c r="A4581" t="s">
        <v>16513</v>
      </c>
      <c r="B4581" t="s">
        <v>16514</v>
      </c>
      <c r="C4581" t="s">
        <v>28</v>
      </c>
      <c r="D4581" t="s">
        <v>16515</v>
      </c>
      <c r="E4581" t="s">
        <v>16516</v>
      </c>
    </row>
    <row r="4582" spans="1:5" x14ac:dyDescent="0.3">
      <c r="A4582" t="s">
        <v>16517</v>
      </c>
      <c r="B4582" t="s">
        <v>16518</v>
      </c>
      <c r="C4582" t="s">
        <v>7</v>
      </c>
      <c r="D4582" t="s">
        <v>16519</v>
      </c>
      <c r="E4582" t="s">
        <v>16520</v>
      </c>
    </row>
    <row r="4583" spans="1:5" x14ac:dyDescent="0.3">
      <c r="A4583" t="s">
        <v>16521</v>
      </c>
      <c r="B4583" t="s">
        <v>16522</v>
      </c>
      <c r="C4583" t="s">
        <v>28</v>
      </c>
      <c r="D4583" t="s">
        <v>16523</v>
      </c>
      <c r="E4583" t="s">
        <v>16524</v>
      </c>
    </row>
    <row r="4584" spans="1:5" x14ac:dyDescent="0.3">
      <c r="A4584" t="s">
        <v>16525</v>
      </c>
      <c r="B4584" t="s">
        <v>16526</v>
      </c>
      <c r="C4584" t="s">
        <v>7</v>
      </c>
      <c r="D4584" t="s">
        <v>16527</v>
      </c>
      <c r="E4584" t="s">
        <v>16528</v>
      </c>
    </row>
    <row r="4585" spans="1:5" x14ac:dyDescent="0.3">
      <c r="A4585" t="s">
        <v>16529</v>
      </c>
      <c r="B4585" t="s">
        <v>16530</v>
      </c>
      <c r="C4585" t="s">
        <v>28</v>
      </c>
      <c r="D4585" t="s">
        <v>16531</v>
      </c>
      <c r="E4585" t="s">
        <v>16532</v>
      </c>
    </row>
    <row r="4586" spans="1:5" x14ac:dyDescent="0.3">
      <c r="A4586" t="s">
        <v>16533</v>
      </c>
      <c r="B4586" t="s">
        <v>16534</v>
      </c>
      <c r="C4586" t="s">
        <v>7</v>
      </c>
      <c r="D4586" t="s">
        <v>16535</v>
      </c>
      <c r="E4586" t="s">
        <v>16536</v>
      </c>
    </row>
    <row r="4587" spans="1:5" x14ac:dyDescent="0.3">
      <c r="A4587" t="s">
        <v>16537</v>
      </c>
      <c r="B4587" t="s">
        <v>16538</v>
      </c>
      <c r="C4587" t="s">
        <v>28</v>
      </c>
      <c r="D4587" t="s">
        <v>16539</v>
      </c>
      <c r="E4587" t="s">
        <v>16540</v>
      </c>
    </row>
    <row r="4588" spans="1:5" x14ac:dyDescent="0.3">
      <c r="A4588" t="s">
        <v>16541</v>
      </c>
      <c r="B4588" t="s">
        <v>16542</v>
      </c>
      <c r="C4588" t="s">
        <v>7</v>
      </c>
      <c r="D4588" t="s">
        <v>16539</v>
      </c>
      <c r="E4588" t="s">
        <v>16543</v>
      </c>
    </row>
    <row r="4589" spans="1:5" x14ac:dyDescent="0.3">
      <c r="A4589" t="s">
        <v>16544</v>
      </c>
      <c r="B4589" t="s">
        <v>16545</v>
      </c>
      <c r="C4589" t="s">
        <v>7</v>
      </c>
      <c r="D4589" t="s">
        <v>16546</v>
      </c>
      <c r="E4589" t="s">
        <v>16547</v>
      </c>
    </row>
    <row r="4590" spans="1:5" x14ac:dyDescent="0.3">
      <c r="A4590" t="s">
        <v>16548</v>
      </c>
      <c r="B4590" t="s">
        <v>16549</v>
      </c>
      <c r="C4590" t="s">
        <v>28</v>
      </c>
      <c r="D4590" t="s">
        <v>16550</v>
      </c>
      <c r="E4590" t="s">
        <v>16551</v>
      </c>
    </row>
    <row r="4591" spans="1:5" x14ac:dyDescent="0.3">
      <c r="A4591" t="s">
        <v>16552</v>
      </c>
      <c r="B4591" t="s">
        <v>16553</v>
      </c>
      <c r="C4591" t="s">
        <v>7</v>
      </c>
      <c r="D4591" t="s">
        <v>16554</v>
      </c>
      <c r="E4591" t="s">
        <v>16551</v>
      </c>
    </row>
    <row r="4592" spans="1:5" x14ac:dyDescent="0.3">
      <c r="A4592" t="s">
        <v>16555</v>
      </c>
      <c r="B4592" t="s">
        <v>16556</v>
      </c>
      <c r="C4592" t="s">
        <v>7</v>
      </c>
      <c r="D4592" t="s">
        <v>16554</v>
      </c>
      <c r="E4592" t="s">
        <v>16551</v>
      </c>
    </row>
    <row r="4593" spans="1:5" x14ac:dyDescent="0.3">
      <c r="A4593" t="s">
        <v>16557</v>
      </c>
      <c r="B4593" t="s">
        <v>16558</v>
      </c>
      <c r="C4593" t="s">
        <v>7</v>
      </c>
      <c r="D4593" t="s">
        <v>16554</v>
      </c>
      <c r="E4593" t="s">
        <v>16551</v>
      </c>
    </row>
    <row r="4594" spans="1:5" x14ac:dyDescent="0.3">
      <c r="A4594" t="s">
        <v>16559</v>
      </c>
      <c r="B4594" t="s">
        <v>16560</v>
      </c>
      <c r="C4594" t="s">
        <v>7</v>
      </c>
      <c r="D4594" t="s">
        <v>16554</v>
      </c>
      <c r="E4594" t="s">
        <v>16551</v>
      </c>
    </row>
    <row r="4595" spans="1:5" x14ac:dyDescent="0.3">
      <c r="A4595" t="s">
        <v>16561</v>
      </c>
      <c r="B4595" t="s">
        <v>16562</v>
      </c>
      <c r="C4595" t="s">
        <v>7</v>
      </c>
      <c r="D4595" t="s">
        <v>16563</v>
      </c>
      <c r="E4595" t="s">
        <v>16564</v>
      </c>
    </row>
    <row r="4596" spans="1:5" x14ac:dyDescent="0.3">
      <c r="A4596" t="s">
        <v>16565</v>
      </c>
      <c r="B4596" t="s">
        <v>16566</v>
      </c>
      <c r="C4596" t="s">
        <v>7</v>
      </c>
      <c r="D4596" t="s">
        <v>16563</v>
      </c>
      <c r="E4596" t="s">
        <v>16564</v>
      </c>
    </row>
    <row r="4597" spans="1:5" x14ac:dyDescent="0.3">
      <c r="A4597" t="s">
        <v>16567</v>
      </c>
      <c r="B4597" t="s">
        <v>16568</v>
      </c>
      <c r="C4597" t="s">
        <v>7</v>
      </c>
      <c r="D4597" t="s">
        <v>16569</v>
      </c>
      <c r="E4597" t="s">
        <v>16570</v>
      </c>
    </row>
    <row r="4598" spans="1:5" x14ac:dyDescent="0.3">
      <c r="A4598" t="s">
        <v>16571</v>
      </c>
      <c r="B4598" t="s">
        <v>16572</v>
      </c>
      <c r="C4598" t="s">
        <v>7</v>
      </c>
      <c r="D4598" t="s">
        <v>16569</v>
      </c>
      <c r="E4598" t="s">
        <v>16570</v>
      </c>
    </row>
    <row r="4599" spans="1:5" x14ac:dyDescent="0.3">
      <c r="A4599" t="s">
        <v>16573</v>
      </c>
      <c r="B4599" t="s">
        <v>16574</v>
      </c>
      <c r="C4599" t="s">
        <v>28</v>
      </c>
      <c r="D4599" t="s">
        <v>16575</v>
      </c>
      <c r="E4599" t="s">
        <v>16576</v>
      </c>
    </row>
    <row r="4600" spans="1:5" x14ac:dyDescent="0.3">
      <c r="A4600" t="s">
        <v>16577</v>
      </c>
      <c r="B4600" t="s">
        <v>16578</v>
      </c>
      <c r="C4600" t="s">
        <v>7</v>
      </c>
      <c r="D4600" t="s">
        <v>16579</v>
      </c>
      <c r="E4600" t="s">
        <v>16580</v>
      </c>
    </row>
    <row r="4601" spans="1:5" x14ac:dyDescent="0.3">
      <c r="A4601" t="s">
        <v>16581</v>
      </c>
      <c r="B4601" t="s">
        <v>16582</v>
      </c>
      <c r="C4601" t="s">
        <v>28</v>
      </c>
      <c r="D4601" t="s">
        <v>16579</v>
      </c>
      <c r="E4601" t="s">
        <v>16583</v>
      </c>
    </row>
    <row r="4602" spans="1:5" x14ac:dyDescent="0.3">
      <c r="A4602" t="s">
        <v>16584</v>
      </c>
      <c r="B4602" t="s">
        <v>16585</v>
      </c>
      <c r="C4602" t="s">
        <v>28</v>
      </c>
      <c r="D4602" t="s">
        <v>16586</v>
      </c>
      <c r="E4602" t="s">
        <v>16587</v>
      </c>
    </row>
    <row r="4603" spans="1:5" x14ac:dyDescent="0.3">
      <c r="A4603" t="s">
        <v>16588</v>
      </c>
      <c r="B4603" t="s">
        <v>16589</v>
      </c>
      <c r="C4603" t="s">
        <v>7</v>
      </c>
      <c r="D4603" t="s">
        <v>16590</v>
      </c>
      <c r="E4603" t="s">
        <v>16591</v>
      </c>
    </row>
    <row r="4604" spans="1:5" x14ac:dyDescent="0.3">
      <c r="A4604" t="s">
        <v>16592</v>
      </c>
      <c r="B4604" t="s">
        <v>16593</v>
      </c>
      <c r="C4604" t="s">
        <v>28</v>
      </c>
      <c r="D4604" t="s">
        <v>16590</v>
      </c>
      <c r="E4604" t="s">
        <v>16594</v>
      </c>
    </row>
    <row r="4605" spans="1:5" x14ac:dyDescent="0.3">
      <c r="A4605" t="s">
        <v>16595</v>
      </c>
      <c r="B4605" t="s">
        <v>16596</v>
      </c>
      <c r="C4605" t="s">
        <v>28</v>
      </c>
      <c r="D4605" t="s">
        <v>16597</v>
      </c>
      <c r="E4605" t="s">
        <v>16598</v>
      </c>
    </row>
    <row r="4606" spans="1:5" x14ac:dyDescent="0.3">
      <c r="A4606" t="s">
        <v>16599</v>
      </c>
      <c r="B4606" t="s">
        <v>16600</v>
      </c>
      <c r="C4606" t="s">
        <v>7</v>
      </c>
      <c r="D4606" t="s">
        <v>16601</v>
      </c>
      <c r="E4606" t="s">
        <v>16602</v>
      </c>
    </row>
    <row r="4607" spans="1:5" x14ac:dyDescent="0.3">
      <c r="A4607" t="s">
        <v>16603</v>
      </c>
      <c r="B4607" t="s">
        <v>16604</v>
      </c>
      <c r="C4607" t="s">
        <v>7</v>
      </c>
      <c r="D4607" t="s">
        <v>16601</v>
      </c>
      <c r="E4607" t="s">
        <v>16602</v>
      </c>
    </row>
    <row r="4608" spans="1:5" x14ac:dyDescent="0.3">
      <c r="A4608" t="s">
        <v>16605</v>
      </c>
      <c r="B4608" t="s">
        <v>16606</v>
      </c>
      <c r="C4608" t="s">
        <v>7</v>
      </c>
      <c r="D4608" t="s">
        <v>16601</v>
      </c>
      <c r="E4608" t="s">
        <v>16602</v>
      </c>
    </row>
    <row r="4609" spans="1:5" x14ac:dyDescent="0.3">
      <c r="A4609" t="s">
        <v>16607</v>
      </c>
      <c r="B4609" t="s">
        <v>16608</v>
      </c>
      <c r="C4609" t="s">
        <v>28</v>
      </c>
      <c r="D4609" t="s">
        <v>16601</v>
      </c>
      <c r="E4609" t="s">
        <v>16602</v>
      </c>
    </row>
    <row r="4610" spans="1:5" x14ac:dyDescent="0.3">
      <c r="A4610" t="s">
        <v>16609</v>
      </c>
      <c r="B4610" t="s">
        <v>16610</v>
      </c>
      <c r="C4610" t="s">
        <v>7</v>
      </c>
      <c r="D4610" t="s">
        <v>16611</v>
      </c>
      <c r="E4610" t="s">
        <v>16612</v>
      </c>
    </row>
    <row r="4611" spans="1:5" x14ac:dyDescent="0.3">
      <c r="A4611" t="s">
        <v>16613</v>
      </c>
      <c r="B4611" t="s">
        <v>16614</v>
      </c>
      <c r="C4611" t="s">
        <v>28</v>
      </c>
      <c r="D4611" t="s">
        <v>16615</v>
      </c>
      <c r="E4611" t="s">
        <v>16616</v>
      </c>
    </row>
    <row r="4612" spans="1:5" x14ac:dyDescent="0.3">
      <c r="A4612" t="s">
        <v>16617</v>
      </c>
      <c r="B4612" t="s">
        <v>16618</v>
      </c>
      <c r="C4612" t="s">
        <v>28</v>
      </c>
      <c r="D4612" t="s">
        <v>16619</v>
      </c>
      <c r="E4612" t="s">
        <v>16620</v>
      </c>
    </row>
    <row r="4613" spans="1:5" x14ac:dyDescent="0.3">
      <c r="A4613" t="s">
        <v>16621</v>
      </c>
      <c r="B4613" t="s">
        <v>16622</v>
      </c>
      <c r="D4613" t="s">
        <v>1359</v>
      </c>
    </row>
    <row r="4614" spans="1:5" x14ac:dyDescent="0.3">
      <c r="A4614" t="s">
        <v>16623</v>
      </c>
      <c r="B4614" t="s">
        <v>16624</v>
      </c>
      <c r="C4614" t="s">
        <v>7</v>
      </c>
      <c r="D4614" t="s">
        <v>16625</v>
      </c>
      <c r="E4614" t="s">
        <v>16626</v>
      </c>
    </row>
    <row r="4615" spans="1:5" x14ac:dyDescent="0.3">
      <c r="A4615" t="s">
        <v>16627</v>
      </c>
      <c r="B4615" t="s">
        <v>16628</v>
      </c>
      <c r="C4615" t="s">
        <v>28</v>
      </c>
      <c r="D4615" t="s">
        <v>16629</v>
      </c>
      <c r="E4615" t="s">
        <v>16630</v>
      </c>
    </row>
    <row r="4616" spans="1:5" x14ac:dyDescent="0.3">
      <c r="A4616" t="s">
        <v>16631</v>
      </c>
      <c r="B4616" t="s">
        <v>16632</v>
      </c>
      <c r="C4616" t="s">
        <v>28</v>
      </c>
      <c r="D4616" t="s">
        <v>16633</v>
      </c>
      <c r="E4616" t="s">
        <v>16634</v>
      </c>
    </row>
    <row r="4617" spans="1:5" x14ac:dyDescent="0.3">
      <c r="A4617" t="s">
        <v>16635</v>
      </c>
      <c r="B4617" t="s">
        <v>16636</v>
      </c>
      <c r="C4617" t="s">
        <v>28</v>
      </c>
      <c r="D4617" t="s">
        <v>16637</v>
      </c>
      <c r="E4617" t="s">
        <v>16638</v>
      </c>
    </row>
    <row r="4618" spans="1:5" x14ac:dyDescent="0.3">
      <c r="A4618" t="s">
        <v>16639</v>
      </c>
      <c r="B4618" t="s">
        <v>16640</v>
      </c>
      <c r="C4618" t="s">
        <v>7</v>
      </c>
      <c r="D4618" t="s">
        <v>16637</v>
      </c>
      <c r="E4618" t="s">
        <v>16641</v>
      </c>
    </row>
    <row r="4619" spans="1:5" x14ac:dyDescent="0.3">
      <c r="A4619" t="s">
        <v>16642</v>
      </c>
      <c r="B4619" t="s">
        <v>16643</v>
      </c>
      <c r="C4619" t="s">
        <v>7</v>
      </c>
      <c r="D4619" t="s">
        <v>16644</v>
      </c>
      <c r="E4619" t="s">
        <v>16638</v>
      </c>
    </row>
    <row r="4620" spans="1:5" x14ac:dyDescent="0.3">
      <c r="A4620" t="s">
        <v>16645</v>
      </c>
      <c r="B4620" t="s">
        <v>16646</v>
      </c>
      <c r="C4620" t="s">
        <v>7</v>
      </c>
      <c r="D4620" t="s">
        <v>16637</v>
      </c>
      <c r="E4620" t="s">
        <v>16641</v>
      </c>
    </row>
    <row r="4621" spans="1:5" x14ac:dyDescent="0.3">
      <c r="A4621" t="s">
        <v>16647</v>
      </c>
      <c r="B4621" t="s">
        <v>16648</v>
      </c>
      <c r="C4621" t="s">
        <v>28</v>
      </c>
      <c r="D4621" t="s">
        <v>16649</v>
      </c>
      <c r="E4621" t="s">
        <v>16650</v>
      </c>
    </row>
    <row r="4622" spans="1:5" x14ac:dyDescent="0.3">
      <c r="A4622" t="s">
        <v>16651</v>
      </c>
      <c r="B4622" t="s">
        <v>16652</v>
      </c>
      <c r="C4622" t="s">
        <v>7</v>
      </c>
      <c r="D4622" t="s">
        <v>16653</v>
      </c>
      <c r="E4622" t="s">
        <v>16654</v>
      </c>
    </row>
    <row r="4623" spans="1:5" x14ac:dyDescent="0.3">
      <c r="A4623" t="s">
        <v>16655</v>
      </c>
      <c r="B4623" t="s">
        <v>16656</v>
      </c>
      <c r="C4623" t="s">
        <v>28</v>
      </c>
      <c r="D4623" t="s">
        <v>16657</v>
      </c>
      <c r="E4623" t="s">
        <v>16658</v>
      </c>
    </row>
    <row r="4624" spans="1:5" x14ac:dyDescent="0.3">
      <c r="A4624" t="s">
        <v>16659</v>
      </c>
      <c r="B4624" t="s">
        <v>16660</v>
      </c>
      <c r="C4624" t="s">
        <v>28</v>
      </c>
      <c r="D4624" t="s">
        <v>16661</v>
      </c>
      <c r="E4624" t="s">
        <v>16662</v>
      </c>
    </row>
    <row r="4625" spans="1:5" x14ac:dyDescent="0.3">
      <c r="A4625" t="s">
        <v>16663</v>
      </c>
      <c r="B4625" t="s">
        <v>16664</v>
      </c>
      <c r="C4625" t="s">
        <v>7</v>
      </c>
      <c r="D4625" t="s">
        <v>16665</v>
      </c>
      <c r="E4625" t="s">
        <v>16666</v>
      </c>
    </row>
    <row r="4626" spans="1:5" x14ac:dyDescent="0.3">
      <c r="A4626" t="s">
        <v>16667</v>
      </c>
      <c r="B4626" t="s">
        <v>16668</v>
      </c>
      <c r="C4626" t="s">
        <v>7</v>
      </c>
      <c r="D4626" t="s">
        <v>16665</v>
      </c>
      <c r="E4626" t="s">
        <v>16666</v>
      </c>
    </row>
    <row r="4627" spans="1:5" x14ac:dyDescent="0.3">
      <c r="A4627" t="s">
        <v>16669</v>
      </c>
      <c r="B4627" t="s">
        <v>16670</v>
      </c>
      <c r="C4627" t="s">
        <v>28</v>
      </c>
      <c r="D4627" t="s">
        <v>16671</v>
      </c>
      <c r="E4627" t="s">
        <v>16672</v>
      </c>
    </row>
    <row r="4628" spans="1:5" x14ac:dyDescent="0.3">
      <c r="A4628" t="s">
        <v>16673</v>
      </c>
      <c r="B4628" t="s">
        <v>16674</v>
      </c>
      <c r="C4628" t="s">
        <v>28</v>
      </c>
      <c r="D4628" t="s">
        <v>16675</v>
      </c>
      <c r="E4628" t="s">
        <v>16676</v>
      </c>
    </row>
    <row r="4629" spans="1:5" x14ac:dyDescent="0.3">
      <c r="A4629" t="s">
        <v>16677</v>
      </c>
      <c r="B4629" t="s">
        <v>16678</v>
      </c>
      <c r="C4629" t="s">
        <v>7</v>
      </c>
      <c r="D4629" t="s">
        <v>16679</v>
      </c>
      <c r="E4629" t="s">
        <v>16680</v>
      </c>
    </row>
    <row r="4630" spans="1:5" x14ac:dyDescent="0.3">
      <c r="A4630" t="s">
        <v>16681</v>
      </c>
      <c r="B4630" t="s">
        <v>16682</v>
      </c>
      <c r="C4630" t="s">
        <v>28</v>
      </c>
      <c r="D4630" t="s">
        <v>16683</v>
      </c>
      <c r="E4630" t="s">
        <v>16680</v>
      </c>
    </row>
    <row r="4631" spans="1:5" x14ac:dyDescent="0.3">
      <c r="A4631" t="s">
        <v>16684</v>
      </c>
      <c r="B4631" t="s">
        <v>16685</v>
      </c>
      <c r="C4631" t="s">
        <v>7</v>
      </c>
      <c r="D4631" t="s">
        <v>16679</v>
      </c>
      <c r="E4631" t="s">
        <v>16680</v>
      </c>
    </row>
    <row r="4632" spans="1:5" x14ac:dyDescent="0.3">
      <c r="A4632" t="s">
        <v>16686</v>
      </c>
      <c r="B4632" t="s">
        <v>16687</v>
      </c>
      <c r="C4632" t="s">
        <v>7</v>
      </c>
      <c r="D4632" t="s">
        <v>16679</v>
      </c>
      <c r="E4632" t="s">
        <v>16680</v>
      </c>
    </row>
    <row r="4633" spans="1:5" x14ac:dyDescent="0.3">
      <c r="A4633" t="s">
        <v>16688</v>
      </c>
      <c r="B4633" t="s">
        <v>16689</v>
      </c>
      <c r="C4633" t="s">
        <v>28</v>
      </c>
      <c r="D4633" t="s">
        <v>16690</v>
      </c>
      <c r="E4633" t="s">
        <v>16691</v>
      </c>
    </row>
    <row r="4634" spans="1:5" x14ac:dyDescent="0.3">
      <c r="A4634" t="s">
        <v>16692</v>
      </c>
      <c r="B4634" t="s">
        <v>16693</v>
      </c>
      <c r="C4634" t="s">
        <v>28</v>
      </c>
      <c r="D4634" t="s">
        <v>16694</v>
      </c>
      <c r="E4634" t="s">
        <v>16695</v>
      </c>
    </row>
    <row r="4635" spans="1:5" x14ac:dyDescent="0.3">
      <c r="A4635" t="s">
        <v>16696</v>
      </c>
      <c r="B4635" t="s">
        <v>16697</v>
      </c>
      <c r="C4635" t="s">
        <v>7</v>
      </c>
      <c r="D4635" t="s">
        <v>16698</v>
      </c>
      <c r="E4635" t="s">
        <v>16699</v>
      </c>
    </row>
    <row r="4636" spans="1:5" x14ac:dyDescent="0.3">
      <c r="A4636" t="s">
        <v>16700</v>
      </c>
      <c r="B4636" t="s">
        <v>16701</v>
      </c>
      <c r="C4636" t="s">
        <v>28</v>
      </c>
      <c r="D4636" t="s">
        <v>16698</v>
      </c>
      <c r="E4636" t="s">
        <v>16699</v>
      </c>
    </row>
    <row r="4637" spans="1:5" x14ac:dyDescent="0.3">
      <c r="A4637" t="s">
        <v>16702</v>
      </c>
      <c r="B4637" t="s">
        <v>16703</v>
      </c>
      <c r="C4637" t="s">
        <v>7</v>
      </c>
      <c r="D4637" t="s">
        <v>16704</v>
      </c>
      <c r="E4637" t="s">
        <v>16705</v>
      </c>
    </row>
    <row r="4638" spans="1:5" x14ac:dyDescent="0.3">
      <c r="A4638" t="s">
        <v>16706</v>
      </c>
      <c r="B4638" t="s">
        <v>16707</v>
      </c>
      <c r="C4638" t="s">
        <v>7</v>
      </c>
      <c r="D4638" t="s">
        <v>16704</v>
      </c>
      <c r="E4638" t="s">
        <v>16705</v>
      </c>
    </row>
    <row r="4639" spans="1:5" x14ac:dyDescent="0.3">
      <c r="A4639" t="s">
        <v>16708</v>
      </c>
      <c r="B4639" t="s">
        <v>16709</v>
      </c>
      <c r="D4639" t="s">
        <v>1359</v>
      </c>
    </row>
    <row r="4640" spans="1:5" x14ac:dyDescent="0.3">
      <c r="A4640" t="s">
        <v>16710</v>
      </c>
      <c r="B4640" t="s">
        <v>16711</v>
      </c>
      <c r="C4640" t="s">
        <v>7</v>
      </c>
      <c r="D4640" t="s">
        <v>16712</v>
      </c>
      <c r="E4640" t="s">
        <v>16713</v>
      </c>
    </row>
    <row r="4641" spans="1:5" x14ac:dyDescent="0.3">
      <c r="A4641" t="s">
        <v>16714</v>
      </c>
      <c r="B4641" t="s">
        <v>16715</v>
      </c>
      <c r="C4641" t="s">
        <v>7</v>
      </c>
      <c r="D4641" t="s">
        <v>16712</v>
      </c>
      <c r="E4641" t="s">
        <v>16713</v>
      </c>
    </row>
    <row r="4642" spans="1:5" x14ac:dyDescent="0.3">
      <c r="A4642" t="s">
        <v>16716</v>
      </c>
      <c r="B4642" t="s">
        <v>16717</v>
      </c>
      <c r="C4642" t="s">
        <v>28</v>
      </c>
      <c r="D4642" t="s">
        <v>16718</v>
      </c>
      <c r="E4642" t="s">
        <v>16719</v>
      </c>
    </row>
    <row r="4643" spans="1:5" x14ac:dyDescent="0.3">
      <c r="A4643" t="s">
        <v>16720</v>
      </c>
      <c r="B4643" t="s">
        <v>16721</v>
      </c>
      <c r="C4643" t="s">
        <v>28</v>
      </c>
      <c r="D4643" t="s">
        <v>16722</v>
      </c>
      <c r="E4643" t="s">
        <v>16723</v>
      </c>
    </row>
    <row r="4644" spans="1:5" x14ac:dyDescent="0.3">
      <c r="A4644" t="s">
        <v>16724</v>
      </c>
      <c r="B4644" t="s">
        <v>16725</v>
      </c>
      <c r="C4644" t="s">
        <v>7</v>
      </c>
      <c r="D4644" t="s">
        <v>12958</v>
      </c>
      <c r="E4644" t="s">
        <v>16726</v>
      </c>
    </row>
    <row r="4645" spans="1:5" x14ac:dyDescent="0.3">
      <c r="A4645" t="s">
        <v>16727</v>
      </c>
      <c r="B4645" t="s">
        <v>16728</v>
      </c>
      <c r="C4645" t="s">
        <v>28</v>
      </c>
      <c r="D4645" t="s">
        <v>16729</v>
      </c>
      <c r="E4645" t="s">
        <v>16730</v>
      </c>
    </row>
    <row r="4646" spans="1:5" x14ac:dyDescent="0.3">
      <c r="A4646" t="s">
        <v>16731</v>
      </c>
      <c r="B4646" t="s">
        <v>16732</v>
      </c>
      <c r="C4646" t="s">
        <v>7</v>
      </c>
      <c r="D4646" t="s">
        <v>16733</v>
      </c>
      <c r="E4646" t="s">
        <v>16734</v>
      </c>
    </row>
    <row r="4647" spans="1:5" x14ac:dyDescent="0.3">
      <c r="A4647" t="s">
        <v>16735</v>
      </c>
      <c r="B4647" t="s">
        <v>16736</v>
      </c>
      <c r="C4647" t="s">
        <v>28</v>
      </c>
      <c r="D4647" t="s">
        <v>16737</v>
      </c>
      <c r="E4647" t="s">
        <v>16738</v>
      </c>
    </row>
    <row r="4648" spans="1:5" x14ac:dyDescent="0.3">
      <c r="A4648" t="s">
        <v>16739</v>
      </c>
      <c r="B4648" t="s">
        <v>16740</v>
      </c>
      <c r="C4648" t="s">
        <v>7</v>
      </c>
      <c r="D4648" t="s">
        <v>13328</v>
      </c>
      <c r="E4648" t="s">
        <v>16741</v>
      </c>
    </row>
    <row r="4649" spans="1:5" x14ac:dyDescent="0.3">
      <c r="A4649" t="s">
        <v>16742</v>
      </c>
      <c r="B4649" t="s">
        <v>16743</v>
      </c>
      <c r="C4649" t="s">
        <v>7</v>
      </c>
      <c r="D4649" t="s">
        <v>13328</v>
      </c>
      <c r="E4649" t="s">
        <v>16741</v>
      </c>
    </row>
    <row r="4650" spans="1:5" x14ac:dyDescent="0.3">
      <c r="A4650" t="s">
        <v>16744</v>
      </c>
      <c r="B4650" t="s">
        <v>16745</v>
      </c>
      <c r="C4650" t="s">
        <v>7</v>
      </c>
      <c r="D4650" t="s">
        <v>13328</v>
      </c>
      <c r="E4650" t="s">
        <v>16741</v>
      </c>
    </row>
    <row r="4651" spans="1:5" x14ac:dyDescent="0.3">
      <c r="A4651" t="s">
        <v>16746</v>
      </c>
      <c r="B4651" t="s">
        <v>16747</v>
      </c>
      <c r="C4651" t="s">
        <v>7</v>
      </c>
      <c r="D4651" t="s">
        <v>14874</v>
      </c>
      <c r="E4651" t="s">
        <v>14875</v>
      </c>
    </row>
    <row r="4652" spans="1:5" x14ac:dyDescent="0.3">
      <c r="A4652" t="s">
        <v>16748</v>
      </c>
      <c r="B4652" t="s">
        <v>16749</v>
      </c>
      <c r="C4652" t="s">
        <v>7</v>
      </c>
      <c r="D4652" t="s">
        <v>16750</v>
      </c>
      <c r="E4652" t="s">
        <v>16751</v>
      </c>
    </row>
    <row r="4653" spans="1:5" x14ac:dyDescent="0.3">
      <c r="A4653" t="s">
        <v>16752</v>
      </c>
      <c r="B4653" t="s">
        <v>16753</v>
      </c>
      <c r="C4653" t="s">
        <v>28</v>
      </c>
      <c r="D4653" t="s">
        <v>16754</v>
      </c>
      <c r="E4653" t="s">
        <v>16755</v>
      </c>
    </row>
    <row r="4654" spans="1:5" x14ac:dyDescent="0.3">
      <c r="A4654" t="s">
        <v>16756</v>
      </c>
      <c r="B4654" t="s">
        <v>16757</v>
      </c>
      <c r="C4654" t="s">
        <v>7</v>
      </c>
      <c r="D4654" t="s">
        <v>16758</v>
      </c>
      <c r="E4654" t="s">
        <v>16751</v>
      </c>
    </row>
    <row r="4655" spans="1:5" x14ac:dyDescent="0.3">
      <c r="A4655" t="s">
        <v>16759</v>
      </c>
      <c r="B4655" t="s">
        <v>16760</v>
      </c>
      <c r="C4655" t="s">
        <v>28</v>
      </c>
      <c r="D4655" t="s">
        <v>16761</v>
      </c>
      <c r="E4655" t="s">
        <v>16762</v>
      </c>
    </row>
    <row r="4656" spans="1:5" x14ac:dyDescent="0.3">
      <c r="A4656" t="s">
        <v>16763</v>
      </c>
      <c r="B4656" t="s">
        <v>16764</v>
      </c>
      <c r="C4656" t="s">
        <v>28</v>
      </c>
      <c r="D4656" t="s">
        <v>16765</v>
      </c>
      <c r="E4656" t="s">
        <v>16766</v>
      </c>
    </row>
    <row r="4657" spans="1:5" x14ac:dyDescent="0.3">
      <c r="A4657" t="s">
        <v>16767</v>
      </c>
      <c r="B4657" t="s">
        <v>16768</v>
      </c>
      <c r="C4657" t="s">
        <v>28</v>
      </c>
      <c r="D4657" t="s">
        <v>16769</v>
      </c>
      <c r="E4657" t="s">
        <v>16770</v>
      </c>
    </row>
    <row r="4658" spans="1:5" x14ac:dyDescent="0.3">
      <c r="A4658" t="s">
        <v>16771</v>
      </c>
      <c r="B4658" t="s">
        <v>16772</v>
      </c>
      <c r="C4658" t="s">
        <v>28</v>
      </c>
      <c r="D4658" t="s">
        <v>16773</v>
      </c>
      <c r="E4658" t="s">
        <v>16774</v>
      </c>
    </row>
    <row r="4659" spans="1:5" x14ac:dyDescent="0.3">
      <c r="A4659" t="s">
        <v>16775</v>
      </c>
      <c r="B4659" t="s">
        <v>16776</v>
      </c>
      <c r="C4659" t="s">
        <v>28</v>
      </c>
      <c r="D4659" t="s">
        <v>16777</v>
      </c>
      <c r="E4659" t="s">
        <v>16778</v>
      </c>
    </row>
    <row r="4660" spans="1:5" x14ac:dyDescent="0.3">
      <c r="A4660" t="s">
        <v>16779</v>
      </c>
      <c r="B4660" t="s">
        <v>16780</v>
      </c>
      <c r="C4660" t="s">
        <v>7</v>
      </c>
      <c r="D4660" t="s">
        <v>16781</v>
      </c>
      <c r="E4660" t="s">
        <v>16782</v>
      </c>
    </row>
    <row r="4661" spans="1:5" x14ac:dyDescent="0.3">
      <c r="A4661" t="s">
        <v>16783</v>
      </c>
      <c r="B4661" t="s">
        <v>16784</v>
      </c>
      <c r="C4661" t="s">
        <v>28</v>
      </c>
      <c r="D4661" t="s">
        <v>16785</v>
      </c>
      <c r="E4661" t="s">
        <v>16786</v>
      </c>
    </row>
    <row r="4662" spans="1:5" x14ac:dyDescent="0.3">
      <c r="A4662" t="s">
        <v>16787</v>
      </c>
      <c r="B4662" t="s">
        <v>16788</v>
      </c>
      <c r="C4662" t="s">
        <v>28</v>
      </c>
      <c r="D4662" t="s">
        <v>16789</v>
      </c>
      <c r="E4662" t="s">
        <v>16790</v>
      </c>
    </row>
    <row r="4663" spans="1:5" x14ac:dyDescent="0.3">
      <c r="A4663" t="s">
        <v>16791</v>
      </c>
      <c r="B4663" t="s">
        <v>16792</v>
      </c>
      <c r="C4663" t="s">
        <v>7</v>
      </c>
      <c r="D4663" t="s">
        <v>16793</v>
      </c>
      <c r="E4663" t="s">
        <v>16794</v>
      </c>
    </row>
    <row r="4664" spans="1:5" x14ac:dyDescent="0.3">
      <c r="A4664" t="s">
        <v>16795</v>
      </c>
      <c r="B4664" t="s">
        <v>16796</v>
      </c>
      <c r="C4664" t="s">
        <v>28</v>
      </c>
      <c r="D4664" t="s">
        <v>16797</v>
      </c>
      <c r="E4664" t="s">
        <v>16798</v>
      </c>
    </row>
    <row r="4665" spans="1:5" x14ac:dyDescent="0.3">
      <c r="A4665" t="s">
        <v>16799</v>
      </c>
      <c r="B4665" t="s">
        <v>16800</v>
      </c>
      <c r="C4665" t="s">
        <v>7</v>
      </c>
      <c r="D4665" t="s">
        <v>16801</v>
      </c>
      <c r="E4665" t="s">
        <v>16802</v>
      </c>
    </row>
    <row r="4666" spans="1:5" x14ac:dyDescent="0.3">
      <c r="A4666" t="s">
        <v>16803</v>
      </c>
      <c r="B4666" t="s">
        <v>16804</v>
      </c>
      <c r="C4666" t="s">
        <v>28</v>
      </c>
      <c r="D4666" t="s">
        <v>16805</v>
      </c>
      <c r="E4666" t="s">
        <v>16806</v>
      </c>
    </row>
    <row r="4667" spans="1:5" x14ac:dyDescent="0.3">
      <c r="A4667" t="s">
        <v>16807</v>
      </c>
      <c r="B4667" t="s">
        <v>16808</v>
      </c>
      <c r="C4667" t="s">
        <v>7</v>
      </c>
      <c r="D4667" t="s">
        <v>3236</v>
      </c>
      <c r="E4667" t="s">
        <v>16809</v>
      </c>
    </row>
    <row r="4668" spans="1:5" x14ac:dyDescent="0.3">
      <c r="A4668" t="s">
        <v>16810</v>
      </c>
      <c r="B4668" t="s">
        <v>16811</v>
      </c>
      <c r="C4668" t="s">
        <v>28</v>
      </c>
      <c r="D4668" t="s">
        <v>16812</v>
      </c>
      <c r="E4668" t="s">
        <v>16809</v>
      </c>
    </row>
    <row r="4669" spans="1:5" x14ac:dyDescent="0.3">
      <c r="A4669" t="s">
        <v>16813</v>
      </c>
      <c r="B4669" t="s">
        <v>16814</v>
      </c>
      <c r="C4669" t="s">
        <v>7</v>
      </c>
      <c r="D4669" t="s">
        <v>16815</v>
      </c>
      <c r="E4669" t="s">
        <v>16816</v>
      </c>
    </row>
    <row r="4670" spans="1:5" x14ac:dyDescent="0.3">
      <c r="A4670" t="s">
        <v>16817</v>
      </c>
      <c r="B4670" t="s">
        <v>16818</v>
      </c>
      <c r="C4670" t="s">
        <v>7</v>
      </c>
      <c r="D4670" t="s">
        <v>16815</v>
      </c>
      <c r="E4670" t="s">
        <v>16816</v>
      </c>
    </row>
    <row r="4671" spans="1:5" x14ac:dyDescent="0.3">
      <c r="A4671" t="s">
        <v>16819</v>
      </c>
      <c r="B4671" t="s">
        <v>16820</v>
      </c>
      <c r="C4671" t="s">
        <v>28</v>
      </c>
      <c r="D4671" t="s">
        <v>16821</v>
      </c>
      <c r="E4671" t="s">
        <v>16822</v>
      </c>
    </row>
    <row r="4672" spans="1:5" x14ac:dyDescent="0.3">
      <c r="A4672" t="s">
        <v>16823</v>
      </c>
      <c r="B4672" t="s">
        <v>16824</v>
      </c>
      <c r="C4672" t="s">
        <v>7</v>
      </c>
      <c r="D4672" t="s">
        <v>16825</v>
      </c>
      <c r="E4672" t="s">
        <v>16826</v>
      </c>
    </row>
    <row r="4673" spans="1:5" x14ac:dyDescent="0.3">
      <c r="A4673" t="s">
        <v>16827</v>
      </c>
      <c r="B4673" t="s">
        <v>16828</v>
      </c>
      <c r="C4673" t="s">
        <v>28</v>
      </c>
      <c r="D4673" t="s">
        <v>16829</v>
      </c>
      <c r="E4673" t="s">
        <v>16830</v>
      </c>
    </row>
    <row r="4674" spans="1:5" x14ac:dyDescent="0.3">
      <c r="A4674" t="s">
        <v>16831</v>
      </c>
      <c r="B4674" t="s">
        <v>16832</v>
      </c>
      <c r="C4674" t="s">
        <v>7</v>
      </c>
      <c r="D4674" t="s">
        <v>13358</v>
      </c>
      <c r="E4674" t="s">
        <v>13359</v>
      </c>
    </row>
    <row r="4675" spans="1:5" x14ac:dyDescent="0.3">
      <c r="A4675" t="s">
        <v>16833</v>
      </c>
      <c r="B4675" t="s">
        <v>16834</v>
      </c>
      <c r="C4675" t="s">
        <v>7</v>
      </c>
      <c r="D4675" t="s">
        <v>16835</v>
      </c>
      <c r="E4675" t="s">
        <v>16836</v>
      </c>
    </row>
    <row r="4676" spans="1:5" x14ac:dyDescent="0.3">
      <c r="A4676" t="s">
        <v>16837</v>
      </c>
      <c r="B4676" t="s">
        <v>16838</v>
      </c>
      <c r="C4676" t="s">
        <v>7</v>
      </c>
      <c r="D4676" t="s">
        <v>16835</v>
      </c>
      <c r="E4676" t="s">
        <v>16836</v>
      </c>
    </row>
    <row r="4677" spans="1:5" x14ac:dyDescent="0.3">
      <c r="A4677" t="s">
        <v>16839</v>
      </c>
      <c r="B4677" t="s">
        <v>16840</v>
      </c>
      <c r="C4677" t="s">
        <v>7</v>
      </c>
      <c r="D4677" t="s">
        <v>16835</v>
      </c>
      <c r="E4677" t="s">
        <v>16836</v>
      </c>
    </row>
    <row r="4678" spans="1:5" x14ac:dyDescent="0.3">
      <c r="A4678" t="s">
        <v>16841</v>
      </c>
      <c r="B4678" t="s">
        <v>16842</v>
      </c>
      <c r="C4678" t="s">
        <v>28</v>
      </c>
      <c r="D4678" t="s">
        <v>16843</v>
      </c>
      <c r="E4678" t="s">
        <v>16844</v>
      </c>
    </row>
    <row r="4679" spans="1:5" x14ac:dyDescent="0.3">
      <c r="A4679" t="s">
        <v>16845</v>
      </c>
      <c r="B4679" t="s">
        <v>16846</v>
      </c>
      <c r="C4679" t="s">
        <v>28</v>
      </c>
      <c r="D4679" t="s">
        <v>16847</v>
      </c>
      <c r="E4679" t="s">
        <v>16848</v>
      </c>
    </row>
    <row r="4680" spans="1:5" x14ac:dyDescent="0.3">
      <c r="A4680" t="s">
        <v>16849</v>
      </c>
      <c r="B4680" t="s">
        <v>16850</v>
      </c>
      <c r="C4680" t="s">
        <v>28</v>
      </c>
      <c r="D4680" t="s">
        <v>16851</v>
      </c>
      <c r="E4680" t="s">
        <v>16852</v>
      </c>
    </row>
    <row r="4681" spans="1:5" x14ac:dyDescent="0.3">
      <c r="A4681" t="s">
        <v>16853</v>
      </c>
      <c r="B4681" t="s">
        <v>16854</v>
      </c>
      <c r="C4681" t="s">
        <v>7</v>
      </c>
      <c r="D4681" t="s">
        <v>16855</v>
      </c>
      <c r="E4681" t="s">
        <v>16852</v>
      </c>
    </row>
    <row r="4682" spans="1:5" x14ac:dyDescent="0.3">
      <c r="A4682" t="s">
        <v>16856</v>
      </c>
      <c r="B4682" t="s">
        <v>16857</v>
      </c>
      <c r="C4682" t="s">
        <v>28</v>
      </c>
      <c r="D4682" t="s">
        <v>16858</v>
      </c>
      <c r="E4682" t="s">
        <v>16859</v>
      </c>
    </row>
    <row r="4683" spans="1:5" x14ac:dyDescent="0.3">
      <c r="A4683" t="s">
        <v>16860</v>
      </c>
      <c r="B4683" t="s">
        <v>16861</v>
      </c>
      <c r="C4683" t="s">
        <v>28</v>
      </c>
      <c r="D4683" t="s">
        <v>16862</v>
      </c>
      <c r="E4683" t="s">
        <v>16863</v>
      </c>
    </row>
    <row r="4684" spans="1:5" x14ac:dyDescent="0.3">
      <c r="A4684" t="s">
        <v>16864</v>
      </c>
      <c r="B4684" t="s">
        <v>16865</v>
      </c>
      <c r="C4684" t="s">
        <v>28</v>
      </c>
      <c r="D4684" t="s">
        <v>16866</v>
      </c>
      <c r="E4684" t="s">
        <v>16867</v>
      </c>
    </row>
    <row r="4685" spans="1:5" x14ac:dyDescent="0.3">
      <c r="A4685" t="s">
        <v>16868</v>
      </c>
      <c r="B4685" t="s">
        <v>16869</v>
      </c>
      <c r="C4685" t="s">
        <v>7</v>
      </c>
      <c r="D4685" t="s">
        <v>16870</v>
      </c>
      <c r="E4685" t="s">
        <v>16871</v>
      </c>
    </row>
    <row r="4686" spans="1:5" x14ac:dyDescent="0.3">
      <c r="A4686" t="s">
        <v>16872</v>
      </c>
      <c r="B4686" t="s">
        <v>16873</v>
      </c>
      <c r="C4686" t="s">
        <v>7</v>
      </c>
      <c r="D4686" t="s">
        <v>16870</v>
      </c>
      <c r="E4686" t="s">
        <v>16871</v>
      </c>
    </row>
    <row r="4687" spans="1:5" x14ac:dyDescent="0.3">
      <c r="A4687" t="s">
        <v>16874</v>
      </c>
      <c r="B4687" t="s">
        <v>16875</v>
      </c>
      <c r="C4687" t="s">
        <v>28</v>
      </c>
      <c r="D4687" t="s">
        <v>16876</v>
      </c>
      <c r="E4687" t="s">
        <v>16877</v>
      </c>
    </row>
    <row r="4688" spans="1:5" x14ac:dyDescent="0.3">
      <c r="A4688" t="s">
        <v>16878</v>
      </c>
      <c r="B4688" t="s">
        <v>16879</v>
      </c>
      <c r="C4688" t="s">
        <v>28</v>
      </c>
      <c r="D4688" t="s">
        <v>16880</v>
      </c>
      <c r="E4688" t="s">
        <v>16881</v>
      </c>
    </row>
    <row r="4689" spans="1:5" x14ac:dyDescent="0.3">
      <c r="A4689" t="s">
        <v>16882</v>
      </c>
      <c r="B4689" t="s">
        <v>16883</v>
      </c>
      <c r="C4689" t="s">
        <v>7</v>
      </c>
      <c r="D4689" t="s">
        <v>16884</v>
      </c>
      <c r="E4689" t="s">
        <v>16885</v>
      </c>
    </row>
    <row r="4690" spans="1:5" x14ac:dyDescent="0.3">
      <c r="A4690" t="s">
        <v>16886</v>
      </c>
      <c r="B4690" t="s">
        <v>16887</v>
      </c>
      <c r="C4690" t="s">
        <v>7</v>
      </c>
      <c r="D4690" t="s">
        <v>16888</v>
      </c>
      <c r="E4690" t="s">
        <v>16889</v>
      </c>
    </row>
    <row r="4691" spans="1:5" x14ac:dyDescent="0.3">
      <c r="A4691" t="s">
        <v>16890</v>
      </c>
      <c r="B4691" t="s">
        <v>16891</v>
      </c>
      <c r="C4691" t="s">
        <v>28</v>
      </c>
      <c r="D4691" t="s">
        <v>16888</v>
      </c>
      <c r="E4691" t="s">
        <v>16892</v>
      </c>
    </row>
    <row r="4692" spans="1:5" x14ac:dyDescent="0.3">
      <c r="A4692" t="s">
        <v>16893</v>
      </c>
      <c r="B4692" t="s">
        <v>16894</v>
      </c>
      <c r="C4692" t="s">
        <v>7</v>
      </c>
      <c r="D4692" t="s">
        <v>16895</v>
      </c>
      <c r="E4692" t="s">
        <v>16896</v>
      </c>
    </row>
    <row r="4693" spans="1:5" x14ac:dyDescent="0.3">
      <c r="A4693" t="s">
        <v>16897</v>
      </c>
      <c r="B4693" t="s">
        <v>16898</v>
      </c>
      <c r="C4693" t="s">
        <v>28</v>
      </c>
      <c r="D4693" t="s">
        <v>16899</v>
      </c>
      <c r="E4693" t="s">
        <v>16900</v>
      </c>
    </row>
    <row r="4694" spans="1:5" x14ac:dyDescent="0.3">
      <c r="A4694" t="s">
        <v>16901</v>
      </c>
      <c r="B4694" t="s">
        <v>16902</v>
      </c>
      <c r="C4694" t="s">
        <v>28</v>
      </c>
      <c r="D4694" t="s">
        <v>16903</v>
      </c>
      <c r="E4694" t="s">
        <v>16904</v>
      </c>
    </row>
    <row r="4695" spans="1:5" x14ac:dyDescent="0.3">
      <c r="A4695" t="s">
        <v>16905</v>
      </c>
      <c r="B4695" t="s">
        <v>16906</v>
      </c>
      <c r="C4695" t="s">
        <v>7</v>
      </c>
      <c r="D4695" t="s">
        <v>16907</v>
      </c>
      <c r="E4695" t="s">
        <v>16908</v>
      </c>
    </row>
    <row r="4696" spans="1:5" x14ac:dyDescent="0.3">
      <c r="A4696" t="s">
        <v>16909</v>
      </c>
      <c r="B4696" t="s">
        <v>16910</v>
      </c>
      <c r="C4696" t="s">
        <v>28</v>
      </c>
      <c r="D4696" t="s">
        <v>16911</v>
      </c>
      <c r="E4696" t="s">
        <v>16912</v>
      </c>
    </row>
    <row r="4697" spans="1:5" x14ac:dyDescent="0.3">
      <c r="A4697" t="s">
        <v>16913</v>
      </c>
      <c r="B4697" t="s">
        <v>16914</v>
      </c>
      <c r="C4697" t="s">
        <v>7</v>
      </c>
      <c r="D4697" t="s">
        <v>16915</v>
      </c>
      <c r="E4697" t="s">
        <v>16916</v>
      </c>
    </row>
    <row r="4698" spans="1:5" x14ac:dyDescent="0.3">
      <c r="A4698" t="s">
        <v>16917</v>
      </c>
      <c r="B4698" t="s">
        <v>16918</v>
      </c>
      <c r="C4698" t="s">
        <v>7</v>
      </c>
      <c r="D4698" t="s">
        <v>16919</v>
      </c>
      <c r="E4698" t="s">
        <v>16920</v>
      </c>
    </row>
    <row r="4699" spans="1:5" x14ac:dyDescent="0.3">
      <c r="A4699" t="s">
        <v>16921</v>
      </c>
      <c r="B4699" t="s">
        <v>16922</v>
      </c>
      <c r="C4699" t="s">
        <v>28</v>
      </c>
      <c r="D4699" t="s">
        <v>16923</v>
      </c>
      <c r="E4699" t="s">
        <v>16924</v>
      </c>
    </row>
    <row r="4700" spans="1:5" x14ac:dyDescent="0.3">
      <c r="A4700" t="s">
        <v>16925</v>
      </c>
      <c r="B4700" t="s">
        <v>16926</v>
      </c>
      <c r="C4700" t="s">
        <v>7</v>
      </c>
      <c r="D4700" t="s">
        <v>16927</v>
      </c>
      <c r="E4700" t="s">
        <v>16924</v>
      </c>
    </row>
    <row r="4701" spans="1:5" x14ac:dyDescent="0.3">
      <c r="A4701" t="s">
        <v>16928</v>
      </c>
      <c r="B4701" t="s">
        <v>16929</v>
      </c>
      <c r="C4701" t="s">
        <v>28</v>
      </c>
      <c r="D4701" t="s">
        <v>16930</v>
      </c>
      <c r="E4701" t="s">
        <v>16931</v>
      </c>
    </row>
    <row r="4702" spans="1:5" x14ac:dyDescent="0.3">
      <c r="A4702" t="s">
        <v>16932</v>
      </c>
      <c r="B4702" t="s">
        <v>16933</v>
      </c>
      <c r="C4702" t="s">
        <v>7</v>
      </c>
      <c r="D4702" t="s">
        <v>11563</v>
      </c>
      <c r="E4702" t="s">
        <v>16934</v>
      </c>
    </row>
    <row r="4703" spans="1:5" x14ac:dyDescent="0.3">
      <c r="A4703" t="s">
        <v>16935</v>
      </c>
      <c r="B4703" t="s">
        <v>16936</v>
      </c>
      <c r="C4703" t="s">
        <v>28</v>
      </c>
      <c r="D4703" t="s">
        <v>16937</v>
      </c>
      <c r="E4703" t="s">
        <v>16938</v>
      </c>
    </row>
    <row r="4704" spans="1:5" x14ac:dyDescent="0.3">
      <c r="A4704" t="s">
        <v>16939</v>
      </c>
      <c r="B4704" t="s">
        <v>16940</v>
      </c>
      <c r="C4704" t="s">
        <v>7</v>
      </c>
      <c r="D4704" t="s">
        <v>16941</v>
      </c>
      <c r="E4704" t="s">
        <v>16942</v>
      </c>
    </row>
    <row r="4705" spans="1:5" x14ac:dyDescent="0.3">
      <c r="A4705" t="s">
        <v>16943</v>
      </c>
      <c r="B4705" t="s">
        <v>16944</v>
      </c>
      <c r="C4705" t="s">
        <v>7</v>
      </c>
      <c r="D4705" t="s">
        <v>16945</v>
      </c>
      <c r="E4705" t="s">
        <v>16946</v>
      </c>
    </row>
    <row r="4706" spans="1:5" x14ac:dyDescent="0.3">
      <c r="A4706" t="s">
        <v>16947</v>
      </c>
      <c r="B4706" t="s">
        <v>16948</v>
      </c>
      <c r="C4706" t="s">
        <v>7</v>
      </c>
      <c r="D4706" t="s">
        <v>16941</v>
      </c>
      <c r="E4706" t="s">
        <v>16942</v>
      </c>
    </row>
    <row r="4707" spans="1:5" x14ac:dyDescent="0.3">
      <c r="A4707" t="s">
        <v>16949</v>
      </c>
      <c r="B4707" t="s">
        <v>16950</v>
      </c>
      <c r="C4707" t="s">
        <v>7</v>
      </c>
      <c r="D4707" t="s">
        <v>16941</v>
      </c>
      <c r="E4707" t="s">
        <v>16942</v>
      </c>
    </row>
    <row r="4708" spans="1:5" x14ac:dyDescent="0.3">
      <c r="A4708" t="s">
        <v>16951</v>
      </c>
      <c r="B4708" t="s">
        <v>16952</v>
      </c>
      <c r="C4708" t="s">
        <v>28</v>
      </c>
      <c r="D4708" t="s">
        <v>16953</v>
      </c>
      <c r="E4708" t="s">
        <v>16942</v>
      </c>
    </row>
    <row r="4709" spans="1:5" x14ac:dyDescent="0.3">
      <c r="A4709" t="s">
        <v>16954</v>
      </c>
      <c r="B4709" t="s">
        <v>16955</v>
      </c>
      <c r="C4709" t="s">
        <v>28</v>
      </c>
      <c r="D4709" t="s">
        <v>16956</v>
      </c>
      <c r="E4709" t="s">
        <v>16957</v>
      </c>
    </row>
    <row r="4710" spans="1:5" x14ac:dyDescent="0.3">
      <c r="A4710" t="s">
        <v>16958</v>
      </c>
      <c r="B4710" t="s">
        <v>16959</v>
      </c>
      <c r="C4710" t="s">
        <v>7</v>
      </c>
      <c r="D4710" t="s">
        <v>16960</v>
      </c>
      <c r="E4710" t="s">
        <v>16961</v>
      </c>
    </row>
    <row r="4711" spans="1:5" x14ac:dyDescent="0.3">
      <c r="A4711" t="s">
        <v>16962</v>
      </c>
      <c r="B4711" t="s">
        <v>16963</v>
      </c>
      <c r="C4711" t="s">
        <v>28</v>
      </c>
      <c r="D4711" t="s">
        <v>16964</v>
      </c>
      <c r="E4711" t="s">
        <v>16965</v>
      </c>
    </row>
    <row r="4712" spans="1:5" x14ac:dyDescent="0.3">
      <c r="A4712" t="s">
        <v>16966</v>
      </c>
      <c r="B4712" t="s">
        <v>16967</v>
      </c>
      <c r="C4712" t="s">
        <v>7</v>
      </c>
      <c r="D4712" t="s">
        <v>16964</v>
      </c>
      <c r="E4712" t="s">
        <v>16965</v>
      </c>
    </row>
    <row r="4713" spans="1:5" x14ac:dyDescent="0.3">
      <c r="A4713" t="s">
        <v>16968</v>
      </c>
      <c r="B4713" t="s">
        <v>16969</v>
      </c>
      <c r="C4713" t="s">
        <v>7</v>
      </c>
      <c r="D4713" t="s">
        <v>16964</v>
      </c>
      <c r="E4713" t="s">
        <v>16965</v>
      </c>
    </row>
    <row r="4714" spans="1:5" x14ac:dyDescent="0.3">
      <c r="A4714" t="s">
        <v>16970</v>
      </c>
      <c r="B4714" t="s">
        <v>16971</v>
      </c>
      <c r="C4714" t="s">
        <v>28</v>
      </c>
      <c r="D4714" t="s">
        <v>16972</v>
      </c>
      <c r="E4714" t="s">
        <v>16973</v>
      </c>
    </row>
    <row r="4715" spans="1:5" x14ac:dyDescent="0.3">
      <c r="A4715" t="s">
        <v>16974</v>
      </c>
      <c r="B4715" t="s">
        <v>16975</v>
      </c>
      <c r="D4715" t="s">
        <v>1359</v>
      </c>
    </row>
    <row r="4716" spans="1:5" x14ac:dyDescent="0.3">
      <c r="A4716" t="s">
        <v>16976</v>
      </c>
      <c r="B4716" t="s">
        <v>16977</v>
      </c>
      <c r="C4716" t="s">
        <v>28</v>
      </c>
      <c r="D4716" t="s">
        <v>16978</v>
      </c>
      <c r="E4716" t="s">
        <v>16979</v>
      </c>
    </row>
    <row r="4717" spans="1:5" x14ac:dyDescent="0.3">
      <c r="A4717" t="s">
        <v>16980</v>
      </c>
      <c r="B4717" t="s">
        <v>16981</v>
      </c>
      <c r="C4717" t="s">
        <v>28</v>
      </c>
      <c r="D4717" t="s">
        <v>16982</v>
      </c>
      <c r="E4717" t="s">
        <v>16983</v>
      </c>
    </row>
    <row r="4718" spans="1:5" x14ac:dyDescent="0.3">
      <c r="A4718" t="s">
        <v>16984</v>
      </c>
      <c r="B4718" t="s">
        <v>16985</v>
      </c>
      <c r="C4718" t="s">
        <v>7</v>
      </c>
      <c r="D4718" t="s">
        <v>16986</v>
      </c>
      <c r="E4718" t="s">
        <v>16983</v>
      </c>
    </row>
    <row r="4719" spans="1:5" x14ac:dyDescent="0.3">
      <c r="A4719" t="s">
        <v>16987</v>
      </c>
      <c r="B4719" t="s">
        <v>16988</v>
      </c>
      <c r="C4719" t="s">
        <v>7</v>
      </c>
      <c r="D4719" t="s">
        <v>16986</v>
      </c>
      <c r="E4719" t="s">
        <v>16989</v>
      </c>
    </row>
    <row r="4720" spans="1:5" x14ac:dyDescent="0.3">
      <c r="A4720" t="s">
        <v>16990</v>
      </c>
      <c r="B4720" t="s">
        <v>16991</v>
      </c>
      <c r="C4720" t="s">
        <v>7</v>
      </c>
      <c r="D4720" t="s">
        <v>16992</v>
      </c>
      <c r="E4720" t="s">
        <v>16993</v>
      </c>
    </row>
    <row r="4721" spans="1:5" x14ac:dyDescent="0.3">
      <c r="A4721" t="s">
        <v>16994</v>
      </c>
      <c r="B4721" t="s">
        <v>16995</v>
      </c>
      <c r="C4721" t="s">
        <v>28</v>
      </c>
      <c r="D4721" t="s">
        <v>16996</v>
      </c>
    </row>
    <row r="4722" spans="1:5" x14ac:dyDescent="0.3">
      <c r="A4722" t="s">
        <v>16997</v>
      </c>
      <c r="B4722" t="s">
        <v>16998</v>
      </c>
      <c r="C4722" t="s">
        <v>7</v>
      </c>
      <c r="D4722" t="s">
        <v>10709</v>
      </c>
      <c r="E4722" t="s">
        <v>16999</v>
      </c>
    </row>
    <row r="4723" spans="1:5" x14ac:dyDescent="0.3">
      <c r="A4723" t="s">
        <v>17000</v>
      </c>
      <c r="B4723" t="s">
        <v>17001</v>
      </c>
      <c r="C4723" t="s">
        <v>7</v>
      </c>
      <c r="D4723" t="s">
        <v>17002</v>
      </c>
      <c r="E4723" t="s">
        <v>16999</v>
      </c>
    </row>
    <row r="4724" spans="1:5" x14ac:dyDescent="0.3">
      <c r="A4724" t="s">
        <v>17003</v>
      </c>
      <c r="B4724" t="s">
        <v>17004</v>
      </c>
      <c r="C4724" t="s">
        <v>28</v>
      </c>
      <c r="D4724" t="s">
        <v>17005</v>
      </c>
      <c r="E4724" t="s">
        <v>16999</v>
      </c>
    </row>
    <row r="4725" spans="1:5" x14ac:dyDescent="0.3">
      <c r="A4725" t="s">
        <v>17006</v>
      </c>
      <c r="B4725" t="s">
        <v>17007</v>
      </c>
      <c r="C4725" t="s">
        <v>7</v>
      </c>
      <c r="D4725" t="s">
        <v>14648</v>
      </c>
      <c r="E4725" t="s">
        <v>14649</v>
      </c>
    </row>
    <row r="4726" spans="1:5" x14ac:dyDescent="0.3">
      <c r="A4726" t="s">
        <v>17008</v>
      </c>
      <c r="B4726" t="s">
        <v>17009</v>
      </c>
      <c r="C4726" t="s">
        <v>7</v>
      </c>
      <c r="D4726" t="s">
        <v>14648</v>
      </c>
      <c r="E4726" t="s">
        <v>14649</v>
      </c>
    </row>
    <row r="4727" spans="1:5" x14ac:dyDescent="0.3">
      <c r="A4727" t="s">
        <v>17010</v>
      </c>
      <c r="B4727" t="s">
        <v>17011</v>
      </c>
      <c r="C4727" t="s">
        <v>28</v>
      </c>
      <c r="D4727" t="s">
        <v>17012</v>
      </c>
      <c r="E4727" t="s">
        <v>17013</v>
      </c>
    </row>
    <row r="4728" spans="1:5" x14ac:dyDescent="0.3">
      <c r="A4728" t="s">
        <v>17014</v>
      </c>
      <c r="B4728" t="s">
        <v>17015</v>
      </c>
      <c r="C4728" t="s">
        <v>28</v>
      </c>
      <c r="D4728" t="s">
        <v>17016</v>
      </c>
      <c r="E4728" t="s">
        <v>17017</v>
      </c>
    </row>
    <row r="4729" spans="1:5" x14ac:dyDescent="0.3">
      <c r="A4729" t="s">
        <v>17018</v>
      </c>
      <c r="B4729" t="s">
        <v>17019</v>
      </c>
      <c r="C4729" t="s">
        <v>7</v>
      </c>
      <c r="D4729" t="s">
        <v>17020</v>
      </c>
      <c r="E4729" t="s">
        <v>17021</v>
      </c>
    </row>
    <row r="4730" spans="1:5" x14ac:dyDescent="0.3">
      <c r="A4730" t="s">
        <v>17022</v>
      </c>
      <c r="B4730" t="s">
        <v>17023</v>
      </c>
      <c r="C4730" t="s">
        <v>7</v>
      </c>
      <c r="D4730" t="s">
        <v>17020</v>
      </c>
      <c r="E4730" t="s">
        <v>17021</v>
      </c>
    </row>
    <row r="4731" spans="1:5" x14ac:dyDescent="0.3">
      <c r="A4731" t="s">
        <v>17024</v>
      </c>
      <c r="B4731" t="s">
        <v>17025</v>
      </c>
      <c r="C4731" t="s">
        <v>7</v>
      </c>
      <c r="D4731" t="s">
        <v>17020</v>
      </c>
      <c r="E4731" t="s">
        <v>17021</v>
      </c>
    </row>
    <row r="4732" spans="1:5" x14ac:dyDescent="0.3">
      <c r="A4732" t="s">
        <v>17026</v>
      </c>
      <c r="B4732" t="s">
        <v>17027</v>
      </c>
      <c r="C4732" t="s">
        <v>7</v>
      </c>
      <c r="D4732" t="s">
        <v>14363</v>
      </c>
      <c r="E4732" t="s">
        <v>14364</v>
      </c>
    </row>
    <row r="4733" spans="1:5" x14ac:dyDescent="0.3">
      <c r="A4733" t="s">
        <v>17028</v>
      </c>
      <c r="B4733" t="s">
        <v>17029</v>
      </c>
      <c r="C4733" t="s">
        <v>7</v>
      </c>
      <c r="D4733" t="s">
        <v>14363</v>
      </c>
      <c r="E4733" t="s">
        <v>14364</v>
      </c>
    </row>
    <row r="4734" spans="1:5" x14ac:dyDescent="0.3">
      <c r="A4734" t="s">
        <v>17030</v>
      </c>
      <c r="B4734" t="s">
        <v>17031</v>
      </c>
      <c r="C4734" t="s">
        <v>28</v>
      </c>
      <c r="D4734" t="s">
        <v>14363</v>
      </c>
      <c r="E4734" t="s">
        <v>17032</v>
      </c>
    </row>
    <row r="4735" spans="1:5" x14ac:dyDescent="0.3">
      <c r="A4735" t="s">
        <v>17033</v>
      </c>
      <c r="B4735" t="s">
        <v>17034</v>
      </c>
      <c r="C4735" t="s">
        <v>7</v>
      </c>
      <c r="D4735" t="s">
        <v>11632</v>
      </c>
      <c r="E4735" t="s">
        <v>17035</v>
      </c>
    </row>
    <row r="4736" spans="1:5" x14ac:dyDescent="0.3">
      <c r="A4736" t="s">
        <v>17036</v>
      </c>
      <c r="B4736" t="s">
        <v>17037</v>
      </c>
      <c r="C4736" t="s">
        <v>28</v>
      </c>
      <c r="D4736" t="s">
        <v>17038</v>
      </c>
      <c r="E4736" t="s">
        <v>17039</v>
      </c>
    </row>
    <row r="4737" spans="1:5" x14ac:dyDescent="0.3">
      <c r="A4737" t="s">
        <v>17040</v>
      </c>
      <c r="B4737" t="s">
        <v>17041</v>
      </c>
      <c r="C4737" t="s">
        <v>7</v>
      </c>
      <c r="D4737" t="s">
        <v>11632</v>
      </c>
      <c r="E4737" t="s">
        <v>17035</v>
      </c>
    </row>
    <row r="4738" spans="1:5" x14ac:dyDescent="0.3">
      <c r="A4738" t="s">
        <v>17042</v>
      </c>
      <c r="B4738" t="s">
        <v>17043</v>
      </c>
      <c r="C4738" t="s">
        <v>7</v>
      </c>
      <c r="D4738" t="s">
        <v>11632</v>
      </c>
      <c r="E4738" t="s">
        <v>17035</v>
      </c>
    </row>
    <row r="4739" spans="1:5" x14ac:dyDescent="0.3">
      <c r="A4739" t="s">
        <v>17044</v>
      </c>
      <c r="B4739" t="s">
        <v>17045</v>
      </c>
      <c r="C4739" t="s">
        <v>28</v>
      </c>
      <c r="D4739" t="s">
        <v>17046</v>
      </c>
      <c r="E4739" t="s">
        <v>17047</v>
      </c>
    </row>
    <row r="4740" spans="1:5" x14ac:dyDescent="0.3">
      <c r="A4740" t="s">
        <v>17048</v>
      </c>
      <c r="B4740" t="s">
        <v>17049</v>
      </c>
      <c r="C4740" t="s">
        <v>7</v>
      </c>
      <c r="D4740" t="s">
        <v>17050</v>
      </c>
      <c r="E4740" t="s">
        <v>17051</v>
      </c>
    </row>
    <row r="4741" spans="1:5" x14ac:dyDescent="0.3">
      <c r="A4741" t="s">
        <v>17052</v>
      </c>
      <c r="B4741" t="s">
        <v>17053</v>
      </c>
      <c r="C4741" t="s">
        <v>7</v>
      </c>
      <c r="D4741" t="s">
        <v>17054</v>
      </c>
      <c r="E4741" t="s">
        <v>17051</v>
      </c>
    </row>
    <row r="4742" spans="1:5" x14ac:dyDescent="0.3">
      <c r="A4742" t="s">
        <v>17055</v>
      </c>
      <c r="B4742" t="s">
        <v>17056</v>
      </c>
      <c r="C4742" t="s">
        <v>7</v>
      </c>
      <c r="D4742" t="s">
        <v>17057</v>
      </c>
      <c r="E4742" t="s">
        <v>17058</v>
      </c>
    </row>
    <row r="4743" spans="1:5" x14ac:dyDescent="0.3">
      <c r="A4743" t="s">
        <v>17059</v>
      </c>
      <c r="B4743" t="s">
        <v>17060</v>
      </c>
      <c r="C4743" t="s">
        <v>28</v>
      </c>
      <c r="D4743" t="s">
        <v>17061</v>
      </c>
      <c r="E4743" t="s">
        <v>17062</v>
      </c>
    </row>
    <row r="4744" spans="1:5" x14ac:dyDescent="0.3">
      <c r="A4744" t="s">
        <v>17063</v>
      </c>
      <c r="B4744" t="s">
        <v>17064</v>
      </c>
      <c r="C4744" t="s">
        <v>7</v>
      </c>
      <c r="D4744" t="s">
        <v>17065</v>
      </c>
      <c r="E4744" t="s">
        <v>17058</v>
      </c>
    </row>
    <row r="4745" spans="1:5" x14ac:dyDescent="0.3">
      <c r="A4745" t="s">
        <v>17066</v>
      </c>
      <c r="B4745" t="s">
        <v>17067</v>
      </c>
      <c r="C4745" t="s">
        <v>7</v>
      </c>
      <c r="D4745" t="s">
        <v>17068</v>
      </c>
      <c r="E4745" t="s">
        <v>17069</v>
      </c>
    </row>
    <row r="4746" spans="1:5" x14ac:dyDescent="0.3">
      <c r="A4746" t="s">
        <v>17070</v>
      </c>
      <c r="B4746" t="s">
        <v>17071</v>
      </c>
      <c r="C4746" t="s">
        <v>28</v>
      </c>
      <c r="D4746" t="s">
        <v>17072</v>
      </c>
      <c r="E4746" t="s">
        <v>17073</v>
      </c>
    </row>
    <row r="4747" spans="1:5" x14ac:dyDescent="0.3">
      <c r="A4747" t="s">
        <v>17074</v>
      </c>
      <c r="B4747" t="s">
        <v>17075</v>
      </c>
      <c r="C4747" t="s">
        <v>7</v>
      </c>
      <c r="D4747" t="s">
        <v>17068</v>
      </c>
      <c r="E4747" t="s">
        <v>17069</v>
      </c>
    </row>
    <row r="4748" spans="1:5" x14ac:dyDescent="0.3">
      <c r="A4748" t="s">
        <v>17076</v>
      </c>
      <c r="B4748" t="s">
        <v>17077</v>
      </c>
      <c r="C4748" t="s">
        <v>7</v>
      </c>
      <c r="D4748" t="s">
        <v>13994</v>
      </c>
      <c r="E4748" t="s">
        <v>17078</v>
      </c>
    </row>
    <row r="4749" spans="1:5" x14ac:dyDescent="0.3">
      <c r="A4749" t="s">
        <v>17079</v>
      </c>
      <c r="B4749" t="s">
        <v>17080</v>
      </c>
      <c r="C4749" t="s">
        <v>28</v>
      </c>
      <c r="D4749" t="s">
        <v>17081</v>
      </c>
      <c r="E4749" t="s">
        <v>17078</v>
      </c>
    </row>
    <row r="4750" spans="1:5" x14ac:dyDescent="0.3">
      <c r="A4750" t="s">
        <v>17082</v>
      </c>
      <c r="B4750" t="s">
        <v>17083</v>
      </c>
      <c r="C4750" t="s">
        <v>28</v>
      </c>
      <c r="D4750" t="s">
        <v>17084</v>
      </c>
      <c r="E4750" t="s">
        <v>17085</v>
      </c>
    </row>
    <row r="4751" spans="1:5" x14ac:dyDescent="0.3">
      <c r="A4751" t="s">
        <v>17086</v>
      </c>
      <c r="B4751" t="s">
        <v>17087</v>
      </c>
      <c r="C4751" t="s">
        <v>7</v>
      </c>
      <c r="D4751" t="s">
        <v>17088</v>
      </c>
      <c r="E4751" t="s">
        <v>17089</v>
      </c>
    </row>
    <row r="4752" spans="1:5" x14ac:dyDescent="0.3">
      <c r="A4752" t="s">
        <v>17090</v>
      </c>
      <c r="B4752" t="s">
        <v>17091</v>
      </c>
      <c r="C4752" t="s">
        <v>28</v>
      </c>
      <c r="D4752" t="s">
        <v>17092</v>
      </c>
      <c r="E4752" t="s">
        <v>17093</v>
      </c>
    </row>
    <row r="4753" spans="1:5" x14ac:dyDescent="0.3">
      <c r="A4753" t="s">
        <v>17094</v>
      </c>
      <c r="B4753" t="s">
        <v>17095</v>
      </c>
      <c r="C4753" t="s">
        <v>7</v>
      </c>
      <c r="D4753" t="s">
        <v>17088</v>
      </c>
      <c r="E4753" t="s">
        <v>17089</v>
      </c>
    </row>
    <row r="4754" spans="1:5" x14ac:dyDescent="0.3">
      <c r="A4754" t="s">
        <v>17096</v>
      </c>
      <c r="B4754" t="s">
        <v>17097</v>
      </c>
      <c r="C4754" t="s">
        <v>7</v>
      </c>
      <c r="D4754" t="s">
        <v>17098</v>
      </c>
      <c r="E4754" t="s">
        <v>17099</v>
      </c>
    </row>
    <row r="4755" spans="1:5" x14ac:dyDescent="0.3">
      <c r="A4755" t="s">
        <v>17100</v>
      </c>
      <c r="B4755" t="s">
        <v>17101</v>
      </c>
      <c r="C4755" t="s">
        <v>28</v>
      </c>
      <c r="D4755" t="s">
        <v>17102</v>
      </c>
      <c r="E4755" t="s">
        <v>17099</v>
      </c>
    </row>
    <row r="4756" spans="1:5" x14ac:dyDescent="0.3">
      <c r="A4756" t="s">
        <v>17103</v>
      </c>
      <c r="B4756" t="s">
        <v>17104</v>
      </c>
      <c r="C4756" t="s">
        <v>7</v>
      </c>
      <c r="D4756" t="s">
        <v>17105</v>
      </c>
      <c r="E4756" t="s">
        <v>17106</v>
      </c>
    </row>
    <row r="4757" spans="1:5" x14ac:dyDescent="0.3">
      <c r="A4757" t="s">
        <v>17107</v>
      </c>
      <c r="B4757" t="s">
        <v>17108</v>
      </c>
      <c r="C4757" t="s">
        <v>28</v>
      </c>
      <c r="D4757" t="s">
        <v>17109</v>
      </c>
      <c r="E4757" t="s">
        <v>17106</v>
      </c>
    </row>
    <row r="4758" spans="1:5" x14ac:dyDescent="0.3">
      <c r="A4758" t="s">
        <v>17110</v>
      </c>
      <c r="B4758" t="s">
        <v>17111</v>
      </c>
      <c r="C4758" t="s">
        <v>7</v>
      </c>
      <c r="D4758" t="s">
        <v>17112</v>
      </c>
      <c r="E4758" t="s">
        <v>17113</v>
      </c>
    </row>
    <row r="4759" spans="1:5" x14ac:dyDescent="0.3">
      <c r="A4759" t="s">
        <v>17114</v>
      </c>
      <c r="B4759" t="s">
        <v>17115</v>
      </c>
      <c r="C4759" t="s">
        <v>7</v>
      </c>
      <c r="D4759" t="s">
        <v>17116</v>
      </c>
      <c r="E4759" t="s">
        <v>17113</v>
      </c>
    </row>
    <row r="4760" spans="1:5" x14ac:dyDescent="0.3">
      <c r="A4760" t="s">
        <v>17117</v>
      </c>
      <c r="B4760" t="s">
        <v>17118</v>
      </c>
      <c r="C4760" t="s">
        <v>28</v>
      </c>
      <c r="D4760" t="s">
        <v>17119</v>
      </c>
      <c r="E4760" t="s">
        <v>17120</v>
      </c>
    </row>
    <row r="4761" spans="1:5" x14ac:dyDescent="0.3">
      <c r="A4761" t="s">
        <v>17121</v>
      </c>
      <c r="B4761" t="s">
        <v>17122</v>
      </c>
      <c r="C4761" t="s">
        <v>7</v>
      </c>
      <c r="D4761" t="s">
        <v>17123</v>
      </c>
      <c r="E4761" t="s">
        <v>17124</v>
      </c>
    </row>
    <row r="4762" spans="1:5" x14ac:dyDescent="0.3">
      <c r="A4762" t="s">
        <v>17125</v>
      </c>
      <c r="B4762" t="s">
        <v>17126</v>
      </c>
      <c r="C4762" t="s">
        <v>7</v>
      </c>
      <c r="D4762" t="s">
        <v>17123</v>
      </c>
      <c r="E4762" t="s">
        <v>17124</v>
      </c>
    </row>
    <row r="4763" spans="1:5" x14ac:dyDescent="0.3">
      <c r="A4763" t="s">
        <v>17127</v>
      </c>
      <c r="B4763" t="s">
        <v>17128</v>
      </c>
      <c r="C4763" t="s">
        <v>28</v>
      </c>
      <c r="D4763" t="s">
        <v>17129</v>
      </c>
      <c r="E4763" t="s">
        <v>17130</v>
      </c>
    </row>
    <row r="4764" spans="1:5" x14ac:dyDescent="0.3">
      <c r="A4764" t="s">
        <v>17131</v>
      </c>
      <c r="B4764" t="s">
        <v>17132</v>
      </c>
      <c r="C4764" t="s">
        <v>28</v>
      </c>
      <c r="D4764" t="s">
        <v>17133</v>
      </c>
      <c r="E4764" t="s">
        <v>17134</v>
      </c>
    </row>
    <row r="4765" spans="1:5" x14ac:dyDescent="0.3">
      <c r="A4765" t="s">
        <v>17135</v>
      </c>
      <c r="B4765" t="s">
        <v>17136</v>
      </c>
      <c r="D4765" t="s">
        <v>1359</v>
      </c>
    </row>
    <row r="4766" spans="1:5" x14ac:dyDescent="0.3">
      <c r="A4766" t="s">
        <v>17137</v>
      </c>
      <c r="B4766" t="s">
        <v>17138</v>
      </c>
      <c r="C4766" t="s">
        <v>7</v>
      </c>
      <c r="D4766" t="s">
        <v>17133</v>
      </c>
      <c r="E4766" t="s">
        <v>17139</v>
      </c>
    </row>
    <row r="4767" spans="1:5" x14ac:dyDescent="0.3">
      <c r="A4767" t="s">
        <v>17140</v>
      </c>
      <c r="B4767" t="s">
        <v>17141</v>
      </c>
      <c r="C4767" t="s">
        <v>7</v>
      </c>
      <c r="D4767" t="s">
        <v>17142</v>
      </c>
      <c r="E4767" t="s">
        <v>17139</v>
      </c>
    </row>
    <row r="4768" spans="1:5" x14ac:dyDescent="0.3">
      <c r="A4768" t="s">
        <v>17143</v>
      </c>
      <c r="B4768" t="s">
        <v>17144</v>
      </c>
      <c r="C4768" t="s">
        <v>28</v>
      </c>
      <c r="D4768" t="s">
        <v>17145</v>
      </c>
      <c r="E4768" t="s">
        <v>17146</v>
      </c>
    </row>
    <row r="4769" spans="1:5" x14ac:dyDescent="0.3">
      <c r="A4769" t="s">
        <v>17147</v>
      </c>
      <c r="B4769" t="s">
        <v>17148</v>
      </c>
      <c r="C4769" t="s">
        <v>7</v>
      </c>
      <c r="D4769" t="s">
        <v>17149</v>
      </c>
      <c r="E4769" t="s">
        <v>17150</v>
      </c>
    </row>
    <row r="4770" spans="1:5" x14ac:dyDescent="0.3">
      <c r="A4770" t="s">
        <v>17151</v>
      </c>
      <c r="B4770" t="s">
        <v>17152</v>
      </c>
      <c r="C4770" t="s">
        <v>7</v>
      </c>
      <c r="D4770" t="s">
        <v>17149</v>
      </c>
      <c r="E4770" t="s">
        <v>17150</v>
      </c>
    </row>
    <row r="4771" spans="1:5" x14ac:dyDescent="0.3">
      <c r="A4771" t="s">
        <v>17153</v>
      </c>
      <c r="B4771" t="s">
        <v>17154</v>
      </c>
      <c r="C4771" t="s">
        <v>7</v>
      </c>
      <c r="D4771" t="s">
        <v>17149</v>
      </c>
      <c r="E4771" t="s">
        <v>17150</v>
      </c>
    </row>
    <row r="4772" spans="1:5" x14ac:dyDescent="0.3">
      <c r="A4772" t="s">
        <v>17155</v>
      </c>
      <c r="B4772" t="s">
        <v>17156</v>
      </c>
      <c r="C4772" t="s">
        <v>7</v>
      </c>
      <c r="D4772" t="s">
        <v>17157</v>
      </c>
      <c r="E4772" t="s">
        <v>17158</v>
      </c>
    </row>
    <row r="4773" spans="1:5" x14ac:dyDescent="0.3">
      <c r="A4773" t="s">
        <v>17159</v>
      </c>
      <c r="B4773" t="s">
        <v>17160</v>
      </c>
      <c r="C4773" t="s">
        <v>7</v>
      </c>
      <c r="D4773" t="s">
        <v>17157</v>
      </c>
      <c r="E4773" t="s">
        <v>17158</v>
      </c>
    </row>
    <row r="4774" spans="1:5" x14ac:dyDescent="0.3">
      <c r="A4774" t="s">
        <v>17161</v>
      </c>
      <c r="B4774" t="s">
        <v>17162</v>
      </c>
      <c r="C4774" t="s">
        <v>7</v>
      </c>
      <c r="D4774" t="s">
        <v>17157</v>
      </c>
      <c r="E4774" t="s">
        <v>17158</v>
      </c>
    </row>
    <row r="4775" spans="1:5" x14ac:dyDescent="0.3">
      <c r="A4775" t="s">
        <v>17163</v>
      </c>
      <c r="B4775" t="s">
        <v>17164</v>
      </c>
      <c r="C4775" t="s">
        <v>7</v>
      </c>
      <c r="D4775" t="s">
        <v>17157</v>
      </c>
      <c r="E4775" t="s">
        <v>17158</v>
      </c>
    </row>
    <row r="4776" spans="1:5" x14ac:dyDescent="0.3">
      <c r="A4776" t="s">
        <v>17165</v>
      </c>
      <c r="B4776" t="s">
        <v>17166</v>
      </c>
      <c r="C4776" t="s">
        <v>28</v>
      </c>
      <c r="D4776" t="s">
        <v>17167</v>
      </c>
      <c r="E4776" t="s">
        <v>17168</v>
      </c>
    </row>
    <row r="4777" spans="1:5" x14ac:dyDescent="0.3">
      <c r="A4777" t="s">
        <v>17169</v>
      </c>
      <c r="B4777" t="s">
        <v>17170</v>
      </c>
      <c r="C4777" t="s">
        <v>7</v>
      </c>
      <c r="D4777" t="s">
        <v>17171</v>
      </c>
      <c r="E4777" t="s">
        <v>17158</v>
      </c>
    </row>
    <row r="4778" spans="1:5" x14ac:dyDescent="0.3">
      <c r="A4778" t="s">
        <v>17172</v>
      </c>
      <c r="B4778" t="s">
        <v>17173</v>
      </c>
      <c r="C4778" t="s">
        <v>28</v>
      </c>
      <c r="D4778" t="s">
        <v>17174</v>
      </c>
      <c r="E4778" t="s">
        <v>17175</v>
      </c>
    </row>
    <row r="4779" spans="1:5" x14ac:dyDescent="0.3">
      <c r="A4779" t="s">
        <v>17176</v>
      </c>
      <c r="B4779" t="s">
        <v>17177</v>
      </c>
      <c r="C4779" t="s">
        <v>7</v>
      </c>
      <c r="D4779" t="s">
        <v>17178</v>
      </c>
      <c r="E4779" t="s">
        <v>17179</v>
      </c>
    </row>
    <row r="4780" spans="1:5" x14ac:dyDescent="0.3">
      <c r="A4780" t="s">
        <v>17180</v>
      </c>
      <c r="B4780" t="s">
        <v>17181</v>
      </c>
      <c r="C4780" t="s">
        <v>7</v>
      </c>
      <c r="D4780" t="s">
        <v>17178</v>
      </c>
      <c r="E4780" t="s">
        <v>17179</v>
      </c>
    </row>
    <row r="4781" spans="1:5" x14ac:dyDescent="0.3">
      <c r="A4781" t="s">
        <v>17182</v>
      </c>
      <c r="B4781" t="s">
        <v>17183</v>
      </c>
      <c r="C4781" t="s">
        <v>7</v>
      </c>
      <c r="D4781" t="s">
        <v>17178</v>
      </c>
      <c r="E4781" t="s">
        <v>17179</v>
      </c>
    </row>
    <row r="4782" spans="1:5" x14ac:dyDescent="0.3">
      <c r="A4782" t="s">
        <v>17184</v>
      </c>
      <c r="B4782" t="s">
        <v>17185</v>
      </c>
      <c r="C4782" t="s">
        <v>28</v>
      </c>
      <c r="D4782" t="s">
        <v>17186</v>
      </c>
      <c r="E4782" t="s">
        <v>17187</v>
      </c>
    </row>
    <row r="4783" spans="1:5" x14ac:dyDescent="0.3">
      <c r="A4783" t="s">
        <v>17188</v>
      </c>
      <c r="B4783" t="s">
        <v>17189</v>
      </c>
      <c r="C4783" t="s">
        <v>28</v>
      </c>
      <c r="D4783" t="s">
        <v>17190</v>
      </c>
      <c r="E4783" t="s">
        <v>17191</v>
      </c>
    </row>
    <row r="4784" spans="1:5" x14ac:dyDescent="0.3">
      <c r="A4784" t="s">
        <v>17192</v>
      </c>
      <c r="B4784" t="s">
        <v>17193</v>
      </c>
      <c r="C4784" t="s">
        <v>28</v>
      </c>
      <c r="D4784" t="s">
        <v>17194</v>
      </c>
      <c r="E4784" t="s">
        <v>17195</v>
      </c>
    </row>
    <row r="4785" spans="1:5" x14ac:dyDescent="0.3">
      <c r="A4785" t="s">
        <v>17196</v>
      </c>
      <c r="B4785" t="s">
        <v>17197</v>
      </c>
      <c r="C4785" t="s">
        <v>7</v>
      </c>
      <c r="D4785" t="s">
        <v>4394</v>
      </c>
      <c r="E4785" t="s">
        <v>17198</v>
      </c>
    </row>
    <row r="4786" spans="1:5" x14ac:dyDescent="0.3">
      <c r="A4786" t="s">
        <v>17199</v>
      </c>
      <c r="B4786" t="s">
        <v>17200</v>
      </c>
      <c r="C4786" t="s">
        <v>7</v>
      </c>
      <c r="D4786" t="s">
        <v>14562</v>
      </c>
      <c r="E4786" t="s">
        <v>14559</v>
      </c>
    </row>
    <row r="4787" spans="1:5" x14ac:dyDescent="0.3">
      <c r="A4787" t="s">
        <v>17201</v>
      </c>
      <c r="B4787" t="s">
        <v>17202</v>
      </c>
      <c r="C4787" t="s">
        <v>7</v>
      </c>
      <c r="D4787" t="s">
        <v>14562</v>
      </c>
      <c r="E4787" t="s">
        <v>14559</v>
      </c>
    </row>
    <row r="4788" spans="1:5" x14ac:dyDescent="0.3">
      <c r="A4788" t="s">
        <v>17203</v>
      </c>
      <c r="B4788" t="s">
        <v>17204</v>
      </c>
      <c r="C4788" t="s">
        <v>7</v>
      </c>
      <c r="D4788" t="s">
        <v>14562</v>
      </c>
      <c r="E4788" t="s">
        <v>14559</v>
      </c>
    </row>
    <row r="4789" spans="1:5" x14ac:dyDescent="0.3">
      <c r="A4789" t="s">
        <v>17205</v>
      </c>
      <c r="B4789" t="s">
        <v>17206</v>
      </c>
      <c r="C4789" t="s">
        <v>28</v>
      </c>
      <c r="D4789" t="s">
        <v>17207</v>
      </c>
      <c r="E4789" t="s">
        <v>17208</v>
      </c>
    </row>
    <row r="4790" spans="1:5" x14ac:dyDescent="0.3">
      <c r="A4790" t="s">
        <v>17209</v>
      </c>
      <c r="B4790" t="s">
        <v>17210</v>
      </c>
      <c r="C4790" t="s">
        <v>28</v>
      </c>
      <c r="D4790" t="s">
        <v>17211</v>
      </c>
      <c r="E4790" t="s">
        <v>17212</v>
      </c>
    </row>
    <row r="4791" spans="1:5" x14ac:dyDescent="0.3">
      <c r="A4791" t="s">
        <v>17213</v>
      </c>
      <c r="B4791" t="s">
        <v>17214</v>
      </c>
      <c r="C4791" t="s">
        <v>7</v>
      </c>
      <c r="D4791" t="s">
        <v>17215</v>
      </c>
      <c r="E4791" t="s">
        <v>17216</v>
      </c>
    </row>
    <row r="4792" spans="1:5" x14ac:dyDescent="0.3">
      <c r="A4792" t="s">
        <v>17217</v>
      </c>
      <c r="B4792" t="s">
        <v>17218</v>
      </c>
      <c r="C4792" t="s">
        <v>7</v>
      </c>
      <c r="D4792" t="s">
        <v>17215</v>
      </c>
      <c r="E4792" t="s">
        <v>17216</v>
      </c>
    </row>
    <row r="4793" spans="1:5" x14ac:dyDescent="0.3">
      <c r="A4793" t="s">
        <v>17219</v>
      </c>
      <c r="B4793" t="s">
        <v>17220</v>
      </c>
      <c r="C4793" t="s">
        <v>7</v>
      </c>
      <c r="D4793" t="s">
        <v>17221</v>
      </c>
      <c r="E4793" t="s">
        <v>17222</v>
      </c>
    </row>
    <row r="4794" spans="1:5" x14ac:dyDescent="0.3">
      <c r="A4794" t="s">
        <v>17223</v>
      </c>
      <c r="B4794" t="s">
        <v>17224</v>
      </c>
      <c r="C4794" t="s">
        <v>28</v>
      </c>
      <c r="D4794" t="s">
        <v>17225</v>
      </c>
      <c r="E4794" t="s">
        <v>17222</v>
      </c>
    </row>
    <row r="4795" spans="1:5" x14ac:dyDescent="0.3">
      <c r="A4795" t="s">
        <v>17226</v>
      </c>
      <c r="B4795" t="s">
        <v>17227</v>
      </c>
      <c r="C4795" t="s">
        <v>28</v>
      </c>
      <c r="D4795" t="s">
        <v>17228</v>
      </c>
      <c r="E4795" t="s">
        <v>17229</v>
      </c>
    </row>
    <row r="4796" spans="1:5" x14ac:dyDescent="0.3">
      <c r="A4796" t="s">
        <v>17230</v>
      </c>
      <c r="B4796" t="s">
        <v>17231</v>
      </c>
      <c r="C4796" t="s">
        <v>7</v>
      </c>
      <c r="D4796" t="s">
        <v>17232</v>
      </c>
      <c r="E4796" t="s">
        <v>17233</v>
      </c>
    </row>
    <row r="4797" spans="1:5" x14ac:dyDescent="0.3">
      <c r="A4797" t="s">
        <v>17234</v>
      </c>
      <c r="B4797" t="s">
        <v>17235</v>
      </c>
      <c r="C4797" t="s">
        <v>7</v>
      </c>
      <c r="D4797" t="s">
        <v>17232</v>
      </c>
      <c r="E4797" t="s">
        <v>17236</v>
      </c>
    </row>
    <row r="4798" spans="1:5" x14ac:dyDescent="0.3">
      <c r="A4798" t="s">
        <v>17237</v>
      </c>
      <c r="B4798" t="s">
        <v>17238</v>
      </c>
      <c r="C4798" t="s">
        <v>7</v>
      </c>
      <c r="D4798" t="s">
        <v>17239</v>
      </c>
      <c r="E4798" t="s">
        <v>17240</v>
      </c>
    </row>
    <row r="4799" spans="1:5" x14ac:dyDescent="0.3">
      <c r="A4799" t="s">
        <v>17241</v>
      </c>
      <c r="B4799" t="s">
        <v>17242</v>
      </c>
      <c r="C4799" t="s">
        <v>7</v>
      </c>
      <c r="D4799" t="s">
        <v>17239</v>
      </c>
      <c r="E4799" t="s">
        <v>17240</v>
      </c>
    </row>
    <row r="4800" spans="1:5" x14ac:dyDescent="0.3">
      <c r="A4800" t="s">
        <v>17243</v>
      </c>
      <c r="B4800" t="s">
        <v>17244</v>
      </c>
      <c r="C4800" t="s">
        <v>7</v>
      </c>
      <c r="D4800" t="s">
        <v>17245</v>
      </c>
      <c r="E4800" t="s">
        <v>17240</v>
      </c>
    </row>
    <row r="4801" spans="1:5" x14ac:dyDescent="0.3">
      <c r="A4801" t="s">
        <v>17246</v>
      </c>
      <c r="B4801" t="s">
        <v>17247</v>
      </c>
      <c r="C4801" t="s">
        <v>28</v>
      </c>
      <c r="D4801" t="s">
        <v>17248</v>
      </c>
      <c r="E4801" t="s">
        <v>17249</v>
      </c>
    </row>
    <row r="4802" spans="1:5" x14ac:dyDescent="0.3">
      <c r="A4802" t="s">
        <v>17250</v>
      </c>
      <c r="B4802" t="s">
        <v>17251</v>
      </c>
      <c r="C4802" t="s">
        <v>7</v>
      </c>
      <c r="D4802" t="s">
        <v>17245</v>
      </c>
      <c r="E4802" t="s">
        <v>17240</v>
      </c>
    </row>
    <row r="4803" spans="1:5" x14ac:dyDescent="0.3">
      <c r="A4803" t="s">
        <v>17252</v>
      </c>
      <c r="B4803" t="s">
        <v>17253</v>
      </c>
      <c r="C4803" t="s">
        <v>7</v>
      </c>
      <c r="D4803" t="s">
        <v>17254</v>
      </c>
      <c r="E4803" t="s">
        <v>17255</v>
      </c>
    </row>
    <row r="4804" spans="1:5" x14ac:dyDescent="0.3">
      <c r="A4804" t="s">
        <v>17256</v>
      </c>
      <c r="B4804" t="s">
        <v>17257</v>
      </c>
      <c r="C4804" t="s">
        <v>28</v>
      </c>
      <c r="D4804" t="s">
        <v>17258</v>
      </c>
      <c r="E4804" t="s">
        <v>17259</v>
      </c>
    </row>
    <row r="4805" spans="1:5" x14ac:dyDescent="0.3">
      <c r="A4805" t="s">
        <v>17260</v>
      </c>
      <c r="B4805" t="s">
        <v>17261</v>
      </c>
      <c r="C4805" t="s">
        <v>7</v>
      </c>
      <c r="D4805" t="s">
        <v>17262</v>
      </c>
      <c r="E4805" t="s">
        <v>17255</v>
      </c>
    </row>
    <row r="4806" spans="1:5" x14ac:dyDescent="0.3">
      <c r="A4806" t="s">
        <v>17263</v>
      </c>
      <c r="B4806" t="s">
        <v>17264</v>
      </c>
      <c r="C4806" t="s">
        <v>7</v>
      </c>
      <c r="D4806" t="s">
        <v>17265</v>
      </c>
      <c r="E4806" t="s">
        <v>17266</v>
      </c>
    </row>
    <row r="4807" spans="1:5" x14ac:dyDescent="0.3">
      <c r="A4807" t="s">
        <v>17267</v>
      </c>
      <c r="B4807" t="s">
        <v>17268</v>
      </c>
      <c r="C4807" t="s">
        <v>28</v>
      </c>
      <c r="D4807" t="s">
        <v>17269</v>
      </c>
      <c r="E4807" t="s">
        <v>17270</v>
      </c>
    </row>
    <row r="4808" spans="1:5" x14ac:dyDescent="0.3">
      <c r="A4808" t="s">
        <v>17271</v>
      </c>
      <c r="B4808" t="s">
        <v>17272</v>
      </c>
      <c r="C4808" t="s">
        <v>7</v>
      </c>
      <c r="D4808" t="s">
        <v>17273</v>
      </c>
      <c r="E4808" t="s">
        <v>17266</v>
      </c>
    </row>
    <row r="4809" spans="1:5" x14ac:dyDescent="0.3">
      <c r="A4809" t="s">
        <v>17274</v>
      </c>
      <c r="B4809" t="s">
        <v>17275</v>
      </c>
      <c r="C4809" t="s">
        <v>7</v>
      </c>
      <c r="D4809" t="s">
        <v>17265</v>
      </c>
      <c r="E4809" t="s">
        <v>17266</v>
      </c>
    </row>
    <row r="4810" spans="1:5" x14ac:dyDescent="0.3">
      <c r="A4810" t="s">
        <v>17276</v>
      </c>
      <c r="B4810" t="s">
        <v>17277</v>
      </c>
      <c r="C4810" t="s">
        <v>7</v>
      </c>
      <c r="D4810" t="s">
        <v>17278</v>
      </c>
      <c r="E4810" t="s">
        <v>17279</v>
      </c>
    </row>
    <row r="4811" spans="1:5" x14ac:dyDescent="0.3">
      <c r="A4811" t="s">
        <v>17280</v>
      </c>
      <c r="B4811" t="s">
        <v>17281</v>
      </c>
      <c r="C4811" t="s">
        <v>7</v>
      </c>
      <c r="D4811" t="s">
        <v>17278</v>
      </c>
      <c r="E4811" t="s">
        <v>17279</v>
      </c>
    </row>
    <row r="4812" spans="1:5" x14ac:dyDescent="0.3">
      <c r="A4812" t="s">
        <v>17282</v>
      </c>
      <c r="B4812" t="s">
        <v>17283</v>
      </c>
      <c r="C4812" t="s">
        <v>28</v>
      </c>
      <c r="D4812" t="s">
        <v>17284</v>
      </c>
      <c r="E4812" t="s">
        <v>17285</v>
      </c>
    </row>
    <row r="4813" spans="1:5" x14ac:dyDescent="0.3">
      <c r="A4813" t="s">
        <v>17286</v>
      </c>
      <c r="B4813" t="s">
        <v>17287</v>
      </c>
      <c r="C4813" t="s">
        <v>7</v>
      </c>
      <c r="D4813" t="s">
        <v>17278</v>
      </c>
      <c r="E4813" t="s">
        <v>17279</v>
      </c>
    </row>
    <row r="4814" spans="1:5" x14ac:dyDescent="0.3">
      <c r="A4814" t="s">
        <v>17288</v>
      </c>
      <c r="B4814" t="s">
        <v>17289</v>
      </c>
      <c r="C4814" t="s">
        <v>7</v>
      </c>
      <c r="D4814" t="s">
        <v>17278</v>
      </c>
      <c r="E4814" t="s">
        <v>17279</v>
      </c>
    </row>
    <row r="4815" spans="1:5" x14ac:dyDescent="0.3">
      <c r="A4815" t="s">
        <v>17290</v>
      </c>
      <c r="B4815" t="s">
        <v>17291</v>
      </c>
      <c r="C4815" t="s">
        <v>7</v>
      </c>
      <c r="D4815" t="s">
        <v>17278</v>
      </c>
      <c r="E4815" t="s">
        <v>17279</v>
      </c>
    </row>
    <row r="4816" spans="1:5" x14ac:dyDescent="0.3">
      <c r="A4816" t="s">
        <v>17292</v>
      </c>
      <c r="B4816" t="s">
        <v>17293</v>
      </c>
      <c r="C4816" t="s">
        <v>7</v>
      </c>
      <c r="D4816" t="s">
        <v>17278</v>
      </c>
      <c r="E4816" t="s">
        <v>17279</v>
      </c>
    </row>
    <row r="4817" spans="1:5" x14ac:dyDescent="0.3">
      <c r="A4817" t="s">
        <v>17294</v>
      </c>
      <c r="B4817" t="s">
        <v>17295</v>
      </c>
      <c r="C4817" t="s">
        <v>7</v>
      </c>
      <c r="D4817" t="s">
        <v>17278</v>
      </c>
      <c r="E4817" t="s">
        <v>17279</v>
      </c>
    </row>
    <row r="4818" spans="1:5" x14ac:dyDescent="0.3">
      <c r="A4818" t="s">
        <v>17296</v>
      </c>
      <c r="B4818" t="s">
        <v>17297</v>
      </c>
      <c r="C4818" t="s">
        <v>7</v>
      </c>
      <c r="D4818" t="s">
        <v>12744</v>
      </c>
      <c r="E4818" t="s">
        <v>17298</v>
      </c>
    </row>
    <row r="4819" spans="1:5" x14ac:dyDescent="0.3">
      <c r="A4819" t="s">
        <v>17299</v>
      </c>
      <c r="B4819" t="s">
        <v>17300</v>
      </c>
      <c r="C4819" t="s">
        <v>7</v>
      </c>
      <c r="D4819" t="s">
        <v>17301</v>
      </c>
      <c r="E4819" t="s">
        <v>17302</v>
      </c>
    </row>
    <row r="4820" spans="1:5" x14ac:dyDescent="0.3">
      <c r="A4820" t="s">
        <v>17303</v>
      </c>
      <c r="B4820" t="s">
        <v>17304</v>
      </c>
      <c r="C4820" t="s">
        <v>28</v>
      </c>
      <c r="D4820" t="s">
        <v>17305</v>
      </c>
      <c r="E4820" t="s">
        <v>17306</v>
      </c>
    </row>
    <row r="4821" spans="1:5" x14ac:dyDescent="0.3">
      <c r="A4821" t="s">
        <v>17307</v>
      </c>
      <c r="B4821" t="s">
        <v>17308</v>
      </c>
      <c r="C4821" t="s">
        <v>7</v>
      </c>
      <c r="D4821" t="s">
        <v>17301</v>
      </c>
      <c r="E4821" t="s">
        <v>17302</v>
      </c>
    </row>
    <row r="4822" spans="1:5" x14ac:dyDescent="0.3">
      <c r="A4822" t="s">
        <v>17309</v>
      </c>
      <c r="B4822" t="s">
        <v>17310</v>
      </c>
      <c r="C4822" t="s">
        <v>28</v>
      </c>
      <c r="D4822" t="s">
        <v>17311</v>
      </c>
      <c r="E4822" t="s">
        <v>17312</v>
      </c>
    </row>
    <row r="4823" spans="1:5" x14ac:dyDescent="0.3">
      <c r="A4823" t="s">
        <v>17313</v>
      </c>
      <c r="B4823" t="s">
        <v>17314</v>
      </c>
      <c r="C4823" t="s">
        <v>7</v>
      </c>
      <c r="D4823" t="s">
        <v>17311</v>
      </c>
      <c r="E4823" t="s">
        <v>17315</v>
      </c>
    </row>
    <row r="4824" spans="1:5" x14ac:dyDescent="0.3">
      <c r="A4824" t="s">
        <v>17316</v>
      </c>
      <c r="B4824" t="s">
        <v>17317</v>
      </c>
      <c r="C4824" t="s">
        <v>7</v>
      </c>
      <c r="D4824" t="s">
        <v>17318</v>
      </c>
      <c r="E4824" t="s">
        <v>17315</v>
      </c>
    </row>
    <row r="4825" spans="1:5" x14ac:dyDescent="0.3">
      <c r="A4825" t="s">
        <v>17319</v>
      </c>
      <c r="B4825" t="s">
        <v>17320</v>
      </c>
      <c r="C4825" t="s">
        <v>7</v>
      </c>
      <c r="D4825" t="s">
        <v>17321</v>
      </c>
      <c r="E4825" t="s">
        <v>17322</v>
      </c>
    </row>
    <row r="4826" spans="1:5" x14ac:dyDescent="0.3">
      <c r="A4826" t="s">
        <v>17323</v>
      </c>
      <c r="B4826" t="s">
        <v>17324</v>
      </c>
      <c r="C4826" t="s">
        <v>7</v>
      </c>
      <c r="D4826" t="s">
        <v>17321</v>
      </c>
      <c r="E4826" t="s">
        <v>17322</v>
      </c>
    </row>
    <row r="4827" spans="1:5" x14ac:dyDescent="0.3">
      <c r="A4827" t="s">
        <v>17325</v>
      </c>
      <c r="B4827" t="s">
        <v>17326</v>
      </c>
      <c r="C4827" t="s">
        <v>28</v>
      </c>
      <c r="D4827" t="s">
        <v>17327</v>
      </c>
      <c r="E4827" t="s">
        <v>17328</v>
      </c>
    </row>
    <row r="4828" spans="1:5" x14ac:dyDescent="0.3">
      <c r="A4828" t="s">
        <v>17329</v>
      </c>
      <c r="B4828" t="s">
        <v>17330</v>
      </c>
      <c r="C4828" t="s">
        <v>7</v>
      </c>
      <c r="D4828" t="s">
        <v>17331</v>
      </c>
      <c r="E4828" t="s">
        <v>17332</v>
      </c>
    </row>
    <row r="4829" spans="1:5" x14ac:dyDescent="0.3">
      <c r="A4829" t="s">
        <v>17333</v>
      </c>
      <c r="B4829" t="s">
        <v>17334</v>
      </c>
      <c r="C4829" t="s">
        <v>28</v>
      </c>
      <c r="D4829" t="s">
        <v>17335</v>
      </c>
      <c r="E4829" t="s">
        <v>17336</v>
      </c>
    </row>
    <row r="4830" spans="1:5" x14ac:dyDescent="0.3">
      <c r="A4830" t="s">
        <v>17337</v>
      </c>
      <c r="B4830" t="s">
        <v>17338</v>
      </c>
      <c r="C4830" t="s">
        <v>7</v>
      </c>
      <c r="D4830" t="s">
        <v>17339</v>
      </c>
      <c r="E4830" t="s">
        <v>17340</v>
      </c>
    </row>
    <row r="4831" spans="1:5" x14ac:dyDescent="0.3">
      <c r="A4831" t="s">
        <v>17341</v>
      </c>
      <c r="B4831" t="s">
        <v>17342</v>
      </c>
      <c r="C4831" t="s">
        <v>7</v>
      </c>
      <c r="D4831" t="s">
        <v>17343</v>
      </c>
      <c r="E4831" t="s">
        <v>17340</v>
      </c>
    </row>
    <row r="4832" spans="1:5" x14ac:dyDescent="0.3">
      <c r="A4832" t="s">
        <v>17344</v>
      </c>
      <c r="B4832" t="s">
        <v>17345</v>
      </c>
      <c r="C4832" t="s">
        <v>7</v>
      </c>
      <c r="D4832" t="s">
        <v>17339</v>
      </c>
      <c r="E4832" t="s">
        <v>17340</v>
      </c>
    </row>
    <row r="4833" spans="1:5" x14ac:dyDescent="0.3">
      <c r="A4833" t="s">
        <v>17346</v>
      </c>
      <c r="B4833" t="s">
        <v>17347</v>
      </c>
      <c r="C4833" t="s">
        <v>7</v>
      </c>
      <c r="D4833" t="s">
        <v>17348</v>
      </c>
      <c r="E4833" t="s">
        <v>17340</v>
      </c>
    </row>
    <row r="4834" spans="1:5" x14ac:dyDescent="0.3">
      <c r="A4834" t="s">
        <v>17349</v>
      </c>
      <c r="B4834" t="s">
        <v>17350</v>
      </c>
      <c r="C4834" t="s">
        <v>7</v>
      </c>
      <c r="D4834" t="s">
        <v>17351</v>
      </c>
      <c r="E4834" t="s">
        <v>17352</v>
      </c>
    </row>
    <row r="4835" spans="1:5" x14ac:dyDescent="0.3">
      <c r="A4835" t="s">
        <v>17353</v>
      </c>
      <c r="B4835" t="s">
        <v>17354</v>
      </c>
      <c r="C4835" t="s">
        <v>28</v>
      </c>
      <c r="D4835" t="s">
        <v>17355</v>
      </c>
      <c r="E4835" t="s">
        <v>17352</v>
      </c>
    </row>
    <row r="4836" spans="1:5" x14ac:dyDescent="0.3">
      <c r="A4836" t="s">
        <v>17356</v>
      </c>
      <c r="B4836" t="s">
        <v>17357</v>
      </c>
      <c r="C4836" t="s">
        <v>7</v>
      </c>
      <c r="D4836" t="s">
        <v>17358</v>
      </c>
      <c r="E4836" t="s">
        <v>17359</v>
      </c>
    </row>
    <row r="4837" spans="1:5" x14ac:dyDescent="0.3">
      <c r="A4837" t="s">
        <v>17360</v>
      </c>
      <c r="B4837" t="s">
        <v>17361</v>
      </c>
      <c r="C4837" t="s">
        <v>7</v>
      </c>
      <c r="D4837" t="s">
        <v>17358</v>
      </c>
      <c r="E4837" t="s">
        <v>17359</v>
      </c>
    </row>
    <row r="4838" spans="1:5" x14ac:dyDescent="0.3">
      <c r="A4838" t="s">
        <v>17362</v>
      </c>
      <c r="B4838" t="s">
        <v>17363</v>
      </c>
      <c r="C4838" t="s">
        <v>28</v>
      </c>
      <c r="D4838" t="s">
        <v>17364</v>
      </c>
      <c r="E4838" t="s">
        <v>17359</v>
      </c>
    </row>
    <row r="4839" spans="1:5" x14ac:dyDescent="0.3">
      <c r="A4839" t="s">
        <v>17365</v>
      </c>
      <c r="B4839" t="s">
        <v>17366</v>
      </c>
      <c r="C4839" t="s">
        <v>7</v>
      </c>
      <c r="D4839" t="s">
        <v>17367</v>
      </c>
      <c r="E4839" t="s">
        <v>17368</v>
      </c>
    </row>
    <row r="4840" spans="1:5" x14ac:dyDescent="0.3">
      <c r="A4840" t="s">
        <v>17369</v>
      </c>
      <c r="B4840" t="s">
        <v>17370</v>
      </c>
      <c r="C4840" t="s">
        <v>28</v>
      </c>
      <c r="D4840" t="s">
        <v>17371</v>
      </c>
      <c r="E4840" t="s">
        <v>17372</v>
      </c>
    </row>
    <row r="4841" spans="1:5" x14ac:dyDescent="0.3">
      <c r="A4841" t="s">
        <v>17373</v>
      </c>
      <c r="B4841" t="s">
        <v>17374</v>
      </c>
      <c r="C4841" t="s">
        <v>7</v>
      </c>
      <c r="D4841" t="s">
        <v>17375</v>
      </c>
      <c r="E4841" t="s">
        <v>17376</v>
      </c>
    </row>
    <row r="4842" spans="1:5" x14ac:dyDescent="0.3">
      <c r="A4842" t="s">
        <v>17377</v>
      </c>
      <c r="B4842" t="s">
        <v>17378</v>
      </c>
      <c r="C4842" t="s">
        <v>7</v>
      </c>
      <c r="D4842" t="s">
        <v>17379</v>
      </c>
      <c r="E4842" t="s">
        <v>17380</v>
      </c>
    </row>
    <row r="4843" spans="1:5" x14ac:dyDescent="0.3">
      <c r="A4843" t="s">
        <v>17381</v>
      </c>
      <c r="B4843" t="s">
        <v>17382</v>
      </c>
      <c r="D4843" t="s">
        <v>1359</v>
      </c>
    </row>
    <row r="4844" spans="1:5" x14ac:dyDescent="0.3">
      <c r="A4844" t="s">
        <v>17383</v>
      </c>
      <c r="B4844" t="s">
        <v>17384</v>
      </c>
      <c r="C4844" t="s">
        <v>7</v>
      </c>
      <c r="D4844" t="s">
        <v>17385</v>
      </c>
      <c r="E4844" t="s">
        <v>17386</v>
      </c>
    </row>
    <row r="4845" spans="1:5" x14ac:dyDescent="0.3">
      <c r="A4845" t="s">
        <v>17387</v>
      </c>
      <c r="B4845" t="s">
        <v>17388</v>
      </c>
      <c r="C4845" t="s">
        <v>7</v>
      </c>
      <c r="D4845" t="s">
        <v>17389</v>
      </c>
      <c r="E4845" t="s">
        <v>17390</v>
      </c>
    </row>
    <row r="4846" spans="1:5" x14ac:dyDescent="0.3">
      <c r="A4846" t="s">
        <v>17391</v>
      </c>
      <c r="B4846" t="s">
        <v>17392</v>
      </c>
      <c r="C4846" t="s">
        <v>7</v>
      </c>
      <c r="D4846" t="s">
        <v>17393</v>
      </c>
      <c r="E4846" t="s">
        <v>17390</v>
      </c>
    </row>
    <row r="4847" spans="1:5" x14ac:dyDescent="0.3">
      <c r="A4847" t="s">
        <v>17394</v>
      </c>
      <c r="B4847" t="s">
        <v>17395</v>
      </c>
      <c r="C4847" t="s">
        <v>7</v>
      </c>
      <c r="D4847" t="s">
        <v>17396</v>
      </c>
      <c r="E4847" t="s">
        <v>17397</v>
      </c>
    </row>
    <row r="4848" spans="1:5" x14ac:dyDescent="0.3">
      <c r="A4848" t="s">
        <v>17398</v>
      </c>
      <c r="B4848" t="s">
        <v>17399</v>
      </c>
      <c r="C4848" t="s">
        <v>28</v>
      </c>
      <c r="D4848" t="s">
        <v>17400</v>
      </c>
      <c r="E4848" t="s">
        <v>17401</v>
      </c>
    </row>
    <row r="4849" spans="1:5" x14ac:dyDescent="0.3">
      <c r="A4849" t="s">
        <v>17402</v>
      </c>
      <c r="B4849" t="s">
        <v>17403</v>
      </c>
      <c r="C4849" t="s">
        <v>7</v>
      </c>
      <c r="D4849" t="s">
        <v>17404</v>
      </c>
      <c r="E4849" t="s">
        <v>17405</v>
      </c>
    </row>
    <row r="4850" spans="1:5" x14ac:dyDescent="0.3">
      <c r="A4850" t="s">
        <v>17406</v>
      </c>
      <c r="B4850" t="s">
        <v>17407</v>
      </c>
      <c r="C4850" t="s">
        <v>28</v>
      </c>
      <c r="D4850" t="s">
        <v>17408</v>
      </c>
      <c r="E4850" t="s">
        <v>17409</v>
      </c>
    </row>
    <row r="4851" spans="1:5" x14ac:dyDescent="0.3">
      <c r="A4851" t="s">
        <v>17410</v>
      </c>
      <c r="B4851" t="s">
        <v>17411</v>
      </c>
      <c r="C4851" t="s">
        <v>28</v>
      </c>
      <c r="D4851" t="s">
        <v>17412</v>
      </c>
      <c r="E4851" t="s">
        <v>17413</v>
      </c>
    </row>
    <row r="4852" spans="1:5" x14ac:dyDescent="0.3">
      <c r="A4852" t="s">
        <v>17414</v>
      </c>
      <c r="B4852" t="s">
        <v>17415</v>
      </c>
      <c r="C4852" t="s">
        <v>7</v>
      </c>
      <c r="D4852" t="s">
        <v>17416</v>
      </c>
      <c r="E4852" t="s">
        <v>17417</v>
      </c>
    </row>
    <row r="4853" spans="1:5" x14ac:dyDescent="0.3">
      <c r="A4853" t="s">
        <v>17418</v>
      </c>
      <c r="B4853" t="s">
        <v>17419</v>
      </c>
      <c r="C4853" t="s">
        <v>28</v>
      </c>
      <c r="D4853" t="s">
        <v>17420</v>
      </c>
      <c r="E4853" t="s">
        <v>17421</v>
      </c>
    </row>
    <row r="4854" spans="1:5" x14ac:dyDescent="0.3">
      <c r="A4854" t="s">
        <v>17422</v>
      </c>
      <c r="B4854" t="s">
        <v>17423</v>
      </c>
      <c r="C4854" t="s">
        <v>28</v>
      </c>
      <c r="D4854" t="s">
        <v>17424</v>
      </c>
      <c r="E4854" t="s">
        <v>17425</v>
      </c>
    </row>
    <row r="4855" spans="1:5" x14ac:dyDescent="0.3">
      <c r="A4855" t="s">
        <v>17426</v>
      </c>
      <c r="B4855" t="s">
        <v>17427</v>
      </c>
      <c r="C4855" t="s">
        <v>7</v>
      </c>
      <c r="D4855" t="s">
        <v>17428</v>
      </c>
      <c r="E4855" t="s">
        <v>17429</v>
      </c>
    </row>
    <row r="4856" spans="1:5" x14ac:dyDescent="0.3">
      <c r="A4856" t="s">
        <v>17430</v>
      </c>
      <c r="B4856" t="s">
        <v>17431</v>
      </c>
      <c r="C4856" t="s">
        <v>7</v>
      </c>
      <c r="D4856" t="s">
        <v>17432</v>
      </c>
      <c r="E4856" t="s">
        <v>17429</v>
      </c>
    </row>
    <row r="4857" spans="1:5" x14ac:dyDescent="0.3">
      <c r="A4857" t="s">
        <v>17433</v>
      </c>
      <c r="B4857" t="s">
        <v>17434</v>
      </c>
      <c r="C4857" t="s">
        <v>28</v>
      </c>
      <c r="D4857" t="s">
        <v>17435</v>
      </c>
      <c r="E4857" t="s">
        <v>17436</v>
      </c>
    </row>
    <row r="4858" spans="1:5" x14ac:dyDescent="0.3">
      <c r="A4858" t="s">
        <v>17437</v>
      </c>
      <c r="B4858" t="s">
        <v>17438</v>
      </c>
      <c r="C4858" t="s">
        <v>7</v>
      </c>
      <c r="D4858" t="s">
        <v>17439</v>
      </c>
      <c r="E4858" t="s">
        <v>17440</v>
      </c>
    </row>
    <row r="4859" spans="1:5" x14ac:dyDescent="0.3">
      <c r="A4859" t="s">
        <v>17441</v>
      </c>
      <c r="B4859" t="s">
        <v>17442</v>
      </c>
      <c r="C4859" t="s">
        <v>7</v>
      </c>
      <c r="D4859" t="s">
        <v>17443</v>
      </c>
      <c r="E4859" t="s">
        <v>17440</v>
      </c>
    </row>
    <row r="4860" spans="1:5" x14ac:dyDescent="0.3">
      <c r="A4860" t="s">
        <v>17444</v>
      </c>
      <c r="B4860" t="s">
        <v>17445</v>
      </c>
      <c r="C4860" t="s">
        <v>7</v>
      </c>
      <c r="D4860" t="s">
        <v>17443</v>
      </c>
      <c r="E4860" t="s">
        <v>17440</v>
      </c>
    </row>
    <row r="4861" spans="1:5" x14ac:dyDescent="0.3">
      <c r="A4861" t="s">
        <v>17446</v>
      </c>
      <c r="B4861" t="s">
        <v>17447</v>
      </c>
      <c r="C4861" t="s">
        <v>7</v>
      </c>
      <c r="D4861" t="s">
        <v>17448</v>
      </c>
      <c r="E4861" t="s">
        <v>17449</v>
      </c>
    </row>
    <row r="4862" spans="1:5" x14ac:dyDescent="0.3">
      <c r="A4862" t="s">
        <v>17450</v>
      </c>
      <c r="B4862" t="s">
        <v>17451</v>
      </c>
      <c r="C4862" t="s">
        <v>7</v>
      </c>
      <c r="D4862" t="s">
        <v>17452</v>
      </c>
      <c r="E4862" t="s">
        <v>17453</v>
      </c>
    </row>
    <row r="4863" spans="1:5" x14ac:dyDescent="0.3">
      <c r="A4863" t="s">
        <v>17454</v>
      </c>
      <c r="B4863" t="s">
        <v>17455</v>
      </c>
      <c r="C4863" t="s">
        <v>28</v>
      </c>
      <c r="D4863" t="s">
        <v>17456</v>
      </c>
      <c r="E4863" t="s">
        <v>17453</v>
      </c>
    </row>
    <row r="4864" spans="1:5" x14ac:dyDescent="0.3">
      <c r="A4864" t="s">
        <v>17457</v>
      </c>
      <c r="B4864" t="s">
        <v>17458</v>
      </c>
      <c r="C4864" t="s">
        <v>7</v>
      </c>
      <c r="D4864" t="s">
        <v>17459</v>
      </c>
      <c r="E4864" t="s">
        <v>17460</v>
      </c>
    </row>
    <row r="4865" spans="1:5" x14ac:dyDescent="0.3">
      <c r="A4865" t="s">
        <v>17461</v>
      </c>
      <c r="B4865" t="s">
        <v>17462</v>
      </c>
      <c r="C4865" t="s">
        <v>28</v>
      </c>
      <c r="D4865" t="s">
        <v>17463</v>
      </c>
      <c r="E4865" t="s">
        <v>17460</v>
      </c>
    </row>
    <row r="4866" spans="1:5" x14ac:dyDescent="0.3">
      <c r="A4866" t="s">
        <v>17464</v>
      </c>
      <c r="B4866" t="s">
        <v>17465</v>
      </c>
      <c r="C4866" t="s">
        <v>7</v>
      </c>
      <c r="D4866" t="s">
        <v>17466</v>
      </c>
      <c r="E4866" t="s">
        <v>17467</v>
      </c>
    </row>
    <row r="4867" spans="1:5" x14ac:dyDescent="0.3">
      <c r="A4867" t="s">
        <v>17468</v>
      </c>
      <c r="B4867" t="s">
        <v>17469</v>
      </c>
      <c r="C4867" t="s">
        <v>7</v>
      </c>
      <c r="D4867" t="s">
        <v>17470</v>
      </c>
      <c r="E4867" t="s">
        <v>17467</v>
      </c>
    </row>
    <row r="4868" spans="1:5" x14ac:dyDescent="0.3">
      <c r="A4868" t="s">
        <v>17471</v>
      </c>
      <c r="B4868" t="s">
        <v>17472</v>
      </c>
      <c r="C4868" t="s">
        <v>28</v>
      </c>
      <c r="D4868" t="s">
        <v>17473</v>
      </c>
      <c r="E4868" t="s">
        <v>17474</v>
      </c>
    </row>
    <row r="4869" spans="1:5" x14ac:dyDescent="0.3">
      <c r="A4869" t="s">
        <v>17475</v>
      </c>
      <c r="B4869" t="s">
        <v>17476</v>
      </c>
      <c r="C4869" t="s">
        <v>28</v>
      </c>
      <c r="D4869" t="s">
        <v>17477</v>
      </c>
      <c r="E4869" t="s">
        <v>17478</v>
      </c>
    </row>
    <row r="4870" spans="1:5" x14ac:dyDescent="0.3">
      <c r="A4870" t="s">
        <v>17479</v>
      </c>
      <c r="B4870" t="s">
        <v>17480</v>
      </c>
      <c r="C4870" t="s">
        <v>28</v>
      </c>
      <c r="D4870" t="s">
        <v>17481</v>
      </c>
      <c r="E4870" t="s">
        <v>17482</v>
      </c>
    </row>
    <row r="4871" spans="1:5" x14ac:dyDescent="0.3">
      <c r="A4871" t="s">
        <v>17483</v>
      </c>
      <c r="B4871" t="s">
        <v>17484</v>
      </c>
      <c r="C4871" t="s">
        <v>7</v>
      </c>
      <c r="D4871" t="s">
        <v>17485</v>
      </c>
      <c r="E4871" t="s">
        <v>17486</v>
      </c>
    </row>
    <row r="4872" spans="1:5" x14ac:dyDescent="0.3">
      <c r="A4872" t="s">
        <v>17487</v>
      </c>
      <c r="B4872" t="s">
        <v>17488</v>
      </c>
      <c r="C4872" t="s">
        <v>7</v>
      </c>
      <c r="D4872" t="s">
        <v>17489</v>
      </c>
      <c r="E4872" t="s">
        <v>17490</v>
      </c>
    </row>
    <row r="4873" spans="1:5" x14ac:dyDescent="0.3">
      <c r="A4873" t="s">
        <v>17491</v>
      </c>
      <c r="B4873" t="s">
        <v>17492</v>
      </c>
      <c r="C4873" t="s">
        <v>28</v>
      </c>
      <c r="D4873" t="s">
        <v>17493</v>
      </c>
      <c r="E4873" t="s">
        <v>17494</v>
      </c>
    </row>
    <row r="4874" spans="1:5" x14ac:dyDescent="0.3">
      <c r="A4874" t="s">
        <v>17495</v>
      </c>
      <c r="B4874" t="s">
        <v>17496</v>
      </c>
      <c r="C4874" t="s">
        <v>28</v>
      </c>
      <c r="D4874" t="s">
        <v>17497</v>
      </c>
      <c r="E4874" t="s">
        <v>17498</v>
      </c>
    </row>
    <row r="4875" spans="1:5" x14ac:dyDescent="0.3">
      <c r="A4875" t="s">
        <v>17499</v>
      </c>
      <c r="B4875" t="s">
        <v>17500</v>
      </c>
      <c r="C4875" t="s">
        <v>28</v>
      </c>
      <c r="D4875" t="s">
        <v>17501</v>
      </c>
      <c r="E4875" t="s">
        <v>17502</v>
      </c>
    </row>
    <row r="4876" spans="1:5" x14ac:dyDescent="0.3">
      <c r="A4876" t="s">
        <v>17503</v>
      </c>
      <c r="B4876" t="s">
        <v>17504</v>
      </c>
      <c r="C4876" t="s">
        <v>28</v>
      </c>
      <c r="D4876" t="s">
        <v>17505</v>
      </c>
      <c r="E4876" t="s">
        <v>17506</v>
      </c>
    </row>
    <row r="4877" spans="1:5" x14ac:dyDescent="0.3">
      <c r="A4877" t="s">
        <v>17507</v>
      </c>
      <c r="B4877" t="s">
        <v>17508</v>
      </c>
      <c r="C4877" t="s">
        <v>7</v>
      </c>
      <c r="D4877" t="s">
        <v>17509</v>
      </c>
      <c r="E4877" t="s">
        <v>17510</v>
      </c>
    </row>
    <row r="4878" spans="1:5" x14ac:dyDescent="0.3">
      <c r="A4878" t="s">
        <v>17511</v>
      </c>
      <c r="B4878" t="s">
        <v>17512</v>
      </c>
      <c r="C4878" t="s">
        <v>7</v>
      </c>
      <c r="D4878" t="s">
        <v>17513</v>
      </c>
      <c r="E4878" t="s">
        <v>17514</v>
      </c>
    </row>
    <row r="4879" spans="1:5" x14ac:dyDescent="0.3">
      <c r="A4879" t="s">
        <v>17515</v>
      </c>
      <c r="B4879" t="s">
        <v>17516</v>
      </c>
      <c r="C4879" t="s">
        <v>7</v>
      </c>
      <c r="D4879" t="s">
        <v>17513</v>
      </c>
      <c r="E4879" t="s">
        <v>17514</v>
      </c>
    </row>
    <row r="4880" spans="1:5" x14ac:dyDescent="0.3">
      <c r="A4880" t="s">
        <v>17517</v>
      </c>
      <c r="B4880" t="s">
        <v>17518</v>
      </c>
      <c r="C4880" t="s">
        <v>28</v>
      </c>
      <c r="D4880" t="s">
        <v>17519</v>
      </c>
      <c r="E4880" t="s">
        <v>17520</v>
      </c>
    </row>
    <row r="4881" spans="1:5" x14ac:dyDescent="0.3">
      <c r="A4881" t="s">
        <v>17521</v>
      </c>
      <c r="B4881" t="s">
        <v>17522</v>
      </c>
      <c r="C4881" t="s">
        <v>28</v>
      </c>
      <c r="D4881" t="s">
        <v>17523</v>
      </c>
      <c r="E4881" t="s">
        <v>17524</v>
      </c>
    </row>
    <row r="4882" spans="1:5" x14ac:dyDescent="0.3">
      <c r="A4882" t="s">
        <v>17525</v>
      </c>
      <c r="B4882" t="s">
        <v>17526</v>
      </c>
      <c r="C4882" t="s">
        <v>7</v>
      </c>
      <c r="D4882" t="s">
        <v>17527</v>
      </c>
      <c r="E4882" t="s">
        <v>17524</v>
      </c>
    </row>
    <row r="4883" spans="1:5" x14ac:dyDescent="0.3">
      <c r="A4883" t="s">
        <v>17528</v>
      </c>
      <c r="B4883" t="s">
        <v>17529</v>
      </c>
      <c r="C4883" t="s">
        <v>7</v>
      </c>
      <c r="D4883" t="s">
        <v>17530</v>
      </c>
      <c r="E4883" t="s">
        <v>17531</v>
      </c>
    </row>
    <row r="4884" spans="1:5" x14ac:dyDescent="0.3">
      <c r="A4884" t="s">
        <v>17532</v>
      </c>
      <c r="B4884" t="s">
        <v>17533</v>
      </c>
      <c r="C4884" t="s">
        <v>7</v>
      </c>
      <c r="D4884" t="s">
        <v>17534</v>
      </c>
      <c r="E4884" t="s">
        <v>17535</v>
      </c>
    </row>
    <row r="4885" spans="1:5" x14ac:dyDescent="0.3">
      <c r="A4885" t="s">
        <v>17536</v>
      </c>
      <c r="B4885" t="s">
        <v>17537</v>
      </c>
      <c r="C4885" t="s">
        <v>7</v>
      </c>
      <c r="D4885" t="s">
        <v>17538</v>
      </c>
      <c r="E4885" t="s">
        <v>17535</v>
      </c>
    </row>
    <row r="4886" spans="1:5" x14ac:dyDescent="0.3">
      <c r="A4886" t="s">
        <v>17539</v>
      </c>
      <c r="B4886" t="s">
        <v>17540</v>
      </c>
      <c r="C4886" t="s">
        <v>7</v>
      </c>
      <c r="D4886" t="s">
        <v>17541</v>
      </c>
      <c r="E4886" t="s">
        <v>17535</v>
      </c>
    </row>
    <row r="4887" spans="1:5" x14ac:dyDescent="0.3">
      <c r="A4887" t="s">
        <v>17542</v>
      </c>
      <c r="B4887" t="s">
        <v>17543</v>
      </c>
      <c r="C4887" t="s">
        <v>7</v>
      </c>
      <c r="D4887" t="s">
        <v>17544</v>
      </c>
      <c r="E4887" t="s">
        <v>17535</v>
      </c>
    </row>
    <row r="4888" spans="1:5" x14ac:dyDescent="0.3">
      <c r="A4888" t="s">
        <v>17545</v>
      </c>
      <c r="B4888" t="s">
        <v>17546</v>
      </c>
      <c r="C4888" t="s">
        <v>28</v>
      </c>
      <c r="D4888" t="s">
        <v>17547</v>
      </c>
      <c r="E4888" t="s">
        <v>17548</v>
      </c>
    </row>
    <row r="4889" spans="1:5" x14ac:dyDescent="0.3">
      <c r="A4889" t="s">
        <v>17549</v>
      </c>
      <c r="B4889" t="s">
        <v>17550</v>
      </c>
      <c r="C4889" t="s">
        <v>7</v>
      </c>
      <c r="D4889" t="s">
        <v>17551</v>
      </c>
      <c r="E4889" t="s">
        <v>17552</v>
      </c>
    </row>
    <row r="4890" spans="1:5" x14ac:dyDescent="0.3">
      <c r="A4890" t="s">
        <v>17553</v>
      </c>
      <c r="B4890" t="s">
        <v>17554</v>
      </c>
      <c r="C4890" t="s">
        <v>28</v>
      </c>
      <c r="D4890" t="s">
        <v>17555</v>
      </c>
      <c r="E4890" t="s">
        <v>17556</v>
      </c>
    </row>
    <row r="4891" spans="1:5" x14ac:dyDescent="0.3">
      <c r="A4891" t="s">
        <v>17557</v>
      </c>
      <c r="B4891" t="s">
        <v>17558</v>
      </c>
      <c r="C4891" t="s">
        <v>7</v>
      </c>
      <c r="D4891" t="s">
        <v>17559</v>
      </c>
      <c r="E4891" t="s">
        <v>17560</v>
      </c>
    </row>
    <row r="4892" spans="1:5" x14ac:dyDescent="0.3">
      <c r="A4892" t="s">
        <v>17561</v>
      </c>
      <c r="B4892" t="s">
        <v>17562</v>
      </c>
      <c r="C4892" t="s">
        <v>7</v>
      </c>
      <c r="D4892" t="s">
        <v>17559</v>
      </c>
      <c r="E4892" t="s">
        <v>17560</v>
      </c>
    </row>
    <row r="4893" spans="1:5" x14ac:dyDescent="0.3">
      <c r="A4893" t="s">
        <v>17563</v>
      </c>
      <c r="B4893" t="s">
        <v>17564</v>
      </c>
      <c r="C4893" t="s">
        <v>7</v>
      </c>
      <c r="D4893" t="s">
        <v>17565</v>
      </c>
      <c r="E4893" t="s">
        <v>17560</v>
      </c>
    </row>
    <row r="4894" spans="1:5" x14ac:dyDescent="0.3">
      <c r="A4894" t="s">
        <v>17566</v>
      </c>
      <c r="B4894" t="s">
        <v>17567</v>
      </c>
      <c r="C4894" t="s">
        <v>7</v>
      </c>
      <c r="D4894" t="s">
        <v>17568</v>
      </c>
      <c r="E4894" t="s">
        <v>17569</v>
      </c>
    </row>
    <row r="4895" spans="1:5" x14ac:dyDescent="0.3">
      <c r="A4895" t="s">
        <v>17570</v>
      </c>
      <c r="B4895" t="s">
        <v>17571</v>
      </c>
      <c r="C4895" t="s">
        <v>7</v>
      </c>
      <c r="D4895" t="s">
        <v>17572</v>
      </c>
      <c r="E4895" t="s">
        <v>17573</v>
      </c>
    </row>
    <row r="4896" spans="1:5" x14ac:dyDescent="0.3">
      <c r="A4896" t="s">
        <v>17574</v>
      </c>
      <c r="B4896" t="s">
        <v>17575</v>
      </c>
      <c r="C4896" t="s">
        <v>28</v>
      </c>
      <c r="D4896" t="s">
        <v>17576</v>
      </c>
      <c r="E4896" t="s">
        <v>17577</v>
      </c>
    </row>
    <row r="4897" spans="1:5" x14ac:dyDescent="0.3">
      <c r="A4897" t="s">
        <v>17578</v>
      </c>
      <c r="B4897" t="s">
        <v>17579</v>
      </c>
      <c r="C4897" t="s">
        <v>7</v>
      </c>
      <c r="D4897" t="s">
        <v>17580</v>
      </c>
      <c r="E4897" t="s">
        <v>17577</v>
      </c>
    </row>
    <row r="4898" spans="1:5" x14ac:dyDescent="0.3">
      <c r="A4898" t="s">
        <v>17581</v>
      </c>
      <c r="B4898" t="s">
        <v>17582</v>
      </c>
      <c r="C4898" t="s">
        <v>7</v>
      </c>
      <c r="D4898" t="s">
        <v>17583</v>
      </c>
      <c r="E4898" t="s">
        <v>17577</v>
      </c>
    </row>
    <row r="4899" spans="1:5" x14ac:dyDescent="0.3">
      <c r="A4899" t="s">
        <v>17584</v>
      </c>
      <c r="B4899" t="s">
        <v>17585</v>
      </c>
      <c r="C4899" t="s">
        <v>7</v>
      </c>
      <c r="D4899" t="s">
        <v>17583</v>
      </c>
      <c r="E4899" t="s">
        <v>17577</v>
      </c>
    </row>
    <row r="4900" spans="1:5" x14ac:dyDescent="0.3">
      <c r="A4900" t="s">
        <v>17586</v>
      </c>
      <c r="B4900" t="s">
        <v>17587</v>
      </c>
      <c r="C4900" t="s">
        <v>7</v>
      </c>
      <c r="D4900" t="s">
        <v>17588</v>
      </c>
      <c r="E4900" t="s">
        <v>17589</v>
      </c>
    </row>
    <row r="4901" spans="1:5" x14ac:dyDescent="0.3">
      <c r="A4901" t="s">
        <v>17590</v>
      </c>
      <c r="B4901" t="s">
        <v>17591</v>
      </c>
      <c r="C4901" t="s">
        <v>7</v>
      </c>
      <c r="D4901" t="s">
        <v>17588</v>
      </c>
      <c r="E4901" t="s">
        <v>17589</v>
      </c>
    </row>
    <row r="4902" spans="1:5" x14ac:dyDescent="0.3">
      <c r="A4902" t="s">
        <v>17592</v>
      </c>
      <c r="B4902" t="s">
        <v>17593</v>
      </c>
      <c r="C4902" t="s">
        <v>7</v>
      </c>
      <c r="D4902" t="s">
        <v>17588</v>
      </c>
      <c r="E4902" t="s">
        <v>17589</v>
      </c>
    </row>
    <row r="4903" spans="1:5" x14ac:dyDescent="0.3">
      <c r="A4903" t="s">
        <v>17594</v>
      </c>
      <c r="B4903" t="s">
        <v>17595</v>
      </c>
      <c r="C4903" t="s">
        <v>7</v>
      </c>
      <c r="D4903" t="s">
        <v>17588</v>
      </c>
      <c r="E4903" t="s">
        <v>17589</v>
      </c>
    </row>
    <row r="4904" spans="1:5" x14ac:dyDescent="0.3">
      <c r="A4904" t="s">
        <v>17596</v>
      </c>
      <c r="B4904" t="s">
        <v>17597</v>
      </c>
      <c r="C4904" t="s">
        <v>28</v>
      </c>
      <c r="D4904" t="s">
        <v>17598</v>
      </c>
      <c r="E4904" t="s">
        <v>17599</v>
      </c>
    </row>
    <row r="4905" spans="1:5" x14ac:dyDescent="0.3">
      <c r="A4905" t="s">
        <v>17600</v>
      </c>
      <c r="B4905" t="s">
        <v>17601</v>
      </c>
      <c r="C4905" t="s">
        <v>7</v>
      </c>
      <c r="D4905" t="s">
        <v>17602</v>
      </c>
      <c r="E4905" t="s">
        <v>17603</v>
      </c>
    </row>
    <row r="4906" spans="1:5" x14ac:dyDescent="0.3">
      <c r="A4906" t="s">
        <v>17604</v>
      </c>
      <c r="B4906" t="s">
        <v>17605</v>
      </c>
      <c r="C4906" t="s">
        <v>7</v>
      </c>
      <c r="D4906" t="s">
        <v>17602</v>
      </c>
      <c r="E4906" t="s">
        <v>17603</v>
      </c>
    </row>
    <row r="4907" spans="1:5" x14ac:dyDescent="0.3">
      <c r="A4907" t="s">
        <v>17606</v>
      </c>
      <c r="B4907" t="s">
        <v>17607</v>
      </c>
      <c r="C4907" t="s">
        <v>7</v>
      </c>
      <c r="D4907" t="s">
        <v>17602</v>
      </c>
      <c r="E4907" t="s">
        <v>17603</v>
      </c>
    </row>
    <row r="4908" spans="1:5" x14ac:dyDescent="0.3">
      <c r="A4908" t="s">
        <v>17608</v>
      </c>
      <c r="B4908" t="s">
        <v>17609</v>
      </c>
      <c r="C4908" t="s">
        <v>28</v>
      </c>
      <c r="D4908" t="s">
        <v>17610</v>
      </c>
      <c r="E4908" t="s">
        <v>17603</v>
      </c>
    </row>
    <row r="4909" spans="1:5" x14ac:dyDescent="0.3">
      <c r="A4909" t="s">
        <v>17611</v>
      </c>
      <c r="B4909" t="s">
        <v>17612</v>
      </c>
      <c r="C4909" t="s">
        <v>7</v>
      </c>
      <c r="D4909" t="s">
        <v>17602</v>
      </c>
      <c r="E4909" t="s">
        <v>17603</v>
      </c>
    </row>
    <row r="4910" spans="1:5" x14ac:dyDescent="0.3">
      <c r="A4910" t="s">
        <v>17613</v>
      </c>
      <c r="B4910" t="s">
        <v>17614</v>
      </c>
      <c r="C4910" t="s">
        <v>28</v>
      </c>
      <c r="D4910" t="s">
        <v>17615</v>
      </c>
      <c r="E4910" t="s">
        <v>17616</v>
      </c>
    </row>
    <row r="4911" spans="1:5" x14ac:dyDescent="0.3">
      <c r="A4911" t="s">
        <v>17617</v>
      </c>
      <c r="B4911" t="s">
        <v>17618</v>
      </c>
      <c r="C4911" t="s">
        <v>28</v>
      </c>
      <c r="D4911" t="s">
        <v>17619</v>
      </c>
      <c r="E4911" t="s">
        <v>17620</v>
      </c>
    </row>
    <row r="4912" spans="1:5" x14ac:dyDescent="0.3">
      <c r="A4912" t="s">
        <v>17621</v>
      </c>
      <c r="B4912" t="s">
        <v>17622</v>
      </c>
      <c r="C4912" t="s">
        <v>7</v>
      </c>
      <c r="D4912" t="s">
        <v>17619</v>
      </c>
      <c r="E4912" t="s">
        <v>17620</v>
      </c>
    </row>
    <row r="4913" spans="1:5" x14ac:dyDescent="0.3">
      <c r="A4913" t="s">
        <v>17623</v>
      </c>
      <c r="B4913" t="s">
        <v>17624</v>
      </c>
      <c r="C4913" t="s">
        <v>7</v>
      </c>
      <c r="D4913" t="s">
        <v>17625</v>
      </c>
      <c r="E4913" t="s">
        <v>17620</v>
      </c>
    </row>
    <row r="4914" spans="1:5" x14ac:dyDescent="0.3">
      <c r="A4914" t="s">
        <v>17626</v>
      </c>
      <c r="B4914" t="s">
        <v>17627</v>
      </c>
      <c r="C4914" t="s">
        <v>7</v>
      </c>
      <c r="D4914" t="s">
        <v>17628</v>
      </c>
      <c r="E4914" t="s">
        <v>17629</v>
      </c>
    </row>
    <row r="4915" spans="1:5" x14ac:dyDescent="0.3">
      <c r="A4915" t="s">
        <v>17630</v>
      </c>
      <c r="B4915" t="s">
        <v>17631</v>
      </c>
      <c r="C4915" t="s">
        <v>7</v>
      </c>
      <c r="D4915" t="s">
        <v>17632</v>
      </c>
      <c r="E4915" t="s">
        <v>17629</v>
      </c>
    </row>
    <row r="4916" spans="1:5" x14ac:dyDescent="0.3">
      <c r="A4916" t="s">
        <v>17633</v>
      </c>
      <c r="B4916" t="s">
        <v>17634</v>
      </c>
      <c r="C4916" t="s">
        <v>28</v>
      </c>
      <c r="D4916" t="s">
        <v>17632</v>
      </c>
      <c r="E4916" t="s">
        <v>17629</v>
      </c>
    </row>
    <row r="4917" spans="1:5" x14ac:dyDescent="0.3">
      <c r="A4917" t="s">
        <v>17635</v>
      </c>
      <c r="B4917" t="s">
        <v>17636</v>
      </c>
      <c r="C4917" t="s">
        <v>7</v>
      </c>
      <c r="D4917" t="s">
        <v>17637</v>
      </c>
      <c r="E4917" t="s">
        <v>17638</v>
      </c>
    </row>
    <row r="4918" spans="1:5" x14ac:dyDescent="0.3">
      <c r="A4918" t="s">
        <v>17639</v>
      </c>
      <c r="B4918" t="s">
        <v>17640</v>
      </c>
      <c r="C4918" t="s">
        <v>28</v>
      </c>
      <c r="D4918" t="s">
        <v>17641</v>
      </c>
      <c r="E4918" t="s">
        <v>17638</v>
      </c>
    </row>
    <row r="4919" spans="1:5" x14ac:dyDescent="0.3">
      <c r="A4919" t="s">
        <v>17642</v>
      </c>
      <c r="B4919" t="s">
        <v>17643</v>
      </c>
      <c r="C4919" t="s">
        <v>7</v>
      </c>
      <c r="D4919" t="s">
        <v>17644</v>
      </c>
      <c r="E4919" t="s">
        <v>17645</v>
      </c>
    </row>
    <row r="4920" spans="1:5" x14ac:dyDescent="0.3">
      <c r="A4920" t="s">
        <v>17646</v>
      </c>
      <c r="B4920" t="s">
        <v>17647</v>
      </c>
      <c r="C4920" t="s">
        <v>7</v>
      </c>
      <c r="D4920" t="s">
        <v>17644</v>
      </c>
      <c r="E4920" t="s">
        <v>17645</v>
      </c>
    </row>
    <row r="4921" spans="1:5" x14ac:dyDescent="0.3">
      <c r="A4921" t="s">
        <v>17648</v>
      </c>
      <c r="B4921" t="s">
        <v>17649</v>
      </c>
      <c r="C4921" t="s">
        <v>7</v>
      </c>
      <c r="D4921" t="s">
        <v>17650</v>
      </c>
      <c r="E4921" t="s">
        <v>17645</v>
      </c>
    </row>
    <row r="4922" spans="1:5" x14ac:dyDescent="0.3">
      <c r="A4922" t="s">
        <v>17651</v>
      </c>
      <c r="B4922" t="s">
        <v>17652</v>
      </c>
      <c r="C4922" t="s">
        <v>28</v>
      </c>
      <c r="D4922" t="s">
        <v>17653</v>
      </c>
      <c r="E4922" t="s">
        <v>17654</v>
      </c>
    </row>
    <row r="4923" spans="1:5" x14ac:dyDescent="0.3">
      <c r="A4923" t="s">
        <v>17655</v>
      </c>
      <c r="B4923" t="s">
        <v>17656</v>
      </c>
      <c r="C4923" t="s">
        <v>7</v>
      </c>
      <c r="D4923" t="s">
        <v>17657</v>
      </c>
      <c r="E4923" t="s">
        <v>17654</v>
      </c>
    </row>
    <row r="4924" spans="1:5" x14ac:dyDescent="0.3">
      <c r="A4924" t="s">
        <v>17658</v>
      </c>
      <c r="B4924" t="s">
        <v>17659</v>
      </c>
      <c r="C4924" t="s">
        <v>28</v>
      </c>
      <c r="D4924" t="s">
        <v>17660</v>
      </c>
      <c r="E4924" t="s">
        <v>17661</v>
      </c>
    </row>
    <row r="4925" spans="1:5" x14ac:dyDescent="0.3">
      <c r="A4925" t="s">
        <v>17662</v>
      </c>
      <c r="B4925" t="s">
        <v>17663</v>
      </c>
      <c r="C4925" t="s">
        <v>7</v>
      </c>
      <c r="D4925" t="s">
        <v>17664</v>
      </c>
      <c r="E4925" t="s">
        <v>17661</v>
      </c>
    </row>
    <row r="4926" spans="1:5" x14ac:dyDescent="0.3">
      <c r="A4926" t="s">
        <v>17665</v>
      </c>
      <c r="B4926" t="s">
        <v>17666</v>
      </c>
      <c r="C4926" t="s">
        <v>7</v>
      </c>
      <c r="D4926" t="s">
        <v>17667</v>
      </c>
      <c r="E4926" t="s">
        <v>17668</v>
      </c>
    </row>
    <row r="4927" spans="1:5" x14ac:dyDescent="0.3">
      <c r="A4927" t="s">
        <v>17669</v>
      </c>
      <c r="B4927" t="s">
        <v>17670</v>
      </c>
      <c r="C4927" t="s">
        <v>28</v>
      </c>
      <c r="D4927" t="s">
        <v>17671</v>
      </c>
      <c r="E4927" t="s">
        <v>17672</v>
      </c>
    </row>
    <row r="4928" spans="1:5" x14ac:dyDescent="0.3">
      <c r="A4928" t="s">
        <v>17673</v>
      </c>
      <c r="B4928" t="s">
        <v>17674</v>
      </c>
      <c r="D4928" t="s">
        <v>1359</v>
      </c>
    </row>
    <row r="4929" spans="1:5" x14ac:dyDescent="0.3">
      <c r="A4929" t="s">
        <v>17675</v>
      </c>
      <c r="B4929" t="s">
        <v>17676</v>
      </c>
      <c r="C4929" t="s">
        <v>7</v>
      </c>
      <c r="D4929" t="s">
        <v>17677</v>
      </c>
      <c r="E4929" t="s">
        <v>17678</v>
      </c>
    </row>
    <row r="4930" spans="1:5" x14ac:dyDescent="0.3">
      <c r="A4930" t="s">
        <v>17679</v>
      </c>
      <c r="B4930" t="s">
        <v>17680</v>
      </c>
      <c r="C4930" t="s">
        <v>7</v>
      </c>
      <c r="D4930" t="s">
        <v>17681</v>
      </c>
      <c r="E4930" t="s">
        <v>17682</v>
      </c>
    </row>
    <row r="4931" spans="1:5" x14ac:dyDescent="0.3">
      <c r="A4931" t="s">
        <v>17683</v>
      </c>
      <c r="B4931" t="s">
        <v>17684</v>
      </c>
      <c r="C4931" t="s">
        <v>7</v>
      </c>
      <c r="D4931" t="s">
        <v>17685</v>
      </c>
      <c r="E4931" t="s">
        <v>17686</v>
      </c>
    </row>
    <row r="4932" spans="1:5" x14ac:dyDescent="0.3">
      <c r="A4932" t="s">
        <v>17687</v>
      </c>
      <c r="B4932" t="s">
        <v>17688</v>
      </c>
      <c r="C4932" t="s">
        <v>28</v>
      </c>
      <c r="D4932" t="s">
        <v>17689</v>
      </c>
      <c r="E4932" t="s">
        <v>17690</v>
      </c>
    </row>
    <row r="4933" spans="1:5" x14ac:dyDescent="0.3">
      <c r="A4933" t="s">
        <v>17691</v>
      </c>
      <c r="B4933" t="s">
        <v>17692</v>
      </c>
      <c r="C4933" t="s">
        <v>7</v>
      </c>
      <c r="D4933" t="s">
        <v>17693</v>
      </c>
      <c r="E4933" t="s">
        <v>17694</v>
      </c>
    </row>
    <row r="4934" spans="1:5" x14ac:dyDescent="0.3">
      <c r="A4934" t="s">
        <v>17695</v>
      </c>
      <c r="B4934" t="s">
        <v>17696</v>
      </c>
      <c r="C4934" t="s">
        <v>28</v>
      </c>
      <c r="D4934" t="s">
        <v>17693</v>
      </c>
      <c r="E4934" t="s">
        <v>17697</v>
      </c>
    </row>
    <row r="4935" spans="1:5" x14ac:dyDescent="0.3">
      <c r="A4935" t="s">
        <v>17698</v>
      </c>
      <c r="B4935" t="s">
        <v>17699</v>
      </c>
      <c r="C4935" t="s">
        <v>28</v>
      </c>
      <c r="D4935" t="s">
        <v>17700</v>
      </c>
      <c r="E4935" t="s">
        <v>17701</v>
      </c>
    </row>
    <row r="4936" spans="1:5" x14ac:dyDescent="0.3">
      <c r="A4936" t="s">
        <v>17702</v>
      </c>
      <c r="B4936" t="s">
        <v>17703</v>
      </c>
      <c r="C4936" t="s">
        <v>7</v>
      </c>
      <c r="D4936" t="s">
        <v>17704</v>
      </c>
      <c r="E4936" t="s">
        <v>17705</v>
      </c>
    </row>
    <row r="4937" spans="1:5" x14ac:dyDescent="0.3">
      <c r="A4937" t="s">
        <v>17706</v>
      </c>
      <c r="B4937" t="s">
        <v>17707</v>
      </c>
      <c r="C4937" t="s">
        <v>28</v>
      </c>
      <c r="D4937" t="s">
        <v>17708</v>
      </c>
      <c r="E4937" t="s">
        <v>17705</v>
      </c>
    </row>
    <row r="4938" spans="1:5" x14ac:dyDescent="0.3">
      <c r="A4938" t="s">
        <v>17709</v>
      </c>
      <c r="B4938" t="s">
        <v>17710</v>
      </c>
      <c r="C4938" t="s">
        <v>28</v>
      </c>
      <c r="D4938" t="s">
        <v>17711</v>
      </c>
      <c r="E4938" t="s">
        <v>17712</v>
      </c>
    </row>
    <row r="4939" spans="1:5" x14ac:dyDescent="0.3">
      <c r="A4939" t="s">
        <v>17713</v>
      </c>
      <c r="B4939" t="s">
        <v>17714</v>
      </c>
      <c r="C4939" t="s">
        <v>28</v>
      </c>
      <c r="D4939" t="s">
        <v>17715</v>
      </c>
      <c r="E4939" t="s">
        <v>17716</v>
      </c>
    </row>
    <row r="4940" spans="1:5" x14ac:dyDescent="0.3">
      <c r="A4940" t="s">
        <v>17717</v>
      </c>
      <c r="B4940" t="s">
        <v>17718</v>
      </c>
      <c r="C4940" t="s">
        <v>7</v>
      </c>
      <c r="D4940" t="s">
        <v>17719</v>
      </c>
      <c r="E4940" t="s">
        <v>17720</v>
      </c>
    </row>
    <row r="4941" spans="1:5" x14ac:dyDescent="0.3">
      <c r="A4941" t="s">
        <v>17721</v>
      </c>
      <c r="B4941" t="s">
        <v>17722</v>
      </c>
      <c r="C4941" t="s">
        <v>28</v>
      </c>
      <c r="D4941" t="s">
        <v>17723</v>
      </c>
      <c r="E4941" t="s">
        <v>17720</v>
      </c>
    </row>
    <row r="4942" spans="1:5" x14ac:dyDescent="0.3">
      <c r="A4942" t="s">
        <v>17724</v>
      </c>
      <c r="B4942" t="s">
        <v>17725</v>
      </c>
      <c r="C4942" t="s">
        <v>7</v>
      </c>
      <c r="D4942" t="s">
        <v>17726</v>
      </c>
      <c r="E4942" t="s">
        <v>17727</v>
      </c>
    </row>
    <row r="4943" spans="1:5" x14ac:dyDescent="0.3">
      <c r="A4943" t="s">
        <v>17728</v>
      </c>
      <c r="B4943" t="s">
        <v>17729</v>
      </c>
      <c r="C4943" t="s">
        <v>28</v>
      </c>
      <c r="D4943" t="s">
        <v>17730</v>
      </c>
      <c r="E4943" t="s">
        <v>17727</v>
      </c>
    </row>
    <row r="4944" spans="1:5" x14ac:dyDescent="0.3">
      <c r="A4944" t="s">
        <v>17731</v>
      </c>
      <c r="B4944" t="s">
        <v>17732</v>
      </c>
      <c r="C4944" t="s">
        <v>28</v>
      </c>
      <c r="D4944" t="s">
        <v>17733</v>
      </c>
      <c r="E4944" t="s">
        <v>17734</v>
      </c>
    </row>
    <row r="4945" spans="1:5" x14ac:dyDescent="0.3">
      <c r="A4945" t="s">
        <v>17735</v>
      </c>
      <c r="B4945" t="s">
        <v>17736</v>
      </c>
      <c r="C4945" t="s">
        <v>7</v>
      </c>
      <c r="D4945" t="s">
        <v>17737</v>
      </c>
      <c r="E4945" t="s">
        <v>17738</v>
      </c>
    </row>
    <row r="4946" spans="1:5" x14ac:dyDescent="0.3">
      <c r="A4946" t="s">
        <v>17739</v>
      </c>
      <c r="B4946" t="s">
        <v>17740</v>
      </c>
      <c r="C4946" t="s">
        <v>28</v>
      </c>
      <c r="D4946" t="s">
        <v>17741</v>
      </c>
      <c r="E4946" t="s">
        <v>17742</v>
      </c>
    </row>
    <row r="4947" spans="1:5" x14ac:dyDescent="0.3">
      <c r="A4947" t="s">
        <v>17743</v>
      </c>
      <c r="B4947" t="s">
        <v>17744</v>
      </c>
      <c r="C4947" t="s">
        <v>28</v>
      </c>
      <c r="D4947" t="s">
        <v>17745</v>
      </c>
      <c r="E4947" t="s">
        <v>17746</v>
      </c>
    </row>
    <row r="4948" spans="1:5" x14ac:dyDescent="0.3">
      <c r="A4948" t="s">
        <v>17747</v>
      </c>
      <c r="B4948" t="s">
        <v>17748</v>
      </c>
      <c r="C4948" t="s">
        <v>28</v>
      </c>
      <c r="D4948" t="s">
        <v>17749</v>
      </c>
      <c r="E4948" t="s">
        <v>17750</v>
      </c>
    </row>
    <row r="4949" spans="1:5" x14ac:dyDescent="0.3">
      <c r="A4949" t="s">
        <v>17751</v>
      </c>
      <c r="B4949" t="s">
        <v>17752</v>
      </c>
      <c r="C4949" t="s">
        <v>7</v>
      </c>
      <c r="D4949" t="s">
        <v>4394</v>
      </c>
      <c r="E4949" t="s">
        <v>17753</v>
      </c>
    </row>
    <row r="4950" spans="1:5" x14ac:dyDescent="0.3">
      <c r="A4950" t="s">
        <v>17754</v>
      </c>
      <c r="B4950" t="s">
        <v>17755</v>
      </c>
      <c r="C4950" t="s">
        <v>7</v>
      </c>
      <c r="D4950" t="s">
        <v>17756</v>
      </c>
      <c r="E4950" t="s">
        <v>17753</v>
      </c>
    </row>
    <row r="4951" spans="1:5" x14ac:dyDescent="0.3">
      <c r="A4951" t="s">
        <v>17757</v>
      </c>
      <c r="B4951" t="s">
        <v>17758</v>
      </c>
      <c r="C4951" t="s">
        <v>28</v>
      </c>
      <c r="D4951" t="s">
        <v>17759</v>
      </c>
      <c r="E4951" t="s">
        <v>17760</v>
      </c>
    </row>
    <row r="4952" spans="1:5" x14ac:dyDescent="0.3">
      <c r="A4952" t="s">
        <v>17761</v>
      </c>
      <c r="B4952" t="s">
        <v>17762</v>
      </c>
      <c r="C4952" t="s">
        <v>7</v>
      </c>
      <c r="D4952" t="s">
        <v>17759</v>
      </c>
      <c r="E4952" t="s">
        <v>17760</v>
      </c>
    </row>
    <row r="4953" spans="1:5" x14ac:dyDescent="0.3">
      <c r="A4953" t="s">
        <v>17763</v>
      </c>
      <c r="B4953" t="s">
        <v>17764</v>
      </c>
      <c r="C4953" t="s">
        <v>7</v>
      </c>
      <c r="D4953" t="s">
        <v>17759</v>
      </c>
      <c r="E4953" t="s">
        <v>17760</v>
      </c>
    </row>
    <row r="4954" spans="1:5" x14ac:dyDescent="0.3">
      <c r="A4954" t="s">
        <v>17765</v>
      </c>
      <c r="B4954" t="s">
        <v>17766</v>
      </c>
      <c r="C4954" t="s">
        <v>28</v>
      </c>
      <c r="D4954" t="s">
        <v>17767</v>
      </c>
      <c r="E4954" t="s">
        <v>17768</v>
      </c>
    </row>
    <row r="4955" spans="1:5" x14ac:dyDescent="0.3">
      <c r="A4955" t="s">
        <v>17769</v>
      </c>
      <c r="B4955" t="s">
        <v>17770</v>
      </c>
      <c r="C4955" t="s">
        <v>7</v>
      </c>
      <c r="D4955" t="s">
        <v>17771</v>
      </c>
      <c r="E4955" t="s">
        <v>17772</v>
      </c>
    </row>
    <row r="4956" spans="1:5" x14ac:dyDescent="0.3">
      <c r="A4956" t="s">
        <v>17773</v>
      </c>
      <c r="B4956" t="s">
        <v>17774</v>
      </c>
      <c r="C4956" t="s">
        <v>7</v>
      </c>
      <c r="D4956" t="s">
        <v>17771</v>
      </c>
      <c r="E4956" t="s">
        <v>17772</v>
      </c>
    </row>
    <row r="4957" spans="1:5" x14ac:dyDescent="0.3">
      <c r="A4957" t="s">
        <v>17775</v>
      </c>
      <c r="B4957" t="s">
        <v>17776</v>
      </c>
      <c r="C4957" t="s">
        <v>7</v>
      </c>
      <c r="D4957" t="s">
        <v>17771</v>
      </c>
      <c r="E4957" t="s">
        <v>17772</v>
      </c>
    </row>
    <row r="4958" spans="1:5" x14ac:dyDescent="0.3">
      <c r="A4958" t="s">
        <v>17777</v>
      </c>
      <c r="B4958" t="s">
        <v>17778</v>
      </c>
      <c r="C4958" t="s">
        <v>7</v>
      </c>
      <c r="D4958" t="s">
        <v>16020</v>
      </c>
      <c r="E4958" t="s">
        <v>17779</v>
      </c>
    </row>
    <row r="4959" spans="1:5" x14ac:dyDescent="0.3">
      <c r="A4959" t="s">
        <v>17780</v>
      </c>
      <c r="B4959" t="s">
        <v>17781</v>
      </c>
      <c r="C4959" t="s">
        <v>7</v>
      </c>
      <c r="D4959" t="s">
        <v>16020</v>
      </c>
      <c r="E4959" t="s">
        <v>17779</v>
      </c>
    </row>
    <row r="4960" spans="1:5" x14ac:dyDescent="0.3">
      <c r="A4960" t="s">
        <v>17782</v>
      </c>
      <c r="B4960" t="s">
        <v>17783</v>
      </c>
      <c r="C4960" t="s">
        <v>28</v>
      </c>
      <c r="D4960" t="s">
        <v>17784</v>
      </c>
      <c r="E4960" t="s">
        <v>17785</v>
      </c>
    </row>
    <row r="4961" spans="1:5" x14ac:dyDescent="0.3">
      <c r="A4961" t="s">
        <v>17786</v>
      </c>
      <c r="B4961" t="s">
        <v>17787</v>
      </c>
      <c r="C4961" t="s">
        <v>7</v>
      </c>
      <c r="D4961" t="s">
        <v>17788</v>
      </c>
      <c r="E4961" t="s">
        <v>17789</v>
      </c>
    </row>
    <row r="4962" spans="1:5" x14ac:dyDescent="0.3">
      <c r="A4962" t="s">
        <v>17790</v>
      </c>
      <c r="B4962" t="s">
        <v>17791</v>
      </c>
      <c r="C4962" t="s">
        <v>7</v>
      </c>
      <c r="D4962" t="s">
        <v>17788</v>
      </c>
      <c r="E4962" t="s">
        <v>17789</v>
      </c>
    </row>
    <row r="4963" spans="1:5" x14ac:dyDescent="0.3">
      <c r="A4963" t="s">
        <v>17792</v>
      </c>
      <c r="B4963" t="s">
        <v>17793</v>
      </c>
      <c r="C4963" t="s">
        <v>7</v>
      </c>
      <c r="D4963" t="s">
        <v>17794</v>
      </c>
      <c r="E4963" t="s">
        <v>17795</v>
      </c>
    </row>
    <row r="4964" spans="1:5" x14ac:dyDescent="0.3">
      <c r="A4964" t="s">
        <v>17796</v>
      </c>
      <c r="B4964" t="s">
        <v>17797</v>
      </c>
      <c r="C4964" t="s">
        <v>7</v>
      </c>
      <c r="D4964" t="s">
        <v>17794</v>
      </c>
      <c r="E4964" t="s">
        <v>17795</v>
      </c>
    </row>
    <row r="4965" spans="1:5" x14ac:dyDescent="0.3">
      <c r="A4965" t="s">
        <v>17798</v>
      </c>
      <c r="B4965" t="s">
        <v>17799</v>
      </c>
      <c r="C4965" t="s">
        <v>28</v>
      </c>
      <c r="D4965" t="s">
        <v>17794</v>
      </c>
      <c r="E4965" t="s">
        <v>17795</v>
      </c>
    </row>
    <row r="4966" spans="1:5" x14ac:dyDescent="0.3">
      <c r="A4966" t="s">
        <v>17800</v>
      </c>
      <c r="B4966" t="s">
        <v>17801</v>
      </c>
      <c r="C4966" t="s">
        <v>28</v>
      </c>
      <c r="D4966" t="s">
        <v>17802</v>
      </c>
      <c r="E4966" t="s">
        <v>17803</v>
      </c>
    </row>
    <row r="4967" spans="1:5" x14ac:dyDescent="0.3">
      <c r="A4967" t="s">
        <v>17804</v>
      </c>
      <c r="B4967" t="s">
        <v>17805</v>
      </c>
      <c r="C4967" t="s">
        <v>7</v>
      </c>
      <c r="D4967" t="s">
        <v>17806</v>
      </c>
      <c r="E4967" t="s">
        <v>17807</v>
      </c>
    </row>
    <row r="4968" spans="1:5" x14ac:dyDescent="0.3">
      <c r="A4968" t="s">
        <v>17808</v>
      </c>
      <c r="B4968" t="s">
        <v>17809</v>
      </c>
      <c r="C4968" t="s">
        <v>7</v>
      </c>
      <c r="D4968" t="s">
        <v>17810</v>
      </c>
      <c r="E4968" t="s">
        <v>17811</v>
      </c>
    </row>
    <row r="4969" spans="1:5" x14ac:dyDescent="0.3">
      <c r="A4969" t="s">
        <v>17812</v>
      </c>
      <c r="B4969" t="s">
        <v>17813</v>
      </c>
      <c r="D4969" t="s">
        <v>1359</v>
      </c>
    </row>
    <row r="4970" spans="1:5" x14ac:dyDescent="0.3">
      <c r="A4970" t="s">
        <v>17814</v>
      </c>
      <c r="B4970" t="s">
        <v>17815</v>
      </c>
      <c r="D4970" t="s">
        <v>1359</v>
      </c>
    </row>
    <row r="4971" spans="1:5" x14ac:dyDescent="0.3">
      <c r="A4971" t="s">
        <v>17816</v>
      </c>
      <c r="B4971" t="s">
        <v>17817</v>
      </c>
      <c r="C4971" t="s">
        <v>28</v>
      </c>
      <c r="D4971" t="s">
        <v>17818</v>
      </c>
      <c r="E4971" t="s">
        <v>17819</v>
      </c>
    </row>
    <row r="4972" spans="1:5" x14ac:dyDescent="0.3">
      <c r="A4972" t="s">
        <v>17820</v>
      </c>
      <c r="B4972" t="s">
        <v>17821</v>
      </c>
      <c r="D4972" t="s">
        <v>1359</v>
      </c>
    </row>
    <row r="4973" spans="1:5" x14ac:dyDescent="0.3">
      <c r="A4973" t="s">
        <v>17822</v>
      </c>
      <c r="B4973" t="s">
        <v>17823</v>
      </c>
      <c r="C4973" t="s">
        <v>7</v>
      </c>
      <c r="D4973" t="s">
        <v>13750</v>
      </c>
      <c r="E4973" t="s">
        <v>17824</v>
      </c>
    </row>
    <row r="4974" spans="1:5" x14ac:dyDescent="0.3">
      <c r="A4974" t="s">
        <v>17825</v>
      </c>
      <c r="B4974" t="s">
        <v>17826</v>
      </c>
      <c r="C4974" t="s">
        <v>7</v>
      </c>
      <c r="D4974" t="s">
        <v>17827</v>
      </c>
      <c r="E4974" t="s">
        <v>17828</v>
      </c>
    </row>
    <row r="4975" spans="1:5" x14ac:dyDescent="0.3">
      <c r="A4975" t="s">
        <v>17829</v>
      </c>
      <c r="B4975" t="s">
        <v>17830</v>
      </c>
      <c r="C4975" t="s">
        <v>28</v>
      </c>
      <c r="D4975" t="s">
        <v>17831</v>
      </c>
      <c r="E4975" t="s">
        <v>17832</v>
      </c>
    </row>
    <row r="4976" spans="1:5" x14ac:dyDescent="0.3">
      <c r="A4976" t="s">
        <v>17833</v>
      </c>
      <c r="B4976" t="s">
        <v>17834</v>
      </c>
      <c r="C4976" t="s">
        <v>7</v>
      </c>
      <c r="D4976" t="s">
        <v>17835</v>
      </c>
      <c r="E4976" t="s">
        <v>17836</v>
      </c>
    </row>
    <row r="4977" spans="1:5" x14ac:dyDescent="0.3">
      <c r="A4977" t="s">
        <v>17837</v>
      </c>
      <c r="B4977" t="s">
        <v>17838</v>
      </c>
      <c r="C4977" t="s">
        <v>28</v>
      </c>
      <c r="D4977" t="s">
        <v>17839</v>
      </c>
      <c r="E4977" t="s">
        <v>17840</v>
      </c>
    </row>
    <row r="4978" spans="1:5" x14ac:dyDescent="0.3">
      <c r="A4978" t="s">
        <v>17841</v>
      </c>
      <c r="B4978" t="s">
        <v>17842</v>
      </c>
      <c r="C4978" t="s">
        <v>7</v>
      </c>
      <c r="D4978" t="s">
        <v>17843</v>
      </c>
      <c r="E4978" t="s">
        <v>17840</v>
      </c>
    </row>
    <row r="4979" spans="1:5" x14ac:dyDescent="0.3">
      <c r="A4979" t="s">
        <v>17844</v>
      </c>
      <c r="B4979" t="s">
        <v>17845</v>
      </c>
      <c r="C4979" t="s">
        <v>7</v>
      </c>
      <c r="D4979" t="s">
        <v>17843</v>
      </c>
      <c r="E4979" t="s">
        <v>17840</v>
      </c>
    </row>
    <row r="4980" spans="1:5" x14ac:dyDescent="0.3">
      <c r="A4980" t="s">
        <v>17846</v>
      </c>
      <c r="B4980" t="s">
        <v>17847</v>
      </c>
      <c r="C4980" t="s">
        <v>7</v>
      </c>
      <c r="D4980" t="s">
        <v>17848</v>
      </c>
      <c r="E4980" t="s">
        <v>17849</v>
      </c>
    </row>
    <row r="4981" spans="1:5" x14ac:dyDescent="0.3">
      <c r="A4981" t="s">
        <v>17850</v>
      </c>
      <c r="B4981" t="s">
        <v>17851</v>
      </c>
      <c r="C4981" t="s">
        <v>28</v>
      </c>
      <c r="D4981" t="s">
        <v>17852</v>
      </c>
      <c r="E4981" t="s">
        <v>17853</v>
      </c>
    </row>
    <row r="4982" spans="1:5" x14ac:dyDescent="0.3">
      <c r="A4982" t="s">
        <v>17854</v>
      </c>
      <c r="B4982" t="s">
        <v>17855</v>
      </c>
      <c r="C4982" t="s">
        <v>7</v>
      </c>
      <c r="D4982" t="s">
        <v>17856</v>
      </c>
      <c r="E4982" t="s">
        <v>17857</v>
      </c>
    </row>
    <row r="4983" spans="1:5" x14ac:dyDescent="0.3">
      <c r="A4983" t="s">
        <v>17858</v>
      </c>
      <c r="B4983" t="s">
        <v>17859</v>
      </c>
      <c r="C4983" t="s">
        <v>7</v>
      </c>
      <c r="D4983" t="s">
        <v>17856</v>
      </c>
      <c r="E4983" t="s">
        <v>17857</v>
      </c>
    </row>
    <row r="4984" spans="1:5" x14ac:dyDescent="0.3">
      <c r="A4984" t="s">
        <v>17860</v>
      </c>
      <c r="B4984" t="s">
        <v>17861</v>
      </c>
      <c r="C4984" t="s">
        <v>7</v>
      </c>
      <c r="D4984" t="s">
        <v>17862</v>
      </c>
      <c r="E4984" t="s">
        <v>17863</v>
      </c>
    </row>
    <row r="4985" spans="1:5" x14ac:dyDescent="0.3">
      <c r="A4985" t="s">
        <v>17864</v>
      </c>
      <c r="B4985" t="s">
        <v>17865</v>
      </c>
      <c r="C4985" t="s">
        <v>7</v>
      </c>
      <c r="D4985" t="s">
        <v>17866</v>
      </c>
      <c r="E4985" t="s">
        <v>17867</v>
      </c>
    </row>
    <row r="4986" spans="1:5" x14ac:dyDescent="0.3">
      <c r="A4986" t="s">
        <v>17868</v>
      </c>
      <c r="B4986" t="s">
        <v>17869</v>
      </c>
      <c r="C4986" t="s">
        <v>28</v>
      </c>
      <c r="D4986" t="s">
        <v>17870</v>
      </c>
      <c r="E4986" t="s">
        <v>17871</v>
      </c>
    </row>
    <row r="4987" spans="1:5" x14ac:dyDescent="0.3">
      <c r="A4987" t="s">
        <v>17872</v>
      </c>
      <c r="B4987" t="s">
        <v>17873</v>
      </c>
      <c r="D4987" t="s">
        <v>1359</v>
      </c>
    </row>
    <row r="4988" spans="1:5" x14ac:dyDescent="0.3">
      <c r="A4988" t="s">
        <v>17874</v>
      </c>
      <c r="B4988" t="s">
        <v>17875</v>
      </c>
      <c r="C4988" t="s">
        <v>7</v>
      </c>
      <c r="D4988" t="s">
        <v>14997</v>
      </c>
      <c r="E4988" t="s">
        <v>17876</v>
      </c>
    </row>
    <row r="4989" spans="1:5" x14ac:dyDescent="0.3">
      <c r="A4989" t="s">
        <v>17877</v>
      </c>
      <c r="B4989" t="s">
        <v>17878</v>
      </c>
      <c r="C4989" t="s">
        <v>28</v>
      </c>
      <c r="D4989" t="s">
        <v>17879</v>
      </c>
      <c r="E4989" t="s">
        <v>17876</v>
      </c>
    </row>
    <row r="4990" spans="1:5" x14ac:dyDescent="0.3">
      <c r="A4990" t="s">
        <v>17880</v>
      </c>
      <c r="B4990" t="s">
        <v>17881</v>
      </c>
      <c r="C4990" t="s">
        <v>28</v>
      </c>
      <c r="D4990" t="s">
        <v>17882</v>
      </c>
      <c r="E4990" t="s">
        <v>17883</v>
      </c>
    </row>
    <row r="4991" spans="1:5" x14ac:dyDescent="0.3">
      <c r="A4991" t="s">
        <v>17884</v>
      </c>
      <c r="B4991" t="s">
        <v>17885</v>
      </c>
      <c r="C4991" t="s">
        <v>7</v>
      </c>
      <c r="D4991" t="s">
        <v>17886</v>
      </c>
      <c r="E4991" t="s">
        <v>17883</v>
      </c>
    </row>
    <row r="4992" spans="1:5" x14ac:dyDescent="0.3">
      <c r="A4992" t="s">
        <v>17887</v>
      </c>
      <c r="B4992" t="s">
        <v>17888</v>
      </c>
      <c r="C4992" t="s">
        <v>7</v>
      </c>
      <c r="D4992" t="s">
        <v>17886</v>
      </c>
      <c r="E4992" t="s">
        <v>17883</v>
      </c>
    </row>
    <row r="4993" spans="1:5" x14ac:dyDescent="0.3">
      <c r="A4993" t="s">
        <v>17889</v>
      </c>
      <c r="B4993" t="s">
        <v>17890</v>
      </c>
      <c r="C4993" t="s">
        <v>7</v>
      </c>
      <c r="D4993" t="s">
        <v>17891</v>
      </c>
      <c r="E4993" t="s">
        <v>17892</v>
      </c>
    </row>
    <row r="4994" spans="1:5" x14ac:dyDescent="0.3">
      <c r="A4994" t="s">
        <v>17893</v>
      </c>
      <c r="B4994" t="s">
        <v>17894</v>
      </c>
      <c r="C4994" t="s">
        <v>28</v>
      </c>
      <c r="D4994" t="s">
        <v>17895</v>
      </c>
      <c r="E4994" t="s">
        <v>17896</v>
      </c>
    </row>
    <row r="4995" spans="1:5" x14ac:dyDescent="0.3">
      <c r="A4995" t="s">
        <v>17897</v>
      </c>
      <c r="B4995" t="s">
        <v>17898</v>
      </c>
      <c r="C4995" t="s">
        <v>28</v>
      </c>
      <c r="D4995" t="s">
        <v>17899</v>
      </c>
      <c r="E4995" t="s">
        <v>17900</v>
      </c>
    </row>
    <row r="4996" spans="1:5" x14ac:dyDescent="0.3">
      <c r="A4996" t="s">
        <v>17901</v>
      </c>
      <c r="B4996" t="s">
        <v>17902</v>
      </c>
      <c r="C4996" t="s">
        <v>7</v>
      </c>
      <c r="D4996" t="s">
        <v>17903</v>
      </c>
      <c r="E4996" t="s">
        <v>17904</v>
      </c>
    </row>
    <row r="4997" spans="1:5" x14ac:dyDescent="0.3">
      <c r="A4997" t="s">
        <v>17905</v>
      </c>
      <c r="B4997" t="s">
        <v>17906</v>
      </c>
      <c r="C4997" t="s">
        <v>28</v>
      </c>
      <c r="D4997" t="s">
        <v>17907</v>
      </c>
      <c r="E4997" t="s">
        <v>17908</v>
      </c>
    </row>
    <row r="4998" spans="1:5" x14ac:dyDescent="0.3">
      <c r="A4998" t="s">
        <v>17909</v>
      </c>
      <c r="B4998" t="s">
        <v>17910</v>
      </c>
      <c r="C4998" t="s">
        <v>7</v>
      </c>
      <c r="D4998" t="s">
        <v>17911</v>
      </c>
      <c r="E4998" t="s">
        <v>17912</v>
      </c>
    </row>
    <row r="4999" spans="1:5" x14ac:dyDescent="0.3">
      <c r="A4999" t="s">
        <v>17913</v>
      </c>
      <c r="B4999" t="s">
        <v>17914</v>
      </c>
      <c r="C4999" t="s">
        <v>7</v>
      </c>
      <c r="D4999" t="s">
        <v>17911</v>
      </c>
      <c r="E4999" t="s">
        <v>17912</v>
      </c>
    </row>
    <row r="5000" spans="1:5" x14ac:dyDescent="0.3">
      <c r="A5000" t="s">
        <v>17915</v>
      </c>
      <c r="B5000" t="s">
        <v>17916</v>
      </c>
      <c r="C5000" t="s">
        <v>7</v>
      </c>
      <c r="D5000" t="s">
        <v>17911</v>
      </c>
      <c r="E5000" t="s">
        <v>17912</v>
      </c>
    </row>
    <row r="5001" spans="1:5" x14ac:dyDescent="0.3">
      <c r="A5001" t="s">
        <v>17917</v>
      </c>
      <c r="B5001" t="s">
        <v>17918</v>
      </c>
      <c r="C5001" t="s">
        <v>28</v>
      </c>
      <c r="D5001" t="s">
        <v>17919</v>
      </c>
      <c r="E5001" t="s">
        <v>17920</v>
      </c>
    </row>
    <row r="5002" spans="1:5" x14ac:dyDescent="0.3">
      <c r="A5002" t="s">
        <v>17921</v>
      </c>
      <c r="B5002" t="s">
        <v>17922</v>
      </c>
      <c r="C5002" t="s">
        <v>7</v>
      </c>
      <c r="D5002" t="s">
        <v>17923</v>
      </c>
      <c r="E5002" t="s">
        <v>17924</v>
      </c>
    </row>
    <row r="5003" spans="1:5" x14ac:dyDescent="0.3">
      <c r="A5003" t="s">
        <v>17925</v>
      </c>
      <c r="B5003" t="s">
        <v>17926</v>
      </c>
      <c r="D5003" t="s">
        <v>1359</v>
      </c>
    </row>
    <row r="5004" spans="1:5" x14ac:dyDescent="0.3">
      <c r="A5004" t="s">
        <v>17927</v>
      </c>
      <c r="B5004" t="s">
        <v>17928</v>
      </c>
      <c r="C5004" t="s">
        <v>7</v>
      </c>
      <c r="D5004" t="s">
        <v>17929</v>
      </c>
      <c r="E5004" t="s">
        <v>17930</v>
      </c>
    </row>
    <row r="5005" spans="1:5" x14ac:dyDescent="0.3">
      <c r="A5005" t="s">
        <v>17931</v>
      </c>
      <c r="B5005" t="s">
        <v>17932</v>
      </c>
      <c r="C5005" t="s">
        <v>7</v>
      </c>
      <c r="D5005" t="s">
        <v>17929</v>
      </c>
      <c r="E5005" t="s">
        <v>17930</v>
      </c>
    </row>
    <row r="5006" spans="1:5" x14ac:dyDescent="0.3">
      <c r="A5006" t="s">
        <v>17933</v>
      </c>
      <c r="B5006" t="s">
        <v>17934</v>
      </c>
      <c r="C5006" t="s">
        <v>7</v>
      </c>
      <c r="D5006" t="s">
        <v>17935</v>
      </c>
      <c r="E5006" t="s">
        <v>17936</v>
      </c>
    </row>
    <row r="5007" spans="1:5" x14ac:dyDescent="0.3">
      <c r="A5007" t="s">
        <v>17937</v>
      </c>
      <c r="B5007" t="s">
        <v>17938</v>
      </c>
      <c r="C5007" t="s">
        <v>28</v>
      </c>
      <c r="D5007" t="s">
        <v>17939</v>
      </c>
      <c r="E5007" t="s">
        <v>17940</v>
      </c>
    </row>
    <row r="5008" spans="1:5" x14ac:dyDescent="0.3">
      <c r="A5008" t="s">
        <v>17941</v>
      </c>
      <c r="B5008" t="s">
        <v>17942</v>
      </c>
      <c r="C5008" t="s">
        <v>7</v>
      </c>
      <c r="D5008" t="s">
        <v>4390</v>
      </c>
      <c r="E5008" t="s">
        <v>17940</v>
      </c>
    </row>
    <row r="5009" spans="1:5" x14ac:dyDescent="0.3">
      <c r="A5009" t="s">
        <v>17943</v>
      </c>
      <c r="B5009" t="s">
        <v>17944</v>
      </c>
      <c r="C5009" t="s">
        <v>7</v>
      </c>
      <c r="D5009" t="s">
        <v>17945</v>
      </c>
      <c r="E5009" t="s">
        <v>17940</v>
      </c>
    </row>
    <row r="5010" spans="1:5" x14ac:dyDescent="0.3">
      <c r="A5010" t="s">
        <v>17946</v>
      </c>
      <c r="B5010" t="s">
        <v>17947</v>
      </c>
      <c r="C5010" t="s">
        <v>7</v>
      </c>
      <c r="D5010" t="s">
        <v>17945</v>
      </c>
      <c r="E5010" t="s">
        <v>17940</v>
      </c>
    </row>
    <row r="5011" spans="1:5" x14ac:dyDescent="0.3">
      <c r="A5011" t="s">
        <v>17948</v>
      </c>
      <c r="B5011" t="s">
        <v>17949</v>
      </c>
      <c r="C5011" t="s">
        <v>7</v>
      </c>
      <c r="D5011" t="s">
        <v>17950</v>
      </c>
      <c r="E5011" t="s">
        <v>17951</v>
      </c>
    </row>
    <row r="5012" spans="1:5" x14ac:dyDescent="0.3">
      <c r="A5012" t="s">
        <v>17952</v>
      </c>
      <c r="B5012" t="s">
        <v>17953</v>
      </c>
      <c r="C5012" t="s">
        <v>28</v>
      </c>
      <c r="D5012" t="s">
        <v>17954</v>
      </c>
      <c r="E5012" t="s">
        <v>17951</v>
      </c>
    </row>
    <row r="5013" spans="1:5" x14ac:dyDescent="0.3">
      <c r="A5013" t="s">
        <v>17955</v>
      </c>
      <c r="B5013" t="s">
        <v>17956</v>
      </c>
      <c r="C5013" t="s">
        <v>7</v>
      </c>
      <c r="D5013" t="s">
        <v>17957</v>
      </c>
      <c r="E5013" t="s">
        <v>17958</v>
      </c>
    </row>
    <row r="5014" spans="1:5" x14ac:dyDescent="0.3">
      <c r="A5014" t="s">
        <v>17959</v>
      </c>
      <c r="B5014" t="s">
        <v>17960</v>
      </c>
      <c r="C5014" t="s">
        <v>7</v>
      </c>
      <c r="D5014" t="s">
        <v>17957</v>
      </c>
      <c r="E5014" t="s">
        <v>17958</v>
      </c>
    </row>
    <row r="5015" spans="1:5" x14ac:dyDescent="0.3">
      <c r="A5015" t="s">
        <v>17961</v>
      </c>
      <c r="B5015" t="s">
        <v>17962</v>
      </c>
      <c r="C5015" t="s">
        <v>7</v>
      </c>
      <c r="D5015" t="s">
        <v>17957</v>
      </c>
      <c r="E5015" t="s">
        <v>17958</v>
      </c>
    </row>
    <row r="5016" spans="1:5" x14ac:dyDescent="0.3">
      <c r="A5016" t="s">
        <v>17963</v>
      </c>
      <c r="B5016" t="s">
        <v>17964</v>
      </c>
      <c r="C5016" t="s">
        <v>7</v>
      </c>
      <c r="D5016" t="s">
        <v>17957</v>
      </c>
      <c r="E5016" t="s">
        <v>17958</v>
      </c>
    </row>
    <row r="5017" spans="1:5" x14ac:dyDescent="0.3">
      <c r="A5017" t="s">
        <v>17965</v>
      </c>
      <c r="B5017" t="s">
        <v>17966</v>
      </c>
      <c r="D5017" t="s">
        <v>1359</v>
      </c>
    </row>
    <row r="5018" spans="1:5" x14ac:dyDescent="0.3">
      <c r="A5018" t="s">
        <v>17967</v>
      </c>
      <c r="B5018" t="s">
        <v>17968</v>
      </c>
      <c r="C5018" t="s">
        <v>28</v>
      </c>
      <c r="D5018" t="s">
        <v>17969</v>
      </c>
      <c r="E5018" t="s">
        <v>17958</v>
      </c>
    </row>
    <row r="5019" spans="1:5" x14ac:dyDescent="0.3">
      <c r="A5019" t="s">
        <v>17970</v>
      </c>
      <c r="B5019" t="s">
        <v>17971</v>
      </c>
      <c r="C5019" t="s">
        <v>7</v>
      </c>
      <c r="D5019" t="s">
        <v>17972</v>
      </c>
      <c r="E5019" t="s">
        <v>3940</v>
      </c>
    </row>
    <row r="5020" spans="1:5" x14ac:dyDescent="0.3">
      <c r="A5020" t="s">
        <v>17973</v>
      </c>
      <c r="B5020" t="s">
        <v>17974</v>
      </c>
      <c r="C5020" t="s">
        <v>7</v>
      </c>
      <c r="D5020" t="s">
        <v>17975</v>
      </c>
      <c r="E5020" t="s">
        <v>17976</v>
      </c>
    </row>
    <row r="5021" spans="1:5" x14ac:dyDescent="0.3">
      <c r="A5021" t="s">
        <v>17977</v>
      </c>
      <c r="B5021" t="s">
        <v>17978</v>
      </c>
      <c r="C5021" t="s">
        <v>7</v>
      </c>
      <c r="D5021" t="s">
        <v>17975</v>
      </c>
      <c r="E5021" t="s">
        <v>17976</v>
      </c>
    </row>
    <row r="5022" spans="1:5" x14ac:dyDescent="0.3">
      <c r="A5022" t="s">
        <v>17979</v>
      </c>
      <c r="B5022" t="s">
        <v>17980</v>
      </c>
      <c r="C5022" t="s">
        <v>28</v>
      </c>
      <c r="D5022" t="s">
        <v>17981</v>
      </c>
      <c r="E5022" t="s">
        <v>17976</v>
      </c>
    </row>
    <row r="5023" spans="1:5" x14ac:dyDescent="0.3">
      <c r="A5023" t="s">
        <v>17982</v>
      </c>
      <c r="B5023" t="s">
        <v>17983</v>
      </c>
      <c r="C5023" t="s">
        <v>28</v>
      </c>
      <c r="D5023" t="s">
        <v>17984</v>
      </c>
      <c r="E5023" t="s">
        <v>17985</v>
      </c>
    </row>
    <row r="5024" spans="1:5" x14ac:dyDescent="0.3">
      <c r="A5024" t="s">
        <v>17986</v>
      </c>
      <c r="B5024" t="s">
        <v>17987</v>
      </c>
      <c r="C5024" t="s">
        <v>7</v>
      </c>
      <c r="D5024" t="s">
        <v>17988</v>
      </c>
      <c r="E5024" t="s">
        <v>17989</v>
      </c>
    </row>
    <row r="5025" spans="1:5" x14ac:dyDescent="0.3">
      <c r="A5025" t="s">
        <v>17990</v>
      </c>
      <c r="B5025" t="s">
        <v>17991</v>
      </c>
      <c r="C5025" t="s">
        <v>7</v>
      </c>
      <c r="D5025" t="s">
        <v>17992</v>
      </c>
      <c r="E5025" t="s">
        <v>17993</v>
      </c>
    </row>
    <row r="5026" spans="1:5" x14ac:dyDescent="0.3">
      <c r="A5026" t="s">
        <v>17994</v>
      </c>
      <c r="B5026" t="s">
        <v>17995</v>
      </c>
      <c r="C5026" t="s">
        <v>28</v>
      </c>
      <c r="D5026" t="s">
        <v>17992</v>
      </c>
      <c r="E5026" t="s">
        <v>17993</v>
      </c>
    </row>
    <row r="5027" spans="1:5" x14ac:dyDescent="0.3">
      <c r="A5027" t="s">
        <v>17996</v>
      </c>
      <c r="B5027" t="s">
        <v>17997</v>
      </c>
      <c r="C5027" t="s">
        <v>7</v>
      </c>
      <c r="D5027" t="s">
        <v>17998</v>
      </c>
      <c r="E5027" t="s">
        <v>17993</v>
      </c>
    </row>
    <row r="5028" spans="1:5" x14ac:dyDescent="0.3">
      <c r="A5028" t="s">
        <v>17999</v>
      </c>
      <c r="B5028" t="s">
        <v>18000</v>
      </c>
      <c r="C5028" t="s">
        <v>7</v>
      </c>
      <c r="D5028" t="s">
        <v>18001</v>
      </c>
      <c r="E5028" t="s">
        <v>18002</v>
      </c>
    </row>
    <row r="5029" spans="1:5" x14ac:dyDescent="0.3">
      <c r="A5029" t="s">
        <v>18003</v>
      </c>
      <c r="B5029" t="s">
        <v>18004</v>
      </c>
      <c r="C5029" t="s">
        <v>7</v>
      </c>
      <c r="D5029" t="s">
        <v>18005</v>
      </c>
      <c r="E5029" t="s">
        <v>18002</v>
      </c>
    </row>
    <row r="5030" spans="1:5" x14ac:dyDescent="0.3">
      <c r="A5030" t="s">
        <v>18006</v>
      </c>
      <c r="B5030" t="s">
        <v>18007</v>
      </c>
      <c r="C5030" t="s">
        <v>7</v>
      </c>
      <c r="D5030" t="s">
        <v>18001</v>
      </c>
      <c r="E5030" t="s">
        <v>18002</v>
      </c>
    </row>
    <row r="5031" spans="1:5" x14ac:dyDescent="0.3">
      <c r="A5031" t="s">
        <v>18008</v>
      </c>
      <c r="B5031" t="s">
        <v>18009</v>
      </c>
      <c r="C5031" t="s">
        <v>28</v>
      </c>
      <c r="D5031" t="s">
        <v>18010</v>
      </c>
      <c r="E5031" t="s">
        <v>18011</v>
      </c>
    </row>
    <row r="5032" spans="1:5" x14ac:dyDescent="0.3">
      <c r="A5032" t="s">
        <v>18012</v>
      </c>
      <c r="B5032" t="s">
        <v>18013</v>
      </c>
      <c r="C5032" t="s">
        <v>7</v>
      </c>
      <c r="D5032" t="s">
        <v>18014</v>
      </c>
      <c r="E5032" t="s">
        <v>18015</v>
      </c>
    </row>
    <row r="5033" spans="1:5" x14ac:dyDescent="0.3">
      <c r="A5033" t="s">
        <v>18016</v>
      </c>
      <c r="B5033" t="s">
        <v>18017</v>
      </c>
      <c r="C5033" t="s">
        <v>28</v>
      </c>
      <c r="D5033" t="s">
        <v>18018</v>
      </c>
      <c r="E5033" t="s">
        <v>18019</v>
      </c>
    </row>
    <row r="5034" spans="1:5" x14ac:dyDescent="0.3">
      <c r="A5034" t="s">
        <v>18020</v>
      </c>
      <c r="B5034" t="s">
        <v>18021</v>
      </c>
      <c r="C5034" t="s">
        <v>7</v>
      </c>
      <c r="D5034" t="s">
        <v>18022</v>
      </c>
      <c r="E5034" t="s">
        <v>18023</v>
      </c>
    </row>
    <row r="5035" spans="1:5" x14ac:dyDescent="0.3">
      <c r="A5035" t="s">
        <v>18024</v>
      </c>
      <c r="B5035" t="s">
        <v>18025</v>
      </c>
      <c r="C5035" t="s">
        <v>28</v>
      </c>
      <c r="D5035" t="s">
        <v>18026</v>
      </c>
      <c r="E5035" t="s">
        <v>18027</v>
      </c>
    </row>
    <row r="5036" spans="1:5" x14ac:dyDescent="0.3">
      <c r="A5036" t="s">
        <v>18028</v>
      </c>
      <c r="B5036" t="s">
        <v>18029</v>
      </c>
      <c r="C5036" t="s">
        <v>7</v>
      </c>
      <c r="D5036" t="s">
        <v>18030</v>
      </c>
      <c r="E5036" t="s">
        <v>18031</v>
      </c>
    </row>
    <row r="5037" spans="1:5" x14ac:dyDescent="0.3">
      <c r="A5037" t="s">
        <v>18032</v>
      </c>
      <c r="B5037" t="s">
        <v>18033</v>
      </c>
      <c r="C5037" t="s">
        <v>7</v>
      </c>
      <c r="D5037" t="s">
        <v>18034</v>
      </c>
      <c r="E5037" t="s">
        <v>18035</v>
      </c>
    </row>
    <row r="5038" spans="1:5" x14ac:dyDescent="0.3">
      <c r="A5038" t="s">
        <v>18036</v>
      </c>
      <c r="B5038" t="s">
        <v>18037</v>
      </c>
      <c r="C5038" t="s">
        <v>28</v>
      </c>
      <c r="D5038" t="s">
        <v>18038</v>
      </c>
      <c r="E5038" t="s">
        <v>18039</v>
      </c>
    </row>
    <row r="5039" spans="1:5" x14ac:dyDescent="0.3">
      <c r="A5039" t="s">
        <v>18040</v>
      </c>
      <c r="B5039" t="s">
        <v>18041</v>
      </c>
      <c r="C5039" t="s">
        <v>7</v>
      </c>
      <c r="D5039" t="s">
        <v>18042</v>
      </c>
      <c r="E5039" t="s">
        <v>18043</v>
      </c>
    </row>
    <row r="5040" spans="1:5" x14ac:dyDescent="0.3">
      <c r="A5040" t="s">
        <v>18044</v>
      </c>
      <c r="B5040" t="s">
        <v>18045</v>
      </c>
      <c r="C5040" t="s">
        <v>28</v>
      </c>
      <c r="D5040" t="s">
        <v>18046</v>
      </c>
      <c r="E5040" t="s">
        <v>18047</v>
      </c>
    </row>
    <row r="5041" spans="1:5" x14ac:dyDescent="0.3">
      <c r="A5041" t="s">
        <v>18048</v>
      </c>
      <c r="B5041" t="s">
        <v>18049</v>
      </c>
      <c r="C5041" t="s">
        <v>7</v>
      </c>
      <c r="D5041" t="s">
        <v>11659</v>
      </c>
      <c r="E5041" t="s">
        <v>18047</v>
      </c>
    </row>
    <row r="5042" spans="1:5" x14ac:dyDescent="0.3">
      <c r="A5042" t="s">
        <v>18050</v>
      </c>
      <c r="B5042" t="s">
        <v>18051</v>
      </c>
      <c r="C5042" t="s">
        <v>7</v>
      </c>
      <c r="D5042" t="s">
        <v>18052</v>
      </c>
      <c r="E5042" t="s">
        <v>18053</v>
      </c>
    </row>
    <row r="5043" spans="1:5" x14ac:dyDescent="0.3">
      <c r="A5043" t="s">
        <v>18054</v>
      </c>
      <c r="B5043" t="s">
        <v>18055</v>
      </c>
      <c r="C5043" t="s">
        <v>28</v>
      </c>
      <c r="D5043" t="s">
        <v>18052</v>
      </c>
      <c r="E5043" t="s">
        <v>18053</v>
      </c>
    </row>
    <row r="5044" spans="1:5" x14ac:dyDescent="0.3">
      <c r="A5044" t="s">
        <v>18056</v>
      </c>
      <c r="B5044" t="s">
        <v>18057</v>
      </c>
      <c r="C5044" t="s">
        <v>7</v>
      </c>
      <c r="D5044" t="s">
        <v>3167</v>
      </c>
      <c r="E5044" t="s">
        <v>18058</v>
      </c>
    </row>
    <row r="5045" spans="1:5" x14ac:dyDescent="0.3">
      <c r="A5045" t="s">
        <v>18059</v>
      </c>
      <c r="B5045" t="s">
        <v>18060</v>
      </c>
      <c r="C5045" t="s">
        <v>7</v>
      </c>
      <c r="D5045" t="s">
        <v>3167</v>
      </c>
      <c r="E5045" t="s">
        <v>18058</v>
      </c>
    </row>
    <row r="5046" spans="1:5" x14ac:dyDescent="0.3">
      <c r="A5046" t="s">
        <v>18061</v>
      </c>
      <c r="B5046" t="s">
        <v>18062</v>
      </c>
      <c r="C5046" t="s">
        <v>28</v>
      </c>
      <c r="D5046" t="s">
        <v>18063</v>
      </c>
      <c r="E5046" t="s">
        <v>18058</v>
      </c>
    </row>
    <row r="5047" spans="1:5" x14ac:dyDescent="0.3">
      <c r="A5047" t="s">
        <v>18064</v>
      </c>
      <c r="B5047" t="s">
        <v>18065</v>
      </c>
      <c r="C5047" t="s">
        <v>28</v>
      </c>
      <c r="D5047" t="s">
        <v>18066</v>
      </c>
      <c r="E5047" t="s">
        <v>18067</v>
      </c>
    </row>
    <row r="5048" spans="1:5" x14ac:dyDescent="0.3">
      <c r="A5048" t="s">
        <v>18068</v>
      </c>
      <c r="B5048" t="s">
        <v>18069</v>
      </c>
      <c r="C5048" t="s">
        <v>7</v>
      </c>
      <c r="D5048" t="s">
        <v>18070</v>
      </c>
      <c r="E5048" t="s">
        <v>18067</v>
      </c>
    </row>
    <row r="5049" spans="1:5" x14ac:dyDescent="0.3">
      <c r="A5049" t="s">
        <v>18071</v>
      </c>
      <c r="B5049" t="s">
        <v>18072</v>
      </c>
      <c r="C5049" t="s">
        <v>7</v>
      </c>
      <c r="D5049" t="s">
        <v>18070</v>
      </c>
      <c r="E5049" t="s">
        <v>18067</v>
      </c>
    </row>
    <row r="5050" spans="1:5" x14ac:dyDescent="0.3">
      <c r="A5050" t="s">
        <v>18073</v>
      </c>
      <c r="B5050" t="s">
        <v>18074</v>
      </c>
      <c r="C5050" t="s">
        <v>7</v>
      </c>
      <c r="D5050" t="s">
        <v>18070</v>
      </c>
      <c r="E5050" t="s">
        <v>18067</v>
      </c>
    </row>
    <row r="5051" spans="1:5" x14ac:dyDescent="0.3">
      <c r="A5051" t="s">
        <v>18075</v>
      </c>
      <c r="B5051" t="s">
        <v>18076</v>
      </c>
      <c r="C5051" t="s">
        <v>7</v>
      </c>
      <c r="D5051" t="s">
        <v>18070</v>
      </c>
      <c r="E5051" t="s">
        <v>18067</v>
      </c>
    </row>
    <row r="5052" spans="1:5" x14ac:dyDescent="0.3">
      <c r="A5052" t="s">
        <v>18077</v>
      </c>
      <c r="B5052" t="s">
        <v>18078</v>
      </c>
      <c r="C5052" t="s">
        <v>28</v>
      </c>
      <c r="D5052" t="s">
        <v>18079</v>
      </c>
      <c r="E5052" t="s">
        <v>18080</v>
      </c>
    </row>
    <row r="5053" spans="1:5" x14ac:dyDescent="0.3">
      <c r="A5053" t="s">
        <v>18081</v>
      </c>
      <c r="B5053" t="s">
        <v>18082</v>
      </c>
      <c r="C5053" t="s">
        <v>7</v>
      </c>
      <c r="D5053" t="s">
        <v>18083</v>
      </c>
      <c r="E5053" t="s">
        <v>18084</v>
      </c>
    </row>
    <row r="5054" spans="1:5" x14ac:dyDescent="0.3">
      <c r="A5054" t="s">
        <v>18085</v>
      </c>
      <c r="B5054" t="s">
        <v>18086</v>
      </c>
      <c r="C5054" t="s">
        <v>7</v>
      </c>
      <c r="D5054" t="s">
        <v>18087</v>
      </c>
      <c r="E5054" t="s">
        <v>18088</v>
      </c>
    </row>
    <row r="5055" spans="1:5" x14ac:dyDescent="0.3">
      <c r="A5055" t="s">
        <v>18089</v>
      </c>
      <c r="B5055" t="s">
        <v>18090</v>
      </c>
      <c r="C5055" t="s">
        <v>28</v>
      </c>
      <c r="D5055" t="s">
        <v>18091</v>
      </c>
      <c r="E5055" t="s">
        <v>18092</v>
      </c>
    </row>
    <row r="5056" spans="1:5" x14ac:dyDescent="0.3">
      <c r="A5056" t="s">
        <v>18093</v>
      </c>
      <c r="B5056" t="s">
        <v>18094</v>
      </c>
      <c r="C5056" t="s">
        <v>7</v>
      </c>
      <c r="D5056" t="s">
        <v>18095</v>
      </c>
      <c r="E5056" t="s">
        <v>18096</v>
      </c>
    </row>
    <row r="5057" spans="1:5" x14ac:dyDescent="0.3">
      <c r="A5057" t="s">
        <v>18097</v>
      </c>
      <c r="B5057" t="s">
        <v>18098</v>
      </c>
      <c r="C5057" t="s">
        <v>7</v>
      </c>
      <c r="D5057" t="s">
        <v>18095</v>
      </c>
      <c r="E5057" t="s">
        <v>18096</v>
      </c>
    </row>
    <row r="5058" spans="1:5" x14ac:dyDescent="0.3">
      <c r="A5058" t="s">
        <v>18099</v>
      </c>
      <c r="B5058" t="s">
        <v>18100</v>
      </c>
      <c r="C5058" t="s">
        <v>28</v>
      </c>
      <c r="D5058" t="s">
        <v>18101</v>
      </c>
      <c r="E5058" t="s">
        <v>18102</v>
      </c>
    </row>
    <row r="5059" spans="1:5" x14ac:dyDescent="0.3">
      <c r="A5059" t="s">
        <v>18103</v>
      </c>
      <c r="B5059" t="s">
        <v>18104</v>
      </c>
      <c r="C5059" t="s">
        <v>28</v>
      </c>
      <c r="D5059" t="s">
        <v>18105</v>
      </c>
      <c r="E5059" t="s">
        <v>18106</v>
      </c>
    </row>
    <row r="5060" spans="1:5" x14ac:dyDescent="0.3">
      <c r="A5060" t="s">
        <v>18107</v>
      </c>
      <c r="B5060" t="s">
        <v>18108</v>
      </c>
      <c r="C5060" t="s">
        <v>7</v>
      </c>
      <c r="D5060" t="s">
        <v>18109</v>
      </c>
      <c r="E5060" t="s">
        <v>18110</v>
      </c>
    </row>
    <row r="5061" spans="1:5" x14ac:dyDescent="0.3">
      <c r="A5061" t="s">
        <v>18111</v>
      </c>
      <c r="B5061" t="s">
        <v>18112</v>
      </c>
      <c r="C5061" t="s">
        <v>7</v>
      </c>
      <c r="D5061" t="s">
        <v>18113</v>
      </c>
      <c r="E5061" t="s">
        <v>18114</v>
      </c>
    </row>
    <row r="5062" spans="1:5" x14ac:dyDescent="0.3">
      <c r="A5062" t="s">
        <v>18115</v>
      </c>
      <c r="B5062" t="s">
        <v>18116</v>
      </c>
      <c r="D5062" t="s">
        <v>1359</v>
      </c>
    </row>
    <row r="5063" spans="1:5" x14ac:dyDescent="0.3">
      <c r="A5063" t="s">
        <v>18117</v>
      </c>
      <c r="B5063" t="s">
        <v>18118</v>
      </c>
      <c r="C5063" t="s">
        <v>7</v>
      </c>
      <c r="D5063" t="s">
        <v>18119</v>
      </c>
      <c r="E5063" t="s">
        <v>18120</v>
      </c>
    </row>
    <row r="5064" spans="1:5" x14ac:dyDescent="0.3">
      <c r="A5064" t="s">
        <v>18121</v>
      </c>
      <c r="B5064" t="s">
        <v>18122</v>
      </c>
      <c r="C5064" t="s">
        <v>28</v>
      </c>
      <c r="D5064" t="s">
        <v>18123</v>
      </c>
      <c r="E5064" t="s">
        <v>18124</v>
      </c>
    </row>
    <row r="5065" spans="1:5" x14ac:dyDescent="0.3">
      <c r="A5065" t="s">
        <v>18125</v>
      </c>
      <c r="B5065" t="s">
        <v>18126</v>
      </c>
      <c r="C5065" t="s">
        <v>7</v>
      </c>
      <c r="D5065" t="s">
        <v>18127</v>
      </c>
      <c r="E5065" t="s">
        <v>18128</v>
      </c>
    </row>
    <row r="5066" spans="1:5" x14ac:dyDescent="0.3">
      <c r="A5066" t="s">
        <v>18129</v>
      </c>
      <c r="B5066" t="s">
        <v>18130</v>
      </c>
      <c r="C5066" t="s">
        <v>7</v>
      </c>
      <c r="D5066" t="s">
        <v>18131</v>
      </c>
      <c r="E5066" t="s">
        <v>18132</v>
      </c>
    </row>
    <row r="5067" spans="1:5" x14ac:dyDescent="0.3">
      <c r="A5067" t="s">
        <v>18133</v>
      </c>
      <c r="B5067" t="s">
        <v>18134</v>
      </c>
      <c r="C5067" t="s">
        <v>7</v>
      </c>
      <c r="D5067" t="s">
        <v>18135</v>
      </c>
      <c r="E5067" t="s">
        <v>18136</v>
      </c>
    </row>
    <row r="5068" spans="1:5" x14ac:dyDescent="0.3">
      <c r="A5068" t="s">
        <v>18137</v>
      </c>
      <c r="B5068" t="s">
        <v>18138</v>
      </c>
      <c r="C5068" t="s">
        <v>7</v>
      </c>
      <c r="D5068" t="s">
        <v>18139</v>
      </c>
      <c r="E5068" t="s">
        <v>18136</v>
      </c>
    </row>
    <row r="5069" spans="1:5" x14ac:dyDescent="0.3">
      <c r="A5069" t="s">
        <v>18140</v>
      </c>
      <c r="B5069" t="s">
        <v>18141</v>
      </c>
      <c r="C5069" t="s">
        <v>28</v>
      </c>
      <c r="D5069" t="s">
        <v>18142</v>
      </c>
      <c r="E5069" t="s">
        <v>18143</v>
      </c>
    </row>
    <row r="5070" spans="1:5" x14ac:dyDescent="0.3">
      <c r="A5070" t="s">
        <v>18144</v>
      </c>
      <c r="B5070" t="s">
        <v>18145</v>
      </c>
      <c r="C5070" t="s">
        <v>7</v>
      </c>
      <c r="D5070" t="s">
        <v>18135</v>
      </c>
      <c r="E5070" t="s">
        <v>18136</v>
      </c>
    </row>
    <row r="5071" spans="1:5" x14ac:dyDescent="0.3">
      <c r="A5071" t="s">
        <v>18146</v>
      </c>
      <c r="B5071" t="s">
        <v>18147</v>
      </c>
      <c r="C5071" t="s">
        <v>28</v>
      </c>
      <c r="D5071" t="s">
        <v>18148</v>
      </c>
      <c r="E5071" t="s">
        <v>18149</v>
      </c>
    </row>
    <row r="5072" spans="1:5" x14ac:dyDescent="0.3">
      <c r="A5072" t="s">
        <v>18150</v>
      </c>
      <c r="B5072" t="s">
        <v>18151</v>
      </c>
      <c r="C5072" t="s">
        <v>7</v>
      </c>
      <c r="D5072" t="s">
        <v>18152</v>
      </c>
      <c r="E5072" t="s">
        <v>18153</v>
      </c>
    </row>
    <row r="5073" spans="1:5" x14ac:dyDescent="0.3">
      <c r="A5073" t="s">
        <v>18154</v>
      </c>
      <c r="B5073" t="s">
        <v>18155</v>
      </c>
      <c r="C5073" t="s">
        <v>7</v>
      </c>
      <c r="D5073" t="s">
        <v>18152</v>
      </c>
      <c r="E5073" t="s">
        <v>18153</v>
      </c>
    </row>
    <row r="5074" spans="1:5" x14ac:dyDescent="0.3">
      <c r="A5074" t="s">
        <v>18156</v>
      </c>
      <c r="B5074" t="s">
        <v>18157</v>
      </c>
      <c r="C5074" t="s">
        <v>7</v>
      </c>
      <c r="D5074" t="s">
        <v>18158</v>
      </c>
      <c r="E5074" t="s">
        <v>18159</v>
      </c>
    </row>
    <row r="5075" spans="1:5" x14ac:dyDescent="0.3">
      <c r="A5075" t="s">
        <v>18160</v>
      </c>
      <c r="B5075" t="s">
        <v>18161</v>
      </c>
      <c r="C5075" t="s">
        <v>7</v>
      </c>
      <c r="D5075" t="s">
        <v>18158</v>
      </c>
      <c r="E5075" t="s">
        <v>18159</v>
      </c>
    </row>
    <row r="5076" spans="1:5" x14ac:dyDescent="0.3">
      <c r="A5076" t="s">
        <v>18162</v>
      </c>
      <c r="B5076" t="s">
        <v>18163</v>
      </c>
      <c r="C5076" t="s">
        <v>28</v>
      </c>
      <c r="D5076" t="s">
        <v>18164</v>
      </c>
      <c r="E5076" t="s">
        <v>18165</v>
      </c>
    </row>
    <row r="5077" spans="1:5" x14ac:dyDescent="0.3">
      <c r="A5077" t="s">
        <v>18166</v>
      </c>
      <c r="B5077" t="s">
        <v>18167</v>
      </c>
      <c r="C5077" t="s">
        <v>7</v>
      </c>
      <c r="D5077" t="s">
        <v>18168</v>
      </c>
      <c r="E5077" t="s">
        <v>18159</v>
      </c>
    </row>
    <row r="5078" spans="1:5" x14ac:dyDescent="0.3">
      <c r="A5078" t="s">
        <v>18169</v>
      </c>
      <c r="B5078" t="s">
        <v>18170</v>
      </c>
      <c r="C5078" t="s">
        <v>7</v>
      </c>
      <c r="D5078" t="s">
        <v>18171</v>
      </c>
      <c r="E5078" t="s">
        <v>18172</v>
      </c>
    </row>
    <row r="5079" spans="1:5" x14ac:dyDescent="0.3">
      <c r="A5079" t="s">
        <v>18173</v>
      </c>
      <c r="B5079" t="s">
        <v>18174</v>
      </c>
      <c r="C5079" t="s">
        <v>7</v>
      </c>
      <c r="D5079" t="s">
        <v>18171</v>
      </c>
      <c r="E5079" t="s">
        <v>18172</v>
      </c>
    </row>
    <row r="5080" spans="1:5" x14ac:dyDescent="0.3">
      <c r="A5080" t="s">
        <v>18175</v>
      </c>
      <c r="B5080" t="s">
        <v>18176</v>
      </c>
      <c r="C5080" t="s">
        <v>7</v>
      </c>
      <c r="D5080" t="s">
        <v>18177</v>
      </c>
      <c r="E5080" t="s">
        <v>18172</v>
      </c>
    </row>
    <row r="5081" spans="1:5" x14ac:dyDescent="0.3">
      <c r="A5081" t="s">
        <v>18178</v>
      </c>
      <c r="B5081" t="s">
        <v>18179</v>
      </c>
      <c r="C5081" t="s">
        <v>7</v>
      </c>
      <c r="D5081" t="s">
        <v>18171</v>
      </c>
      <c r="E5081" t="s">
        <v>18172</v>
      </c>
    </row>
    <row r="5082" spans="1:5" x14ac:dyDescent="0.3">
      <c r="A5082" t="s">
        <v>18180</v>
      </c>
      <c r="B5082" t="s">
        <v>18181</v>
      </c>
      <c r="C5082" t="s">
        <v>28</v>
      </c>
      <c r="D5082" t="s">
        <v>18182</v>
      </c>
      <c r="E5082" t="s">
        <v>18183</v>
      </c>
    </row>
    <row r="5083" spans="1:5" x14ac:dyDescent="0.3">
      <c r="A5083" t="s">
        <v>18184</v>
      </c>
      <c r="B5083" t="s">
        <v>18185</v>
      </c>
      <c r="C5083" t="s">
        <v>28</v>
      </c>
      <c r="D5083" t="s">
        <v>18186</v>
      </c>
      <c r="E5083" t="s">
        <v>18187</v>
      </c>
    </row>
    <row r="5084" spans="1:5" x14ac:dyDescent="0.3">
      <c r="A5084" t="s">
        <v>18188</v>
      </c>
      <c r="B5084" t="s">
        <v>18189</v>
      </c>
      <c r="C5084" t="s">
        <v>28</v>
      </c>
      <c r="D5084" t="s">
        <v>18190</v>
      </c>
      <c r="E5084" t="s">
        <v>18191</v>
      </c>
    </row>
    <row r="5085" spans="1:5" x14ac:dyDescent="0.3">
      <c r="A5085" t="s">
        <v>18192</v>
      </c>
      <c r="B5085" t="s">
        <v>18193</v>
      </c>
      <c r="C5085" t="s">
        <v>28</v>
      </c>
      <c r="D5085" t="s">
        <v>18194</v>
      </c>
      <c r="E5085" t="s">
        <v>18195</v>
      </c>
    </row>
    <row r="5086" spans="1:5" x14ac:dyDescent="0.3">
      <c r="A5086" t="s">
        <v>18196</v>
      </c>
      <c r="B5086" t="s">
        <v>18197</v>
      </c>
      <c r="C5086" t="s">
        <v>7</v>
      </c>
      <c r="D5086" t="s">
        <v>18198</v>
      </c>
      <c r="E5086" t="s">
        <v>18199</v>
      </c>
    </row>
    <row r="5087" spans="1:5" x14ac:dyDescent="0.3">
      <c r="A5087" t="s">
        <v>18200</v>
      </c>
      <c r="B5087" t="s">
        <v>18201</v>
      </c>
      <c r="C5087" t="s">
        <v>7</v>
      </c>
      <c r="D5087" t="s">
        <v>18198</v>
      </c>
      <c r="E5087" t="s">
        <v>18199</v>
      </c>
    </row>
    <row r="5088" spans="1:5" x14ac:dyDescent="0.3">
      <c r="A5088" t="s">
        <v>18202</v>
      </c>
      <c r="B5088" t="s">
        <v>18203</v>
      </c>
      <c r="C5088" t="s">
        <v>7</v>
      </c>
      <c r="D5088" t="s">
        <v>18204</v>
      </c>
      <c r="E5088" t="s">
        <v>18199</v>
      </c>
    </row>
    <row r="5089" spans="1:5" x14ac:dyDescent="0.3">
      <c r="A5089" t="s">
        <v>18205</v>
      </c>
      <c r="B5089" t="s">
        <v>18206</v>
      </c>
      <c r="C5089" t="s">
        <v>28</v>
      </c>
      <c r="D5089" t="s">
        <v>18207</v>
      </c>
      <c r="E5089" t="s">
        <v>18208</v>
      </c>
    </row>
    <row r="5090" spans="1:5" x14ac:dyDescent="0.3">
      <c r="A5090" t="s">
        <v>18209</v>
      </c>
      <c r="B5090" t="s">
        <v>18210</v>
      </c>
      <c r="C5090" t="s">
        <v>7</v>
      </c>
      <c r="D5090" t="s">
        <v>18211</v>
      </c>
      <c r="E5090" t="s">
        <v>18208</v>
      </c>
    </row>
    <row r="5091" spans="1:5" x14ac:dyDescent="0.3">
      <c r="A5091" t="s">
        <v>18212</v>
      </c>
      <c r="B5091" t="s">
        <v>18213</v>
      </c>
      <c r="D5091" t="s">
        <v>1359</v>
      </c>
    </row>
    <row r="5092" spans="1:5" x14ac:dyDescent="0.3">
      <c r="A5092" t="s">
        <v>18214</v>
      </c>
      <c r="B5092" t="s">
        <v>18215</v>
      </c>
      <c r="D5092" t="s">
        <v>1359</v>
      </c>
    </row>
    <row r="5093" spans="1:5" x14ac:dyDescent="0.3">
      <c r="A5093" t="s">
        <v>18216</v>
      </c>
      <c r="B5093" t="s">
        <v>18217</v>
      </c>
      <c r="C5093" t="s">
        <v>7</v>
      </c>
      <c r="D5093" t="s">
        <v>18218</v>
      </c>
      <c r="E5093" t="s">
        <v>18219</v>
      </c>
    </row>
    <row r="5094" spans="1:5" x14ac:dyDescent="0.3">
      <c r="A5094" t="s">
        <v>18220</v>
      </c>
      <c r="B5094" t="s">
        <v>18221</v>
      </c>
      <c r="C5094" t="s">
        <v>7</v>
      </c>
      <c r="D5094" t="s">
        <v>18218</v>
      </c>
      <c r="E5094" t="s">
        <v>18219</v>
      </c>
    </row>
    <row r="5095" spans="1:5" x14ac:dyDescent="0.3">
      <c r="A5095" t="s">
        <v>18222</v>
      </c>
      <c r="B5095" t="s">
        <v>18223</v>
      </c>
      <c r="C5095" t="s">
        <v>28</v>
      </c>
      <c r="D5095" t="s">
        <v>18224</v>
      </c>
      <c r="E5095" t="s">
        <v>18225</v>
      </c>
    </row>
    <row r="5096" spans="1:5" x14ac:dyDescent="0.3">
      <c r="A5096" t="s">
        <v>18226</v>
      </c>
      <c r="B5096" t="s">
        <v>18227</v>
      </c>
      <c r="C5096" t="s">
        <v>7</v>
      </c>
      <c r="D5096" t="s">
        <v>18228</v>
      </c>
      <c r="E5096" t="s">
        <v>18229</v>
      </c>
    </row>
    <row r="5097" spans="1:5" x14ac:dyDescent="0.3">
      <c r="A5097" t="s">
        <v>18230</v>
      </c>
      <c r="B5097" t="s">
        <v>18231</v>
      </c>
      <c r="C5097" t="s">
        <v>7</v>
      </c>
      <c r="D5097" t="s">
        <v>18228</v>
      </c>
      <c r="E5097" t="s">
        <v>18229</v>
      </c>
    </row>
    <row r="5098" spans="1:5" x14ac:dyDescent="0.3">
      <c r="A5098" t="s">
        <v>18232</v>
      </c>
      <c r="B5098" t="s">
        <v>18233</v>
      </c>
      <c r="C5098" t="s">
        <v>28</v>
      </c>
      <c r="D5098" t="s">
        <v>18234</v>
      </c>
      <c r="E5098" t="s">
        <v>18235</v>
      </c>
    </row>
    <row r="5099" spans="1:5" x14ac:dyDescent="0.3">
      <c r="A5099" t="s">
        <v>18236</v>
      </c>
      <c r="B5099" t="s">
        <v>18237</v>
      </c>
      <c r="C5099" t="s">
        <v>7</v>
      </c>
      <c r="D5099" t="s">
        <v>18238</v>
      </c>
      <c r="E5099" t="s">
        <v>18239</v>
      </c>
    </row>
    <row r="5100" spans="1:5" x14ac:dyDescent="0.3">
      <c r="A5100" t="s">
        <v>18240</v>
      </c>
      <c r="B5100" t="s">
        <v>18241</v>
      </c>
      <c r="C5100" t="s">
        <v>7</v>
      </c>
      <c r="D5100" t="s">
        <v>12388</v>
      </c>
      <c r="E5100" t="s">
        <v>18242</v>
      </c>
    </row>
    <row r="5101" spans="1:5" x14ac:dyDescent="0.3">
      <c r="A5101" t="s">
        <v>18243</v>
      </c>
      <c r="B5101" t="s">
        <v>18244</v>
      </c>
      <c r="C5101" t="s">
        <v>28</v>
      </c>
      <c r="D5101" t="s">
        <v>18245</v>
      </c>
      <c r="E5101" t="s">
        <v>18246</v>
      </c>
    </row>
    <row r="5102" spans="1:5" x14ac:dyDescent="0.3">
      <c r="A5102" t="s">
        <v>18247</v>
      </c>
      <c r="B5102" t="s">
        <v>18248</v>
      </c>
      <c r="D5102" t="s">
        <v>1359</v>
      </c>
    </row>
    <row r="5103" spans="1:5" x14ac:dyDescent="0.3">
      <c r="A5103" t="s">
        <v>18249</v>
      </c>
      <c r="B5103" t="s">
        <v>18250</v>
      </c>
      <c r="C5103" t="s">
        <v>7</v>
      </c>
      <c r="D5103" t="s">
        <v>18251</v>
      </c>
      <c r="E5103" t="s">
        <v>18252</v>
      </c>
    </row>
    <row r="5104" spans="1:5" x14ac:dyDescent="0.3">
      <c r="A5104" t="s">
        <v>18253</v>
      </c>
      <c r="B5104" t="s">
        <v>18254</v>
      </c>
      <c r="C5104" t="s">
        <v>7</v>
      </c>
      <c r="D5104" t="s">
        <v>18251</v>
      </c>
      <c r="E5104" t="s">
        <v>18252</v>
      </c>
    </row>
    <row r="5105" spans="1:5" x14ac:dyDescent="0.3">
      <c r="A5105" t="s">
        <v>18255</v>
      </c>
      <c r="B5105" t="s">
        <v>18256</v>
      </c>
      <c r="C5105" t="s">
        <v>28</v>
      </c>
      <c r="D5105" t="s">
        <v>18257</v>
      </c>
      <c r="E5105" t="s">
        <v>18258</v>
      </c>
    </row>
    <row r="5106" spans="1:5" x14ac:dyDescent="0.3">
      <c r="A5106" t="s">
        <v>18259</v>
      </c>
      <c r="B5106" t="s">
        <v>18260</v>
      </c>
      <c r="D5106" t="s">
        <v>1359</v>
      </c>
    </row>
    <row r="5107" spans="1:5" x14ac:dyDescent="0.3">
      <c r="A5107" t="s">
        <v>18261</v>
      </c>
      <c r="B5107" t="s">
        <v>18262</v>
      </c>
      <c r="C5107" t="s">
        <v>28</v>
      </c>
      <c r="D5107" t="s">
        <v>18263</v>
      </c>
      <c r="E5107" t="s">
        <v>18264</v>
      </c>
    </row>
    <row r="5108" spans="1:5" x14ac:dyDescent="0.3">
      <c r="A5108" t="s">
        <v>18265</v>
      </c>
      <c r="B5108" t="s">
        <v>18266</v>
      </c>
      <c r="C5108" t="s">
        <v>7</v>
      </c>
      <c r="D5108" t="s">
        <v>18267</v>
      </c>
      <c r="E5108" t="s">
        <v>18268</v>
      </c>
    </row>
    <row r="5109" spans="1:5" x14ac:dyDescent="0.3">
      <c r="A5109" t="s">
        <v>18269</v>
      </c>
      <c r="B5109" t="s">
        <v>18270</v>
      </c>
      <c r="C5109" t="s">
        <v>7</v>
      </c>
      <c r="D5109" t="s">
        <v>18271</v>
      </c>
      <c r="E5109" t="s">
        <v>18268</v>
      </c>
    </row>
    <row r="5110" spans="1:5" x14ac:dyDescent="0.3">
      <c r="A5110" t="s">
        <v>18272</v>
      </c>
      <c r="B5110" t="s">
        <v>18273</v>
      </c>
      <c r="C5110" t="s">
        <v>7</v>
      </c>
      <c r="D5110" t="s">
        <v>18267</v>
      </c>
      <c r="E5110" t="s">
        <v>18268</v>
      </c>
    </row>
    <row r="5111" spans="1:5" x14ac:dyDescent="0.3">
      <c r="A5111" t="s">
        <v>18274</v>
      </c>
      <c r="B5111" t="s">
        <v>18275</v>
      </c>
      <c r="C5111" t="s">
        <v>7</v>
      </c>
      <c r="D5111" t="s">
        <v>18276</v>
      </c>
      <c r="E5111" t="s">
        <v>18277</v>
      </c>
    </row>
    <row r="5112" spans="1:5" x14ac:dyDescent="0.3">
      <c r="A5112" t="s">
        <v>18278</v>
      </c>
      <c r="B5112" t="s">
        <v>18279</v>
      </c>
      <c r="C5112" t="s">
        <v>28</v>
      </c>
      <c r="D5112" t="s">
        <v>18280</v>
      </c>
      <c r="E5112" t="s">
        <v>18281</v>
      </c>
    </row>
    <row r="5113" spans="1:5" x14ac:dyDescent="0.3">
      <c r="A5113" t="s">
        <v>18282</v>
      </c>
      <c r="B5113" t="s">
        <v>18283</v>
      </c>
      <c r="C5113" t="s">
        <v>7</v>
      </c>
      <c r="D5113" t="s">
        <v>18284</v>
      </c>
      <c r="E5113" t="s">
        <v>18285</v>
      </c>
    </row>
    <row r="5114" spans="1:5" x14ac:dyDescent="0.3">
      <c r="A5114" t="s">
        <v>18286</v>
      </c>
      <c r="B5114" t="s">
        <v>18287</v>
      </c>
      <c r="C5114" t="s">
        <v>7</v>
      </c>
      <c r="D5114" t="s">
        <v>18284</v>
      </c>
      <c r="E5114" t="s">
        <v>18285</v>
      </c>
    </row>
    <row r="5115" spans="1:5" x14ac:dyDescent="0.3">
      <c r="A5115" t="s">
        <v>18288</v>
      </c>
      <c r="B5115" t="s">
        <v>18289</v>
      </c>
      <c r="C5115" t="s">
        <v>28</v>
      </c>
      <c r="D5115" t="s">
        <v>18290</v>
      </c>
      <c r="E5115" t="s">
        <v>18285</v>
      </c>
    </row>
    <row r="5116" spans="1:5" x14ac:dyDescent="0.3">
      <c r="A5116" t="s">
        <v>18291</v>
      </c>
      <c r="B5116" t="s">
        <v>18292</v>
      </c>
      <c r="C5116" t="s">
        <v>7</v>
      </c>
      <c r="D5116" t="s">
        <v>18293</v>
      </c>
      <c r="E5116" t="s">
        <v>18294</v>
      </c>
    </row>
    <row r="5117" spans="1:5" x14ac:dyDescent="0.3">
      <c r="A5117" t="s">
        <v>18295</v>
      </c>
      <c r="B5117" t="s">
        <v>18296</v>
      </c>
      <c r="C5117" t="s">
        <v>7</v>
      </c>
      <c r="D5117" t="s">
        <v>9806</v>
      </c>
      <c r="E5117" t="s">
        <v>18294</v>
      </c>
    </row>
    <row r="5118" spans="1:5" x14ac:dyDescent="0.3">
      <c r="A5118" t="s">
        <v>18297</v>
      </c>
      <c r="B5118" t="s">
        <v>18298</v>
      </c>
      <c r="C5118" t="s">
        <v>28</v>
      </c>
      <c r="D5118" t="s">
        <v>18299</v>
      </c>
      <c r="E5118" t="s">
        <v>18294</v>
      </c>
    </row>
    <row r="5119" spans="1:5" x14ac:dyDescent="0.3">
      <c r="A5119" t="s">
        <v>18300</v>
      </c>
      <c r="B5119" t="s">
        <v>18301</v>
      </c>
      <c r="C5119" t="s">
        <v>7</v>
      </c>
      <c r="D5119" t="s">
        <v>18302</v>
      </c>
      <c r="E5119" t="s">
        <v>18303</v>
      </c>
    </row>
    <row r="5120" spans="1:5" x14ac:dyDescent="0.3">
      <c r="A5120" t="s">
        <v>18304</v>
      </c>
      <c r="B5120" t="s">
        <v>18305</v>
      </c>
      <c r="C5120" t="s">
        <v>7</v>
      </c>
      <c r="D5120" t="s">
        <v>18302</v>
      </c>
      <c r="E5120" t="s">
        <v>18303</v>
      </c>
    </row>
    <row r="5121" spans="1:5" x14ac:dyDescent="0.3">
      <c r="A5121" t="s">
        <v>18306</v>
      </c>
      <c r="B5121" t="s">
        <v>18307</v>
      </c>
      <c r="C5121" t="s">
        <v>7</v>
      </c>
      <c r="D5121" t="s">
        <v>18302</v>
      </c>
      <c r="E5121" t="s">
        <v>18303</v>
      </c>
    </row>
    <row r="5122" spans="1:5" x14ac:dyDescent="0.3">
      <c r="A5122" t="s">
        <v>18308</v>
      </c>
      <c r="B5122" t="s">
        <v>18309</v>
      </c>
      <c r="C5122" t="s">
        <v>7</v>
      </c>
      <c r="D5122" t="s">
        <v>18302</v>
      </c>
      <c r="E5122" t="s">
        <v>18303</v>
      </c>
    </row>
    <row r="5123" spans="1:5" x14ac:dyDescent="0.3">
      <c r="A5123" t="s">
        <v>18310</v>
      </c>
      <c r="B5123" t="s">
        <v>18311</v>
      </c>
      <c r="C5123" t="s">
        <v>7</v>
      </c>
      <c r="D5123" t="s">
        <v>18302</v>
      </c>
      <c r="E5123" t="s">
        <v>18303</v>
      </c>
    </row>
    <row r="5124" spans="1:5" x14ac:dyDescent="0.3">
      <c r="A5124" t="s">
        <v>18312</v>
      </c>
      <c r="B5124" t="s">
        <v>18313</v>
      </c>
      <c r="C5124" t="s">
        <v>28</v>
      </c>
      <c r="D5124" t="s">
        <v>18314</v>
      </c>
      <c r="E5124" t="s">
        <v>18315</v>
      </c>
    </row>
    <row r="5125" spans="1:5" x14ac:dyDescent="0.3">
      <c r="A5125" t="s">
        <v>18316</v>
      </c>
      <c r="B5125" t="s">
        <v>18317</v>
      </c>
      <c r="C5125" t="s">
        <v>7</v>
      </c>
      <c r="D5125" t="s">
        <v>18302</v>
      </c>
      <c r="E5125" t="s">
        <v>18303</v>
      </c>
    </row>
    <row r="5126" spans="1:5" x14ac:dyDescent="0.3">
      <c r="A5126" t="s">
        <v>18318</v>
      </c>
      <c r="B5126" t="s">
        <v>18319</v>
      </c>
      <c r="C5126" t="s">
        <v>7</v>
      </c>
      <c r="D5126" t="s">
        <v>18320</v>
      </c>
      <c r="E5126" t="s">
        <v>18303</v>
      </c>
    </row>
    <row r="5127" spans="1:5" x14ac:dyDescent="0.3">
      <c r="A5127" t="s">
        <v>18321</v>
      </c>
      <c r="B5127" t="s">
        <v>18322</v>
      </c>
      <c r="C5127" t="s">
        <v>7</v>
      </c>
      <c r="D5127" t="s">
        <v>18320</v>
      </c>
      <c r="E5127" t="s">
        <v>18303</v>
      </c>
    </row>
    <row r="5128" spans="1:5" x14ac:dyDescent="0.3">
      <c r="A5128" t="s">
        <v>18323</v>
      </c>
      <c r="B5128" t="s">
        <v>18324</v>
      </c>
      <c r="C5128" t="s">
        <v>7</v>
      </c>
      <c r="D5128" t="s">
        <v>18320</v>
      </c>
      <c r="E5128" t="s">
        <v>18303</v>
      </c>
    </row>
    <row r="5129" spans="1:5" x14ac:dyDescent="0.3">
      <c r="A5129" t="s">
        <v>18325</v>
      </c>
      <c r="B5129" t="s">
        <v>18326</v>
      </c>
      <c r="C5129" t="s">
        <v>7</v>
      </c>
      <c r="D5129" t="s">
        <v>18302</v>
      </c>
      <c r="E5129" t="s">
        <v>18303</v>
      </c>
    </row>
    <row r="5130" spans="1:5" x14ac:dyDescent="0.3">
      <c r="A5130" t="s">
        <v>18327</v>
      </c>
      <c r="B5130" t="s">
        <v>18328</v>
      </c>
      <c r="C5130" t="s">
        <v>7</v>
      </c>
      <c r="D5130" t="s">
        <v>18302</v>
      </c>
      <c r="E5130" t="s">
        <v>18303</v>
      </c>
    </row>
    <row r="5131" spans="1:5" x14ac:dyDescent="0.3">
      <c r="A5131" t="s">
        <v>18329</v>
      </c>
      <c r="B5131" t="s">
        <v>18330</v>
      </c>
      <c r="C5131" t="s">
        <v>7</v>
      </c>
      <c r="D5131" t="s">
        <v>12958</v>
      </c>
      <c r="E5131" t="s">
        <v>18331</v>
      </c>
    </row>
    <row r="5132" spans="1:5" x14ac:dyDescent="0.3">
      <c r="A5132" t="s">
        <v>18332</v>
      </c>
      <c r="B5132" t="s">
        <v>18333</v>
      </c>
      <c r="C5132" t="s">
        <v>7</v>
      </c>
      <c r="D5132" t="s">
        <v>12958</v>
      </c>
      <c r="E5132" t="s">
        <v>18331</v>
      </c>
    </row>
    <row r="5133" spans="1:5" x14ac:dyDescent="0.3">
      <c r="A5133" t="s">
        <v>18334</v>
      </c>
      <c r="B5133" t="s">
        <v>18335</v>
      </c>
      <c r="C5133" t="s">
        <v>28</v>
      </c>
      <c r="D5133" t="s">
        <v>18336</v>
      </c>
      <c r="E5133" t="s">
        <v>18337</v>
      </c>
    </row>
    <row r="5134" spans="1:5" x14ac:dyDescent="0.3">
      <c r="A5134" t="s">
        <v>18338</v>
      </c>
      <c r="B5134" t="s">
        <v>18339</v>
      </c>
      <c r="C5134" t="s">
        <v>28</v>
      </c>
      <c r="D5134" t="s">
        <v>18340</v>
      </c>
      <c r="E5134" t="s">
        <v>18341</v>
      </c>
    </row>
    <row r="5135" spans="1:5" x14ac:dyDescent="0.3">
      <c r="A5135" t="s">
        <v>18342</v>
      </c>
      <c r="B5135" t="s">
        <v>18343</v>
      </c>
      <c r="C5135" t="s">
        <v>7</v>
      </c>
      <c r="D5135" t="s">
        <v>18344</v>
      </c>
      <c r="E5135" t="s">
        <v>18341</v>
      </c>
    </row>
    <row r="5136" spans="1:5" x14ac:dyDescent="0.3">
      <c r="A5136" t="s">
        <v>18345</v>
      </c>
      <c r="B5136" t="s">
        <v>18346</v>
      </c>
      <c r="C5136" t="s">
        <v>7</v>
      </c>
      <c r="D5136" t="s">
        <v>18344</v>
      </c>
      <c r="E5136" t="s">
        <v>18341</v>
      </c>
    </row>
    <row r="5137" spans="1:5" x14ac:dyDescent="0.3">
      <c r="A5137" t="s">
        <v>18347</v>
      </c>
      <c r="B5137" t="s">
        <v>18348</v>
      </c>
      <c r="C5137" t="s">
        <v>7</v>
      </c>
      <c r="D5137" t="s">
        <v>18349</v>
      </c>
      <c r="E5137" t="s">
        <v>18350</v>
      </c>
    </row>
    <row r="5138" spans="1:5" x14ac:dyDescent="0.3">
      <c r="A5138" t="s">
        <v>18351</v>
      </c>
      <c r="B5138" t="s">
        <v>18352</v>
      </c>
      <c r="C5138" t="s">
        <v>7</v>
      </c>
      <c r="D5138" t="s">
        <v>18349</v>
      </c>
      <c r="E5138" t="s">
        <v>18350</v>
      </c>
    </row>
    <row r="5139" spans="1:5" x14ac:dyDescent="0.3">
      <c r="A5139" t="s">
        <v>18353</v>
      </c>
      <c r="B5139" t="s">
        <v>18354</v>
      </c>
      <c r="C5139" t="s">
        <v>7</v>
      </c>
      <c r="D5139" t="s">
        <v>18355</v>
      </c>
      <c r="E5139" t="s">
        <v>18356</v>
      </c>
    </row>
    <row r="5140" spans="1:5" x14ac:dyDescent="0.3">
      <c r="A5140" t="s">
        <v>18357</v>
      </c>
      <c r="B5140" t="s">
        <v>18358</v>
      </c>
      <c r="C5140" t="s">
        <v>28</v>
      </c>
      <c r="D5140" t="s">
        <v>18359</v>
      </c>
      <c r="E5140" t="s">
        <v>18360</v>
      </c>
    </row>
    <row r="5141" spans="1:5" x14ac:dyDescent="0.3">
      <c r="A5141" t="s">
        <v>18361</v>
      </c>
      <c r="B5141" t="s">
        <v>18362</v>
      </c>
      <c r="C5141" t="s">
        <v>28</v>
      </c>
      <c r="D5141" t="s">
        <v>18363</v>
      </c>
      <c r="E5141" t="s">
        <v>18364</v>
      </c>
    </row>
    <row r="5142" spans="1:5" x14ac:dyDescent="0.3">
      <c r="A5142" t="s">
        <v>18365</v>
      </c>
      <c r="B5142" t="s">
        <v>18366</v>
      </c>
      <c r="C5142" t="s">
        <v>7</v>
      </c>
      <c r="D5142" t="s">
        <v>14028</v>
      </c>
      <c r="E5142" t="s">
        <v>14029</v>
      </c>
    </row>
    <row r="5143" spans="1:5" x14ac:dyDescent="0.3">
      <c r="A5143" t="s">
        <v>18367</v>
      </c>
      <c r="B5143" t="s">
        <v>18368</v>
      </c>
      <c r="C5143" t="s">
        <v>7</v>
      </c>
      <c r="D5143" t="s">
        <v>14028</v>
      </c>
      <c r="E5143" t="s">
        <v>14029</v>
      </c>
    </row>
    <row r="5144" spans="1:5" x14ac:dyDescent="0.3">
      <c r="A5144" t="s">
        <v>18369</v>
      </c>
      <c r="B5144" t="s">
        <v>18370</v>
      </c>
      <c r="C5144" t="s">
        <v>7</v>
      </c>
      <c r="D5144" t="s">
        <v>14032</v>
      </c>
      <c r="E5144" t="s">
        <v>18371</v>
      </c>
    </row>
    <row r="5145" spans="1:5" x14ac:dyDescent="0.3">
      <c r="A5145" t="s">
        <v>18372</v>
      </c>
      <c r="B5145" t="s">
        <v>18373</v>
      </c>
      <c r="C5145" t="s">
        <v>28</v>
      </c>
      <c r="D5145" t="s">
        <v>18374</v>
      </c>
      <c r="E5145" t="s">
        <v>18375</v>
      </c>
    </row>
    <row r="5146" spans="1:5" x14ac:dyDescent="0.3">
      <c r="A5146" t="s">
        <v>18376</v>
      </c>
      <c r="B5146" t="s">
        <v>18377</v>
      </c>
      <c r="C5146" t="s">
        <v>7</v>
      </c>
      <c r="D5146" t="s">
        <v>18374</v>
      </c>
      <c r="E5146" t="s">
        <v>18378</v>
      </c>
    </row>
    <row r="5147" spans="1:5" x14ac:dyDescent="0.3">
      <c r="A5147" t="s">
        <v>18379</v>
      </c>
      <c r="B5147" t="s">
        <v>18380</v>
      </c>
      <c r="C5147" t="s">
        <v>7</v>
      </c>
      <c r="D5147" t="s">
        <v>18374</v>
      </c>
      <c r="E5147" t="s">
        <v>18381</v>
      </c>
    </row>
    <row r="5148" spans="1:5" x14ac:dyDescent="0.3">
      <c r="A5148" t="s">
        <v>18382</v>
      </c>
      <c r="B5148" t="s">
        <v>18383</v>
      </c>
      <c r="C5148" t="s">
        <v>28</v>
      </c>
      <c r="D5148" t="s">
        <v>18384</v>
      </c>
      <c r="E5148" t="s">
        <v>18385</v>
      </c>
    </row>
    <row r="5149" spans="1:5" x14ac:dyDescent="0.3">
      <c r="A5149" t="s">
        <v>18386</v>
      </c>
      <c r="B5149" t="s">
        <v>18387</v>
      </c>
      <c r="C5149" t="s">
        <v>7</v>
      </c>
      <c r="D5149" t="s">
        <v>18388</v>
      </c>
      <c r="E5149" t="s">
        <v>18385</v>
      </c>
    </row>
    <row r="5150" spans="1:5" x14ac:dyDescent="0.3">
      <c r="A5150" t="s">
        <v>18389</v>
      </c>
      <c r="B5150" t="s">
        <v>18390</v>
      </c>
      <c r="C5150" t="s">
        <v>7</v>
      </c>
      <c r="D5150" t="s">
        <v>18391</v>
      </c>
      <c r="E5150" t="s">
        <v>18392</v>
      </c>
    </row>
    <row r="5151" spans="1:5" x14ac:dyDescent="0.3">
      <c r="A5151" t="s">
        <v>18393</v>
      </c>
      <c r="B5151" t="s">
        <v>18394</v>
      </c>
      <c r="C5151" t="s">
        <v>7</v>
      </c>
      <c r="D5151" t="s">
        <v>18395</v>
      </c>
      <c r="E5151" t="s">
        <v>18396</v>
      </c>
    </row>
    <row r="5152" spans="1:5" x14ac:dyDescent="0.3">
      <c r="A5152" t="s">
        <v>18397</v>
      </c>
      <c r="B5152" t="s">
        <v>18398</v>
      </c>
      <c r="C5152" t="s">
        <v>7</v>
      </c>
      <c r="D5152" t="s">
        <v>18395</v>
      </c>
      <c r="E5152" t="s">
        <v>18396</v>
      </c>
    </row>
    <row r="5153" spans="1:5" x14ac:dyDescent="0.3">
      <c r="A5153" t="s">
        <v>18399</v>
      </c>
      <c r="B5153" t="s">
        <v>18400</v>
      </c>
      <c r="C5153" t="s">
        <v>7</v>
      </c>
      <c r="D5153" t="s">
        <v>18401</v>
      </c>
      <c r="E5153" t="s">
        <v>18402</v>
      </c>
    </row>
    <row r="5154" spans="1:5" x14ac:dyDescent="0.3">
      <c r="A5154" t="s">
        <v>18403</v>
      </c>
      <c r="B5154" t="s">
        <v>18404</v>
      </c>
      <c r="C5154" t="s">
        <v>28</v>
      </c>
      <c r="D5154" t="s">
        <v>18401</v>
      </c>
      <c r="E5154" t="s">
        <v>18405</v>
      </c>
    </row>
    <row r="5155" spans="1:5" x14ac:dyDescent="0.3">
      <c r="A5155" t="s">
        <v>18406</v>
      </c>
      <c r="B5155" t="s">
        <v>18407</v>
      </c>
      <c r="C5155" t="s">
        <v>7</v>
      </c>
      <c r="D5155" t="s">
        <v>773</v>
      </c>
      <c r="E5155" t="s">
        <v>18408</v>
      </c>
    </row>
    <row r="5156" spans="1:5" x14ac:dyDescent="0.3">
      <c r="A5156" t="s">
        <v>18409</v>
      </c>
      <c r="B5156" t="s">
        <v>18410</v>
      </c>
      <c r="C5156" t="s">
        <v>28</v>
      </c>
      <c r="D5156" t="s">
        <v>18411</v>
      </c>
      <c r="E5156" t="s">
        <v>18412</v>
      </c>
    </row>
    <row r="5157" spans="1:5" x14ac:dyDescent="0.3">
      <c r="A5157" t="s">
        <v>18413</v>
      </c>
      <c r="B5157" t="s">
        <v>18414</v>
      </c>
      <c r="C5157" t="s">
        <v>7</v>
      </c>
      <c r="D5157" t="s">
        <v>773</v>
      </c>
      <c r="E5157" t="s">
        <v>18408</v>
      </c>
    </row>
    <row r="5158" spans="1:5" x14ac:dyDescent="0.3">
      <c r="A5158" t="s">
        <v>18415</v>
      </c>
      <c r="B5158" t="s">
        <v>18416</v>
      </c>
      <c r="C5158" t="s">
        <v>7</v>
      </c>
      <c r="D5158" t="s">
        <v>773</v>
      </c>
      <c r="E5158" t="s">
        <v>18408</v>
      </c>
    </row>
    <row r="5159" spans="1:5" x14ac:dyDescent="0.3">
      <c r="A5159" t="s">
        <v>18417</v>
      </c>
      <c r="B5159" t="s">
        <v>18418</v>
      </c>
      <c r="C5159" t="s">
        <v>7</v>
      </c>
      <c r="D5159" t="s">
        <v>18419</v>
      </c>
      <c r="E5159" t="s">
        <v>18420</v>
      </c>
    </row>
    <row r="5160" spans="1:5" x14ac:dyDescent="0.3">
      <c r="A5160" t="s">
        <v>18421</v>
      </c>
      <c r="B5160" t="s">
        <v>18422</v>
      </c>
      <c r="C5160" t="s">
        <v>7</v>
      </c>
      <c r="D5160" t="s">
        <v>18419</v>
      </c>
      <c r="E5160" t="s">
        <v>18420</v>
      </c>
    </row>
    <row r="5161" spans="1:5" x14ac:dyDescent="0.3">
      <c r="A5161" t="s">
        <v>18423</v>
      </c>
      <c r="B5161" t="s">
        <v>18424</v>
      </c>
      <c r="C5161" t="s">
        <v>7</v>
      </c>
      <c r="D5161" t="s">
        <v>18425</v>
      </c>
      <c r="E5161" t="s">
        <v>18420</v>
      </c>
    </row>
    <row r="5162" spans="1:5" x14ac:dyDescent="0.3">
      <c r="A5162" t="s">
        <v>18426</v>
      </c>
      <c r="B5162" t="s">
        <v>18427</v>
      </c>
      <c r="C5162" t="s">
        <v>28</v>
      </c>
      <c r="D5162" t="s">
        <v>18428</v>
      </c>
      <c r="E5162" t="s">
        <v>18429</v>
      </c>
    </row>
    <row r="5163" spans="1:5" x14ac:dyDescent="0.3">
      <c r="A5163" t="s">
        <v>18430</v>
      </c>
      <c r="B5163" t="s">
        <v>18431</v>
      </c>
      <c r="C5163" t="s">
        <v>7</v>
      </c>
      <c r="D5163" t="s">
        <v>18432</v>
      </c>
      <c r="E5163" t="s">
        <v>18433</v>
      </c>
    </row>
    <row r="5164" spans="1:5" x14ac:dyDescent="0.3">
      <c r="A5164" t="s">
        <v>18434</v>
      </c>
      <c r="B5164" t="s">
        <v>18435</v>
      </c>
      <c r="C5164" t="s">
        <v>7</v>
      </c>
      <c r="D5164" t="s">
        <v>18436</v>
      </c>
      <c r="E5164" t="s">
        <v>18437</v>
      </c>
    </row>
    <row r="5165" spans="1:5" x14ac:dyDescent="0.3">
      <c r="A5165" t="s">
        <v>18438</v>
      </c>
      <c r="B5165" t="s">
        <v>18439</v>
      </c>
      <c r="C5165" t="s">
        <v>28</v>
      </c>
      <c r="D5165" t="s">
        <v>18440</v>
      </c>
      <c r="E5165" t="s">
        <v>18437</v>
      </c>
    </row>
    <row r="5166" spans="1:5" x14ac:dyDescent="0.3">
      <c r="A5166" t="s">
        <v>18441</v>
      </c>
      <c r="B5166" t="s">
        <v>18442</v>
      </c>
      <c r="C5166" t="s">
        <v>7</v>
      </c>
      <c r="D5166" t="s">
        <v>18436</v>
      </c>
      <c r="E5166" t="s">
        <v>18437</v>
      </c>
    </row>
    <row r="5167" spans="1:5" x14ac:dyDescent="0.3">
      <c r="A5167" t="s">
        <v>18443</v>
      </c>
      <c r="B5167" t="s">
        <v>18444</v>
      </c>
      <c r="C5167" t="s">
        <v>7</v>
      </c>
      <c r="D5167" t="s">
        <v>18445</v>
      </c>
      <c r="E5167" t="s">
        <v>18446</v>
      </c>
    </row>
    <row r="5168" spans="1:5" x14ac:dyDescent="0.3">
      <c r="A5168" t="s">
        <v>18447</v>
      </c>
      <c r="B5168" t="s">
        <v>18448</v>
      </c>
      <c r="C5168" t="s">
        <v>28</v>
      </c>
      <c r="D5168" t="s">
        <v>18449</v>
      </c>
      <c r="E5168" t="s">
        <v>18446</v>
      </c>
    </row>
    <row r="5169" spans="1:5" x14ac:dyDescent="0.3">
      <c r="A5169" t="s">
        <v>18450</v>
      </c>
      <c r="B5169" t="s">
        <v>18451</v>
      </c>
      <c r="C5169" t="s">
        <v>7</v>
      </c>
      <c r="D5169" t="s">
        <v>18452</v>
      </c>
      <c r="E5169" t="s">
        <v>18453</v>
      </c>
    </row>
    <row r="5170" spans="1:5" x14ac:dyDescent="0.3">
      <c r="A5170" t="s">
        <v>18454</v>
      </c>
      <c r="B5170" t="s">
        <v>18455</v>
      </c>
      <c r="C5170" t="s">
        <v>28</v>
      </c>
      <c r="D5170" t="s">
        <v>18456</v>
      </c>
      <c r="E5170" t="s">
        <v>18453</v>
      </c>
    </row>
    <row r="5171" spans="1:5" x14ac:dyDescent="0.3">
      <c r="A5171" t="s">
        <v>18457</v>
      </c>
      <c r="B5171" t="s">
        <v>18458</v>
      </c>
      <c r="C5171" t="s">
        <v>7</v>
      </c>
      <c r="D5171" t="s">
        <v>18459</v>
      </c>
      <c r="E5171" t="s">
        <v>18460</v>
      </c>
    </row>
    <row r="5172" spans="1:5" x14ac:dyDescent="0.3">
      <c r="A5172" t="s">
        <v>18461</v>
      </c>
      <c r="B5172" t="s">
        <v>18462</v>
      </c>
      <c r="C5172" t="s">
        <v>7</v>
      </c>
      <c r="D5172" t="s">
        <v>18459</v>
      </c>
      <c r="E5172" t="s">
        <v>18460</v>
      </c>
    </row>
    <row r="5173" spans="1:5" x14ac:dyDescent="0.3">
      <c r="A5173" t="s">
        <v>18463</v>
      </c>
      <c r="B5173" t="s">
        <v>18464</v>
      </c>
      <c r="C5173" t="s">
        <v>28</v>
      </c>
      <c r="D5173" t="s">
        <v>18465</v>
      </c>
      <c r="E5173" t="s">
        <v>18466</v>
      </c>
    </row>
    <row r="5174" spans="1:5" x14ac:dyDescent="0.3">
      <c r="A5174" t="s">
        <v>18467</v>
      </c>
      <c r="B5174" t="s">
        <v>18468</v>
      </c>
      <c r="C5174" t="s">
        <v>7</v>
      </c>
      <c r="D5174" t="s">
        <v>18469</v>
      </c>
      <c r="E5174" t="s">
        <v>18470</v>
      </c>
    </row>
    <row r="5175" spans="1:5" x14ac:dyDescent="0.3">
      <c r="A5175" t="s">
        <v>18471</v>
      </c>
      <c r="B5175" t="s">
        <v>18472</v>
      </c>
      <c r="C5175" t="s">
        <v>7</v>
      </c>
      <c r="D5175" t="s">
        <v>18469</v>
      </c>
      <c r="E5175" t="s">
        <v>18470</v>
      </c>
    </row>
    <row r="5176" spans="1:5" x14ac:dyDescent="0.3">
      <c r="A5176" t="s">
        <v>18473</v>
      </c>
      <c r="B5176" t="s">
        <v>18474</v>
      </c>
      <c r="D5176" t="s">
        <v>1359</v>
      </c>
    </row>
    <row r="5177" spans="1:5" x14ac:dyDescent="0.3">
      <c r="A5177" t="s">
        <v>18475</v>
      </c>
      <c r="B5177" t="s">
        <v>18476</v>
      </c>
      <c r="C5177" t="s">
        <v>7</v>
      </c>
      <c r="D5177" t="s">
        <v>18477</v>
      </c>
      <c r="E5177" t="s">
        <v>18478</v>
      </c>
    </row>
    <row r="5178" spans="1:5" x14ac:dyDescent="0.3">
      <c r="A5178" t="s">
        <v>18479</v>
      </c>
      <c r="B5178" t="s">
        <v>18480</v>
      </c>
      <c r="C5178" t="s">
        <v>28</v>
      </c>
      <c r="D5178" t="s">
        <v>18481</v>
      </c>
      <c r="E5178" t="s">
        <v>18478</v>
      </c>
    </row>
    <row r="5179" spans="1:5" x14ac:dyDescent="0.3">
      <c r="A5179" t="s">
        <v>18482</v>
      </c>
      <c r="B5179" t="s">
        <v>18483</v>
      </c>
      <c r="C5179" t="s">
        <v>28</v>
      </c>
      <c r="D5179" t="s">
        <v>18484</v>
      </c>
      <c r="E5179" t="s">
        <v>18485</v>
      </c>
    </row>
    <row r="5180" spans="1:5" x14ac:dyDescent="0.3">
      <c r="A5180" t="s">
        <v>18486</v>
      </c>
      <c r="B5180" t="s">
        <v>18487</v>
      </c>
      <c r="C5180" t="s">
        <v>7</v>
      </c>
      <c r="D5180" t="s">
        <v>18488</v>
      </c>
      <c r="E5180" t="s">
        <v>18489</v>
      </c>
    </row>
    <row r="5181" spans="1:5" x14ac:dyDescent="0.3">
      <c r="A5181" t="s">
        <v>18490</v>
      </c>
      <c r="B5181" t="s">
        <v>18491</v>
      </c>
      <c r="C5181" t="s">
        <v>7</v>
      </c>
      <c r="D5181" t="s">
        <v>18492</v>
      </c>
      <c r="E5181" t="s">
        <v>18489</v>
      </c>
    </row>
    <row r="5182" spans="1:5" x14ac:dyDescent="0.3">
      <c r="A5182" t="s">
        <v>18493</v>
      </c>
      <c r="B5182" t="s">
        <v>18494</v>
      </c>
      <c r="C5182" t="s">
        <v>7</v>
      </c>
      <c r="D5182" t="s">
        <v>18495</v>
      </c>
      <c r="E5182" t="s">
        <v>18496</v>
      </c>
    </row>
    <row r="5183" spans="1:5" x14ac:dyDescent="0.3">
      <c r="A5183" t="s">
        <v>18497</v>
      </c>
      <c r="B5183" t="s">
        <v>18498</v>
      </c>
      <c r="C5183" t="s">
        <v>7</v>
      </c>
      <c r="D5183" t="s">
        <v>18495</v>
      </c>
      <c r="E5183" t="s">
        <v>18496</v>
      </c>
    </row>
    <row r="5184" spans="1:5" x14ac:dyDescent="0.3">
      <c r="A5184" t="s">
        <v>18499</v>
      </c>
      <c r="B5184" t="s">
        <v>18500</v>
      </c>
      <c r="C5184" t="s">
        <v>28</v>
      </c>
      <c r="D5184" t="s">
        <v>18501</v>
      </c>
      <c r="E5184" t="s">
        <v>18496</v>
      </c>
    </row>
    <row r="5185" spans="1:5" x14ac:dyDescent="0.3">
      <c r="A5185" t="s">
        <v>18502</v>
      </c>
      <c r="B5185" t="s">
        <v>18503</v>
      </c>
      <c r="D5185" t="s">
        <v>1359</v>
      </c>
    </row>
    <row r="5186" spans="1:5" x14ac:dyDescent="0.3">
      <c r="A5186" t="s">
        <v>18504</v>
      </c>
      <c r="B5186" t="s">
        <v>18505</v>
      </c>
      <c r="C5186" t="s">
        <v>7</v>
      </c>
      <c r="D5186" t="s">
        <v>18506</v>
      </c>
      <c r="E5186" t="s">
        <v>18507</v>
      </c>
    </row>
    <row r="5187" spans="1:5" x14ac:dyDescent="0.3">
      <c r="A5187" t="s">
        <v>18508</v>
      </c>
      <c r="B5187" t="s">
        <v>18509</v>
      </c>
      <c r="C5187" t="s">
        <v>7</v>
      </c>
      <c r="D5187" t="s">
        <v>18510</v>
      </c>
      <c r="E5187" t="s">
        <v>18511</v>
      </c>
    </row>
    <row r="5188" spans="1:5" x14ac:dyDescent="0.3">
      <c r="A5188" t="s">
        <v>18512</v>
      </c>
      <c r="B5188" t="s">
        <v>18513</v>
      </c>
      <c r="C5188" t="s">
        <v>28</v>
      </c>
      <c r="D5188" t="s">
        <v>18514</v>
      </c>
      <c r="E5188" t="s">
        <v>18511</v>
      </c>
    </row>
    <row r="5189" spans="1:5" x14ac:dyDescent="0.3">
      <c r="A5189" t="s">
        <v>18515</v>
      </c>
      <c r="B5189" t="s">
        <v>18516</v>
      </c>
      <c r="C5189" t="s">
        <v>7</v>
      </c>
      <c r="D5189" t="s">
        <v>18510</v>
      </c>
      <c r="E5189" t="s">
        <v>18511</v>
      </c>
    </row>
    <row r="5190" spans="1:5" x14ac:dyDescent="0.3">
      <c r="A5190" t="s">
        <v>18517</v>
      </c>
      <c r="B5190" t="s">
        <v>18518</v>
      </c>
      <c r="C5190" t="s">
        <v>28</v>
      </c>
      <c r="D5190" t="s">
        <v>18519</v>
      </c>
      <c r="E5190" t="s">
        <v>18520</v>
      </c>
    </row>
    <row r="5191" spans="1:5" x14ac:dyDescent="0.3">
      <c r="A5191" t="s">
        <v>18521</v>
      </c>
      <c r="B5191" t="s">
        <v>18522</v>
      </c>
      <c r="C5191" t="s">
        <v>7</v>
      </c>
      <c r="D5191" t="s">
        <v>18523</v>
      </c>
      <c r="E5191" t="s">
        <v>18524</v>
      </c>
    </row>
    <row r="5192" spans="1:5" x14ac:dyDescent="0.3">
      <c r="A5192" t="s">
        <v>18525</v>
      </c>
      <c r="B5192" t="s">
        <v>18526</v>
      </c>
      <c r="C5192" t="s">
        <v>7</v>
      </c>
      <c r="D5192" t="s">
        <v>18527</v>
      </c>
      <c r="E5192" t="s">
        <v>18528</v>
      </c>
    </row>
    <row r="5193" spans="1:5" x14ac:dyDescent="0.3">
      <c r="A5193" t="s">
        <v>18529</v>
      </c>
      <c r="B5193" t="s">
        <v>18530</v>
      </c>
      <c r="C5193" t="s">
        <v>28</v>
      </c>
      <c r="D5193" t="s">
        <v>18531</v>
      </c>
      <c r="E5193" t="s">
        <v>18532</v>
      </c>
    </row>
    <row r="5194" spans="1:5" x14ac:dyDescent="0.3">
      <c r="A5194" t="s">
        <v>18533</v>
      </c>
      <c r="B5194" t="s">
        <v>18534</v>
      </c>
      <c r="C5194" t="s">
        <v>7</v>
      </c>
      <c r="D5194" t="s">
        <v>18535</v>
      </c>
      <c r="E5194" t="s">
        <v>18536</v>
      </c>
    </row>
    <row r="5195" spans="1:5" x14ac:dyDescent="0.3">
      <c r="A5195" t="s">
        <v>18537</v>
      </c>
      <c r="B5195" t="s">
        <v>18538</v>
      </c>
      <c r="C5195" t="s">
        <v>7</v>
      </c>
      <c r="D5195" t="s">
        <v>18539</v>
      </c>
      <c r="E5195" t="s">
        <v>18536</v>
      </c>
    </row>
    <row r="5196" spans="1:5" x14ac:dyDescent="0.3">
      <c r="A5196" t="s">
        <v>18540</v>
      </c>
      <c r="B5196" t="s">
        <v>18541</v>
      </c>
      <c r="C5196" t="s">
        <v>7</v>
      </c>
      <c r="D5196" t="s">
        <v>18542</v>
      </c>
      <c r="E5196" t="s">
        <v>18543</v>
      </c>
    </row>
    <row r="5197" spans="1:5" x14ac:dyDescent="0.3">
      <c r="A5197" t="s">
        <v>18544</v>
      </c>
      <c r="B5197" t="s">
        <v>18545</v>
      </c>
      <c r="C5197" t="s">
        <v>28</v>
      </c>
      <c r="D5197" t="s">
        <v>18542</v>
      </c>
      <c r="E5197" t="s">
        <v>18543</v>
      </c>
    </row>
    <row r="5198" spans="1:5" x14ac:dyDescent="0.3">
      <c r="A5198" t="s">
        <v>18546</v>
      </c>
      <c r="B5198" t="s">
        <v>18547</v>
      </c>
      <c r="C5198" t="s">
        <v>7</v>
      </c>
      <c r="D5198" t="s">
        <v>18542</v>
      </c>
      <c r="E5198" t="s">
        <v>18543</v>
      </c>
    </row>
    <row r="5199" spans="1:5" x14ac:dyDescent="0.3">
      <c r="A5199" t="s">
        <v>18548</v>
      </c>
      <c r="B5199" t="s">
        <v>18549</v>
      </c>
      <c r="C5199" t="s">
        <v>7</v>
      </c>
      <c r="D5199" t="s">
        <v>12432</v>
      </c>
      <c r="E5199" t="s">
        <v>18550</v>
      </c>
    </row>
    <row r="5200" spans="1:5" x14ac:dyDescent="0.3">
      <c r="A5200" t="s">
        <v>18551</v>
      </c>
      <c r="B5200" t="s">
        <v>18552</v>
      </c>
      <c r="C5200" t="s">
        <v>28</v>
      </c>
      <c r="D5200" t="s">
        <v>18553</v>
      </c>
      <c r="E5200" t="s">
        <v>18554</v>
      </c>
    </row>
    <row r="5201" spans="1:5" x14ac:dyDescent="0.3">
      <c r="A5201" t="s">
        <v>18555</v>
      </c>
      <c r="B5201" t="s">
        <v>18556</v>
      </c>
      <c r="C5201" t="s">
        <v>7</v>
      </c>
      <c r="D5201" t="s">
        <v>18557</v>
      </c>
      <c r="E5201" t="s">
        <v>18558</v>
      </c>
    </row>
    <row r="5202" spans="1:5" x14ac:dyDescent="0.3">
      <c r="A5202" t="s">
        <v>18559</v>
      </c>
      <c r="B5202" t="s">
        <v>18560</v>
      </c>
      <c r="C5202" t="s">
        <v>7</v>
      </c>
      <c r="D5202" t="s">
        <v>18561</v>
      </c>
      <c r="E5202" t="s">
        <v>18562</v>
      </c>
    </row>
    <row r="5203" spans="1:5" x14ac:dyDescent="0.3">
      <c r="A5203" t="s">
        <v>18563</v>
      </c>
      <c r="B5203" t="s">
        <v>18564</v>
      </c>
      <c r="D5203" t="s">
        <v>1359</v>
      </c>
    </row>
    <row r="5204" spans="1:5" x14ac:dyDescent="0.3">
      <c r="A5204" t="s">
        <v>18565</v>
      </c>
      <c r="B5204" t="s">
        <v>18566</v>
      </c>
      <c r="C5204" t="s">
        <v>7</v>
      </c>
      <c r="D5204" t="s">
        <v>18567</v>
      </c>
      <c r="E5204" t="s">
        <v>18568</v>
      </c>
    </row>
    <row r="5205" spans="1:5" x14ac:dyDescent="0.3">
      <c r="A5205" t="s">
        <v>18569</v>
      </c>
      <c r="B5205" t="s">
        <v>18570</v>
      </c>
      <c r="C5205" t="s">
        <v>28</v>
      </c>
      <c r="D5205" t="s">
        <v>18571</v>
      </c>
      <c r="E5205" t="s">
        <v>18572</v>
      </c>
    </row>
    <row r="5206" spans="1:5" x14ac:dyDescent="0.3">
      <c r="A5206" t="s">
        <v>18573</v>
      </c>
      <c r="B5206" t="s">
        <v>18574</v>
      </c>
      <c r="C5206" t="s">
        <v>7</v>
      </c>
      <c r="D5206" t="s">
        <v>18567</v>
      </c>
      <c r="E5206" t="s">
        <v>18568</v>
      </c>
    </row>
    <row r="5207" spans="1:5" x14ac:dyDescent="0.3">
      <c r="A5207" t="s">
        <v>18575</v>
      </c>
      <c r="B5207" t="s">
        <v>18576</v>
      </c>
      <c r="C5207" t="s">
        <v>7</v>
      </c>
      <c r="D5207" t="s">
        <v>18577</v>
      </c>
      <c r="E5207" t="s">
        <v>18578</v>
      </c>
    </row>
    <row r="5208" spans="1:5" x14ac:dyDescent="0.3">
      <c r="A5208" t="s">
        <v>18579</v>
      </c>
      <c r="B5208" t="s">
        <v>18580</v>
      </c>
      <c r="C5208" t="s">
        <v>7</v>
      </c>
      <c r="D5208" t="s">
        <v>13107</v>
      </c>
      <c r="E5208" t="s">
        <v>13108</v>
      </c>
    </row>
    <row r="5209" spans="1:5" x14ac:dyDescent="0.3">
      <c r="A5209" t="s">
        <v>18581</v>
      </c>
      <c r="B5209" t="s">
        <v>18582</v>
      </c>
      <c r="D5209" t="s">
        <v>1359</v>
      </c>
    </row>
    <row r="5210" spans="1:5" x14ac:dyDescent="0.3">
      <c r="A5210" t="s">
        <v>18583</v>
      </c>
      <c r="B5210" t="s">
        <v>18584</v>
      </c>
      <c r="D5210" t="s">
        <v>1359</v>
      </c>
    </row>
    <row r="5211" spans="1:5" x14ac:dyDescent="0.3">
      <c r="A5211" t="s">
        <v>18585</v>
      </c>
      <c r="B5211" t="s">
        <v>18586</v>
      </c>
      <c r="C5211" t="s">
        <v>28</v>
      </c>
      <c r="D5211" t="s">
        <v>18587</v>
      </c>
      <c r="E5211" t="s">
        <v>18588</v>
      </c>
    </row>
    <row r="5212" spans="1:5" x14ac:dyDescent="0.3">
      <c r="A5212" t="s">
        <v>18589</v>
      </c>
      <c r="B5212" t="s">
        <v>18590</v>
      </c>
      <c r="C5212" t="s">
        <v>7</v>
      </c>
      <c r="D5212" t="s">
        <v>18591</v>
      </c>
      <c r="E5212" t="s">
        <v>18592</v>
      </c>
    </row>
    <row r="5213" spans="1:5" x14ac:dyDescent="0.3">
      <c r="A5213" t="s">
        <v>18593</v>
      </c>
      <c r="B5213" t="s">
        <v>18594</v>
      </c>
      <c r="C5213" t="s">
        <v>28</v>
      </c>
      <c r="D5213" t="s">
        <v>18595</v>
      </c>
      <c r="E5213" t="s">
        <v>18592</v>
      </c>
    </row>
    <row r="5214" spans="1:5" x14ac:dyDescent="0.3">
      <c r="A5214" t="s">
        <v>18596</v>
      </c>
      <c r="B5214" t="s">
        <v>18597</v>
      </c>
      <c r="C5214" t="s">
        <v>7</v>
      </c>
      <c r="D5214" t="s">
        <v>18598</v>
      </c>
      <c r="E5214" t="s">
        <v>18599</v>
      </c>
    </row>
    <row r="5215" spans="1:5" x14ac:dyDescent="0.3">
      <c r="A5215" t="s">
        <v>18600</v>
      </c>
      <c r="B5215" t="s">
        <v>18601</v>
      </c>
      <c r="C5215" t="s">
        <v>28</v>
      </c>
      <c r="D5215" t="s">
        <v>18602</v>
      </c>
      <c r="E5215" t="s">
        <v>18603</v>
      </c>
    </row>
    <row r="5216" spans="1:5" x14ac:dyDescent="0.3">
      <c r="A5216" t="s">
        <v>18604</v>
      </c>
      <c r="B5216" t="s">
        <v>18605</v>
      </c>
      <c r="C5216" t="s">
        <v>28</v>
      </c>
      <c r="D5216" t="s">
        <v>18606</v>
      </c>
      <c r="E5216" t="s">
        <v>18607</v>
      </c>
    </row>
    <row r="5217" spans="1:5" x14ac:dyDescent="0.3">
      <c r="A5217" t="s">
        <v>18608</v>
      </c>
      <c r="B5217" t="s">
        <v>18609</v>
      </c>
      <c r="C5217" t="s">
        <v>7</v>
      </c>
      <c r="D5217" t="s">
        <v>18610</v>
      </c>
      <c r="E5217" t="s">
        <v>18611</v>
      </c>
    </row>
    <row r="5218" spans="1:5" x14ac:dyDescent="0.3">
      <c r="A5218" t="s">
        <v>18612</v>
      </c>
      <c r="B5218" t="s">
        <v>18613</v>
      </c>
      <c r="C5218" t="s">
        <v>7</v>
      </c>
      <c r="D5218" t="s">
        <v>18614</v>
      </c>
      <c r="E5218" t="s">
        <v>18615</v>
      </c>
    </row>
    <row r="5219" spans="1:5" x14ac:dyDescent="0.3">
      <c r="A5219" t="s">
        <v>18616</v>
      </c>
      <c r="B5219" t="s">
        <v>18617</v>
      </c>
      <c r="C5219" t="s">
        <v>28</v>
      </c>
      <c r="D5219" t="s">
        <v>18618</v>
      </c>
      <c r="E5219" t="s">
        <v>18619</v>
      </c>
    </row>
    <row r="5220" spans="1:5" x14ac:dyDescent="0.3">
      <c r="A5220" t="s">
        <v>18620</v>
      </c>
      <c r="B5220" t="s">
        <v>18621</v>
      </c>
      <c r="C5220" t="s">
        <v>7</v>
      </c>
      <c r="D5220" t="s">
        <v>18622</v>
      </c>
      <c r="E5220" t="s">
        <v>18623</v>
      </c>
    </row>
    <row r="5221" spans="1:5" x14ac:dyDescent="0.3">
      <c r="A5221" t="s">
        <v>18624</v>
      </c>
      <c r="B5221" t="s">
        <v>18625</v>
      </c>
      <c r="C5221" t="s">
        <v>7</v>
      </c>
      <c r="D5221" t="s">
        <v>18626</v>
      </c>
      <c r="E5221" t="s">
        <v>18627</v>
      </c>
    </row>
    <row r="5222" spans="1:5" x14ac:dyDescent="0.3">
      <c r="A5222" t="s">
        <v>18628</v>
      </c>
      <c r="B5222" t="s">
        <v>18629</v>
      </c>
      <c r="C5222" t="s">
        <v>7</v>
      </c>
      <c r="D5222" t="s">
        <v>18626</v>
      </c>
      <c r="E5222" t="s">
        <v>18627</v>
      </c>
    </row>
    <row r="5223" spans="1:5" x14ac:dyDescent="0.3">
      <c r="A5223" t="s">
        <v>18630</v>
      </c>
      <c r="B5223" t="s">
        <v>18631</v>
      </c>
      <c r="C5223" t="s">
        <v>7</v>
      </c>
      <c r="D5223" t="s">
        <v>18632</v>
      </c>
      <c r="E5223" t="s">
        <v>18633</v>
      </c>
    </row>
    <row r="5224" spans="1:5" x14ac:dyDescent="0.3">
      <c r="A5224" t="s">
        <v>18634</v>
      </c>
      <c r="B5224" t="s">
        <v>18635</v>
      </c>
      <c r="C5224" t="s">
        <v>28</v>
      </c>
      <c r="D5224" t="s">
        <v>18636</v>
      </c>
      <c r="E5224" t="s">
        <v>18633</v>
      </c>
    </row>
    <row r="5225" spans="1:5" x14ac:dyDescent="0.3">
      <c r="A5225" t="s">
        <v>18637</v>
      </c>
      <c r="B5225" t="s">
        <v>18638</v>
      </c>
      <c r="C5225" t="s">
        <v>28</v>
      </c>
      <c r="D5225" t="s">
        <v>18639</v>
      </c>
      <c r="E5225" t="s">
        <v>18640</v>
      </c>
    </row>
    <row r="5226" spans="1:5" x14ac:dyDescent="0.3">
      <c r="A5226" t="s">
        <v>18641</v>
      </c>
      <c r="B5226" t="s">
        <v>18642</v>
      </c>
      <c r="C5226" t="s">
        <v>7</v>
      </c>
      <c r="D5226" t="s">
        <v>18639</v>
      </c>
      <c r="E5226" t="s">
        <v>18643</v>
      </c>
    </row>
    <row r="5227" spans="1:5" x14ac:dyDescent="0.3">
      <c r="A5227" t="s">
        <v>18644</v>
      </c>
      <c r="B5227" t="s">
        <v>18645</v>
      </c>
      <c r="C5227" t="s">
        <v>28</v>
      </c>
      <c r="D5227" t="s">
        <v>18646</v>
      </c>
      <c r="E5227" t="s">
        <v>18647</v>
      </c>
    </row>
    <row r="5228" spans="1:5" x14ac:dyDescent="0.3">
      <c r="A5228" t="s">
        <v>18648</v>
      </c>
      <c r="B5228" t="s">
        <v>18649</v>
      </c>
      <c r="C5228" t="s">
        <v>7</v>
      </c>
      <c r="D5228" t="s">
        <v>18646</v>
      </c>
      <c r="E5228" t="s">
        <v>18647</v>
      </c>
    </row>
    <row r="5229" spans="1:5" x14ac:dyDescent="0.3">
      <c r="A5229" t="s">
        <v>18650</v>
      </c>
      <c r="B5229" t="s">
        <v>18651</v>
      </c>
      <c r="C5229" t="s">
        <v>7</v>
      </c>
      <c r="D5229" t="s">
        <v>18652</v>
      </c>
      <c r="E5229" t="s">
        <v>18653</v>
      </c>
    </row>
    <row r="5230" spans="1:5" x14ac:dyDescent="0.3">
      <c r="A5230" t="s">
        <v>18654</v>
      </c>
      <c r="B5230" t="s">
        <v>18655</v>
      </c>
      <c r="C5230" t="s">
        <v>28</v>
      </c>
      <c r="D5230" t="s">
        <v>18656</v>
      </c>
      <c r="E5230" t="s">
        <v>18657</v>
      </c>
    </row>
    <row r="5231" spans="1:5" x14ac:dyDescent="0.3">
      <c r="A5231" t="s">
        <v>18658</v>
      </c>
      <c r="B5231" t="s">
        <v>18659</v>
      </c>
      <c r="C5231" t="s">
        <v>28</v>
      </c>
      <c r="D5231" t="s">
        <v>18660</v>
      </c>
      <c r="E5231" t="s">
        <v>18661</v>
      </c>
    </row>
    <row r="5232" spans="1:5" x14ac:dyDescent="0.3">
      <c r="A5232" t="s">
        <v>18662</v>
      </c>
      <c r="B5232" t="s">
        <v>18663</v>
      </c>
      <c r="C5232" t="s">
        <v>7</v>
      </c>
      <c r="D5232" t="s">
        <v>18664</v>
      </c>
      <c r="E5232" t="s">
        <v>18665</v>
      </c>
    </row>
    <row r="5233" spans="1:5" x14ac:dyDescent="0.3">
      <c r="A5233" t="s">
        <v>18666</v>
      </c>
      <c r="B5233" t="s">
        <v>18667</v>
      </c>
      <c r="C5233" t="s">
        <v>28</v>
      </c>
      <c r="D5233" t="s">
        <v>18664</v>
      </c>
      <c r="E5233" t="s">
        <v>18668</v>
      </c>
    </row>
    <row r="5234" spans="1:5" x14ac:dyDescent="0.3">
      <c r="A5234" t="s">
        <v>18669</v>
      </c>
      <c r="B5234" t="s">
        <v>18670</v>
      </c>
      <c r="C5234" t="s">
        <v>7</v>
      </c>
      <c r="D5234" t="s">
        <v>18671</v>
      </c>
      <c r="E5234" t="s">
        <v>18672</v>
      </c>
    </row>
    <row r="5235" spans="1:5" x14ac:dyDescent="0.3">
      <c r="A5235" t="s">
        <v>18673</v>
      </c>
      <c r="B5235" t="s">
        <v>18674</v>
      </c>
      <c r="C5235" t="s">
        <v>7</v>
      </c>
      <c r="D5235" t="s">
        <v>18671</v>
      </c>
      <c r="E5235" t="s">
        <v>18672</v>
      </c>
    </row>
    <row r="5236" spans="1:5" x14ac:dyDescent="0.3">
      <c r="A5236" t="s">
        <v>18675</v>
      </c>
      <c r="B5236" t="s">
        <v>18676</v>
      </c>
      <c r="C5236" t="s">
        <v>7</v>
      </c>
      <c r="D5236" t="s">
        <v>18677</v>
      </c>
      <c r="E5236" t="s">
        <v>18672</v>
      </c>
    </row>
    <row r="5237" spans="1:5" x14ac:dyDescent="0.3">
      <c r="A5237" t="s">
        <v>18678</v>
      </c>
      <c r="B5237" t="s">
        <v>18679</v>
      </c>
      <c r="C5237" t="s">
        <v>7</v>
      </c>
      <c r="D5237" t="s">
        <v>18677</v>
      </c>
      <c r="E5237" t="s">
        <v>18672</v>
      </c>
    </row>
    <row r="5238" spans="1:5" x14ac:dyDescent="0.3">
      <c r="A5238" t="s">
        <v>18680</v>
      </c>
      <c r="B5238" t="s">
        <v>18681</v>
      </c>
      <c r="C5238" t="s">
        <v>28</v>
      </c>
      <c r="D5238" t="s">
        <v>18682</v>
      </c>
      <c r="E5238" t="s">
        <v>18683</v>
      </c>
    </row>
    <row r="5239" spans="1:5" x14ac:dyDescent="0.3">
      <c r="A5239" t="s">
        <v>18684</v>
      </c>
      <c r="B5239" t="s">
        <v>18685</v>
      </c>
      <c r="C5239" t="s">
        <v>7</v>
      </c>
      <c r="D5239" t="s">
        <v>4280</v>
      </c>
      <c r="E5239" t="s">
        <v>4281</v>
      </c>
    </row>
    <row r="5240" spans="1:5" x14ac:dyDescent="0.3">
      <c r="A5240" t="s">
        <v>18686</v>
      </c>
      <c r="B5240" t="s">
        <v>18687</v>
      </c>
      <c r="C5240" t="s">
        <v>28</v>
      </c>
      <c r="D5240" t="s">
        <v>18688</v>
      </c>
      <c r="E5240" t="s">
        <v>18689</v>
      </c>
    </row>
    <row r="5241" spans="1:5" x14ac:dyDescent="0.3">
      <c r="A5241" t="s">
        <v>18690</v>
      </c>
      <c r="B5241" t="s">
        <v>18691</v>
      </c>
      <c r="C5241" t="s">
        <v>7</v>
      </c>
      <c r="D5241" t="s">
        <v>18692</v>
      </c>
      <c r="E5241" t="s">
        <v>18693</v>
      </c>
    </row>
    <row r="5242" spans="1:5" x14ac:dyDescent="0.3">
      <c r="A5242" t="s">
        <v>18694</v>
      </c>
      <c r="B5242" t="s">
        <v>18695</v>
      </c>
      <c r="C5242" t="s">
        <v>7</v>
      </c>
      <c r="D5242" t="s">
        <v>18696</v>
      </c>
      <c r="E5242" t="s">
        <v>18697</v>
      </c>
    </row>
    <row r="5243" spans="1:5" x14ac:dyDescent="0.3">
      <c r="A5243" t="s">
        <v>18698</v>
      </c>
      <c r="B5243" t="s">
        <v>18699</v>
      </c>
      <c r="C5243" t="s">
        <v>7</v>
      </c>
      <c r="D5243" t="s">
        <v>18700</v>
      </c>
      <c r="E5243" t="s">
        <v>18701</v>
      </c>
    </row>
    <row r="5244" spans="1:5" x14ac:dyDescent="0.3">
      <c r="A5244" t="s">
        <v>18702</v>
      </c>
      <c r="B5244" t="s">
        <v>18703</v>
      </c>
      <c r="C5244" t="s">
        <v>7</v>
      </c>
      <c r="D5244" t="s">
        <v>18704</v>
      </c>
      <c r="E5244" t="s">
        <v>18697</v>
      </c>
    </row>
    <row r="5245" spans="1:5" x14ac:dyDescent="0.3">
      <c r="A5245" t="s">
        <v>18705</v>
      </c>
      <c r="B5245" t="s">
        <v>18706</v>
      </c>
      <c r="C5245" t="s">
        <v>7</v>
      </c>
      <c r="D5245" t="s">
        <v>18704</v>
      </c>
      <c r="E5245" t="s">
        <v>18697</v>
      </c>
    </row>
    <row r="5246" spans="1:5" x14ac:dyDescent="0.3">
      <c r="A5246" t="s">
        <v>18707</v>
      </c>
      <c r="B5246" t="s">
        <v>18708</v>
      </c>
      <c r="C5246" t="s">
        <v>7</v>
      </c>
      <c r="D5246" t="s">
        <v>18704</v>
      </c>
      <c r="E5246" t="s">
        <v>18697</v>
      </c>
    </row>
    <row r="5247" spans="1:5" x14ac:dyDescent="0.3">
      <c r="A5247" t="s">
        <v>18709</v>
      </c>
      <c r="B5247" t="s">
        <v>18710</v>
      </c>
      <c r="C5247" t="s">
        <v>7</v>
      </c>
      <c r="D5247" t="s">
        <v>18711</v>
      </c>
      <c r="E5247" t="s">
        <v>18712</v>
      </c>
    </row>
    <row r="5248" spans="1:5" x14ac:dyDescent="0.3">
      <c r="A5248" t="s">
        <v>18713</v>
      </c>
      <c r="B5248" t="s">
        <v>18714</v>
      </c>
      <c r="C5248" t="s">
        <v>7</v>
      </c>
      <c r="D5248" t="s">
        <v>18715</v>
      </c>
      <c r="E5248" t="s">
        <v>18716</v>
      </c>
    </row>
    <row r="5249" spans="1:5" x14ac:dyDescent="0.3">
      <c r="A5249" t="s">
        <v>18717</v>
      </c>
      <c r="B5249" t="s">
        <v>18718</v>
      </c>
      <c r="C5249" t="s">
        <v>7</v>
      </c>
      <c r="D5249" t="s">
        <v>18719</v>
      </c>
      <c r="E5249" t="s">
        <v>18716</v>
      </c>
    </row>
    <row r="5250" spans="1:5" x14ac:dyDescent="0.3">
      <c r="A5250" t="s">
        <v>18720</v>
      </c>
      <c r="B5250" t="s">
        <v>18721</v>
      </c>
      <c r="C5250" t="s">
        <v>7</v>
      </c>
      <c r="D5250" t="s">
        <v>18715</v>
      </c>
      <c r="E5250" t="s">
        <v>18716</v>
      </c>
    </row>
    <row r="5251" spans="1:5" x14ac:dyDescent="0.3">
      <c r="A5251" t="s">
        <v>18722</v>
      </c>
      <c r="B5251" t="s">
        <v>18723</v>
      </c>
      <c r="C5251" t="s">
        <v>28</v>
      </c>
      <c r="D5251" t="s">
        <v>18724</v>
      </c>
      <c r="E5251" t="s">
        <v>18725</v>
      </c>
    </row>
    <row r="5252" spans="1:5" x14ac:dyDescent="0.3">
      <c r="A5252" t="s">
        <v>18726</v>
      </c>
      <c r="B5252" t="s">
        <v>18727</v>
      </c>
      <c r="C5252" t="s">
        <v>7</v>
      </c>
      <c r="D5252" t="s">
        <v>9274</v>
      </c>
      <c r="E5252" t="s">
        <v>18728</v>
      </c>
    </row>
    <row r="5253" spans="1:5" x14ac:dyDescent="0.3">
      <c r="A5253" t="s">
        <v>18729</v>
      </c>
      <c r="B5253" t="s">
        <v>18730</v>
      </c>
      <c r="C5253" t="s">
        <v>7</v>
      </c>
      <c r="D5253" t="s">
        <v>18731</v>
      </c>
      <c r="E5253" t="s">
        <v>18732</v>
      </c>
    </row>
    <row r="5254" spans="1:5" x14ac:dyDescent="0.3">
      <c r="A5254" t="s">
        <v>18733</v>
      </c>
      <c r="B5254" t="s">
        <v>18734</v>
      </c>
      <c r="C5254" t="s">
        <v>28</v>
      </c>
      <c r="D5254" t="s">
        <v>18735</v>
      </c>
      <c r="E5254" t="s">
        <v>18736</v>
      </c>
    </row>
    <row r="5255" spans="1:5" x14ac:dyDescent="0.3">
      <c r="A5255" t="s">
        <v>18737</v>
      </c>
      <c r="B5255" t="s">
        <v>18738</v>
      </c>
      <c r="C5255" t="s">
        <v>28</v>
      </c>
      <c r="D5255" t="s">
        <v>18739</v>
      </c>
      <c r="E5255" t="s">
        <v>18740</v>
      </c>
    </row>
    <row r="5256" spans="1:5" x14ac:dyDescent="0.3">
      <c r="A5256" t="s">
        <v>18741</v>
      </c>
      <c r="B5256" t="s">
        <v>18742</v>
      </c>
      <c r="C5256" t="s">
        <v>7</v>
      </c>
      <c r="D5256" t="s">
        <v>18743</v>
      </c>
      <c r="E5256" t="s">
        <v>18744</v>
      </c>
    </row>
    <row r="5257" spans="1:5" x14ac:dyDescent="0.3">
      <c r="A5257" t="s">
        <v>18745</v>
      </c>
      <c r="B5257" t="s">
        <v>18746</v>
      </c>
      <c r="C5257" t="s">
        <v>7</v>
      </c>
      <c r="D5257" t="s">
        <v>18743</v>
      </c>
      <c r="E5257" t="s">
        <v>18744</v>
      </c>
    </row>
    <row r="5258" spans="1:5" x14ac:dyDescent="0.3">
      <c r="A5258" t="s">
        <v>18747</v>
      </c>
      <c r="B5258" t="s">
        <v>18748</v>
      </c>
      <c r="C5258" t="s">
        <v>28</v>
      </c>
      <c r="D5258" t="s">
        <v>18749</v>
      </c>
      <c r="E5258" t="s">
        <v>18750</v>
      </c>
    </row>
    <row r="5259" spans="1:5" x14ac:dyDescent="0.3">
      <c r="A5259" t="s">
        <v>18751</v>
      </c>
      <c r="B5259" t="s">
        <v>18752</v>
      </c>
      <c r="C5259" t="s">
        <v>7</v>
      </c>
      <c r="D5259" t="s">
        <v>18753</v>
      </c>
      <c r="E5259" t="s">
        <v>18754</v>
      </c>
    </row>
    <row r="5260" spans="1:5" x14ac:dyDescent="0.3">
      <c r="A5260" t="s">
        <v>18755</v>
      </c>
      <c r="B5260" t="s">
        <v>18756</v>
      </c>
      <c r="C5260" t="s">
        <v>7</v>
      </c>
      <c r="D5260" t="s">
        <v>18757</v>
      </c>
      <c r="E5260" t="s">
        <v>18758</v>
      </c>
    </row>
    <row r="5261" spans="1:5" x14ac:dyDescent="0.3">
      <c r="A5261" t="s">
        <v>18759</v>
      </c>
      <c r="B5261" t="s">
        <v>18760</v>
      </c>
      <c r="C5261" t="s">
        <v>7</v>
      </c>
      <c r="D5261" t="s">
        <v>18757</v>
      </c>
      <c r="E5261" t="s">
        <v>18758</v>
      </c>
    </row>
    <row r="5262" spans="1:5" x14ac:dyDescent="0.3">
      <c r="A5262" t="s">
        <v>18761</v>
      </c>
      <c r="B5262" t="s">
        <v>18762</v>
      </c>
      <c r="C5262" t="s">
        <v>28</v>
      </c>
      <c r="D5262" t="s">
        <v>18763</v>
      </c>
      <c r="E5262" t="s">
        <v>18764</v>
      </c>
    </row>
    <row r="5263" spans="1:5" x14ac:dyDescent="0.3">
      <c r="A5263" t="s">
        <v>18765</v>
      </c>
      <c r="B5263" t="s">
        <v>18766</v>
      </c>
      <c r="C5263" t="s">
        <v>7</v>
      </c>
      <c r="D5263" t="s">
        <v>4390</v>
      </c>
      <c r="E5263" t="s">
        <v>18767</v>
      </c>
    </row>
    <row r="5264" spans="1:5" x14ac:dyDescent="0.3">
      <c r="A5264" t="s">
        <v>18768</v>
      </c>
      <c r="B5264" t="s">
        <v>18769</v>
      </c>
      <c r="C5264" t="s">
        <v>7</v>
      </c>
      <c r="D5264" t="s">
        <v>4390</v>
      </c>
      <c r="E5264" t="s">
        <v>18767</v>
      </c>
    </row>
    <row r="5265" spans="1:5" x14ac:dyDescent="0.3">
      <c r="A5265" t="s">
        <v>18770</v>
      </c>
      <c r="B5265" t="s">
        <v>18771</v>
      </c>
      <c r="C5265" t="s">
        <v>7</v>
      </c>
      <c r="D5265" t="s">
        <v>4390</v>
      </c>
      <c r="E5265" t="s">
        <v>18767</v>
      </c>
    </row>
    <row r="5266" spans="1:5" x14ac:dyDescent="0.3">
      <c r="A5266" t="s">
        <v>18772</v>
      </c>
      <c r="B5266" t="s">
        <v>18773</v>
      </c>
      <c r="C5266" t="s">
        <v>7</v>
      </c>
      <c r="D5266" t="s">
        <v>4390</v>
      </c>
      <c r="E5266" t="s">
        <v>18767</v>
      </c>
    </row>
    <row r="5267" spans="1:5" x14ac:dyDescent="0.3">
      <c r="A5267" t="s">
        <v>18774</v>
      </c>
      <c r="B5267" t="s">
        <v>18775</v>
      </c>
      <c r="C5267" t="s">
        <v>7</v>
      </c>
      <c r="D5267" t="s">
        <v>4390</v>
      </c>
      <c r="E5267" t="s">
        <v>18767</v>
      </c>
    </row>
    <row r="5268" spans="1:5" x14ac:dyDescent="0.3">
      <c r="A5268" t="s">
        <v>18776</v>
      </c>
      <c r="B5268" t="s">
        <v>18777</v>
      </c>
      <c r="C5268" t="s">
        <v>7</v>
      </c>
      <c r="D5268" t="s">
        <v>4390</v>
      </c>
      <c r="E5268" t="s">
        <v>18767</v>
      </c>
    </row>
    <row r="5269" spans="1:5" x14ac:dyDescent="0.3">
      <c r="A5269" t="s">
        <v>18778</v>
      </c>
      <c r="B5269" t="s">
        <v>18779</v>
      </c>
      <c r="C5269" t="s">
        <v>28</v>
      </c>
      <c r="D5269" t="s">
        <v>18780</v>
      </c>
      <c r="E5269" t="s">
        <v>18781</v>
      </c>
    </row>
    <row r="5270" spans="1:5" x14ac:dyDescent="0.3">
      <c r="A5270" t="s">
        <v>18782</v>
      </c>
      <c r="B5270" t="s">
        <v>18783</v>
      </c>
      <c r="C5270" t="s">
        <v>7</v>
      </c>
      <c r="D5270" t="s">
        <v>18784</v>
      </c>
      <c r="E5270" t="s">
        <v>18785</v>
      </c>
    </row>
    <row r="5271" spans="1:5" x14ac:dyDescent="0.3">
      <c r="A5271" t="s">
        <v>18786</v>
      </c>
      <c r="B5271" t="s">
        <v>18787</v>
      </c>
      <c r="C5271" t="s">
        <v>7</v>
      </c>
      <c r="D5271" t="s">
        <v>18784</v>
      </c>
      <c r="E5271" t="s">
        <v>18785</v>
      </c>
    </row>
    <row r="5272" spans="1:5" x14ac:dyDescent="0.3">
      <c r="A5272" t="s">
        <v>18788</v>
      </c>
      <c r="B5272" t="s">
        <v>18789</v>
      </c>
      <c r="C5272" t="s">
        <v>28</v>
      </c>
      <c r="D5272" t="s">
        <v>18790</v>
      </c>
      <c r="E5272" t="s">
        <v>18785</v>
      </c>
    </row>
    <row r="5273" spans="1:5" x14ac:dyDescent="0.3">
      <c r="A5273" t="s">
        <v>18791</v>
      </c>
      <c r="B5273" t="s">
        <v>18792</v>
      </c>
      <c r="C5273" t="s">
        <v>7</v>
      </c>
      <c r="D5273" t="s">
        <v>18793</v>
      </c>
      <c r="E5273" t="s">
        <v>18785</v>
      </c>
    </row>
    <row r="5274" spans="1:5" x14ac:dyDescent="0.3">
      <c r="A5274" t="s">
        <v>18794</v>
      </c>
      <c r="B5274" t="s">
        <v>18795</v>
      </c>
      <c r="C5274" t="s">
        <v>7</v>
      </c>
      <c r="D5274" t="s">
        <v>18796</v>
      </c>
      <c r="E5274" t="s">
        <v>18785</v>
      </c>
    </row>
    <row r="5275" spans="1:5" x14ac:dyDescent="0.3">
      <c r="A5275" t="s">
        <v>18797</v>
      </c>
      <c r="B5275" t="s">
        <v>18798</v>
      </c>
      <c r="D5275" t="s">
        <v>1359</v>
      </c>
    </row>
    <row r="5276" spans="1:5" x14ac:dyDescent="0.3">
      <c r="A5276" t="s">
        <v>18799</v>
      </c>
      <c r="B5276" t="s">
        <v>18800</v>
      </c>
      <c r="C5276" t="s">
        <v>28</v>
      </c>
      <c r="D5276" t="s">
        <v>18801</v>
      </c>
      <c r="E5276" t="s">
        <v>18802</v>
      </c>
    </row>
    <row r="5277" spans="1:5" x14ac:dyDescent="0.3">
      <c r="A5277" t="s">
        <v>18803</v>
      </c>
      <c r="B5277" t="s">
        <v>18804</v>
      </c>
      <c r="C5277" t="s">
        <v>7</v>
      </c>
      <c r="D5277" t="s">
        <v>18805</v>
      </c>
      <c r="E5277" t="s">
        <v>18806</v>
      </c>
    </row>
    <row r="5278" spans="1:5" x14ac:dyDescent="0.3">
      <c r="A5278" t="s">
        <v>18807</v>
      </c>
      <c r="B5278" t="s">
        <v>18808</v>
      </c>
      <c r="D5278" t="s">
        <v>1359</v>
      </c>
    </row>
    <row r="5279" spans="1:5" x14ac:dyDescent="0.3">
      <c r="A5279" t="s">
        <v>18809</v>
      </c>
      <c r="B5279" t="s">
        <v>18810</v>
      </c>
      <c r="C5279" t="s">
        <v>7</v>
      </c>
      <c r="D5279" t="s">
        <v>18805</v>
      </c>
      <c r="E5279" t="s">
        <v>18806</v>
      </c>
    </row>
    <row r="5280" spans="1:5" x14ac:dyDescent="0.3">
      <c r="A5280" t="s">
        <v>18811</v>
      </c>
      <c r="B5280" t="s">
        <v>18812</v>
      </c>
      <c r="C5280" t="s">
        <v>7</v>
      </c>
      <c r="D5280" t="s">
        <v>18813</v>
      </c>
      <c r="E5280" t="s">
        <v>18814</v>
      </c>
    </row>
    <row r="5281" spans="1:5" x14ac:dyDescent="0.3">
      <c r="A5281" t="s">
        <v>18815</v>
      </c>
      <c r="B5281" t="s">
        <v>18816</v>
      </c>
      <c r="C5281" t="s">
        <v>7</v>
      </c>
      <c r="D5281" t="s">
        <v>11632</v>
      </c>
      <c r="E5281" t="s">
        <v>18817</v>
      </c>
    </row>
    <row r="5282" spans="1:5" x14ac:dyDescent="0.3">
      <c r="A5282" t="s">
        <v>18818</v>
      </c>
      <c r="B5282" t="s">
        <v>18819</v>
      </c>
      <c r="C5282" t="s">
        <v>7</v>
      </c>
      <c r="D5282" t="s">
        <v>18820</v>
      </c>
      <c r="E5282" t="s">
        <v>18817</v>
      </c>
    </row>
    <row r="5283" spans="1:5" x14ac:dyDescent="0.3">
      <c r="A5283" t="s">
        <v>18821</v>
      </c>
      <c r="B5283" t="s">
        <v>18822</v>
      </c>
      <c r="C5283" t="s">
        <v>7</v>
      </c>
      <c r="D5283" t="s">
        <v>18823</v>
      </c>
      <c r="E5283" t="s">
        <v>18824</v>
      </c>
    </row>
    <row r="5284" spans="1:5" x14ac:dyDescent="0.3">
      <c r="A5284" t="s">
        <v>18825</v>
      </c>
      <c r="B5284" t="s">
        <v>18826</v>
      </c>
      <c r="C5284" t="s">
        <v>28</v>
      </c>
      <c r="D5284" t="s">
        <v>18827</v>
      </c>
      <c r="E5284" t="s">
        <v>18828</v>
      </c>
    </row>
    <row r="5285" spans="1:5" x14ac:dyDescent="0.3">
      <c r="A5285" t="s">
        <v>18829</v>
      </c>
      <c r="B5285" t="s">
        <v>18830</v>
      </c>
      <c r="C5285" t="s">
        <v>7</v>
      </c>
      <c r="D5285" t="s">
        <v>18823</v>
      </c>
      <c r="E5285" t="s">
        <v>18824</v>
      </c>
    </row>
    <row r="5286" spans="1:5" x14ac:dyDescent="0.3">
      <c r="A5286" t="s">
        <v>18831</v>
      </c>
      <c r="B5286" t="s">
        <v>18832</v>
      </c>
      <c r="C5286" t="s">
        <v>7</v>
      </c>
      <c r="D5286" t="s">
        <v>18823</v>
      </c>
      <c r="E5286" t="s">
        <v>18824</v>
      </c>
    </row>
    <row r="5287" spans="1:5" x14ac:dyDescent="0.3">
      <c r="A5287" t="s">
        <v>18833</v>
      </c>
      <c r="B5287" t="s">
        <v>18834</v>
      </c>
      <c r="C5287" t="s">
        <v>7</v>
      </c>
      <c r="D5287" t="s">
        <v>18835</v>
      </c>
      <c r="E5287" t="s">
        <v>18836</v>
      </c>
    </row>
    <row r="5288" spans="1:5" x14ac:dyDescent="0.3">
      <c r="A5288" t="s">
        <v>18837</v>
      </c>
      <c r="B5288" t="s">
        <v>18838</v>
      </c>
      <c r="C5288" t="s">
        <v>28</v>
      </c>
      <c r="D5288" t="s">
        <v>18835</v>
      </c>
      <c r="E5288" t="s">
        <v>18836</v>
      </c>
    </row>
    <row r="5289" spans="1:5" x14ac:dyDescent="0.3">
      <c r="A5289" t="s">
        <v>18839</v>
      </c>
      <c r="B5289" t="s">
        <v>18840</v>
      </c>
      <c r="C5289" t="s">
        <v>7</v>
      </c>
      <c r="D5289" t="s">
        <v>18841</v>
      </c>
      <c r="E5289" t="s">
        <v>18836</v>
      </c>
    </row>
    <row r="5290" spans="1:5" x14ac:dyDescent="0.3">
      <c r="A5290" t="s">
        <v>18842</v>
      </c>
      <c r="B5290" t="s">
        <v>18843</v>
      </c>
      <c r="C5290" t="s">
        <v>7</v>
      </c>
      <c r="D5290" t="s">
        <v>18835</v>
      </c>
      <c r="E5290" t="s">
        <v>18836</v>
      </c>
    </row>
    <row r="5291" spans="1:5" x14ac:dyDescent="0.3">
      <c r="A5291" t="s">
        <v>18844</v>
      </c>
      <c r="B5291" t="s">
        <v>18845</v>
      </c>
      <c r="C5291" t="s">
        <v>7</v>
      </c>
      <c r="D5291" t="s">
        <v>18835</v>
      </c>
      <c r="E5291" t="s">
        <v>18836</v>
      </c>
    </row>
    <row r="5292" spans="1:5" x14ac:dyDescent="0.3">
      <c r="A5292" t="s">
        <v>18846</v>
      </c>
      <c r="B5292" t="s">
        <v>18847</v>
      </c>
      <c r="D5292" t="s">
        <v>1359</v>
      </c>
    </row>
    <row r="5293" spans="1:5" x14ac:dyDescent="0.3">
      <c r="A5293" t="s">
        <v>18848</v>
      </c>
      <c r="B5293" t="s">
        <v>18849</v>
      </c>
      <c r="C5293" t="s">
        <v>28</v>
      </c>
      <c r="D5293" t="s">
        <v>18850</v>
      </c>
      <c r="E5293" t="s">
        <v>18851</v>
      </c>
    </row>
    <row r="5294" spans="1:5" x14ac:dyDescent="0.3">
      <c r="A5294" t="s">
        <v>18852</v>
      </c>
      <c r="B5294" t="s">
        <v>18853</v>
      </c>
      <c r="C5294" t="s">
        <v>7</v>
      </c>
      <c r="D5294" t="s">
        <v>18854</v>
      </c>
      <c r="E5294" t="s">
        <v>18855</v>
      </c>
    </row>
    <row r="5295" spans="1:5" x14ac:dyDescent="0.3">
      <c r="A5295" t="s">
        <v>18856</v>
      </c>
      <c r="B5295" t="s">
        <v>18857</v>
      </c>
      <c r="C5295" t="s">
        <v>28</v>
      </c>
      <c r="D5295" t="s">
        <v>18858</v>
      </c>
      <c r="E5295" t="s">
        <v>18859</v>
      </c>
    </row>
    <row r="5296" spans="1:5" x14ac:dyDescent="0.3">
      <c r="A5296" t="s">
        <v>18860</v>
      </c>
      <c r="B5296" t="s">
        <v>18861</v>
      </c>
      <c r="C5296" t="s">
        <v>7</v>
      </c>
      <c r="D5296" t="s">
        <v>18862</v>
      </c>
      <c r="E5296" t="s">
        <v>18859</v>
      </c>
    </row>
    <row r="5297" spans="1:5" x14ac:dyDescent="0.3">
      <c r="A5297" t="s">
        <v>18863</v>
      </c>
      <c r="B5297" t="s">
        <v>18864</v>
      </c>
      <c r="C5297" t="s">
        <v>7</v>
      </c>
      <c r="D5297" t="s">
        <v>18862</v>
      </c>
      <c r="E5297" t="s">
        <v>18859</v>
      </c>
    </row>
    <row r="5298" spans="1:5" x14ac:dyDescent="0.3">
      <c r="A5298" t="s">
        <v>18865</v>
      </c>
      <c r="B5298" t="s">
        <v>18866</v>
      </c>
      <c r="C5298" t="s">
        <v>7</v>
      </c>
      <c r="D5298" t="s">
        <v>4390</v>
      </c>
      <c r="E5298" t="s">
        <v>18867</v>
      </c>
    </row>
    <row r="5299" spans="1:5" x14ac:dyDescent="0.3">
      <c r="A5299" t="s">
        <v>18868</v>
      </c>
      <c r="B5299" t="s">
        <v>18869</v>
      </c>
      <c r="C5299" t="s">
        <v>7</v>
      </c>
      <c r="D5299" t="s">
        <v>18870</v>
      </c>
      <c r="E5299" t="s">
        <v>18867</v>
      </c>
    </row>
    <row r="5300" spans="1:5" x14ac:dyDescent="0.3">
      <c r="A5300" t="s">
        <v>18871</v>
      </c>
      <c r="B5300" t="s">
        <v>18872</v>
      </c>
      <c r="C5300" t="s">
        <v>28</v>
      </c>
      <c r="D5300" t="s">
        <v>18873</v>
      </c>
      <c r="E5300" t="s">
        <v>18874</v>
      </c>
    </row>
    <row r="5301" spans="1:5" x14ac:dyDescent="0.3">
      <c r="A5301" t="s">
        <v>18875</v>
      </c>
      <c r="B5301" t="s">
        <v>18876</v>
      </c>
      <c r="C5301" t="s">
        <v>7</v>
      </c>
      <c r="D5301" t="s">
        <v>18877</v>
      </c>
      <c r="E5301" t="s">
        <v>18874</v>
      </c>
    </row>
    <row r="5302" spans="1:5" x14ac:dyDescent="0.3">
      <c r="A5302" t="s">
        <v>18878</v>
      </c>
      <c r="B5302" t="s">
        <v>18879</v>
      </c>
      <c r="C5302" t="s">
        <v>7</v>
      </c>
      <c r="D5302" t="s">
        <v>18877</v>
      </c>
      <c r="E5302" t="s">
        <v>18874</v>
      </c>
    </row>
    <row r="5303" spans="1:5" x14ac:dyDescent="0.3">
      <c r="A5303" t="s">
        <v>18880</v>
      </c>
      <c r="B5303" t="s">
        <v>18881</v>
      </c>
      <c r="C5303" t="s">
        <v>28</v>
      </c>
      <c r="D5303" t="s">
        <v>18882</v>
      </c>
      <c r="E5303" t="s">
        <v>18883</v>
      </c>
    </row>
    <row r="5304" spans="1:5" x14ac:dyDescent="0.3">
      <c r="A5304" t="s">
        <v>18884</v>
      </c>
      <c r="B5304" t="s">
        <v>18885</v>
      </c>
      <c r="C5304" t="s">
        <v>7</v>
      </c>
      <c r="D5304" t="s">
        <v>18886</v>
      </c>
      <c r="E5304" t="s">
        <v>18887</v>
      </c>
    </row>
    <row r="5305" spans="1:5" x14ac:dyDescent="0.3">
      <c r="A5305" t="s">
        <v>18888</v>
      </c>
      <c r="B5305" t="s">
        <v>18889</v>
      </c>
      <c r="C5305" t="s">
        <v>7</v>
      </c>
      <c r="D5305" t="s">
        <v>18890</v>
      </c>
      <c r="E5305" t="s">
        <v>18891</v>
      </c>
    </row>
    <row r="5306" spans="1:5" x14ac:dyDescent="0.3">
      <c r="A5306" t="s">
        <v>18892</v>
      </c>
      <c r="B5306" t="s">
        <v>18893</v>
      </c>
      <c r="C5306" t="s">
        <v>28</v>
      </c>
      <c r="D5306" t="s">
        <v>18894</v>
      </c>
      <c r="E5306" t="s">
        <v>18895</v>
      </c>
    </row>
    <row r="5307" spans="1:5" x14ac:dyDescent="0.3">
      <c r="A5307" t="s">
        <v>18896</v>
      </c>
      <c r="B5307" t="s">
        <v>18897</v>
      </c>
      <c r="C5307" t="s">
        <v>28</v>
      </c>
      <c r="D5307" t="s">
        <v>18898</v>
      </c>
      <c r="E5307" t="s">
        <v>18899</v>
      </c>
    </row>
    <row r="5308" spans="1:5" x14ac:dyDescent="0.3">
      <c r="A5308" t="s">
        <v>18900</v>
      </c>
      <c r="B5308" t="s">
        <v>18901</v>
      </c>
      <c r="C5308" t="s">
        <v>7</v>
      </c>
      <c r="D5308" t="s">
        <v>18902</v>
      </c>
      <c r="E5308" t="s">
        <v>18903</v>
      </c>
    </row>
    <row r="5309" spans="1:5" x14ac:dyDescent="0.3">
      <c r="A5309" t="s">
        <v>18904</v>
      </c>
      <c r="B5309" t="s">
        <v>18905</v>
      </c>
      <c r="C5309" t="s">
        <v>7</v>
      </c>
      <c r="D5309" t="s">
        <v>11632</v>
      </c>
      <c r="E5309" t="s">
        <v>18906</v>
      </c>
    </row>
    <row r="5310" spans="1:5" x14ac:dyDescent="0.3">
      <c r="A5310" t="s">
        <v>18907</v>
      </c>
      <c r="B5310" t="s">
        <v>18908</v>
      </c>
      <c r="C5310" t="s">
        <v>7</v>
      </c>
      <c r="D5310" t="s">
        <v>18909</v>
      </c>
      <c r="E5310" t="s">
        <v>18910</v>
      </c>
    </row>
    <row r="5311" spans="1:5" x14ac:dyDescent="0.3">
      <c r="A5311" t="s">
        <v>18911</v>
      </c>
      <c r="B5311" t="s">
        <v>18912</v>
      </c>
      <c r="C5311" t="s">
        <v>7</v>
      </c>
      <c r="D5311" t="s">
        <v>18909</v>
      </c>
      <c r="E5311" t="s">
        <v>18910</v>
      </c>
    </row>
    <row r="5312" spans="1:5" x14ac:dyDescent="0.3">
      <c r="A5312" t="s">
        <v>18913</v>
      </c>
      <c r="B5312" t="s">
        <v>18914</v>
      </c>
      <c r="C5312" t="s">
        <v>7</v>
      </c>
      <c r="D5312" t="s">
        <v>18915</v>
      </c>
      <c r="E5312" t="s">
        <v>18916</v>
      </c>
    </row>
    <row r="5313" spans="1:5" x14ac:dyDescent="0.3">
      <c r="A5313" t="s">
        <v>18917</v>
      </c>
      <c r="B5313" t="s">
        <v>18918</v>
      </c>
      <c r="C5313" t="s">
        <v>7</v>
      </c>
      <c r="D5313" t="s">
        <v>18915</v>
      </c>
      <c r="E5313" t="s">
        <v>18916</v>
      </c>
    </row>
    <row r="5314" spans="1:5" x14ac:dyDescent="0.3">
      <c r="A5314" t="s">
        <v>18919</v>
      </c>
      <c r="B5314" t="s">
        <v>18920</v>
      </c>
      <c r="C5314" t="s">
        <v>28</v>
      </c>
      <c r="D5314" t="s">
        <v>18915</v>
      </c>
      <c r="E5314" t="s">
        <v>18916</v>
      </c>
    </row>
    <row r="5315" spans="1:5" x14ac:dyDescent="0.3">
      <c r="A5315" t="s">
        <v>18921</v>
      </c>
      <c r="B5315" t="s">
        <v>18922</v>
      </c>
      <c r="C5315" t="s">
        <v>7</v>
      </c>
      <c r="D5315" t="s">
        <v>18923</v>
      </c>
      <c r="E5315" t="s">
        <v>18924</v>
      </c>
    </row>
    <row r="5316" spans="1:5" x14ac:dyDescent="0.3">
      <c r="A5316" t="s">
        <v>18925</v>
      </c>
      <c r="B5316" t="s">
        <v>18926</v>
      </c>
      <c r="C5316" t="s">
        <v>7</v>
      </c>
      <c r="D5316" t="s">
        <v>18927</v>
      </c>
      <c r="E5316" t="s">
        <v>18924</v>
      </c>
    </row>
    <row r="5317" spans="1:5" x14ac:dyDescent="0.3">
      <c r="A5317" t="s">
        <v>18928</v>
      </c>
      <c r="B5317" t="s">
        <v>18929</v>
      </c>
      <c r="C5317" t="s">
        <v>7</v>
      </c>
      <c r="D5317" t="s">
        <v>18930</v>
      </c>
      <c r="E5317" t="s">
        <v>18931</v>
      </c>
    </row>
    <row r="5318" spans="1:5" x14ac:dyDescent="0.3">
      <c r="A5318" t="s">
        <v>18932</v>
      </c>
      <c r="B5318" t="s">
        <v>18933</v>
      </c>
      <c r="C5318" t="s">
        <v>28</v>
      </c>
      <c r="D5318" t="s">
        <v>18934</v>
      </c>
      <c r="E5318" t="s">
        <v>18935</v>
      </c>
    </row>
    <row r="5319" spans="1:5" x14ac:dyDescent="0.3">
      <c r="A5319" t="s">
        <v>18936</v>
      </c>
      <c r="B5319" t="s">
        <v>18937</v>
      </c>
      <c r="C5319" t="s">
        <v>7</v>
      </c>
      <c r="D5319" t="s">
        <v>8896</v>
      </c>
      <c r="E5319" t="s">
        <v>18938</v>
      </c>
    </row>
    <row r="5320" spans="1:5" x14ac:dyDescent="0.3">
      <c r="A5320" t="s">
        <v>18939</v>
      </c>
      <c r="B5320" t="s">
        <v>18940</v>
      </c>
      <c r="C5320" t="s">
        <v>28</v>
      </c>
      <c r="D5320" t="s">
        <v>18941</v>
      </c>
      <c r="E5320" t="s">
        <v>18942</v>
      </c>
    </row>
    <row r="5321" spans="1:5" x14ac:dyDescent="0.3">
      <c r="A5321" t="s">
        <v>18943</v>
      </c>
      <c r="B5321" t="s">
        <v>18944</v>
      </c>
      <c r="C5321" t="s">
        <v>7</v>
      </c>
      <c r="D5321" t="s">
        <v>18945</v>
      </c>
      <c r="E5321" t="s">
        <v>18946</v>
      </c>
    </row>
    <row r="5322" spans="1:5" x14ac:dyDescent="0.3">
      <c r="A5322" t="s">
        <v>18947</v>
      </c>
      <c r="B5322" t="s">
        <v>18948</v>
      </c>
      <c r="C5322" t="s">
        <v>28</v>
      </c>
      <c r="D5322" t="s">
        <v>18945</v>
      </c>
      <c r="E5322" t="s">
        <v>18946</v>
      </c>
    </row>
    <row r="5323" spans="1:5" x14ac:dyDescent="0.3">
      <c r="A5323" t="s">
        <v>18949</v>
      </c>
      <c r="B5323" t="s">
        <v>18950</v>
      </c>
      <c r="C5323" t="s">
        <v>7</v>
      </c>
      <c r="D5323" t="s">
        <v>13820</v>
      </c>
      <c r="E5323" t="s">
        <v>13821</v>
      </c>
    </row>
    <row r="5324" spans="1:5" x14ac:dyDescent="0.3">
      <c r="A5324" t="s">
        <v>18951</v>
      </c>
      <c r="B5324" t="s">
        <v>18952</v>
      </c>
      <c r="C5324" t="s">
        <v>7</v>
      </c>
      <c r="D5324" t="s">
        <v>13820</v>
      </c>
      <c r="E5324" t="s">
        <v>13821</v>
      </c>
    </row>
    <row r="5325" spans="1:5" x14ac:dyDescent="0.3">
      <c r="A5325" t="s">
        <v>18953</v>
      </c>
      <c r="B5325" t="s">
        <v>18954</v>
      </c>
      <c r="D5325" t="s">
        <v>1359</v>
      </c>
    </row>
    <row r="5326" spans="1:5" x14ac:dyDescent="0.3">
      <c r="A5326" t="s">
        <v>18955</v>
      </c>
      <c r="B5326" t="s">
        <v>18956</v>
      </c>
      <c r="C5326" t="s">
        <v>28</v>
      </c>
      <c r="D5326" t="s">
        <v>18957</v>
      </c>
      <c r="E5326" t="s">
        <v>18958</v>
      </c>
    </row>
    <row r="5327" spans="1:5" x14ac:dyDescent="0.3">
      <c r="A5327" t="s">
        <v>18959</v>
      </c>
      <c r="B5327" t="s">
        <v>18960</v>
      </c>
      <c r="C5327" t="s">
        <v>7</v>
      </c>
      <c r="D5327" t="s">
        <v>18961</v>
      </c>
      <c r="E5327" t="s">
        <v>18962</v>
      </c>
    </row>
    <row r="5328" spans="1:5" x14ac:dyDescent="0.3">
      <c r="A5328" t="s">
        <v>18963</v>
      </c>
      <c r="B5328" t="s">
        <v>18964</v>
      </c>
      <c r="C5328" t="s">
        <v>7</v>
      </c>
      <c r="D5328" t="s">
        <v>18961</v>
      </c>
      <c r="E5328" t="s">
        <v>18962</v>
      </c>
    </row>
    <row r="5329" spans="1:5" x14ac:dyDescent="0.3">
      <c r="A5329" t="s">
        <v>18965</v>
      </c>
      <c r="B5329" t="s">
        <v>18966</v>
      </c>
      <c r="C5329" t="s">
        <v>28</v>
      </c>
      <c r="D5329" t="s">
        <v>18967</v>
      </c>
      <c r="E5329" t="s">
        <v>18962</v>
      </c>
    </row>
    <row r="5330" spans="1:5" x14ac:dyDescent="0.3">
      <c r="A5330" t="s">
        <v>18968</v>
      </c>
      <c r="B5330" t="s">
        <v>18969</v>
      </c>
      <c r="C5330" t="s">
        <v>7</v>
      </c>
      <c r="D5330" t="s">
        <v>18970</v>
      </c>
      <c r="E5330" t="s">
        <v>18971</v>
      </c>
    </row>
    <row r="5331" spans="1:5" x14ac:dyDescent="0.3">
      <c r="A5331" t="s">
        <v>18972</v>
      </c>
      <c r="B5331" t="s">
        <v>18973</v>
      </c>
      <c r="C5331" t="s">
        <v>7</v>
      </c>
      <c r="D5331" t="s">
        <v>18970</v>
      </c>
      <c r="E5331" t="s">
        <v>18974</v>
      </c>
    </row>
    <row r="5332" spans="1:5" x14ac:dyDescent="0.3">
      <c r="A5332" t="s">
        <v>18975</v>
      </c>
      <c r="B5332" t="s">
        <v>18976</v>
      </c>
      <c r="C5332" t="s">
        <v>28</v>
      </c>
      <c r="D5332" t="s">
        <v>18977</v>
      </c>
      <c r="E5332" t="s">
        <v>18978</v>
      </c>
    </row>
    <row r="5333" spans="1:5" x14ac:dyDescent="0.3">
      <c r="A5333" t="s">
        <v>18979</v>
      </c>
      <c r="B5333" t="s">
        <v>18980</v>
      </c>
      <c r="C5333" t="s">
        <v>7</v>
      </c>
      <c r="D5333" t="s">
        <v>18981</v>
      </c>
      <c r="E5333" t="s">
        <v>18982</v>
      </c>
    </row>
    <row r="5334" spans="1:5" x14ac:dyDescent="0.3">
      <c r="A5334" t="s">
        <v>18983</v>
      </c>
      <c r="B5334" t="s">
        <v>18984</v>
      </c>
      <c r="C5334" t="s">
        <v>7</v>
      </c>
      <c r="D5334" t="s">
        <v>18981</v>
      </c>
      <c r="E5334" t="s">
        <v>18982</v>
      </c>
    </row>
    <row r="5335" spans="1:5" x14ac:dyDescent="0.3">
      <c r="A5335" t="s">
        <v>18985</v>
      </c>
      <c r="B5335" t="s">
        <v>18986</v>
      </c>
      <c r="C5335" t="s">
        <v>7</v>
      </c>
      <c r="D5335" t="s">
        <v>18987</v>
      </c>
      <c r="E5335" t="s">
        <v>18988</v>
      </c>
    </row>
    <row r="5336" spans="1:5" x14ac:dyDescent="0.3">
      <c r="A5336" t="s">
        <v>18989</v>
      </c>
      <c r="B5336" t="s">
        <v>18990</v>
      </c>
      <c r="C5336" t="s">
        <v>7</v>
      </c>
      <c r="D5336" t="s">
        <v>18987</v>
      </c>
      <c r="E5336" t="s">
        <v>18988</v>
      </c>
    </row>
    <row r="5337" spans="1:5" x14ac:dyDescent="0.3">
      <c r="A5337" t="s">
        <v>18991</v>
      </c>
      <c r="B5337" t="s">
        <v>18992</v>
      </c>
      <c r="C5337" t="s">
        <v>28</v>
      </c>
      <c r="D5337" t="s">
        <v>18993</v>
      </c>
      <c r="E5337" t="s">
        <v>18994</v>
      </c>
    </row>
    <row r="5338" spans="1:5" x14ac:dyDescent="0.3">
      <c r="A5338" t="s">
        <v>18995</v>
      </c>
      <c r="B5338" t="s">
        <v>18996</v>
      </c>
      <c r="C5338" t="s">
        <v>7</v>
      </c>
      <c r="D5338" t="s">
        <v>18997</v>
      </c>
      <c r="E5338" t="s">
        <v>18994</v>
      </c>
    </row>
    <row r="5339" spans="1:5" x14ac:dyDescent="0.3">
      <c r="A5339" t="s">
        <v>18998</v>
      </c>
      <c r="B5339" t="s">
        <v>18999</v>
      </c>
      <c r="C5339" t="s">
        <v>7</v>
      </c>
      <c r="D5339" t="s">
        <v>19000</v>
      </c>
      <c r="E5339" t="s">
        <v>19001</v>
      </c>
    </row>
    <row r="5340" spans="1:5" x14ac:dyDescent="0.3">
      <c r="A5340" t="s">
        <v>19002</v>
      </c>
      <c r="B5340" t="s">
        <v>19003</v>
      </c>
      <c r="C5340" t="s">
        <v>28</v>
      </c>
      <c r="D5340" t="s">
        <v>19004</v>
      </c>
      <c r="E5340" t="s">
        <v>19005</v>
      </c>
    </row>
    <row r="5341" spans="1:5" x14ac:dyDescent="0.3">
      <c r="A5341" t="s">
        <v>19006</v>
      </c>
      <c r="B5341" t="s">
        <v>19007</v>
      </c>
      <c r="C5341" t="s">
        <v>7</v>
      </c>
      <c r="D5341" t="s">
        <v>19008</v>
      </c>
      <c r="E5341" t="s">
        <v>19009</v>
      </c>
    </row>
    <row r="5342" spans="1:5" x14ac:dyDescent="0.3">
      <c r="A5342" t="s">
        <v>19010</v>
      </c>
      <c r="B5342" t="s">
        <v>19011</v>
      </c>
      <c r="C5342" t="s">
        <v>7</v>
      </c>
      <c r="D5342" t="s">
        <v>19012</v>
      </c>
      <c r="E5342" t="s">
        <v>19013</v>
      </c>
    </row>
    <row r="5343" spans="1:5" x14ac:dyDescent="0.3">
      <c r="A5343" t="s">
        <v>19014</v>
      </c>
      <c r="B5343" t="s">
        <v>19015</v>
      </c>
      <c r="C5343" t="s">
        <v>28</v>
      </c>
      <c r="D5343" t="s">
        <v>19012</v>
      </c>
      <c r="E5343" t="s">
        <v>19016</v>
      </c>
    </row>
    <row r="5344" spans="1:5" x14ac:dyDescent="0.3">
      <c r="A5344" t="s">
        <v>19017</v>
      </c>
      <c r="B5344" t="s">
        <v>19018</v>
      </c>
      <c r="C5344" t="s">
        <v>7</v>
      </c>
      <c r="D5344" t="s">
        <v>16704</v>
      </c>
      <c r="E5344" t="s">
        <v>16705</v>
      </c>
    </row>
    <row r="5345" spans="1:5" x14ac:dyDescent="0.3">
      <c r="A5345" t="s">
        <v>19019</v>
      </c>
      <c r="B5345" t="s">
        <v>19020</v>
      </c>
      <c r="C5345" t="s">
        <v>28</v>
      </c>
      <c r="D5345" t="s">
        <v>19021</v>
      </c>
      <c r="E5345" t="s">
        <v>19022</v>
      </c>
    </row>
    <row r="5346" spans="1:5" x14ac:dyDescent="0.3">
      <c r="A5346" t="s">
        <v>19023</v>
      </c>
      <c r="B5346" t="s">
        <v>19024</v>
      </c>
      <c r="C5346" t="s">
        <v>7</v>
      </c>
      <c r="D5346" t="s">
        <v>19025</v>
      </c>
      <c r="E5346" t="s">
        <v>19026</v>
      </c>
    </row>
    <row r="5347" spans="1:5" x14ac:dyDescent="0.3">
      <c r="A5347" t="s">
        <v>19027</v>
      </c>
      <c r="B5347" t="s">
        <v>19028</v>
      </c>
      <c r="C5347" t="s">
        <v>28</v>
      </c>
      <c r="D5347" t="s">
        <v>19029</v>
      </c>
      <c r="E5347" t="s">
        <v>19030</v>
      </c>
    </row>
    <row r="5348" spans="1:5" x14ac:dyDescent="0.3">
      <c r="A5348" t="s">
        <v>19031</v>
      </c>
      <c r="B5348" t="s">
        <v>19032</v>
      </c>
      <c r="C5348" t="s">
        <v>7</v>
      </c>
      <c r="D5348" t="s">
        <v>19025</v>
      </c>
      <c r="E5348" t="s">
        <v>19026</v>
      </c>
    </row>
    <row r="5349" spans="1:5" x14ac:dyDescent="0.3">
      <c r="A5349" t="s">
        <v>19033</v>
      </c>
      <c r="B5349" t="s">
        <v>19034</v>
      </c>
      <c r="D5349" t="s">
        <v>1359</v>
      </c>
    </row>
    <row r="5350" spans="1:5" x14ac:dyDescent="0.3">
      <c r="A5350" t="s">
        <v>19035</v>
      </c>
      <c r="B5350" t="s">
        <v>19036</v>
      </c>
      <c r="C5350" t="s">
        <v>7</v>
      </c>
      <c r="D5350" t="s">
        <v>19025</v>
      </c>
      <c r="E5350" t="s">
        <v>19026</v>
      </c>
    </row>
    <row r="5351" spans="1:5" x14ac:dyDescent="0.3">
      <c r="A5351" t="s">
        <v>19037</v>
      </c>
      <c r="B5351" t="s">
        <v>19038</v>
      </c>
      <c r="C5351" t="s">
        <v>7</v>
      </c>
      <c r="D5351" t="s">
        <v>19039</v>
      </c>
      <c r="E5351" t="s">
        <v>19040</v>
      </c>
    </row>
    <row r="5352" spans="1:5" x14ac:dyDescent="0.3">
      <c r="A5352" t="s">
        <v>19041</v>
      </c>
      <c r="B5352" t="s">
        <v>19042</v>
      </c>
      <c r="C5352" t="s">
        <v>28</v>
      </c>
      <c r="D5352" t="s">
        <v>19043</v>
      </c>
      <c r="E5352" t="s">
        <v>19044</v>
      </c>
    </row>
    <row r="5353" spans="1:5" x14ac:dyDescent="0.3">
      <c r="A5353" t="s">
        <v>19045</v>
      </c>
      <c r="B5353" t="s">
        <v>19046</v>
      </c>
      <c r="C5353" t="s">
        <v>7</v>
      </c>
      <c r="D5353" t="s">
        <v>19043</v>
      </c>
      <c r="E5353" t="s">
        <v>19044</v>
      </c>
    </row>
    <row r="5354" spans="1:5" x14ac:dyDescent="0.3">
      <c r="A5354" t="s">
        <v>19047</v>
      </c>
      <c r="B5354" t="s">
        <v>19048</v>
      </c>
      <c r="C5354" t="s">
        <v>28</v>
      </c>
      <c r="D5354" t="s">
        <v>19049</v>
      </c>
      <c r="E5354" t="s">
        <v>19050</v>
      </c>
    </row>
    <row r="5355" spans="1:5" x14ac:dyDescent="0.3">
      <c r="A5355" t="s">
        <v>19051</v>
      </c>
      <c r="B5355" t="s">
        <v>19052</v>
      </c>
      <c r="C5355" t="s">
        <v>7</v>
      </c>
      <c r="D5355" t="s">
        <v>19053</v>
      </c>
      <c r="E5355" t="s">
        <v>19050</v>
      </c>
    </row>
    <row r="5356" spans="1:5" x14ac:dyDescent="0.3">
      <c r="A5356" t="s">
        <v>19054</v>
      </c>
      <c r="B5356" t="s">
        <v>19055</v>
      </c>
      <c r="C5356" t="s">
        <v>28</v>
      </c>
      <c r="D5356" t="s">
        <v>19056</v>
      </c>
      <c r="E5356" t="s">
        <v>19057</v>
      </c>
    </row>
    <row r="5357" spans="1:5" x14ac:dyDescent="0.3">
      <c r="A5357" t="s">
        <v>19058</v>
      </c>
      <c r="B5357" t="s">
        <v>19059</v>
      </c>
      <c r="C5357" t="s">
        <v>7</v>
      </c>
      <c r="D5357" t="s">
        <v>3265</v>
      </c>
      <c r="E5357" t="s">
        <v>19057</v>
      </c>
    </row>
    <row r="5358" spans="1:5" x14ac:dyDescent="0.3">
      <c r="A5358" t="s">
        <v>19060</v>
      </c>
      <c r="B5358" t="s">
        <v>19061</v>
      </c>
      <c r="C5358" t="s">
        <v>7</v>
      </c>
      <c r="D5358" t="s">
        <v>19062</v>
      </c>
      <c r="E5358" t="s">
        <v>19063</v>
      </c>
    </row>
    <row r="5359" spans="1:5" x14ac:dyDescent="0.3">
      <c r="A5359" t="s">
        <v>19064</v>
      </c>
      <c r="B5359" t="s">
        <v>19065</v>
      </c>
      <c r="C5359" t="s">
        <v>7</v>
      </c>
      <c r="D5359" t="s">
        <v>19066</v>
      </c>
      <c r="E5359" t="s">
        <v>19063</v>
      </c>
    </row>
    <row r="5360" spans="1:5" x14ac:dyDescent="0.3">
      <c r="A5360" t="s">
        <v>19067</v>
      </c>
      <c r="B5360" t="s">
        <v>19068</v>
      </c>
      <c r="C5360" t="s">
        <v>28</v>
      </c>
      <c r="D5360" t="s">
        <v>19069</v>
      </c>
      <c r="E5360" t="s">
        <v>19070</v>
      </c>
    </row>
    <row r="5361" spans="1:5" x14ac:dyDescent="0.3">
      <c r="A5361" t="s">
        <v>19071</v>
      </c>
      <c r="B5361" t="s">
        <v>19072</v>
      </c>
      <c r="D5361" t="s">
        <v>1359</v>
      </c>
    </row>
    <row r="5362" spans="1:5" x14ac:dyDescent="0.3">
      <c r="A5362" t="s">
        <v>19073</v>
      </c>
      <c r="B5362" t="s">
        <v>19074</v>
      </c>
      <c r="C5362" t="s">
        <v>7</v>
      </c>
      <c r="D5362" t="s">
        <v>19075</v>
      </c>
      <c r="E5362" t="s">
        <v>19076</v>
      </c>
    </row>
    <row r="5363" spans="1:5" x14ac:dyDescent="0.3">
      <c r="A5363" t="s">
        <v>19077</v>
      </c>
      <c r="B5363" t="s">
        <v>19078</v>
      </c>
      <c r="C5363" t="s">
        <v>7</v>
      </c>
      <c r="D5363" t="s">
        <v>19079</v>
      </c>
      <c r="E5363" t="s">
        <v>19080</v>
      </c>
    </row>
    <row r="5364" spans="1:5" x14ac:dyDescent="0.3">
      <c r="A5364" t="s">
        <v>19081</v>
      </c>
      <c r="B5364" t="s">
        <v>19082</v>
      </c>
      <c r="C5364" t="s">
        <v>7</v>
      </c>
      <c r="D5364" t="s">
        <v>19083</v>
      </c>
      <c r="E5364" t="s">
        <v>19084</v>
      </c>
    </row>
    <row r="5365" spans="1:5" x14ac:dyDescent="0.3">
      <c r="A5365" t="s">
        <v>19085</v>
      </c>
      <c r="B5365" t="s">
        <v>19086</v>
      </c>
      <c r="C5365" t="s">
        <v>28</v>
      </c>
      <c r="D5365" t="s">
        <v>19087</v>
      </c>
      <c r="E5365" t="s">
        <v>19088</v>
      </c>
    </row>
    <row r="5366" spans="1:5" x14ac:dyDescent="0.3">
      <c r="A5366" t="s">
        <v>19089</v>
      </c>
      <c r="B5366" t="s">
        <v>19090</v>
      </c>
      <c r="C5366" t="s">
        <v>7</v>
      </c>
      <c r="D5366" t="s">
        <v>4390</v>
      </c>
      <c r="E5366" t="s">
        <v>19091</v>
      </c>
    </row>
    <row r="5367" spans="1:5" x14ac:dyDescent="0.3">
      <c r="A5367" t="s">
        <v>19092</v>
      </c>
      <c r="B5367" t="s">
        <v>19093</v>
      </c>
      <c r="C5367" t="s">
        <v>7</v>
      </c>
      <c r="D5367" t="s">
        <v>4390</v>
      </c>
      <c r="E5367" t="s">
        <v>19091</v>
      </c>
    </row>
    <row r="5368" spans="1:5" x14ac:dyDescent="0.3">
      <c r="A5368" t="s">
        <v>19094</v>
      </c>
      <c r="B5368" t="s">
        <v>19095</v>
      </c>
      <c r="C5368" t="s">
        <v>7</v>
      </c>
      <c r="D5368" t="s">
        <v>19096</v>
      </c>
      <c r="E5368" t="s">
        <v>19091</v>
      </c>
    </row>
    <row r="5369" spans="1:5" x14ac:dyDescent="0.3">
      <c r="A5369" t="s">
        <v>19097</v>
      </c>
      <c r="B5369" t="s">
        <v>19098</v>
      </c>
      <c r="C5369" t="s">
        <v>28</v>
      </c>
      <c r="D5369" t="s">
        <v>19099</v>
      </c>
      <c r="E5369" t="s">
        <v>19100</v>
      </c>
    </row>
    <row r="5370" spans="1:5" x14ac:dyDescent="0.3">
      <c r="A5370" t="s">
        <v>19101</v>
      </c>
      <c r="B5370" t="s">
        <v>19102</v>
      </c>
      <c r="C5370" t="s">
        <v>7</v>
      </c>
      <c r="D5370" t="s">
        <v>19103</v>
      </c>
      <c r="E5370" t="s">
        <v>19104</v>
      </c>
    </row>
    <row r="5371" spans="1:5" x14ac:dyDescent="0.3">
      <c r="A5371" t="s">
        <v>19105</v>
      </c>
      <c r="B5371" t="s">
        <v>19106</v>
      </c>
      <c r="C5371" t="s">
        <v>7</v>
      </c>
      <c r="D5371" t="s">
        <v>19107</v>
      </c>
      <c r="E5371" t="s">
        <v>19108</v>
      </c>
    </row>
    <row r="5372" spans="1:5" x14ac:dyDescent="0.3">
      <c r="A5372" t="s">
        <v>19109</v>
      </c>
      <c r="B5372" t="s">
        <v>19110</v>
      </c>
      <c r="C5372" t="s">
        <v>28</v>
      </c>
      <c r="D5372" t="s">
        <v>19111</v>
      </c>
      <c r="E5372" t="s">
        <v>19108</v>
      </c>
    </row>
    <row r="5373" spans="1:5" x14ac:dyDescent="0.3">
      <c r="A5373" t="s">
        <v>19112</v>
      </c>
      <c r="B5373" t="s">
        <v>19113</v>
      </c>
      <c r="C5373" t="s">
        <v>7</v>
      </c>
      <c r="D5373" t="s">
        <v>19107</v>
      </c>
      <c r="E5373" t="s">
        <v>19108</v>
      </c>
    </row>
    <row r="5374" spans="1:5" x14ac:dyDescent="0.3">
      <c r="A5374" t="s">
        <v>19114</v>
      </c>
      <c r="B5374" t="s">
        <v>19115</v>
      </c>
      <c r="C5374" t="s">
        <v>7</v>
      </c>
      <c r="D5374" t="s">
        <v>19107</v>
      </c>
      <c r="E5374" t="s">
        <v>19108</v>
      </c>
    </row>
    <row r="5375" spans="1:5" x14ac:dyDescent="0.3">
      <c r="A5375" t="s">
        <v>19116</v>
      </c>
      <c r="B5375" t="s">
        <v>19117</v>
      </c>
      <c r="C5375" t="s">
        <v>7</v>
      </c>
      <c r="D5375" t="s">
        <v>19118</v>
      </c>
      <c r="E5375" t="s">
        <v>19119</v>
      </c>
    </row>
    <row r="5376" spans="1:5" x14ac:dyDescent="0.3">
      <c r="A5376" t="s">
        <v>19120</v>
      </c>
      <c r="B5376" t="s">
        <v>19121</v>
      </c>
      <c r="C5376" t="s">
        <v>7</v>
      </c>
      <c r="D5376" t="s">
        <v>19118</v>
      </c>
      <c r="E5376" t="s">
        <v>19119</v>
      </c>
    </row>
    <row r="5377" spans="1:5" x14ac:dyDescent="0.3">
      <c r="A5377" t="s">
        <v>19122</v>
      </c>
      <c r="B5377" t="s">
        <v>19123</v>
      </c>
      <c r="D5377" t="s">
        <v>1359</v>
      </c>
    </row>
    <row r="5378" spans="1:5" x14ac:dyDescent="0.3">
      <c r="A5378" t="s">
        <v>19124</v>
      </c>
      <c r="B5378" t="s">
        <v>19125</v>
      </c>
      <c r="C5378" t="s">
        <v>7</v>
      </c>
      <c r="D5378" t="s">
        <v>19126</v>
      </c>
      <c r="E5378" t="s">
        <v>19127</v>
      </c>
    </row>
    <row r="5379" spans="1:5" x14ac:dyDescent="0.3">
      <c r="A5379" t="s">
        <v>19128</v>
      </c>
      <c r="B5379" t="s">
        <v>19129</v>
      </c>
      <c r="C5379" t="s">
        <v>7</v>
      </c>
      <c r="D5379" t="s">
        <v>19130</v>
      </c>
      <c r="E5379" t="s">
        <v>19131</v>
      </c>
    </row>
    <row r="5380" spans="1:5" x14ac:dyDescent="0.3">
      <c r="A5380" t="s">
        <v>19132</v>
      </c>
      <c r="B5380" t="s">
        <v>19133</v>
      </c>
      <c r="C5380" t="s">
        <v>7</v>
      </c>
      <c r="D5380" t="s">
        <v>19134</v>
      </c>
      <c r="E5380" t="s">
        <v>19135</v>
      </c>
    </row>
    <row r="5381" spans="1:5" x14ac:dyDescent="0.3">
      <c r="A5381" t="s">
        <v>19136</v>
      </c>
      <c r="B5381" t="s">
        <v>19137</v>
      </c>
      <c r="C5381" t="s">
        <v>28</v>
      </c>
      <c r="D5381" t="s">
        <v>19138</v>
      </c>
      <c r="E5381" t="s">
        <v>19139</v>
      </c>
    </row>
    <row r="5382" spans="1:5" x14ac:dyDescent="0.3">
      <c r="A5382" t="s">
        <v>19140</v>
      </c>
      <c r="B5382" t="s">
        <v>19141</v>
      </c>
      <c r="C5382" t="s">
        <v>7</v>
      </c>
      <c r="D5382" t="s">
        <v>19142</v>
      </c>
      <c r="E5382" t="s">
        <v>19135</v>
      </c>
    </row>
    <row r="5383" spans="1:5" x14ac:dyDescent="0.3">
      <c r="A5383" t="s">
        <v>19143</v>
      </c>
      <c r="B5383" t="s">
        <v>19144</v>
      </c>
      <c r="C5383" t="s">
        <v>7</v>
      </c>
      <c r="D5383" t="s">
        <v>19145</v>
      </c>
      <c r="E5383" t="s">
        <v>19146</v>
      </c>
    </row>
    <row r="5384" spans="1:5" x14ac:dyDescent="0.3">
      <c r="A5384" t="s">
        <v>19147</v>
      </c>
      <c r="B5384" t="s">
        <v>19148</v>
      </c>
      <c r="C5384" t="s">
        <v>28</v>
      </c>
      <c r="D5384" t="s">
        <v>19149</v>
      </c>
      <c r="E5384" t="s">
        <v>19150</v>
      </c>
    </row>
    <row r="5385" spans="1:5" x14ac:dyDescent="0.3">
      <c r="A5385" t="s">
        <v>19151</v>
      </c>
      <c r="B5385" t="s">
        <v>19152</v>
      </c>
      <c r="C5385" t="s">
        <v>7</v>
      </c>
      <c r="D5385" t="s">
        <v>19153</v>
      </c>
      <c r="E5385" t="s">
        <v>19150</v>
      </c>
    </row>
    <row r="5386" spans="1:5" x14ac:dyDescent="0.3">
      <c r="A5386" t="s">
        <v>19154</v>
      </c>
      <c r="B5386" t="s">
        <v>19155</v>
      </c>
      <c r="C5386" t="s">
        <v>7</v>
      </c>
      <c r="D5386" t="s">
        <v>19156</v>
      </c>
      <c r="E5386" t="s">
        <v>19157</v>
      </c>
    </row>
    <row r="5387" spans="1:5" x14ac:dyDescent="0.3">
      <c r="A5387" t="s">
        <v>19158</v>
      </c>
      <c r="B5387" t="s">
        <v>19159</v>
      </c>
      <c r="C5387" t="s">
        <v>7</v>
      </c>
      <c r="D5387" t="s">
        <v>19160</v>
      </c>
      <c r="E5387" t="s">
        <v>19161</v>
      </c>
    </row>
    <row r="5388" spans="1:5" x14ac:dyDescent="0.3">
      <c r="A5388" t="s">
        <v>19162</v>
      </c>
      <c r="B5388" t="s">
        <v>19163</v>
      </c>
      <c r="C5388" t="s">
        <v>7</v>
      </c>
      <c r="D5388" t="s">
        <v>19164</v>
      </c>
      <c r="E5388" t="s">
        <v>19161</v>
      </c>
    </row>
    <row r="5389" spans="1:5" x14ac:dyDescent="0.3">
      <c r="A5389" t="s">
        <v>19165</v>
      </c>
      <c r="B5389" t="s">
        <v>19166</v>
      </c>
      <c r="C5389" t="s">
        <v>7</v>
      </c>
      <c r="D5389" t="s">
        <v>19164</v>
      </c>
      <c r="E5389" t="s">
        <v>19161</v>
      </c>
    </row>
    <row r="5390" spans="1:5" x14ac:dyDescent="0.3">
      <c r="A5390" t="s">
        <v>19167</v>
      </c>
      <c r="B5390" t="s">
        <v>19168</v>
      </c>
      <c r="C5390" t="s">
        <v>7</v>
      </c>
      <c r="D5390" t="s">
        <v>19169</v>
      </c>
      <c r="E5390" t="s">
        <v>5778</v>
      </c>
    </row>
    <row r="5391" spans="1:5" x14ac:dyDescent="0.3">
      <c r="A5391" t="s">
        <v>19170</v>
      </c>
      <c r="B5391" t="s">
        <v>19171</v>
      </c>
      <c r="C5391" t="s">
        <v>7</v>
      </c>
      <c r="D5391" t="s">
        <v>19172</v>
      </c>
      <c r="E5391" t="s">
        <v>19173</v>
      </c>
    </row>
    <row r="5392" spans="1:5" x14ac:dyDescent="0.3">
      <c r="A5392" t="s">
        <v>19174</v>
      </c>
      <c r="B5392" t="s">
        <v>19175</v>
      </c>
      <c r="C5392" t="s">
        <v>28</v>
      </c>
      <c r="D5392" t="s">
        <v>19176</v>
      </c>
      <c r="E5392" t="s">
        <v>19177</v>
      </c>
    </row>
    <row r="5393" spans="1:5" x14ac:dyDescent="0.3">
      <c r="A5393" t="s">
        <v>19178</v>
      </c>
      <c r="B5393" t="s">
        <v>19179</v>
      </c>
      <c r="C5393" t="s">
        <v>7</v>
      </c>
      <c r="D5393" t="s">
        <v>19180</v>
      </c>
      <c r="E5393" t="s">
        <v>19181</v>
      </c>
    </row>
    <row r="5394" spans="1:5" x14ac:dyDescent="0.3">
      <c r="A5394" t="s">
        <v>19182</v>
      </c>
      <c r="B5394" t="s">
        <v>19183</v>
      </c>
      <c r="C5394" t="s">
        <v>7</v>
      </c>
      <c r="D5394" t="s">
        <v>19180</v>
      </c>
      <c r="E5394" t="s">
        <v>19181</v>
      </c>
    </row>
    <row r="5395" spans="1:5" x14ac:dyDescent="0.3">
      <c r="A5395" t="s">
        <v>19184</v>
      </c>
      <c r="B5395" t="s">
        <v>19185</v>
      </c>
      <c r="C5395" t="s">
        <v>7</v>
      </c>
      <c r="D5395" t="s">
        <v>19186</v>
      </c>
      <c r="E5395" t="s">
        <v>19181</v>
      </c>
    </row>
    <row r="5396" spans="1:5" x14ac:dyDescent="0.3">
      <c r="A5396" t="s">
        <v>19187</v>
      </c>
      <c r="B5396" t="s">
        <v>19188</v>
      </c>
      <c r="C5396" t="s">
        <v>7</v>
      </c>
      <c r="D5396" t="s">
        <v>18014</v>
      </c>
      <c r="E5396" t="s">
        <v>18015</v>
      </c>
    </row>
    <row r="5397" spans="1:5" x14ac:dyDescent="0.3">
      <c r="A5397" t="s">
        <v>19189</v>
      </c>
      <c r="B5397" t="s">
        <v>19190</v>
      </c>
      <c r="C5397" t="s">
        <v>7</v>
      </c>
      <c r="D5397" t="s">
        <v>19191</v>
      </c>
      <c r="E5397" t="s">
        <v>19192</v>
      </c>
    </row>
    <row r="5398" spans="1:5" x14ac:dyDescent="0.3">
      <c r="A5398" t="s">
        <v>19193</v>
      </c>
      <c r="B5398" t="s">
        <v>19194</v>
      </c>
      <c r="C5398" t="s">
        <v>7</v>
      </c>
      <c r="D5398" t="s">
        <v>19191</v>
      </c>
      <c r="E5398" t="s">
        <v>19192</v>
      </c>
    </row>
    <row r="5399" spans="1:5" x14ac:dyDescent="0.3">
      <c r="A5399" t="s">
        <v>19195</v>
      </c>
      <c r="B5399" t="s">
        <v>19196</v>
      </c>
      <c r="C5399" t="s">
        <v>28</v>
      </c>
      <c r="D5399" t="s">
        <v>19191</v>
      </c>
      <c r="E5399" t="s">
        <v>19192</v>
      </c>
    </row>
    <row r="5400" spans="1:5" x14ac:dyDescent="0.3">
      <c r="A5400" t="s">
        <v>19197</v>
      </c>
      <c r="B5400" t="s">
        <v>19198</v>
      </c>
      <c r="C5400" t="s">
        <v>28</v>
      </c>
      <c r="D5400" t="s">
        <v>19199</v>
      </c>
      <c r="E5400" t="s">
        <v>19200</v>
      </c>
    </row>
    <row r="5401" spans="1:5" x14ac:dyDescent="0.3">
      <c r="A5401" t="s">
        <v>19201</v>
      </c>
      <c r="B5401" t="s">
        <v>19202</v>
      </c>
      <c r="C5401" t="s">
        <v>7</v>
      </c>
      <c r="D5401" t="s">
        <v>19203</v>
      </c>
      <c r="E5401" t="s">
        <v>19204</v>
      </c>
    </row>
    <row r="5402" spans="1:5" x14ac:dyDescent="0.3">
      <c r="A5402" t="s">
        <v>19205</v>
      </c>
      <c r="B5402" t="s">
        <v>19206</v>
      </c>
      <c r="C5402" t="s">
        <v>28</v>
      </c>
      <c r="D5402" t="s">
        <v>19207</v>
      </c>
      <c r="E5402" t="s">
        <v>19208</v>
      </c>
    </row>
    <row r="5403" spans="1:5" x14ac:dyDescent="0.3">
      <c r="A5403" t="s">
        <v>19209</v>
      </c>
      <c r="B5403" t="s">
        <v>19210</v>
      </c>
      <c r="C5403" t="s">
        <v>7</v>
      </c>
      <c r="D5403" t="s">
        <v>19211</v>
      </c>
      <c r="E5403" t="s">
        <v>19208</v>
      </c>
    </row>
    <row r="5404" spans="1:5" x14ac:dyDescent="0.3">
      <c r="A5404" t="s">
        <v>19212</v>
      </c>
      <c r="B5404" t="s">
        <v>19213</v>
      </c>
      <c r="C5404" t="s">
        <v>7</v>
      </c>
      <c r="D5404" t="s">
        <v>19211</v>
      </c>
      <c r="E5404" t="s">
        <v>19208</v>
      </c>
    </row>
    <row r="5405" spans="1:5" x14ac:dyDescent="0.3">
      <c r="A5405" t="s">
        <v>19214</v>
      </c>
      <c r="B5405" t="s">
        <v>19215</v>
      </c>
      <c r="C5405" t="s">
        <v>7</v>
      </c>
      <c r="D5405" t="s">
        <v>19216</v>
      </c>
      <c r="E5405" t="s">
        <v>19217</v>
      </c>
    </row>
    <row r="5406" spans="1:5" x14ac:dyDescent="0.3">
      <c r="A5406" t="s">
        <v>19218</v>
      </c>
      <c r="B5406" t="s">
        <v>19219</v>
      </c>
      <c r="C5406" t="s">
        <v>7</v>
      </c>
      <c r="D5406" t="s">
        <v>19216</v>
      </c>
      <c r="E5406" t="s">
        <v>19217</v>
      </c>
    </row>
    <row r="5407" spans="1:5" x14ac:dyDescent="0.3">
      <c r="A5407" t="s">
        <v>19220</v>
      </c>
      <c r="B5407" t="s">
        <v>19221</v>
      </c>
      <c r="C5407" t="s">
        <v>7</v>
      </c>
      <c r="D5407" t="s">
        <v>19216</v>
      </c>
      <c r="E5407" t="s">
        <v>19217</v>
      </c>
    </row>
    <row r="5408" spans="1:5" x14ac:dyDescent="0.3">
      <c r="A5408" t="s">
        <v>19222</v>
      </c>
      <c r="B5408" t="s">
        <v>19223</v>
      </c>
      <c r="C5408" t="s">
        <v>7</v>
      </c>
      <c r="D5408" t="s">
        <v>19224</v>
      </c>
      <c r="E5408" t="s">
        <v>19217</v>
      </c>
    </row>
    <row r="5409" spans="1:5" x14ac:dyDescent="0.3">
      <c r="A5409" t="s">
        <v>19225</v>
      </c>
      <c r="B5409" t="s">
        <v>19226</v>
      </c>
      <c r="C5409" t="s">
        <v>7</v>
      </c>
      <c r="D5409" t="s">
        <v>19224</v>
      </c>
      <c r="E5409" t="s">
        <v>19217</v>
      </c>
    </row>
    <row r="5410" spans="1:5" x14ac:dyDescent="0.3">
      <c r="A5410" t="s">
        <v>19227</v>
      </c>
      <c r="B5410" t="s">
        <v>19228</v>
      </c>
      <c r="C5410" t="s">
        <v>7</v>
      </c>
      <c r="D5410" t="s">
        <v>19229</v>
      </c>
      <c r="E5410" t="s">
        <v>19230</v>
      </c>
    </row>
    <row r="5411" spans="1:5" x14ac:dyDescent="0.3">
      <c r="A5411" t="s">
        <v>19231</v>
      </c>
      <c r="B5411" t="s">
        <v>19232</v>
      </c>
      <c r="C5411" t="s">
        <v>28</v>
      </c>
      <c r="D5411" t="s">
        <v>19233</v>
      </c>
      <c r="E5411" t="s">
        <v>19234</v>
      </c>
    </row>
    <row r="5412" spans="1:5" x14ac:dyDescent="0.3">
      <c r="A5412" t="s">
        <v>19235</v>
      </c>
      <c r="B5412" t="s">
        <v>19236</v>
      </c>
      <c r="C5412" t="s">
        <v>7</v>
      </c>
      <c r="D5412" t="s">
        <v>19237</v>
      </c>
      <c r="E5412" t="s">
        <v>19238</v>
      </c>
    </row>
    <row r="5413" spans="1:5" x14ac:dyDescent="0.3">
      <c r="A5413" t="s">
        <v>19239</v>
      </c>
      <c r="B5413" t="s">
        <v>19240</v>
      </c>
      <c r="C5413" t="s">
        <v>28</v>
      </c>
      <c r="D5413" t="s">
        <v>19241</v>
      </c>
      <c r="E5413" t="s">
        <v>19242</v>
      </c>
    </row>
    <row r="5414" spans="1:5" x14ac:dyDescent="0.3">
      <c r="A5414" t="s">
        <v>19243</v>
      </c>
      <c r="B5414" t="s">
        <v>19244</v>
      </c>
      <c r="C5414" t="s">
        <v>7</v>
      </c>
      <c r="D5414" t="s">
        <v>19237</v>
      </c>
      <c r="E5414" t="s">
        <v>19238</v>
      </c>
    </row>
    <row r="5415" spans="1:5" x14ac:dyDescent="0.3">
      <c r="A5415" t="s">
        <v>19245</v>
      </c>
      <c r="B5415" t="s">
        <v>19246</v>
      </c>
      <c r="C5415" t="s">
        <v>7</v>
      </c>
      <c r="D5415" t="s">
        <v>16020</v>
      </c>
      <c r="E5415" t="s">
        <v>19247</v>
      </c>
    </row>
    <row r="5416" spans="1:5" x14ac:dyDescent="0.3">
      <c r="A5416" t="s">
        <v>19248</v>
      </c>
      <c r="B5416" t="s">
        <v>19249</v>
      </c>
      <c r="C5416" t="s">
        <v>7</v>
      </c>
      <c r="D5416" t="s">
        <v>16020</v>
      </c>
      <c r="E5416" t="s">
        <v>19247</v>
      </c>
    </row>
    <row r="5417" spans="1:5" x14ac:dyDescent="0.3">
      <c r="A5417" t="s">
        <v>19250</v>
      </c>
      <c r="B5417" t="s">
        <v>19251</v>
      </c>
      <c r="C5417" t="s">
        <v>7</v>
      </c>
      <c r="D5417" t="s">
        <v>16020</v>
      </c>
      <c r="E5417" t="s">
        <v>19247</v>
      </c>
    </row>
    <row r="5418" spans="1:5" x14ac:dyDescent="0.3">
      <c r="A5418" t="s">
        <v>19252</v>
      </c>
      <c r="B5418" t="s">
        <v>19253</v>
      </c>
      <c r="C5418" t="s">
        <v>7</v>
      </c>
      <c r="D5418" t="s">
        <v>16020</v>
      </c>
      <c r="E5418" t="s">
        <v>19247</v>
      </c>
    </row>
    <row r="5419" spans="1:5" x14ac:dyDescent="0.3">
      <c r="A5419" t="s">
        <v>19254</v>
      </c>
      <c r="B5419" t="s">
        <v>19255</v>
      </c>
      <c r="D5419" t="s">
        <v>1359</v>
      </c>
    </row>
    <row r="5420" spans="1:5" x14ac:dyDescent="0.3">
      <c r="A5420" t="s">
        <v>19256</v>
      </c>
      <c r="B5420" t="s">
        <v>19257</v>
      </c>
      <c r="C5420" t="s">
        <v>28</v>
      </c>
      <c r="D5420" t="s">
        <v>19258</v>
      </c>
      <c r="E5420" t="s">
        <v>19259</v>
      </c>
    </row>
    <row r="5421" spans="1:5" x14ac:dyDescent="0.3">
      <c r="A5421" t="s">
        <v>19260</v>
      </c>
      <c r="B5421" t="s">
        <v>19261</v>
      </c>
      <c r="C5421" t="s">
        <v>7</v>
      </c>
      <c r="D5421" t="s">
        <v>19262</v>
      </c>
      <c r="E5421" t="s">
        <v>19263</v>
      </c>
    </row>
    <row r="5422" spans="1:5" x14ac:dyDescent="0.3">
      <c r="A5422" t="s">
        <v>19264</v>
      </c>
      <c r="B5422" t="s">
        <v>19265</v>
      </c>
      <c r="C5422" t="s">
        <v>7</v>
      </c>
      <c r="D5422" t="s">
        <v>19266</v>
      </c>
      <c r="E5422" t="s">
        <v>19267</v>
      </c>
    </row>
    <row r="5423" spans="1:5" x14ac:dyDescent="0.3">
      <c r="A5423" t="s">
        <v>19268</v>
      </c>
      <c r="B5423" t="s">
        <v>19269</v>
      </c>
      <c r="C5423" t="s">
        <v>7</v>
      </c>
      <c r="D5423" t="s">
        <v>19270</v>
      </c>
      <c r="E5423" t="s">
        <v>19271</v>
      </c>
    </row>
    <row r="5424" spans="1:5" x14ac:dyDescent="0.3">
      <c r="A5424" t="s">
        <v>19272</v>
      </c>
      <c r="B5424" t="s">
        <v>19273</v>
      </c>
      <c r="C5424" t="s">
        <v>7</v>
      </c>
      <c r="D5424" t="s">
        <v>19274</v>
      </c>
      <c r="E5424" t="s">
        <v>19275</v>
      </c>
    </row>
    <row r="5425" spans="1:5" x14ac:dyDescent="0.3">
      <c r="A5425" t="s">
        <v>19276</v>
      </c>
      <c r="B5425" t="s">
        <v>19277</v>
      </c>
      <c r="C5425" t="s">
        <v>7</v>
      </c>
      <c r="D5425" t="s">
        <v>19278</v>
      </c>
      <c r="E5425" t="s">
        <v>19279</v>
      </c>
    </row>
    <row r="5426" spans="1:5" x14ac:dyDescent="0.3">
      <c r="A5426" t="s">
        <v>19280</v>
      </c>
      <c r="B5426" t="s">
        <v>19281</v>
      </c>
      <c r="D5426" t="s">
        <v>1359</v>
      </c>
    </row>
    <row r="5427" spans="1:5" x14ac:dyDescent="0.3">
      <c r="A5427" t="s">
        <v>19282</v>
      </c>
      <c r="B5427" t="s">
        <v>19283</v>
      </c>
      <c r="C5427" t="s">
        <v>7</v>
      </c>
      <c r="D5427" t="s">
        <v>19284</v>
      </c>
      <c r="E5427" t="s">
        <v>19279</v>
      </c>
    </row>
    <row r="5428" spans="1:5" x14ac:dyDescent="0.3">
      <c r="A5428" t="s">
        <v>19285</v>
      </c>
      <c r="B5428" t="s">
        <v>19286</v>
      </c>
      <c r="C5428" t="s">
        <v>7</v>
      </c>
      <c r="D5428" t="s">
        <v>19278</v>
      </c>
      <c r="E5428" t="s">
        <v>19279</v>
      </c>
    </row>
    <row r="5429" spans="1:5" x14ac:dyDescent="0.3">
      <c r="A5429" t="s">
        <v>19287</v>
      </c>
      <c r="B5429" t="s">
        <v>19288</v>
      </c>
      <c r="C5429" t="s">
        <v>7</v>
      </c>
      <c r="D5429" t="s">
        <v>19284</v>
      </c>
      <c r="E5429" t="s">
        <v>19279</v>
      </c>
    </row>
    <row r="5430" spans="1:5" x14ac:dyDescent="0.3">
      <c r="A5430" t="s">
        <v>19289</v>
      </c>
      <c r="B5430" t="s">
        <v>19290</v>
      </c>
      <c r="C5430" t="s">
        <v>7</v>
      </c>
      <c r="D5430" t="s">
        <v>19291</v>
      </c>
      <c r="E5430" t="s">
        <v>19292</v>
      </c>
    </row>
    <row r="5431" spans="1:5" x14ac:dyDescent="0.3">
      <c r="A5431" t="s">
        <v>19293</v>
      </c>
      <c r="B5431" t="s">
        <v>19294</v>
      </c>
      <c r="C5431" t="s">
        <v>7</v>
      </c>
      <c r="D5431" t="s">
        <v>19291</v>
      </c>
      <c r="E5431" t="s">
        <v>19292</v>
      </c>
    </row>
    <row r="5432" spans="1:5" x14ac:dyDescent="0.3">
      <c r="A5432" t="s">
        <v>19295</v>
      </c>
      <c r="B5432" t="s">
        <v>19296</v>
      </c>
      <c r="C5432" t="s">
        <v>28</v>
      </c>
      <c r="D5432" t="s">
        <v>19297</v>
      </c>
      <c r="E5432" t="s">
        <v>19298</v>
      </c>
    </row>
    <row r="5433" spans="1:5" x14ac:dyDescent="0.3">
      <c r="A5433" t="s">
        <v>19299</v>
      </c>
      <c r="B5433" t="s">
        <v>19300</v>
      </c>
      <c r="C5433" t="s">
        <v>28</v>
      </c>
      <c r="D5433" t="s">
        <v>19301</v>
      </c>
      <c r="E5433" t="s">
        <v>19302</v>
      </c>
    </row>
    <row r="5434" spans="1:5" x14ac:dyDescent="0.3">
      <c r="A5434" t="s">
        <v>19303</v>
      </c>
      <c r="B5434" t="s">
        <v>19304</v>
      </c>
      <c r="C5434" t="s">
        <v>7</v>
      </c>
      <c r="D5434" t="s">
        <v>19305</v>
      </c>
      <c r="E5434" t="s">
        <v>19306</v>
      </c>
    </row>
    <row r="5435" spans="1:5" x14ac:dyDescent="0.3">
      <c r="A5435" t="s">
        <v>19307</v>
      </c>
      <c r="B5435" t="s">
        <v>19308</v>
      </c>
      <c r="C5435" t="s">
        <v>28</v>
      </c>
      <c r="D5435" t="s">
        <v>19309</v>
      </c>
      <c r="E5435" t="s">
        <v>19310</v>
      </c>
    </row>
    <row r="5436" spans="1:5" x14ac:dyDescent="0.3">
      <c r="A5436" t="s">
        <v>19311</v>
      </c>
      <c r="B5436" t="s">
        <v>19312</v>
      </c>
      <c r="D5436" t="s">
        <v>1359</v>
      </c>
    </row>
    <row r="5437" spans="1:5" x14ac:dyDescent="0.3">
      <c r="A5437" t="s">
        <v>19313</v>
      </c>
      <c r="B5437" t="s">
        <v>19314</v>
      </c>
      <c r="C5437" t="s">
        <v>7</v>
      </c>
      <c r="D5437" t="s">
        <v>19315</v>
      </c>
      <c r="E5437" t="s">
        <v>19310</v>
      </c>
    </row>
    <row r="5438" spans="1:5" x14ac:dyDescent="0.3">
      <c r="A5438" t="s">
        <v>19316</v>
      </c>
      <c r="B5438" t="s">
        <v>19317</v>
      </c>
      <c r="C5438" t="s">
        <v>7</v>
      </c>
      <c r="D5438" t="s">
        <v>19318</v>
      </c>
      <c r="E5438" t="s">
        <v>19319</v>
      </c>
    </row>
    <row r="5439" spans="1:5" x14ac:dyDescent="0.3">
      <c r="A5439" t="s">
        <v>19320</v>
      </c>
      <c r="B5439" t="s">
        <v>19321</v>
      </c>
      <c r="C5439" t="s">
        <v>7</v>
      </c>
      <c r="D5439" t="s">
        <v>19322</v>
      </c>
      <c r="E5439" t="s">
        <v>19319</v>
      </c>
    </row>
    <row r="5440" spans="1:5" x14ac:dyDescent="0.3">
      <c r="A5440" t="s">
        <v>19323</v>
      </c>
      <c r="B5440" t="s">
        <v>19324</v>
      </c>
      <c r="C5440" t="s">
        <v>7</v>
      </c>
      <c r="D5440" t="s">
        <v>19325</v>
      </c>
      <c r="E5440" t="s">
        <v>19326</v>
      </c>
    </row>
    <row r="5441" spans="1:5" x14ac:dyDescent="0.3">
      <c r="A5441" t="s">
        <v>19327</v>
      </c>
      <c r="B5441" t="s">
        <v>19328</v>
      </c>
      <c r="C5441" t="s">
        <v>7</v>
      </c>
      <c r="D5441" t="s">
        <v>19325</v>
      </c>
      <c r="E5441" t="s">
        <v>19326</v>
      </c>
    </row>
    <row r="5442" spans="1:5" x14ac:dyDescent="0.3">
      <c r="A5442" t="s">
        <v>19329</v>
      </c>
      <c r="B5442" t="s">
        <v>19330</v>
      </c>
      <c r="C5442" t="s">
        <v>7</v>
      </c>
      <c r="D5442" t="s">
        <v>19331</v>
      </c>
      <c r="E5442" t="s">
        <v>19332</v>
      </c>
    </row>
    <row r="5443" spans="1:5" x14ac:dyDescent="0.3">
      <c r="A5443" t="s">
        <v>19333</v>
      </c>
      <c r="B5443" t="s">
        <v>19334</v>
      </c>
      <c r="C5443" t="s">
        <v>28</v>
      </c>
      <c r="D5443" t="s">
        <v>19335</v>
      </c>
      <c r="E5443" t="s">
        <v>19336</v>
      </c>
    </row>
    <row r="5444" spans="1:5" x14ac:dyDescent="0.3">
      <c r="A5444" t="s">
        <v>19337</v>
      </c>
      <c r="B5444" t="s">
        <v>19338</v>
      </c>
      <c r="C5444" t="s">
        <v>28</v>
      </c>
      <c r="D5444" t="s">
        <v>19339</v>
      </c>
      <c r="E5444" t="s">
        <v>19340</v>
      </c>
    </row>
    <row r="5445" spans="1:5" x14ac:dyDescent="0.3">
      <c r="A5445" t="s">
        <v>19341</v>
      </c>
      <c r="B5445" t="s">
        <v>19342</v>
      </c>
      <c r="C5445" t="s">
        <v>7</v>
      </c>
      <c r="D5445" t="s">
        <v>19343</v>
      </c>
      <c r="E5445" t="s">
        <v>19340</v>
      </c>
    </row>
    <row r="5446" spans="1:5" x14ac:dyDescent="0.3">
      <c r="A5446" t="s">
        <v>19344</v>
      </c>
      <c r="B5446" t="s">
        <v>19345</v>
      </c>
      <c r="C5446" t="s">
        <v>7</v>
      </c>
      <c r="D5446" t="s">
        <v>19343</v>
      </c>
      <c r="E5446" t="s">
        <v>19340</v>
      </c>
    </row>
    <row r="5447" spans="1:5" x14ac:dyDescent="0.3">
      <c r="A5447" t="s">
        <v>19346</v>
      </c>
      <c r="B5447" t="s">
        <v>19347</v>
      </c>
      <c r="C5447" t="s">
        <v>7</v>
      </c>
      <c r="D5447" t="s">
        <v>4390</v>
      </c>
      <c r="E5447" t="s">
        <v>19348</v>
      </c>
    </row>
    <row r="5448" spans="1:5" x14ac:dyDescent="0.3">
      <c r="A5448" t="s">
        <v>19349</v>
      </c>
      <c r="B5448" t="s">
        <v>19350</v>
      </c>
      <c r="C5448" t="s">
        <v>7</v>
      </c>
      <c r="D5448" t="s">
        <v>4390</v>
      </c>
      <c r="E5448" t="s">
        <v>19348</v>
      </c>
    </row>
    <row r="5449" spans="1:5" x14ac:dyDescent="0.3">
      <c r="A5449" t="s">
        <v>19351</v>
      </c>
      <c r="B5449" t="s">
        <v>19352</v>
      </c>
      <c r="C5449" t="s">
        <v>7</v>
      </c>
      <c r="D5449" t="s">
        <v>13152</v>
      </c>
      <c r="E5449" t="s">
        <v>13153</v>
      </c>
    </row>
    <row r="5450" spans="1:5" x14ac:dyDescent="0.3">
      <c r="A5450" t="s">
        <v>19353</v>
      </c>
      <c r="B5450" t="s">
        <v>19354</v>
      </c>
      <c r="C5450" t="s">
        <v>7</v>
      </c>
      <c r="D5450" t="s">
        <v>19355</v>
      </c>
      <c r="E5450" t="s">
        <v>19356</v>
      </c>
    </row>
    <row r="5451" spans="1:5" x14ac:dyDescent="0.3">
      <c r="A5451" t="s">
        <v>19357</v>
      </c>
      <c r="B5451" t="s">
        <v>19358</v>
      </c>
      <c r="C5451" t="s">
        <v>7</v>
      </c>
      <c r="D5451" t="s">
        <v>19359</v>
      </c>
      <c r="E5451" t="s">
        <v>19360</v>
      </c>
    </row>
    <row r="5452" spans="1:5" x14ac:dyDescent="0.3">
      <c r="A5452" t="s">
        <v>19361</v>
      </c>
      <c r="B5452" t="s">
        <v>19362</v>
      </c>
      <c r="C5452" t="s">
        <v>7</v>
      </c>
      <c r="D5452" t="s">
        <v>19359</v>
      </c>
      <c r="E5452" t="s">
        <v>19360</v>
      </c>
    </row>
    <row r="5453" spans="1:5" x14ac:dyDescent="0.3">
      <c r="A5453" t="s">
        <v>19363</v>
      </c>
      <c r="B5453" t="s">
        <v>19364</v>
      </c>
      <c r="C5453" t="s">
        <v>7</v>
      </c>
      <c r="D5453" t="s">
        <v>19359</v>
      </c>
      <c r="E5453" t="s">
        <v>19360</v>
      </c>
    </row>
    <row r="5454" spans="1:5" x14ac:dyDescent="0.3">
      <c r="A5454" t="s">
        <v>19365</v>
      </c>
      <c r="B5454" t="s">
        <v>19366</v>
      </c>
      <c r="C5454" t="s">
        <v>7</v>
      </c>
      <c r="D5454" t="s">
        <v>19359</v>
      </c>
      <c r="E5454" t="s">
        <v>19360</v>
      </c>
    </row>
    <row r="5455" spans="1:5" x14ac:dyDescent="0.3">
      <c r="A5455" t="s">
        <v>19367</v>
      </c>
      <c r="B5455" t="s">
        <v>19368</v>
      </c>
      <c r="C5455" t="s">
        <v>28</v>
      </c>
      <c r="D5455" t="s">
        <v>19369</v>
      </c>
      <c r="E5455" t="s">
        <v>19370</v>
      </c>
    </row>
    <row r="5456" spans="1:5" x14ac:dyDescent="0.3">
      <c r="A5456" t="s">
        <v>19371</v>
      </c>
      <c r="B5456" t="s">
        <v>19372</v>
      </c>
      <c r="C5456" t="s">
        <v>7</v>
      </c>
      <c r="D5456" t="s">
        <v>19373</v>
      </c>
      <c r="E5456" t="s">
        <v>19374</v>
      </c>
    </row>
    <row r="5457" spans="1:5" x14ac:dyDescent="0.3">
      <c r="A5457" t="s">
        <v>19375</v>
      </c>
      <c r="B5457" t="s">
        <v>19376</v>
      </c>
      <c r="C5457" t="s">
        <v>28</v>
      </c>
      <c r="D5457" t="s">
        <v>19377</v>
      </c>
      <c r="E5457" t="s">
        <v>19378</v>
      </c>
    </row>
    <row r="5458" spans="1:5" x14ac:dyDescent="0.3">
      <c r="A5458" t="s">
        <v>19379</v>
      </c>
      <c r="B5458" t="s">
        <v>19380</v>
      </c>
      <c r="C5458" t="s">
        <v>7</v>
      </c>
      <c r="D5458" t="s">
        <v>19381</v>
      </c>
      <c r="E5458" t="s">
        <v>19382</v>
      </c>
    </row>
    <row r="5459" spans="1:5" x14ac:dyDescent="0.3">
      <c r="A5459" t="s">
        <v>19383</v>
      </c>
      <c r="B5459" t="s">
        <v>19384</v>
      </c>
      <c r="C5459" t="s">
        <v>7</v>
      </c>
      <c r="D5459" t="s">
        <v>19385</v>
      </c>
      <c r="E5459" t="s">
        <v>19386</v>
      </c>
    </row>
    <row r="5460" spans="1:5" x14ac:dyDescent="0.3">
      <c r="A5460" t="s">
        <v>19387</v>
      </c>
      <c r="B5460" t="s">
        <v>19388</v>
      </c>
      <c r="C5460" t="s">
        <v>28</v>
      </c>
      <c r="D5460" t="s">
        <v>19389</v>
      </c>
      <c r="E5460" t="s">
        <v>19390</v>
      </c>
    </row>
    <row r="5461" spans="1:5" x14ac:dyDescent="0.3">
      <c r="A5461" t="s">
        <v>19391</v>
      </c>
      <c r="B5461" t="s">
        <v>19392</v>
      </c>
      <c r="C5461" t="s">
        <v>7</v>
      </c>
      <c r="D5461" t="s">
        <v>8394</v>
      </c>
      <c r="E5461" t="s">
        <v>19393</v>
      </c>
    </row>
    <row r="5462" spans="1:5" x14ac:dyDescent="0.3">
      <c r="A5462" t="s">
        <v>19394</v>
      </c>
      <c r="B5462" t="s">
        <v>19395</v>
      </c>
      <c r="D5462" t="s">
        <v>1359</v>
      </c>
    </row>
    <row r="5463" spans="1:5" x14ac:dyDescent="0.3">
      <c r="A5463" t="s">
        <v>19396</v>
      </c>
      <c r="B5463" t="s">
        <v>19397</v>
      </c>
      <c r="C5463" t="s">
        <v>28</v>
      </c>
      <c r="D5463" t="s">
        <v>19398</v>
      </c>
      <c r="E5463" t="s">
        <v>19393</v>
      </c>
    </row>
    <row r="5464" spans="1:5" x14ac:dyDescent="0.3">
      <c r="A5464" t="s">
        <v>19399</v>
      </c>
      <c r="B5464" t="s">
        <v>19400</v>
      </c>
      <c r="C5464" t="s">
        <v>7</v>
      </c>
      <c r="D5464" t="s">
        <v>19401</v>
      </c>
      <c r="E5464" t="s">
        <v>19402</v>
      </c>
    </row>
    <row r="5465" spans="1:5" x14ac:dyDescent="0.3">
      <c r="A5465" t="s">
        <v>19403</v>
      </c>
      <c r="B5465" t="s">
        <v>19404</v>
      </c>
      <c r="C5465" t="s">
        <v>7</v>
      </c>
      <c r="D5465" t="s">
        <v>19401</v>
      </c>
      <c r="E5465" t="s">
        <v>19402</v>
      </c>
    </row>
    <row r="5466" spans="1:5" x14ac:dyDescent="0.3">
      <c r="A5466" t="s">
        <v>19405</v>
      </c>
      <c r="B5466" t="s">
        <v>19406</v>
      </c>
      <c r="C5466" t="s">
        <v>7</v>
      </c>
      <c r="D5466" t="s">
        <v>19401</v>
      </c>
      <c r="E5466" t="s">
        <v>19402</v>
      </c>
    </row>
    <row r="5467" spans="1:5" x14ac:dyDescent="0.3">
      <c r="A5467" t="s">
        <v>19407</v>
      </c>
      <c r="B5467" t="s">
        <v>19408</v>
      </c>
      <c r="C5467" t="s">
        <v>28</v>
      </c>
      <c r="D5467" t="s">
        <v>19409</v>
      </c>
      <c r="E5467" t="s">
        <v>19410</v>
      </c>
    </row>
    <row r="5468" spans="1:5" x14ac:dyDescent="0.3">
      <c r="A5468" t="s">
        <v>19411</v>
      </c>
      <c r="B5468" t="s">
        <v>19412</v>
      </c>
      <c r="C5468" t="s">
        <v>7</v>
      </c>
      <c r="D5468" t="s">
        <v>19413</v>
      </c>
      <c r="E5468" t="s">
        <v>19402</v>
      </c>
    </row>
    <row r="5469" spans="1:5" x14ac:dyDescent="0.3">
      <c r="A5469" t="s">
        <v>19414</v>
      </c>
      <c r="B5469" t="s">
        <v>19415</v>
      </c>
      <c r="C5469" t="s">
        <v>7</v>
      </c>
      <c r="D5469" t="s">
        <v>19401</v>
      </c>
      <c r="E5469" t="s">
        <v>19402</v>
      </c>
    </row>
    <row r="5470" spans="1:5" x14ac:dyDescent="0.3">
      <c r="A5470" t="s">
        <v>19416</v>
      </c>
      <c r="B5470" t="s">
        <v>19417</v>
      </c>
      <c r="C5470" t="s">
        <v>7</v>
      </c>
      <c r="D5470" t="s">
        <v>19401</v>
      </c>
      <c r="E5470" t="s">
        <v>19402</v>
      </c>
    </row>
    <row r="5471" spans="1:5" x14ac:dyDescent="0.3">
      <c r="A5471" t="s">
        <v>19418</v>
      </c>
      <c r="B5471" t="s">
        <v>19419</v>
      </c>
      <c r="C5471" t="s">
        <v>7</v>
      </c>
      <c r="D5471" t="s">
        <v>19401</v>
      </c>
      <c r="E5471" t="s">
        <v>19402</v>
      </c>
    </row>
    <row r="5472" spans="1:5" x14ac:dyDescent="0.3">
      <c r="A5472" t="s">
        <v>19420</v>
      </c>
      <c r="B5472" t="s">
        <v>19421</v>
      </c>
      <c r="C5472" t="s">
        <v>7</v>
      </c>
      <c r="D5472" t="s">
        <v>19422</v>
      </c>
      <c r="E5472" t="s">
        <v>19423</v>
      </c>
    </row>
    <row r="5473" spans="1:5" x14ac:dyDescent="0.3">
      <c r="A5473" t="s">
        <v>19424</v>
      </c>
      <c r="B5473" t="s">
        <v>19425</v>
      </c>
      <c r="C5473" t="s">
        <v>28</v>
      </c>
      <c r="D5473" t="s">
        <v>19426</v>
      </c>
      <c r="E5473" t="s">
        <v>19423</v>
      </c>
    </row>
    <row r="5474" spans="1:5" x14ac:dyDescent="0.3">
      <c r="A5474" t="s">
        <v>19427</v>
      </c>
      <c r="B5474" t="s">
        <v>19428</v>
      </c>
      <c r="C5474" t="s">
        <v>7</v>
      </c>
      <c r="D5474" t="s">
        <v>19429</v>
      </c>
      <c r="E5474" t="s">
        <v>19423</v>
      </c>
    </row>
    <row r="5475" spans="1:5" x14ac:dyDescent="0.3">
      <c r="A5475" t="s">
        <v>19430</v>
      </c>
      <c r="B5475" t="s">
        <v>19431</v>
      </c>
      <c r="C5475" t="s">
        <v>7</v>
      </c>
      <c r="D5475" t="s">
        <v>19429</v>
      </c>
      <c r="E5475" t="s">
        <v>19423</v>
      </c>
    </row>
    <row r="5476" spans="1:5" x14ac:dyDescent="0.3">
      <c r="A5476" t="s">
        <v>19432</v>
      </c>
      <c r="B5476" t="s">
        <v>19433</v>
      </c>
      <c r="C5476" t="s">
        <v>28</v>
      </c>
      <c r="D5476" t="s">
        <v>19434</v>
      </c>
      <c r="E5476" t="s">
        <v>19435</v>
      </c>
    </row>
    <row r="5477" spans="1:5" x14ac:dyDescent="0.3">
      <c r="A5477" t="s">
        <v>19436</v>
      </c>
      <c r="B5477" t="s">
        <v>19437</v>
      </c>
      <c r="C5477" t="s">
        <v>7</v>
      </c>
      <c r="D5477" t="s">
        <v>19438</v>
      </c>
      <c r="E5477" t="s">
        <v>19439</v>
      </c>
    </row>
    <row r="5478" spans="1:5" x14ac:dyDescent="0.3">
      <c r="A5478" t="s">
        <v>19440</v>
      </c>
      <c r="B5478" t="s">
        <v>19441</v>
      </c>
      <c r="C5478" t="s">
        <v>28</v>
      </c>
      <c r="D5478" t="s">
        <v>19442</v>
      </c>
      <c r="E5478" t="s">
        <v>19443</v>
      </c>
    </row>
    <row r="5479" spans="1:5" x14ac:dyDescent="0.3">
      <c r="A5479" t="s">
        <v>19444</v>
      </c>
      <c r="B5479" t="s">
        <v>19445</v>
      </c>
      <c r="C5479" t="s">
        <v>28</v>
      </c>
      <c r="D5479" t="s">
        <v>19446</v>
      </c>
      <c r="E5479" t="s">
        <v>19447</v>
      </c>
    </row>
    <row r="5480" spans="1:5" x14ac:dyDescent="0.3">
      <c r="A5480" t="s">
        <v>19448</v>
      </c>
      <c r="B5480" t="s">
        <v>19449</v>
      </c>
      <c r="C5480" t="s">
        <v>7</v>
      </c>
      <c r="D5480" t="s">
        <v>19450</v>
      </c>
      <c r="E5480" t="s">
        <v>19451</v>
      </c>
    </row>
    <row r="5481" spans="1:5" x14ac:dyDescent="0.3">
      <c r="A5481" t="s">
        <v>19452</v>
      </c>
      <c r="B5481" t="s">
        <v>19453</v>
      </c>
      <c r="C5481" t="s">
        <v>28</v>
      </c>
      <c r="D5481" t="s">
        <v>19454</v>
      </c>
      <c r="E5481" t="s">
        <v>19455</v>
      </c>
    </row>
    <row r="5482" spans="1:5" x14ac:dyDescent="0.3">
      <c r="A5482" t="s">
        <v>19456</v>
      </c>
      <c r="B5482" t="s">
        <v>19457</v>
      </c>
      <c r="C5482" t="s">
        <v>7</v>
      </c>
      <c r="D5482" t="s">
        <v>19458</v>
      </c>
      <c r="E5482" t="s">
        <v>19459</v>
      </c>
    </row>
    <row r="5483" spans="1:5" x14ac:dyDescent="0.3">
      <c r="A5483" t="s">
        <v>19460</v>
      </c>
      <c r="B5483" t="s">
        <v>19461</v>
      </c>
      <c r="D5483" t="s">
        <v>1359</v>
      </c>
    </row>
    <row r="5484" spans="1:5" x14ac:dyDescent="0.3">
      <c r="A5484" t="s">
        <v>19462</v>
      </c>
      <c r="B5484" t="s">
        <v>19463</v>
      </c>
      <c r="C5484" t="s">
        <v>28</v>
      </c>
      <c r="D5484" t="s">
        <v>19464</v>
      </c>
      <c r="E5484" t="s">
        <v>19465</v>
      </c>
    </row>
    <row r="5485" spans="1:5" x14ac:dyDescent="0.3">
      <c r="A5485" t="s">
        <v>19466</v>
      </c>
      <c r="B5485" t="s">
        <v>19467</v>
      </c>
      <c r="C5485" t="s">
        <v>7</v>
      </c>
      <c r="D5485" t="s">
        <v>19468</v>
      </c>
      <c r="E5485" t="s">
        <v>19469</v>
      </c>
    </row>
    <row r="5486" spans="1:5" x14ac:dyDescent="0.3">
      <c r="A5486" t="s">
        <v>19470</v>
      </c>
      <c r="B5486" t="s">
        <v>19471</v>
      </c>
      <c r="C5486" t="s">
        <v>28</v>
      </c>
      <c r="D5486" t="s">
        <v>19472</v>
      </c>
      <c r="E5486" t="s">
        <v>19473</v>
      </c>
    </row>
    <row r="5487" spans="1:5" x14ac:dyDescent="0.3">
      <c r="A5487" t="s">
        <v>19474</v>
      </c>
      <c r="B5487" t="s">
        <v>19475</v>
      </c>
      <c r="C5487" t="s">
        <v>7</v>
      </c>
      <c r="D5487" t="s">
        <v>19476</v>
      </c>
      <c r="E5487" t="s">
        <v>19473</v>
      </c>
    </row>
    <row r="5488" spans="1:5" x14ac:dyDescent="0.3">
      <c r="A5488" t="s">
        <v>19477</v>
      </c>
      <c r="B5488" t="s">
        <v>19478</v>
      </c>
      <c r="C5488" t="s">
        <v>7</v>
      </c>
      <c r="D5488" t="s">
        <v>19479</v>
      </c>
      <c r="E5488" t="s">
        <v>19473</v>
      </c>
    </row>
    <row r="5489" spans="1:5" x14ac:dyDescent="0.3">
      <c r="A5489" t="s">
        <v>19480</v>
      </c>
      <c r="B5489" t="s">
        <v>19481</v>
      </c>
      <c r="C5489" t="s">
        <v>7</v>
      </c>
      <c r="D5489" t="s">
        <v>19482</v>
      </c>
      <c r="E5489" t="s">
        <v>19473</v>
      </c>
    </row>
    <row r="5490" spans="1:5" x14ac:dyDescent="0.3">
      <c r="A5490" t="s">
        <v>19483</v>
      </c>
      <c r="B5490" t="s">
        <v>19484</v>
      </c>
      <c r="C5490" t="s">
        <v>7</v>
      </c>
      <c r="D5490" t="s">
        <v>19485</v>
      </c>
      <c r="E5490" t="s">
        <v>19486</v>
      </c>
    </row>
    <row r="5491" spans="1:5" x14ac:dyDescent="0.3">
      <c r="A5491" t="s">
        <v>19487</v>
      </c>
      <c r="B5491" t="s">
        <v>19488</v>
      </c>
      <c r="C5491" t="s">
        <v>7</v>
      </c>
      <c r="D5491" t="s">
        <v>19489</v>
      </c>
      <c r="E5491" t="s">
        <v>19490</v>
      </c>
    </row>
    <row r="5492" spans="1:5" x14ac:dyDescent="0.3">
      <c r="A5492" t="s">
        <v>19491</v>
      </c>
      <c r="B5492" t="s">
        <v>19492</v>
      </c>
      <c r="C5492" t="s">
        <v>7</v>
      </c>
      <c r="D5492" t="s">
        <v>4390</v>
      </c>
      <c r="E5492" t="s">
        <v>4391</v>
      </c>
    </row>
    <row r="5493" spans="1:5" x14ac:dyDescent="0.3">
      <c r="A5493" t="s">
        <v>19493</v>
      </c>
      <c r="B5493" t="s">
        <v>19494</v>
      </c>
      <c r="C5493" t="s">
        <v>28</v>
      </c>
      <c r="D5493" t="s">
        <v>19495</v>
      </c>
      <c r="E5493" t="s">
        <v>19496</v>
      </c>
    </row>
    <row r="5494" spans="1:5" x14ac:dyDescent="0.3">
      <c r="A5494" t="s">
        <v>19497</v>
      </c>
      <c r="B5494" t="s">
        <v>19498</v>
      </c>
      <c r="C5494" t="s">
        <v>7</v>
      </c>
      <c r="D5494" t="s">
        <v>19499</v>
      </c>
      <c r="E5494" t="s">
        <v>19500</v>
      </c>
    </row>
    <row r="5495" spans="1:5" x14ac:dyDescent="0.3">
      <c r="A5495" t="s">
        <v>19501</v>
      </c>
      <c r="B5495" t="s">
        <v>19502</v>
      </c>
      <c r="C5495" t="s">
        <v>28</v>
      </c>
      <c r="D5495" t="s">
        <v>19503</v>
      </c>
      <c r="E5495" t="s">
        <v>19504</v>
      </c>
    </row>
    <row r="5496" spans="1:5" x14ac:dyDescent="0.3">
      <c r="A5496" t="s">
        <v>19505</v>
      </c>
      <c r="B5496" t="s">
        <v>19506</v>
      </c>
      <c r="C5496" t="s">
        <v>7</v>
      </c>
      <c r="D5496" t="s">
        <v>19507</v>
      </c>
      <c r="E5496" t="s">
        <v>19504</v>
      </c>
    </row>
    <row r="5497" spans="1:5" x14ac:dyDescent="0.3">
      <c r="A5497" t="s">
        <v>19508</v>
      </c>
      <c r="B5497" t="s">
        <v>19509</v>
      </c>
      <c r="C5497" t="s">
        <v>7</v>
      </c>
      <c r="D5497" t="s">
        <v>19507</v>
      </c>
      <c r="E5497" t="s">
        <v>19504</v>
      </c>
    </row>
    <row r="5498" spans="1:5" x14ac:dyDescent="0.3">
      <c r="A5498" t="s">
        <v>19510</v>
      </c>
      <c r="B5498" t="s">
        <v>19511</v>
      </c>
      <c r="C5498" t="s">
        <v>7</v>
      </c>
      <c r="D5498" t="s">
        <v>14459</v>
      </c>
      <c r="E5498" t="s">
        <v>19512</v>
      </c>
    </row>
    <row r="5499" spans="1:5" x14ac:dyDescent="0.3">
      <c r="A5499" t="s">
        <v>19513</v>
      </c>
      <c r="B5499" t="s">
        <v>19514</v>
      </c>
      <c r="C5499" t="s">
        <v>28</v>
      </c>
      <c r="D5499" t="s">
        <v>19515</v>
      </c>
      <c r="E5499" t="s">
        <v>19516</v>
      </c>
    </row>
    <row r="5500" spans="1:5" x14ac:dyDescent="0.3">
      <c r="A5500" t="s">
        <v>19517</v>
      </c>
      <c r="B5500" t="s">
        <v>19518</v>
      </c>
      <c r="C5500" t="s">
        <v>7</v>
      </c>
      <c r="D5500" t="s">
        <v>19519</v>
      </c>
      <c r="E5500" t="s">
        <v>19512</v>
      </c>
    </row>
    <row r="5501" spans="1:5" x14ac:dyDescent="0.3">
      <c r="A5501" t="s">
        <v>19520</v>
      </c>
      <c r="B5501" t="s">
        <v>19521</v>
      </c>
      <c r="C5501" t="s">
        <v>7</v>
      </c>
      <c r="D5501" t="s">
        <v>19522</v>
      </c>
      <c r="E5501" t="s">
        <v>19523</v>
      </c>
    </row>
    <row r="5502" spans="1:5" x14ac:dyDescent="0.3">
      <c r="A5502" t="s">
        <v>19524</v>
      </c>
      <c r="B5502" t="s">
        <v>19525</v>
      </c>
      <c r="C5502" t="s">
        <v>7</v>
      </c>
      <c r="D5502" t="s">
        <v>19526</v>
      </c>
      <c r="E5502" t="s">
        <v>19527</v>
      </c>
    </row>
    <row r="5503" spans="1:5" x14ac:dyDescent="0.3">
      <c r="A5503" t="s">
        <v>19528</v>
      </c>
      <c r="B5503" t="s">
        <v>19529</v>
      </c>
      <c r="C5503" t="s">
        <v>7</v>
      </c>
      <c r="D5503" t="s">
        <v>19530</v>
      </c>
      <c r="E5503" t="s">
        <v>19531</v>
      </c>
    </row>
    <row r="5504" spans="1:5" x14ac:dyDescent="0.3">
      <c r="A5504" t="s">
        <v>19532</v>
      </c>
      <c r="B5504" t="s">
        <v>19533</v>
      </c>
      <c r="C5504" t="s">
        <v>7</v>
      </c>
      <c r="D5504" t="s">
        <v>19530</v>
      </c>
      <c r="E5504" t="s">
        <v>19531</v>
      </c>
    </row>
    <row r="5505" spans="1:5" x14ac:dyDescent="0.3">
      <c r="A5505" t="s">
        <v>19534</v>
      </c>
      <c r="B5505" t="s">
        <v>19535</v>
      </c>
      <c r="C5505" t="s">
        <v>7</v>
      </c>
      <c r="D5505" t="s">
        <v>19530</v>
      </c>
      <c r="E5505" t="s">
        <v>19531</v>
      </c>
    </row>
    <row r="5506" spans="1:5" x14ac:dyDescent="0.3">
      <c r="A5506" t="s">
        <v>19536</v>
      </c>
      <c r="B5506" t="s">
        <v>19537</v>
      </c>
      <c r="C5506" t="s">
        <v>7</v>
      </c>
      <c r="D5506" t="s">
        <v>19530</v>
      </c>
      <c r="E5506" t="s">
        <v>19531</v>
      </c>
    </row>
    <row r="5507" spans="1:5" x14ac:dyDescent="0.3">
      <c r="A5507" t="s">
        <v>19538</v>
      </c>
      <c r="B5507" t="s">
        <v>19539</v>
      </c>
      <c r="C5507" t="s">
        <v>7</v>
      </c>
      <c r="D5507" t="s">
        <v>19530</v>
      </c>
      <c r="E5507" t="s">
        <v>19531</v>
      </c>
    </row>
    <row r="5508" spans="1:5" x14ac:dyDescent="0.3">
      <c r="A5508" t="s">
        <v>19540</v>
      </c>
      <c r="B5508" t="s">
        <v>19541</v>
      </c>
      <c r="C5508" t="s">
        <v>7</v>
      </c>
      <c r="D5508" t="s">
        <v>19542</v>
      </c>
      <c r="E5508" t="s">
        <v>19543</v>
      </c>
    </row>
    <row r="5509" spans="1:5" x14ac:dyDescent="0.3">
      <c r="A5509" t="s">
        <v>19544</v>
      </c>
      <c r="B5509" t="s">
        <v>19545</v>
      </c>
      <c r="C5509" t="s">
        <v>7</v>
      </c>
      <c r="D5509" t="s">
        <v>19546</v>
      </c>
      <c r="E5509" t="s">
        <v>19547</v>
      </c>
    </row>
    <row r="5510" spans="1:5" x14ac:dyDescent="0.3">
      <c r="A5510" t="s">
        <v>19548</v>
      </c>
      <c r="B5510" t="s">
        <v>19549</v>
      </c>
      <c r="C5510" t="s">
        <v>28</v>
      </c>
      <c r="D5510" t="s">
        <v>19546</v>
      </c>
      <c r="E5510" t="s">
        <v>19547</v>
      </c>
    </row>
    <row r="5511" spans="1:5" x14ac:dyDescent="0.3">
      <c r="A5511" t="s">
        <v>19550</v>
      </c>
      <c r="B5511" t="s">
        <v>19551</v>
      </c>
      <c r="C5511" t="s">
        <v>7</v>
      </c>
      <c r="D5511" t="s">
        <v>19552</v>
      </c>
      <c r="E5511" t="s">
        <v>19553</v>
      </c>
    </row>
    <row r="5512" spans="1:5" x14ac:dyDescent="0.3">
      <c r="A5512" t="s">
        <v>19554</v>
      </c>
      <c r="B5512" t="s">
        <v>19555</v>
      </c>
      <c r="C5512" t="s">
        <v>28</v>
      </c>
      <c r="D5512" t="s">
        <v>19552</v>
      </c>
      <c r="E5512" t="s">
        <v>19556</v>
      </c>
    </row>
    <row r="5513" spans="1:5" x14ac:dyDescent="0.3">
      <c r="A5513" t="s">
        <v>19557</v>
      </c>
      <c r="B5513" t="s">
        <v>19558</v>
      </c>
      <c r="C5513" t="s">
        <v>7</v>
      </c>
      <c r="D5513" t="s">
        <v>19559</v>
      </c>
      <c r="E5513" t="s">
        <v>19553</v>
      </c>
    </row>
    <row r="5514" spans="1:5" x14ac:dyDescent="0.3">
      <c r="A5514" t="s">
        <v>19560</v>
      </c>
      <c r="B5514" t="s">
        <v>19561</v>
      </c>
      <c r="C5514" t="s">
        <v>7</v>
      </c>
      <c r="D5514" t="s">
        <v>19562</v>
      </c>
      <c r="E5514" t="s">
        <v>19563</v>
      </c>
    </row>
    <row r="5515" spans="1:5" x14ac:dyDescent="0.3">
      <c r="A5515" t="s">
        <v>19564</v>
      </c>
      <c r="B5515" t="s">
        <v>19565</v>
      </c>
      <c r="C5515" t="s">
        <v>28</v>
      </c>
      <c r="D5515" t="s">
        <v>19566</v>
      </c>
      <c r="E5515" t="s">
        <v>19567</v>
      </c>
    </row>
    <row r="5516" spans="1:5" x14ac:dyDescent="0.3">
      <c r="A5516" t="s">
        <v>19568</v>
      </c>
      <c r="B5516" t="s">
        <v>19569</v>
      </c>
      <c r="C5516" t="s">
        <v>7</v>
      </c>
      <c r="D5516" t="s">
        <v>19570</v>
      </c>
      <c r="E5516" t="s">
        <v>19571</v>
      </c>
    </row>
    <row r="5517" spans="1:5" x14ac:dyDescent="0.3">
      <c r="A5517" t="s">
        <v>19572</v>
      </c>
      <c r="B5517" t="s">
        <v>19573</v>
      </c>
      <c r="C5517" t="s">
        <v>28</v>
      </c>
      <c r="D5517" t="s">
        <v>19574</v>
      </c>
      <c r="E5517" t="s">
        <v>19571</v>
      </c>
    </row>
    <row r="5518" spans="1:5" x14ac:dyDescent="0.3">
      <c r="A5518" t="s">
        <v>19575</v>
      </c>
      <c r="B5518" t="s">
        <v>19576</v>
      </c>
      <c r="C5518" t="s">
        <v>7</v>
      </c>
      <c r="D5518" t="s">
        <v>19577</v>
      </c>
      <c r="E5518" t="s">
        <v>6395</v>
      </c>
    </row>
    <row r="5519" spans="1:5" x14ac:dyDescent="0.3">
      <c r="A5519" t="s">
        <v>19578</v>
      </c>
      <c r="B5519" t="s">
        <v>19579</v>
      </c>
      <c r="C5519" t="s">
        <v>7</v>
      </c>
      <c r="D5519" t="s">
        <v>19580</v>
      </c>
      <c r="E5519" t="s">
        <v>19581</v>
      </c>
    </row>
    <row r="5520" spans="1:5" x14ac:dyDescent="0.3">
      <c r="A5520" t="s">
        <v>19582</v>
      </c>
      <c r="B5520" t="s">
        <v>19583</v>
      </c>
      <c r="C5520" t="s">
        <v>28</v>
      </c>
      <c r="D5520" t="s">
        <v>19580</v>
      </c>
      <c r="E5520" t="s">
        <v>19584</v>
      </c>
    </row>
    <row r="5521" spans="1:5" x14ac:dyDescent="0.3">
      <c r="A5521" t="s">
        <v>19585</v>
      </c>
      <c r="B5521" t="s">
        <v>19586</v>
      </c>
      <c r="C5521" t="s">
        <v>7</v>
      </c>
      <c r="D5521" t="s">
        <v>19587</v>
      </c>
      <c r="E5521" t="s">
        <v>4112</v>
      </c>
    </row>
    <row r="5522" spans="1:5" x14ac:dyDescent="0.3">
      <c r="A5522" t="s">
        <v>19588</v>
      </c>
      <c r="B5522" t="s">
        <v>19589</v>
      </c>
      <c r="C5522" t="s">
        <v>7</v>
      </c>
      <c r="D5522" t="s">
        <v>19590</v>
      </c>
      <c r="E5522" t="s">
        <v>19591</v>
      </c>
    </row>
    <row r="5523" spans="1:5" x14ac:dyDescent="0.3">
      <c r="A5523" t="s">
        <v>19592</v>
      </c>
      <c r="B5523" t="s">
        <v>19593</v>
      </c>
      <c r="C5523" t="s">
        <v>7</v>
      </c>
      <c r="D5523" t="s">
        <v>19594</v>
      </c>
      <c r="E5523" t="s">
        <v>19591</v>
      </c>
    </row>
    <row r="5524" spans="1:5" x14ac:dyDescent="0.3">
      <c r="A5524" t="s">
        <v>19595</v>
      </c>
      <c r="B5524" t="s">
        <v>19596</v>
      </c>
      <c r="C5524" t="s">
        <v>7</v>
      </c>
      <c r="D5524" t="s">
        <v>19597</v>
      </c>
      <c r="E5524" t="s">
        <v>19598</v>
      </c>
    </row>
    <row r="5525" spans="1:5" x14ac:dyDescent="0.3">
      <c r="A5525" t="s">
        <v>19599</v>
      </c>
      <c r="B5525" t="s">
        <v>19600</v>
      </c>
      <c r="C5525" t="s">
        <v>28</v>
      </c>
      <c r="D5525" t="s">
        <v>19601</v>
      </c>
      <c r="E5525" t="s">
        <v>19602</v>
      </c>
    </row>
    <row r="5526" spans="1:5" x14ac:dyDescent="0.3">
      <c r="A5526" t="s">
        <v>19603</v>
      </c>
      <c r="B5526" t="s">
        <v>19604</v>
      </c>
      <c r="C5526" t="s">
        <v>28</v>
      </c>
      <c r="D5526" t="s">
        <v>19605</v>
      </c>
      <c r="E5526" t="s">
        <v>19606</v>
      </c>
    </row>
    <row r="5527" spans="1:5" x14ac:dyDescent="0.3">
      <c r="A5527" t="s">
        <v>19607</v>
      </c>
      <c r="B5527" t="s">
        <v>19608</v>
      </c>
      <c r="C5527" t="s">
        <v>7</v>
      </c>
      <c r="D5527" t="s">
        <v>19609</v>
      </c>
      <c r="E5527" t="s">
        <v>19610</v>
      </c>
    </row>
    <row r="5528" spans="1:5" x14ac:dyDescent="0.3">
      <c r="A5528" t="s">
        <v>19611</v>
      </c>
      <c r="B5528" t="s">
        <v>19612</v>
      </c>
      <c r="C5528" t="s">
        <v>7</v>
      </c>
      <c r="D5528" t="s">
        <v>19613</v>
      </c>
      <c r="E5528" t="s">
        <v>19614</v>
      </c>
    </row>
    <row r="5529" spans="1:5" x14ac:dyDescent="0.3">
      <c r="A5529" t="s">
        <v>19615</v>
      </c>
      <c r="B5529" t="s">
        <v>19616</v>
      </c>
      <c r="C5529" t="s">
        <v>28</v>
      </c>
      <c r="D5529" t="s">
        <v>19617</v>
      </c>
      <c r="E5529" t="s">
        <v>19618</v>
      </c>
    </row>
    <row r="5530" spans="1:5" x14ac:dyDescent="0.3">
      <c r="A5530" t="s">
        <v>19619</v>
      </c>
      <c r="B5530" t="s">
        <v>19620</v>
      </c>
      <c r="C5530" t="s">
        <v>7</v>
      </c>
      <c r="D5530" t="s">
        <v>19621</v>
      </c>
      <c r="E5530" t="s">
        <v>19622</v>
      </c>
    </row>
    <row r="5531" spans="1:5" x14ac:dyDescent="0.3">
      <c r="A5531" t="s">
        <v>19623</v>
      </c>
      <c r="B5531" t="s">
        <v>19624</v>
      </c>
      <c r="C5531" t="s">
        <v>28</v>
      </c>
      <c r="D5531" t="s">
        <v>19625</v>
      </c>
      <c r="E5531" t="s">
        <v>19626</v>
      </c>
    </row>
    <row r="5532" spans="1:5" x14ac:dyDescent="0.3">
      <c r="A5532" t="s">
        <v>19627</v>
      </c>
      <c r="B5532" t="s">
        <v>19628</v>
      </c>
      <c r="C5532" t="s">
        <v>7</v>
      </c>
      <c r="D5532" t="s">
        <v>19625</v>
      </c>
      <c r="E5532" t="s">
        <v>19626</v>
      </c>
    </row>
    <row r="5533" spans="1:5" x14ac:dyDescent="0.3">
      <c r="A5533" t="s">
        <v>19629</v>
      </c>
      <c r="B5533" t="s">
        <v>19630</v>
      </c>
      <c r="C5533" t="s">
        <v>7</v>
      </c>
      <c r="D5533" t="s">
        <v>19631</v>
      </c>
      <c r="E5533" t="s">
        <v>19632</v>
      </c>
    </row>
    <row r="5534" spans="1:5" x14ac:dyDescent="0.3">
      <c r="A5534" t="s">
        <v>19633</v>
      </c>
      <c r="B5534" t="s">
        <v>19634</v>
      </c>
      <c r="C5534" t="s">
        <v>7</v>
      </c>
      <c r="D5534" t="s">
        <v>19631</v>
      </c>
      <c r="E5534" t="s">
        <v>19632</v>
      </c>
    </row>
    <row r="5535" spans="1:5" x14ac:dyDescent="0.3">
      <c r="A5535" t="s">
        <v>19635</v>
      </c>
      <c r="B5535" t="s">
        <v>19636</v>
      </c>
      <c r="C5535" t="s">
        <v>7</v>
      </c>
      <c r="D5535" t="s">
        <v>19631</v>
      </c>
      <c r="E5535" t="s">
        <v>19632</v>
      </c>
    </row>
    <row r="5536" spans="1:5" x14ac:dyDescent="0.3">
      <c r="A5536" t="s">
        <v>19637</v>
      </c>
      <c r="B5536" t="s">
        <v>19638</v>
      </c>
      <c r="C5536" t="s">
        <v>28</v>
      </c>
      <c r="D5536" t="s">
        <v>19639</v>
      </c>
      <c r="E5536" t="s">
        <v>19640</v>
      </c>
    </row>
    <row r="5537" spans="1:5" x14ac:dyDescent="0.3">
      <c r="A5537" t="s">
        <v>19641</v>
      </c>
      <c r="B5537" t="s">
        <v>19642</v>
      </c>
      <c r="C5537" t="s">
        <v>7</v>
      </c>
      <c r="D5537" t="s">
        <v>19643</v>
      </c>
      <c r="E5537" t="s">
        <v>19644</v>
      </c>
    </row>
    <row r="5538" spans="1:5" x14ac:dyDescent="0.3">
      <c r="A5538" t="s">
        <v>19645</v>
      </c>
      <c r="B5538" t="s">
        <v>19646</v>
      </c>
      <c r="C5538" t="s">
        <v>7</v>
      </c>
      <c r="D5538" t="s">
        <v>19643</v>
      </c>
      <c r="E5538" t="s">
        <v>19644</v>
      </c>
    </row>
    <row r="5539" spans="1:5" x14ac:dyDescent="0.3">
      <c r="A5539" t="s">
        <v>19647</v>
      </c>
      <c r="B5539" t="s">
        <v>19648</v>
      </c>
      <c r="C5539" t="s">
        <v>28</v>
      </c>
      <c r="D5539" t="s">
        <v>19649</v>
      </c>
      <c r="E5539" t="s">
        <v>19650</v>
      </c>
    </row>
    <row r="5540" spans="1:5" x14ac:dyDescent="0.3">
      <c r="A5540" t="s">
        <v>19651</v>
      </c>
      <c r="B5540" t="s">
        <v>19652</v>
      </c>
      <c r="C5540" t="s">
        <v>28</v>
      </c>
      <c r="D5540" t="s">
        <v>19653</v>
      </c>
      <c r="E5540" t="s">
        <v>19654</v>
      </c>
    </row>
    <row r="5541" spans="1:5" x14ac:dyDescent="0.3">
      <c r="A5541" t="s">
        <v>19655</v>
      </c>
      <c r="B5541" t="s">
        <v>19656</v>
      </c>
      <c r="C5541" t="s">
        <v>7</v>
      </c>
      <c r="D5541" t="s">
        <v>19653</v>
      </c>
      <c r="E5541" t="s">
        <v>19657</v>
      </c>
    </row>
    <row r="5542" spans="1:5" x14ac:dyDescent="0.3">
      <c r="A5542" t="s">
        <v>19658</v>
      </c>
      <c r="B5542" t="s">
        <v>19659</v>
      </c>
      <c r="C5542" t="s">
        <v>28</v>
      </c>
      <c r="D5542" t="s">
        <v>19660</v>
      </c>
      <c r="E5542" t="s">
        <v>19661</v>
      </c>
    </row>
    <row r="5543" spans="1:5" x14ac:dyDescent="0.3">
      <c r="A5543" t="s">
        <v>19662</v>
      </c>
      <c r="B5543" t="s">
        <v>19663</v>
      </c>
      <c r="C5543" t="s">
        <v>7</v>
      </c>
      <c r="D5543" t="s">
        <v>19664</v>
      </c>
      <c r="E5543" t="s">
        <v>19665</v>
      </c>
    </row>
    <row r="5544" spans="1:5" x14ac:dyDescent="0.3">
      <c r="A5544" t="s">
        <v>19666</v>
      </c>
      <c r="B5544" t="s">
        <v>19667</v>
      </c>
      <c r="C5544" t="s">
        <v>7</v>
      </c>
      <c r="D5544" t="s">
        <v>19668</v>
      </c>
      <c r="E5544" t="s">
        <v>19665</v>
      </c>
    </row>
    <row r="5545" spans="1:5" x14ac:dyDescent="0.3">
      <c r="A5545" t="s">
        <v>19669</v>
      </c>
      <c r="B5545" t="s">
        <v>19670</v>
      </c>
      <c r="C5545" t="s">
        <v>7</v>
      </c>
      <c r="D5545" t="s">
        <v>19671</v>
      </c>
      <c r="E5545" t="s">
        <v>19665</v>
      </c>
    </row>
    <row r="5546" spans="1:5" x14ac:dyDescent="0.3">
      <c r="A5546" t="s">
        <v>19672</v>
      </c>
      <c r="B5546" t="s">
        <v>19673</v>
      </c>
      <c r="C5546" t="s">
        <v>7</v>
      </c>
      <c r="D5546" t="s">
        <v>19674</v>
      </c>
      <c r="E5546" t="s">
        <v>19665</v>
      </c>
    </row>
    <row r="5547" spans="1:5" x14ac:dyDescent="0.3">
      <c r="A5547" t="s">
        <v>19675</v>
      </c>
      <c r="B5547" t="s">
        <v>19676</v>
      </c>
      <c r="C5547" t="s">
        <v>7</v>
      </c>
      <c r="D5547" t="s">
        <v>19674</v>
      </c>
      <c r="E5547" t="s">
        <v>19665</v>
      </c>
    </row>
    <row r="5548" spans="1:5" x14ac:dyDescent="0.3">
      <c r="A5548" t="s">
        <v>19677</v>
      </c>
      <c r="B5548" t="s">
        <v>19678</v>
      </c>
      <c r="C5548" t="s">
        <v>7</v>
      </c>
      <c r="D5548" t="s">
        <v>19674</v>
      </c>
      <c r="E5548" t="s">
        <v>19665</v>
      </c>
    </row>
    <row r="5549" spans="1:5" x14ac:dyDescent="0.3">
      <c r="A5549" t="s">
        <v>19679</v>
      </c>
      <c r="B5549" t="s">
        <v>19680</v>
      </c>
      <c r="C5549" t="s">
        <v>7</v>
      </c>
      <c r="D5549" t="s">
        <v>19681</v>
      </c>
      <c r="E5549" t="s">
        <v>19682</v>
      </c>
    </row>
    <row r="5550" spans="1:5" x14ac:dyDescent="0.3">
      <c r="A5550" t="s">
        <v>19683</v>
      </c>
      <c r="B5550" t="s">
        <v>19684</v>
      </c>
      <c r="C5550" t="s">
        <v>7</v>
      </c>
      <c r="D5550" t="s">
        <v>19681</v>
      </c>
      <c r="E5550" t="s">
        <v>19682</v>
      </c>
    </row>
    <row r="5551" spans="1:5" x14ac:dyDescent="0.3">
      <c r="A5551" t="s">
        <v>19685</v>
      </c>
      <c r="B5551" t="s">
        <v>19686</v>
      </c>
      <c r="C5551" t="s">
        <v>28</v>
      </c>
      <c r="D5551" t="s">
        <v>19687</v>
      </c>
      <c r="E5551" t="s">
        <v>19688</v>
      </c>
    </row>
    <row r="5552" spans="1:5" x14ac:dyDescent="0.3">
      <c r="A5552" t="s">
        <v>19689</v>
      </c>
      <c r="B5552" t="s">
        <v>19690</v>
      </c>
      <c r="C5552" t="s">
        <v>7</v>
      </c>
      <c r="D5552" t="s">
        <v>19691</v>
      </c>
      <c r="E5552" t="s">
        <v>19692</v>
      </c>
    </row>
    <row r="5553" spans="1:5" x14ac:dyDescent="0.3">
      <c r="A5553" t="s">
        <v>19693</v>
      </c>
      <c r="B5553" t="s">
        <v>19694</v>
      </c>
      <c r="C5553" t="s">
        <v>7</v>
      </c>
      <c r="D5553" t="s">
        <v>19695</v>
      </c>
      <c r="E5553" t="s">
        <v>19696</v>
      </c>
    </row>
    <row r="5554" spans="1:5" x14ac:dyDescent="0.3">
      <c r="A5554" t="s">
        <v>19697</v>
      </c>
      <c r="B5554" t="s">
        <v>19698</v>
      </c>
      <c r="C5554" t="s">
        <v>7</v>
      </c>
      <c r="D5554" t="s">
        <v>19699</v>
      </c>
      <c r="E5554" t="s">
        <v>19700</v>
      </c>
    </row>
    <row r="5555" spans="1:5" x14ac:dyDescent="0.3">
      <c r="A5555" t="s">
        <v>19701</v>
      </c>
      <c r="B5555" t="s">
        <v>19702</v>
      </c>
      <c r="C5555" t="s">
        <v>28</v>
      </c>
      <c r="D5555" t="s">
        <v>19703</v>
      </c>
      <c r="E5555" t="s">
        <v>19700</v>
      </c>
    </row>
    <row r="5556" spans="1:5" x14ac:dyDescent="0.3">
      <c r="A5556" t="s">
        <v>19704</v>
      </c>
      <c r="B5556" t="s">
        <v>19705</v>
      </c>
      <c r="C5556" t="s">
        <v>7</v>
      </c>
      <c r="D5556" t="s">
        <v>19699</v>
      </c>
      <c r="E5556" t="s">
        <v>19700</v>
      </c>
    </row>
    <row r="5557" spans="1:5" x14ac:dyDescent="0.3">
      <c r="A5557" t="s">
        <v>19706</v>
      </c>
      <c r="B5557" t="s">
        <v>19707</v>
      </c>
      <c r="C5557" t="s">
        <v>7</v>
      </c>
      <c r="D5557" t="s">
        <v>19699</v>
      </c>
      <c r="E5557" t="s">
        <v>19700</v>
      </c>
    </row>
    <row r="5558" spans="1:5" x14ac:dyDescent="0.3">
      <c r="A5558" t="s">
        <v>19708</v>
      </c>
      <c r="B5558" t="s">
        <v>19709</v>
      </c>
      <c r="C5558" t="s">
        <v>28</v>
      </c>
      <c r="D5558" t="s">
        <v>19710</v>
      </c>
      <c r="E5558" t="s">
        <v>19711</v>
      </c>
    </row>
    <row r="5559" spans="1:5" x14ac:dyDescent="0.3">
      <c r="A5559" t="s">
        <v>19712</v>
      </c>
      <c r="B5559" t="s">
        <v>19713</v>
      </c>
      <c r="C5559" t="s">
        <v>7</v>
      </c>
      <c r="D5559" t="s">
        <v>19714</v>
      </c>
      <c r="E5559" t="s">
        <v>19715</v>
      </c>
    </row>
    <row r="5560" spans="1:5" x14ac:dyDescent="0.3">
      <c r="A5560" t="s">
        <v>19716</v>
      </c>
      <c r="B5560" t="s">
        <v>19717</v>
      </c>
      <c r="C5560" t="s">
        <v>7</v>
      </c>
      <c r="D5560" t="s">
        <v>19718</v>
      </c>
      <c r="E5560" t="s">
        <v>19715</v>
      </c>
    </row>
    <row r="5561" spans="1:5" x14ac:dyDescent="0.3">
      <c r="A5561" t="s">
        <v>19719</v>
      </c>
      <c r="B5561" t="s">
        <v>19720</v>
      </c>
      <c r="C5561" t="s">
        <v>7</v>
      </c>
      <c r="D5561" t="s">
        <v>14997</v>
      </c>
      <c r="E5561" t="s">
        <v>19721</v>
      </c>
    </row>
    <row r="5562" spans="1:5" x14ac:dyDescent="0.3">
      <c r="A5562" t="s">
        <v>19722</v>
      </c>
      <c r="B5562" t="s">
        <v>19723</v>
      </c>
      <c r="C5562" t="s">
        <v>28</v>
      </c>
      <c r="D5562" t="s">
        <v>19724</v>
      </c>
      <c r="E5562" t="s">
        <v>19721</v>
      </c>
    </row>
    <row r="5563" spans="1:5" x14ac:dyDescent="0.3">
      <c r="A5563" t="s">
        <v>19725</v>
      </c>
      <c r="B5563" t="s">
        <v>19726</v>
      </c>
      <c r="C5563" t="s">
        <v>7</v>
      </c>
      <c r="D5563" t="s">
        <v>19727</v>
      </c>
      <c r="E5563" t="s">
        <v>19728</v>
      </c>
    </row>
    <row r="5564" spans="1:5" x14ac:dyDescent="0.3">
      <c r="A5564" t="s">
        <v>19729</v>
      </c>
      <c r="B5564" t="s">
        <v>19730</v>
      </c>
      <c r="C5564" t="s">
        <v>7</v>
      </c>
      <c r="D5564" t="s">
        <v>19731</v>
      </c>
      <c r="E5564" t="s">
        <v>19732</v>
      </c>
    </row>
    <row r="5565" spans="1:5" x14ac:dyDescent="0.3">
      <c r="A5565" t="s">
        <v>19733</v>
      </c>
      <c r="B5565" t="s">
        <v>19734</v>
      </c>
      <c r="C5565" t="s">
        <v>7</v>
      </c>
      <c r="D5565" t="s">
        <v>19735</v>
      </c>
      <c r="E5565" t="s">
        <v>19736</v>
      </c>
    </row>
    <row r="5566" spans="1:5" x14ac:dyDescent="0.3">
      <c r="A5566" t="s">
        <v>19737</v>
      </c>
      <c r="B5566" t="s">
        <v>19738</v>
      </c>
      <c r="C5566" t="s">
        <v>28</v>
      </c>
      <c r="D5566" t="s">
        <v>19739</v>
      </c>
      <c r="E5566" t="s">
        <v>19736</v>
      </c>
    </row>
    <row r="5567" spans="1:5" x14ac:dyDescent="0.3">
      <c r="A5567" t="s">
        <v>19740</v>
      </c>
      <c r="B5567" t="s">
        <v>19741</v>
      </c>
      <c r="C5567" t="s">
        <v>7</v>
      </c>
      <c r="D5567" t="s">
        <v>19742</v>
      </c>
      <c r="E5567" t="s">
        <v>12676</v>
      </c>
    </row>
    <row r="5568" spans="1:5" x14ac:dyDescent="0.3">
      <c r="A5568" t="s">
        <v>19743</v>
      </c>
      <c r="B5568" t="s">
        <v>19744</v>
      </c>
      <c r="C5568" t="s">
        <v>7</v>
      </c>
      <c r="D5568" t="s">
        <v>19745</v>
      </c>
      <c r="E5568" t="s">
        <v>19746</v>
      </c>
    </row>
    <row r="5569" spans="1:5" x14ac:dyDescent="0.3">
      <c r="A5569" t="s">
        <v>19747</v>
      </c>
      <c r="B5569" t="s">
        <v>19748</v>
      </c>
      <c r="C5569" t="s">
        <v>28</v>
      </c>
      <c r="D5569" t="s">
        <v>19749</v>
      </c>
      <c r="E5569" t="s">
        <v>19750</v>
      </c>
    </row>
    <row r="5570" spans="1:5" x14ac:dyDescent="0.3">
      <c r="A5570" t="s">
        <v>19751</v>
      </c>
      <c r="B5570" t="s">
        <v>19752</v>
      </c>
      <c r="C5570" t="s">
        <v>7</v>
      </c>
      <c r="D5570" t="s">
        <v>19753</v>
      </c>
      <c r="E5570" t="s">
        <v>19754</v>
      </c>
    </row>
    <row r="5571" spans="1:5" x14ac:dyDescent="0.3">
      <c r="A5571" t="s">
        <v>19755</v>
      </c>
      <c r="B5571" t="s">
        <v>19756</v>
      </c>
      <c r="C5571" t="s">
        <v>28</v>
      </c>
      <c r="D5571" t="s">
        <v>19757</v>
      </c>
      <c r="E5571" t="s">
        <v>19754</v>
      </c>
    </row>
    <row r="5572" spans="1:5" x14ac:dyDescent="0.3">
      <c r="A5572" t="s">
        <v>19758</v>
      </c>
      <c r="B5572" t="s">
        <v>19759</v>
      </c>
      <c r="C5572" t="s">
        <v>7</v>
      </c>
      <c r="D5572" t="s">
        <v>19753</v>
      </c>
      <c r="E5572" t="s">
        <v>19754</v>
      </c>
    </row>
    <row r="5573" spans="1:5" x14ac:dyDescent="0.3">
      <c r="A5573" t="s">
        <v>19760</v>
      </c>
      <c r="B5573" t="s">
        <v>19761</v>
      </c>
      <c r="C5573" t="s">
        <v>7</v>
      </c>
      <c r="D5573" t="s">
        <v>19762</v>
      </c>
      <c r="E5573" t="s">
        <v>19763</v>
      </c>
    </row>
    <row r="5574" spans="1:5" x14ac:dyDescent="0.3">
      <c r="A5574" t="s">
        <v>19764</v>
      </c>
      <c r="B5574" t="s">
        <v>19765</v>
      </c>
      <c r="C5574" t="s">
        <v>7</v>
      </c>
      <c r="D5574" t="s">
        <v>19762</v>
      </c>
      <c r="E5574" t="s">
        <v>19763</v>
      </c>
    </row>
    <row r="5575" spans="1:5" x14ac:dyDescent="0.3">
      <c r="A5575" t="s">
        <v>19766</v>
      </c>
      <c r="B5575" t="s">
        <v>19767</v>
      </c>
      <c r="C5575" t="s">
        <v>7</v>
      </c>
      <c r="D5575" t="s">
        <v>19762</v>
      </c>
      <c r="E5575" t="s">
        <v>19763</v>
      </c>
    </row>
    <row r="5576" spans="1:5" x14ac:dyDescent="0.3">
      <c r="A5576" t="s">
        <v>19768</v>
      </c>
      <c r="B5576" t="s">
        <v>19769</v>
      </c>
      <c r="C5576" t="s">
        <v>7</v>
      </c>
      <c r="D5576" t="s">
        <v>19770</v>
      </c>
      <c r="E5576" t="s">
        <v>19771</v>
      </c>
    </row>
    <row r="5577" spans="1:5" x14ac:dyDescent="0.3">
      <c r="A5577" t="s">
        <v>19772</v>
      </c>
      <c r="B5577" t="s">
        <v>19773</v>
      </c>
      <c r="C5577" t="s">
        <v>28</v>
      </c>
      <c r="D5577" t="s">
        <v>19774</v>
      </c>
      <c r="E5577" t="s">
        <v>19775</v>
      </c>
    </row>
    <row r="5578" spans="1:5" x14ac:dyDescent="0.3">
      <c r="A5578" t="s">
        <v>19776</v>
      </c>
      <c r="B5578" t="s">
        <v>19777</v>
      </c>
      <c r="C5578" t="s">
        <v>7</v>
      </c>
      <c r="D5578" t="s">
        <v>19778</v>
      </c>
      <c r="E5578" t="s">
        <v>19771</v>
      </c>
    </row>
    <row r="5579" spans="1:5" x14ac:dyDescent="0.3">
      <c r="A5579" t="s">
        <v>19779</v>
      </c>
      <c r="B5579" t="s">
        <v>19780</v>
      </c>
      <c r="C5579" t="s">
        <v>7</v>
      </c>
      <c r="D5579" t="s">
        <v>5067</v>
      </c>
      <c r="E5579" t="s">
        <v>5068</v>
      </c>
    </row>
    <row r="5580" spans="1:5" x14ac:dyDescent="0.3">
      <c r="A5580" t="s">
        <v>19781</v>
      </c>
      <c r="B5580" t="s">
        <v>19782</v>
      </c>
      <c r="C5580" t="s">
        <v>7</v>
      </c>
      <c r="D5580" t="s">
        <v>5067</v>
      </c>
      <c r="E5580" t="s">
        <v>5068</v>
      </c>
    </row>
    <row r="5581" spans="1:5" x14ac:dyDescent="0.3">
      <c r="A5581" t="s">
        <v>19783</v>
      </c>
      <c r="B5581" t="s">
        <v>19784</v>
      </c>
      <c r="C5581" t="s">
        <v>7</v>
      </c>
      <c r="D5581" t="s">
        <v>5067</v>
      </c>
      <c r="E5581" t="s">
        <v>5068</v>
      </c>
    </row>
    <row r="5582" spans="1:5" x14ac:dyDescent="0.3">
      <c r="A5582" t="s">
        <v>19785</v>
      </c>
      <c r="B5582" t="s">
        <v>19786</v>
      </c>
      <c r="C5582" t="s">
        <v>28</v>
      </c>
      <c r="D5582" t="s">
        <v>19787</v>
      </c>
      <c r="E5582" t="s">
        <v>19788</v>
      </c>
    </row>
    <row r="5583" spans="1:5" x14ac:dyDescent="0.3">
      <c r="A5583" t="s">
        <v>19789</v>
      </c>
      <c r="B5583" t="s">
        <v>19790</v>
      </c>
      <c r="C5583" t="s">
        <v>7</v>
      </c>
      <c r="D5583" t="s">
        <v>19787</v>
      </c>
      <c r="E5583" t="s">
        <v>19788</v>
      </c>
    </row>
    <row r="5584" spans="1:5" x14ac:dyDescent="0.3">
      <c r="A5584" t="s">
        <v>19791</v>
      </c>
      <c r="B5584" t="s">
        <v>19792</v>
      </c>
      <c r="C5584" t="s">
        <v>7</v>
      </c>
      <c r="D5584" t="s">
        <v>19793</v>
      </c>
      <c r="E5584" t="s">
        <v>19794</v>
      </c>
    </row>
    <row r="5585" spans="1:5" x14ac:dyDescent="0.3">
      <c r="A5585" t="s">
        <v>19795</v>
      </c>
      <c r="B5585" t="s">
        <v>19796</v>
      </c>
      <c r="C5585" t="s">
        <v>28</v>
      </c>
      <c r="D5585" t="s">
        <v>19797</v>
      </c>
      <c r="E5585" t="s">
        <v>19794</v>
      </c>
    </row>
    <row r="5586" spans="1:5" x14ac:dyDescent="0.3">
      <c r="A5586" t="s">
        <v>19798</v>
      </c>
      <c r="B5586" t="s">
        <v>19799</v>
      </c>
      <c r="C5586" t="s">
        <v>28</v>
      </c>
      <c r="D5586" t="s">
        <v>19800</v>
      </c>
      <c r="E5586" t="s">
        <v>19801</v>
      </c>
    </row>
    <row r="5587" spans="1:5" x14ac:dyDescent="0.3">
      <c r="A5587" t="s">
        <v>19802</v>
      </c>
      <c r="B5587" t="s">
        <v>19803</v>
      </c>
      <c r="C5587" t="s">
        <v>7</v>
      </c>
      <c r="D5587" t="s">
        <v>19804</v>
      </c>
      <c r="E5587" t="s">
        <v>19805</v>
      </c>
    </row>
    <row r="5588" spans="1:5" x14ac:dyDescent="0.3">
      <c r="A5588" t="s">
        <v>19806</v>
      </c>
      <c r="B5588" t="s">
        <v>19807</v>
      </c>
      <c r="C5588" t="s">
        <v>28</v>
      </c>
      <c r="D5588" t="s">
        <v>19808</v>
      </c>
      <c r="E5588" t="s">
        <v>19809</v>
      </c>
    </row>
    <row r="5589" spans="1:5" x14ac:dyDescent="0.3">
      <c r="A5589" t="s">
        <v>19810</v>
      </c>
      <c r="B5589" t="s">
        <v>19811</v>
      </c>
      <c r="C5589" t="s">
        <v>7</v>
      </c>
      <c r="D5589" t="s">
        <v>19808</v>
      </c>
      <c r="E5589" t="s">
        <v>19812</v>
      </c>
    </row>
    <row r="5590" spans="1:5" x14ac:dyDescent="0.3">
      <c r="A5590" t="s">
        <v>19813</v>
      </c>
      <c r="B5590" t="s">
        <v>19814</v>
      </c>
      <c r="C5590" t="s">
        <v>7</v>
      </c>
      <c r="D5590" t="s">
        <v>19815</v>
      </c>
      <c r="E5590" t="s">
        <v>19816</v>
      </c>
    </row>
    <row r="5591" spans="1:5" x14ac:dyDescent="0.3">
      <c r="A5591" t="s">
        <v>19817</v>
      </c>
      <c r="B5591" t="s">
        <v>19818</v>
      </c>
      <c r="C5591" t="s">
        <v>7</v>
      </c>
      <c r="D5591" t="s">
        <v>19819</v>
      </c>
      <c r="E5591" t="s">
        <v>19816</v>
      </c>
    </row>
    <row r="5592" spans="1:5" x14ac:dyDescent="0.3">
      <c r="A5592" t="s">
        <v>19820</v>
      </c>
      <c r="B5592" t="s">
        <v>19821</v>
      </c>
      <c r="C5592" t="s">
        <v>7</v>
      </c>
      <c r="D5592" t="s">
        <v>19735</v>
      </c>
      <c r="E5592" t="s">
        <v>19736</v>
      </c>
    </row>
    <row r="5593" spans="1:5" x14ac:dyDescent="0.3">
      <c r="A5593" t="s">
        <v>19822</v>
      </c>
      <c r="B5593" t="s">
        <v>19823</v>
      </c>
      <c r="C5593" t="s">
        <v>7</v>
      </c>
      <c r="D5593" t="s">
        <v>19735</v>
      </c>
      <c r="E5593" t="s">
        <v>19736</v>
      </c>
    </row>
    <row r="5594" spans="1:5" x14ac:dyDescent="0.3">
      <c r="A5594" t="s">
        <v>19824</v>
      </c>
      <c r="B5594" t="s">
        <v>19825</v>
      </c>
      <c r="C5594" t="s">
        <v>28</v>
      </c>
      <c r="D5594" t="s">
        <v>19826</v>
      </c>
      <c r="E5594" t="s">
        <v>19827</v>
      </c>
    </row>
    <row r="5595" spans="1:5" x14ac:dyDescent="0.3">
      <c r="A5595" t="s">
        <v>19828</v>
      </c>
      <c r="B5595" t="s">
        <v>19829</v>
      </c>
      <c r="C5595" t="s">
        <v>7</v>
      </c>
      <c r="D5595" t="s">
        <v>19830</v>
      </c>
      <c r="E5595" t="s">
        <v>19831</v>
      </c>
    </row>
    <row r="5596" spans="1:5" x14ac:dyDescent="0.3">
      <c r="A5596" t="s">
        <v>19832</v>
      </c>
      <c r="B5596" t="s">
        <v>19833</v>
      </c>
      <c r="C5596" t="s">
        <v>28</v>
      </c>
      <c r="D5596" t="s">
        <v>19834</v>
      </c>
      <c r="E5596" t="s">
        <v>19835</v>
      </c>
    </row>
    <row r="5597" spans="1:5" x14ac:dyDescent="0.3">
      <c r="A5597" t="s">
        <v>19836</v>
      </c>
      <c r="B5597" t="s">
        <v>19837</v>
      </c>
      <c r="C5597" t="s">
        <v>7</v>
      </c>
      <c r="D5597" t="s">
        <v>19838</v>
      </c>
      <c r="E5597" t="s">
        <v>19839</v>
      </c>
    </row>
    <row r="5598" spans="1:5" x14ac:dyDescent="0.3">
      <c r="A5598" t="s">
        <v>19840</v>
      </c>
      <c r="B5598" t="s">
        <v>19841</v>
      </c>
      <c r="C5598" t="s">
        <v>28</v>
      </c>
      <c r="D5598" t="s">
        <v>19838</v>
      </c>
      <c r="E5598" t="s">
        <v>19842</v>
      </c>
    </row>
    <row r="5599" spans="1:5" x14ac:dyDescent="0.3">
      <c r="A5599" t="s">
        <v>19843</v>
      </c>
      <c r="B5599" t="s">
        <v>19844</v>
      </c>
      <c r="C5599" t="s">
        <v>7</v>
      </c>
      <c r="D5599" t="s">
        <v>19845</v>
      </c>
      <c r="E5599" t="s">
        <v>19839</v>
      </c>
    </row>
    <row r="5600" spans="1:5" x14ac:dyDescent="0.3">
      <c r="A5600" t="s">
        <v>19846</v>
      </c>
      <c r="B5600" t="s">
        <v>19847</v>
      </c>
      <c r="C5600" t="s">
        <v>7</v>
      </c>
      <c r="D5600" t="s">
        <v>19848</v>
      </c>
      <c r="E5600" t="s">
        <v>19849</v>
      </c>
    </row>
    <row r="5601" spans="1:5" x14ac:dyDescent="0.3">
      <c r="A5601" t="s">
        <v>19850</v>
      </c>
      <c r="B5601" t="s">
        <v>19851</v>
      </c>
      <c r="C5601" t="s">
        <v>7</v>
      </c>
      <c r="D5601" t="s">
        <v>19852</v>
      </c>
      <c r="E5601" t="s">
        <v>19853</v>
      </c>
    </row>
    <row r="5602" spans="1:5" x14ac:dyDescent="0.3">
      <c r="A5602" t="s">
        <v>19854</v>
      </c>
      <c r="B5602" t="s">
        <v>19855</v>
      </c>
      <c r="C5602" t="s">
        <v>28</v>
      </c>
      <c r="D5602" t="s">
        <v>19856</v>
      </c>
      <c r="E5602" t="s">
        <v>19857</v>
      </c>
    </row>
    <row r="5603" spans="1:5" x14ac:dyDescent="0.3">
      <c r="A5603" t="s">
        <v>19858</v>
      </c>
      <c r="B5603" t="s">
        <v>19859</v>
      </c>
      <c r="C5603" t="s">
        <v>7</v>
      </c>
      <c r="D5603" t="s">
        <v>19860</v>
      </c>
      <c r="E5603" t="s">
        <v>19861</v>
      </c>
    </row>
    <row r="5604" spans="1:5" x14ac:dyDescent="0.3">
      <c r="A5604" t="s">
        <v>19862</v>
      </c>
      <c r="B5604" t="s">
        <v>19863</v>
      </c>
      <c r="C5604" t="s">
        <v>28</v>
      </c>
      <c r="D5604" t="s">
        <v>19864</v>
      </c>
      <c r="E5604" t="s">
        <v>19865</v>
      </c>
    </row>
    <row r="5605" spans="1:5" x14ac:dyDescent="0.3">
      <c r="A5605" t="s">
        <v>19866</v>
      </c>
      <c r="B5605" t="s">
        <v>19867</v>
      </c>
      <c r="C5605" t="s">
        <v>7</v>
      </c>
      <c r="D5605" t="s">
        <v>19864</v>
      </c>
      <c r="E5605" t="s">
        <v>19868</v>
      </c>
    </row>
    <row r="5606" spans="1:5" x14ac:dyDescent="0.3">
      <c r="A5606" t="s">
        <v>19869</v>
      </c>
      <c r="B5606" t="s">
        <v>19870</v>
      </c>
      <c r="C5606" t="s">
        <v>7</v>
      </c>
      <c r="D5606" t="s">
        <v>19871</v>
      </c>
      <c r="E5606" t="s">
        <v>19872</v>
      </c>
    </row>
    <row r="5607" spans="1:5" x14ac:dyDescent="0.3">
      <c r="A5607" t="s">
        <v>19873</v>
      </c>
      <c r="B5607" t="s">
        <v>19874</v>
      </c>
      <c r="C5607" t="s">
        <v>28</v>
      </c>
      <c r="D5607" t="s">
        <v>19875</v>
      </c>
      <c r="E5607" t="s">
        <v>19876</v>
      </c>
    </row>
    <row r="5608" spans="1:5" x14ac:dyDescent="0.3">
      <c r="A5608" t="s">
        <v>19877</v>
      </c>
      <c r="B5608" t="s">
        <v>19878</v>
      </c>
      <c r="C5608" t="s">
        <v>7</v>
      </c>
      <c r="D5608" t="s">
        <v>19879</v>
      </c>
      <c r="E5608" t="s">
        <v>19880</v>
      </c>
    </row>
    <row r="5609" spans="1:5" x14ac:dyDescent="0.3">
      <c r="A5609" t="s">
        <v>19881</v>
      </c>
      <c r="B5609" t="s">
        <v>19882</v>
      </c>
      <c r="C5609" t="s">
        <v>7</v>
      </c>
      <c r="D5609" t="s">
        <v>19883</v>
      </c>
      <c r="E5609" t="s">
        <v>19884</v>
      </c>
    </row>
    <row r="5610" spans="1:5" x14ac:dyDescent="0.3">
      <c r="A5610" t="s">
        <v>19885</v>
      </c>
      <c r="B5610" t="s">
        <v>19886</v>
      </c>
      <c r="C5610" t="s">
        <v>7</v>
      </c>
      <c r="D5610" t="s">
        <v>19883</v>
      </c>
      <c r="E5610" t="s">
        <v>19884</v>
      </c>
    </row>
    <row r="5611" spans="1:5" x14ac:dyDescent="0.3">
      <c r="A5611" t="s">
        <v>19887</v>
      </c>
      <c r="B5611" t="s">
        <v>19888</v>
      </c>
      <c r="C5611" t="s">
        <v>28</v>
      </c>
      <c r="D5611" t="s">
        <v>19889</v>
      </c>
      <c r="E5611" t="s">
        <v>19890</v>
      </c>
    </row>
    <row r="5612" spans="1:5" x14ac:dyDescent="0.3">
      <c r="A5612" t="s">
        <v>19891</v>
      </c>
      <c r="B5612" t="s">
        <v>19892</v>
      </c>
      <c r="C5612" t="s">
        <v>7</v>
      </c>
      <c r="D5612" t="s">
        <v>19883</v>
      </c>
      <c r="E5612" t="s">
        <v>19884</v>
      </c>
    </row>
    <row r="5613" spans="1:5" x14ac:dyDescent="0.3">
      <c r="A5613" t="s">
        <v>19893</v>
      </c>
      <c r="B5613" t="s">
        <v>19894</v>
      </c>
      <c r="C5613" t="s">
        <v>7</v>
      </c>
      <c r="D5613" t="s">
        <v>19895</v>
      </c>
      <c r="E5613" t="s">
        <v>19896</v>
      </c>
    </row>
    <row r="5614" spans="1:5" x14ac:dyDescent="0.3">
      <c r="A5614" t="s">
        <v>19897</v>
      </c>
      <c r="B5614" t="s">
        <v>19898</v>
      </c>
      <c r="C5614" t="s">
        <v>28</v>
      </c>
      <c r="D5614" t="s">
        <v>19895</v>
      </c>
      <c r="E5614" t="s">
        <v>19899</v>
      </c>
    </row>
    <row r="5615" spans="1:5" x14ac:dyDescent="0.3">
      <c r="A5615" t="s">
        <v>19900</v>
      </c>
      <c r="B5615" t="s">
        <v>19901</v>
      </c>
      <c r="C5615" t="s">
        <v>7</v>
      </c>
      <c r="D5615" t="s">
        <v>19902</v>
      </c>
      <c r="E5615" t="s">
        <v>19903</v>
      </c>
    </row>
    <row r="5616" spans="1:5" x14ac:dyDescent="0.3">
      <c r="A5616" t="s">
        <v>19904</v>
      </c>
      <c r="B5616" t="s">
        <v>19905</v>
      </c>
      <c r="C5616" t="s">
        <v>7</v>
      </c>
      <c r="D5616" t="s">
        <v>19906</v>
      </c>
      <c r="E5616" t="s">
        <v>19903</v>
      </c>
    </row>
    <row r="5617" spans="1:5" x14ac:dyDescent="0.3">
      <c r="A5617" t="s">
        <v>19907</v>
      </c>
      <c r="B5617" t="s">
        <v>19908</v>
      </c>
      <c r="C5617" t="s">
        <v>28</v>
      </c>
      <c r="D5617" t="s">
        <v>19909</v>
      </c>
      <c r="E5617" t="s">
        <v>19910</v>
      </c>
    </row>
    <row r="5618" spans="1:5" x14ac:dyDescent="0.3">
      <c r="A5618" t="s">
        <v>19911</v>
      </c>
      <c r="B5618" t="s">
        <v>19912</v>
      </c>
      <c r="C5618" t="s">
        <v>7</v>
      </c>
      <c r="D5618" t="s">
        <v>19913</v>
      </c>
      <c r="E5618" t="s">
        <v>19914</v>
      </c>
    </row>
    <row r="5619" spans="1:5" x14ac:dyDescent="0.3">
      <c r="A5619" t="s">
        <v>19915</v>
      </c>
      <c r="B5619" t="s">
        <v>19916</v>
      </c>
      <c r="C5619" t="s">
        <v>28</v>
      </c>
      <c r="D5619" t="s">
        <v>19917</v>
      </c>
      <c r="E5619" t="s">
        <v>19918</v>
      </c>
    </row>
    <row r="5620" spans="1:5" x14ac:dyDescent="0.3">
      <c r="A5620" t="s">
        <v>19919</v>
      </c>
      <c r="B5620" t="s">
        <v>19920</v>
      </c>
      <c r="C5620" t="s">
        <v>28</v>
      </c>
      <c r="D5620" t="s">
        <v>19921</v>
      </c>
      <c r="E5620" t="s">
        <v>19922</v>
      </c>
    </row>
    <row r="5621" spans="1:5" x14ac:dyDescent="0.3">
      <c r="A5621" t="s">
        <v>19923</v>
      </c>
      <c r="B5621" t="s">
        <v>19924</v>
      </c>
      <c r="C5621" t="s">
        <v>28</v>
      </c>
      <c r="D5621" t="s">
        <v>19925</v>
      </c>
      <c r="E5621" t="s">
        <v>19926</v>
      </c>
    </row>
    <row r="5622" spans="1:5" x14ac:dyDescent="0.3">
      <c r="A5622" t="s">
        <v>19927</v>
      </c>
      <c r="B5622" t="s">
        <v>19928</v>
      </c>
      <c r="C5622" t="s">
        <v>7</v>
      </c>
      <c r="D5622" t="s">
        <v>19925</v>
      </c>
      <c r="E5622" t="s">
        <v>19926</v>
      </c>
    </row>
    <row r="5623" spans="1:5" x14ac:dyDescent="0.3">
      <c r="A5623" t="s">
        <v>19929</v>
      </c>
      <c r="B5623" t="s">
        <v>19930</v>
      </c>
      <c r="C5623" t="s">
        <v>7</v>
      </c>
      <c r="D5623" t="s">
        <v>19931</v>
      </c>
      <c r="E5623" t="s">
        <v>19932</v>
      </c>
    </row>
    <row r="5624" spans="1:5" x14ac:dyDescent="0.3">
      <c r="A5624" t="s">
        <v>19933</v>
      </c>
      <c r="B5624" t="s">
        <v>19934</v>
      </c>
      <c r="C5624" t="s">
        <v>28</v>
      </c>
      <c r="D5624" t="s">
        <v>19935</v>
      </c>
      <c r="E5624" t="s">
        <v>19936</v>
      </c>
    </row>
    <row r="5625" spans="1:5" x14ac:dyDescent="0.3">
      <c r="A5625" t="s">
        <v>19937</v>
      </c>
      <c r="B5625" t="s">
        <v>19938</v>
      </c>
      <c r="C5625" t="s">
        <v>7</v>
      </c>
      <c r="D5625" t="s">
        <v>19939</v>
      </c>
      <c r="E5625" t="s">
        <v>19940</v>
      </c>
    </row>
    <row r="5626" spans="1:5" x14ac:dyDescent="0.3">
      <c r="A5626" t="s">
        <v>19941</v>
      </c>
      <c r="B5626" t="s">
        <v>19942</v>
      </c>
      <c r="C5626" t="s">
        <v>28</v>
      </c>
      <c r="D5626" t="s">
        <v>19943</v>
      </c>
      <c r="E5626" t="s">
        <v>19944</v>
      </c>
    </row>
    <row r="5627" spans="1:5" x14ac:dyDescent="0.3">
      <c r="A5627" t="s">
        <v>19945</v>
      </c>
      <c r="B5627" t="s">
        <v>19946</v>
      </c>
      <c r="C5627" t="s">
        <v>28</v>
      </c>
      <c r="D5627" t="s">
        <v>19947</v>
      </c>
      <c r="E5627" t="s">
        <v>19948</v>
      </c>
    </row>
    <row r="5628" spans="1:5" x14ac:dyDescent="0.3">
      <c r="A5628" t="s">
        <v>19949</v>
      </c>
      <c r="B5628" t="s">
        <v>19950</v>
      </c>
      <c r="C5628" t="s">
        <v>7</v>
      </c>
      <c r="D5628" t="s">
        <v>19951</v>
      </c>
      <c r="E5628" t="s">
        <v>19952</v>
      </c>
    </row>
    <row r="5629" spans="1:5" x14ac:dyDescent="0.3">
      <c r="A5629" t="s">
        <v>19953</v>
      </c>
      <c r="B5629" t="s">
        <v>19954</v>
      </c>
      <c r="C5629" t="s">
        <v>28</v>
      </c>
      <c r="D5629" t="s">
        <v>19955</v>
      </c>
      <c r="E5629" t="s">
        <v>19956</v>
      </c>
    </row>
    <row r="5630" spans="1:5" x14ac:dyDescent="0.3">
      <c r="A5630" t="s">
        <v>19957</v>
      </c>
      <c r="B5630" t="s">
        <v>19958</v>
      </c>
      <c r="C5630" t="s">
        <v>7</v>
      </c>
      <c r="D5630" t="s">
        <v>19951</v>
      </c>
      <c r="E5630" t="s">
        <v>19952</v>
      </c>
    </row>
    <row r="5631" spans="1:5" x14ac:dyDescent="0.3">
      <c r="A5631" t="s">
        <v>19959</v>
      </c>
      <c r="B5631" t="s">
        <v>19960</v>
      </c>
      <c r="C5631" t="s">
        <v>7</v>
      </c>
      <c r="D5631" t="s">
        <v>19961</v>
      </c>
      <c r="E5631" t="s">
        <v>19962</v>
      </c>
    </row>
    <row r="5632" spans="1:5" x14ac:dyDescent="0.3">
      <c r="A5632" t="s">
        <v>19963</v>
      </c>
      <c r="B5632" t="s">
        <v>19964</v>
      </c>
      <c r="C5632" t="s">
        <v>7</v>
      </c>
      <c r="D5632" t="s">
        <v>19965</v>
      </c>
      <c r="E5632" t="s">
        <v>19966</v>
      </c>
    </row>
    <row r="5633" spans="1:5" x14ac:dyDescent="0.3">
      <c r="A5633" t="s">
        <v>19967</v>
      </c>
      <c r="B5633" t="s">
        <v>19968</v>
      </c>
      <c r="C5633" t="s">
        <v>7</v>
      </c>
      <c r="D5633" t="s">
        <v>19965</v>
      </c>
      <c r="E5633" t="s">
        <v>19966</v>
      </c>
    </row>
    <row r="5634" spans="1:5" x14ac:dyDescent="0.3">
      <c r="A5634" t="s">
        <v>19969</v>
      </c>
      <c r="B5634" t="s">
        <v>19970</v>
      </c>
      <c r="C5634" t="s">
        <v>7</v>
      </c>
      <c r="D5634" t="s">
        <v>19971</v>
      </c>
      <c r="E5634" t="s">
        <v>19972</v>
      </c>
    </row>
    <row r="5635" spans="1:5" x14ac:dyDescent="0.3">
      <c r="A5635" t="s">
        <v>19973</v>
      </c>
      <c r="B5635" t="s">
        <v>19974</v>
      </c>
      <c r="C5635" t="s">
        <v>28</v>
      </c>
      <c r="D5635" t="s">
        <v>19975</v>
      </c>
      <c r="E5635" t="s">
        <v>19972</v>
      </c>
    </row>
    <row r="5636" spans="1:5" x14ac:dyDescent="0.3">
      <c r="A5636" t="s">
        <v>19976</v>
      </c>
      <c r="B5636" t="s">
        <v>19977</v>
      </c>
      <c r="C5636" t="s">
        <v>7</v>
      </c>
      <c r="D5636" t="s">
        <v>19978</v>
      </c>
      <c r="E5636" t="s">
        <v>19979</v>
      </c>
    </row>
    <row r="5637" spans="1:5" x14ac:dyDescent="0.3">
      <c r="A5637" t="s">
        <v>19980</v>
      </c>
      <c r="B5637" t="s">
        <v>19981</v>
      </c>
      <c r="C5637" t="s">
        <v>7</v>
      </c>
      <c r="D5637" t="s">
        <v>19978</v>
      </c>
      <c r="E5637" t="s">
        <v>19979</v>
      </c>
    </row>
    <row r="5638" spans="1:5" x14ac:dyDescent="0.3">
      <c r="A5638" t="s">
        <v>19982</v>
      </c>
      <c r="B5638" t="s">
        <v>19983</v>
      </c>
      <c r="C5638" t="s">
        <v>7</v>
      </c>
      <c r="D5638" t="s">
        <v>19978</v>
      </c>
      <c r="E5638" t="s">
        <v>19979</v>
      </c>
    </row>
    <row r="5639" spans="1:5" x14ac:dyDescent="0.3">
      <c r="A5639" t="s">
        <v>19984</v>
      </c>
      <c r="B5639" t="s">
        <v>19985</v>
      </c>
      <c r="C5639" t="s">
        <v>7</v>
      </c>
      <c r="D5639" t="s">
        <v>19986</v>
      </c>
      <c r="E5639" t="s">
        <v>19987</v>
      </c>
    </row>
    <row r="5640" spans="1:5" x14ac:dyDescent="0.3">
      <c r="A5640" t="s">
        <v>19988</v>
      </c>
      <c r="B5640" t="s">
        <v>19989</v>
      </c>
      <c r="D5640" t="s">
        <v>1359</v>
      </c>
    </row>
    <row r="5641" spans="1:5" x14ac:dyDescent="0.3">
      <c r="A5641" t="s">
        <v>19990</v>
      </c>
      <c r="B5641" t="s">
        <v>19991</v>
      </c>
      <c r="C5641" t="s">
        <v>28</v>
      </c>
      <c r="D5641" t="s">
        <v>19992</v>
      </c>
      <c r="E5641" t="s">
        <v>19993</v>
      </c>
    </row>
    <row r="5642" spans="1:5" x14ac:dyDescent="0.3">
      <c r="A5642" t="s">
        <v>19994</v>
      </c>
      <c r="B5642" t="s">
        <v>19995</v>
      </c>
      <c r="C5642" t="s">
        <v>28</v>
      </c>
      <c r="D5642" t="s">
        <v>19996</v>
      </c>
      <c r="E5642" t="s">
        <v>19997</v>
      </c>
    </row>
    <row r="5643" spans="1:5" x14ac:dyDescent="0.3">
      <c r="A5643" t="s">
        <v>19998</v>
      </c>
      <c r="B5643" t="s">
        <v>19999</v>
      </c>
      <c r="C5643" t="s">
        <v>28</v>
      </c>
      <c r="D5643" t="s">
        <v>20000</v>
      </c>
      <c r="E5643" t="s">
        <v>20001</v>
      </c>
    </row>
    <row r="5644" spans="1:5" x14ac:dyDescent="0.3">
      <c r="A5644" t="s">
        <v>20002</v>
      </c>
      <c r="B5644" t="s">
        <v>20003</v>
      </c>
      <c r="C5644" t="s">
        <v>7</v>
      </c>
      <c r="D5644" t="s">
        <v>20004</v>
      </c>
      <c r="E5644" t="s">
        <v>20005</v>
      </c>
    </row>
    <row r="5645" spans="1:5" x14ac:dyDescent="0.3">
      <c r="A5645" t="s">
        <v>20006</v>
      </c>
      <c r="B5645" t="s">
        <v>20007</v>
      </c>
      <c r="C5645" t="s">
        <v>7</v>
      </c>
      <c r="D5645" t="s">
        <v>20004</v>
      </c>
      <c r="E5645" t="s">
        <v>20005</v>
      </c>
    </row>
    <row r="5646" spans="1:5" x14ac:dyDescent="0.3">
      <c r="A5646" t="s">
        <v>20008</v>
      </c>
      <c r="B5646" t="s">
        <v>20009</v>
      </c>
      <c r="C5646" t="s">
        <v>7</v>
      </c>
      <c r="D5646" t="s">
        <v>20010</v>
      </c>
      <c r="E5646" t="s">
        <v>20005</v>
      </c>
    </row>
    <row r="5647" spans="1:5" x14ac:dyDescent="0.3">
      <c r="A5647" t="s">
        <v>20011</v>
      </c>
      <c r="B5647" t="s">
        <v>20012</v>
      </c>
      <c r="C5647" t="s">
        <v>7</v>
      </c>
      <c r="D5647" t="s">
        <v>20013</v>
      </c>
      <c r="E5647" t="s">
        <v>20014</v>
      </c>
    </row>
    <row r="5648" spans="1:5" x14ac:dyDescent="0.3">
      <c r="A5648" t="s">
        <v>20015</v>
      </c>
      <c r="B5648" t="s">
        <v>20016</v>
      </c>
      <c r="C5648" t="s">
        <v>7</v>
      </c>
      <c r="D5648" t="s">
        <v>20017</v>
      </c>
      <c r="E5648" t="s">
        <v>20018</v>
      </c>
    </row>
    <row r="5649" spans="1:5" x14ac:dyDescent="0.3">
      <c r="A5649" t="s">
        <v>20019</v>
      </c>
      <c r="B5649" t="s">
        <v>20020</v>
      </c>
      <c r="C5649" t="s">
        <v>7</v>
      </c>
      <c r="D5649" t="s">
        <v>20017</v>
      </c>
      <c r="E5649" t="s">
        <v>20018</v>
      </c>
    </row>
    <row r="5650" spans="1:5" x14ac:dyDescent="0.3">
      <c r="A5650" t="s">
        <v>20021</v>
      </c>
      <c r="B5650" t="s">
        <v>20022</v>
      </c>
      <c r="C5650" t="s">
        <v>7</v>
      </c>
      <c r="D5650" t="s">
        <v>20023</v>
      </c>
      <c r="E5650" t="s">
        <v>20024</v>
      </c>
    </row>
    <row r="5651" spans="1:5" x14ac:dyDescent="0.3">
      <c r="A5651" t="s">
        <v>20025</v>
      </c>
      <c r="B5651" t="s">
        <v>20026</v>
      </c>
      <c r="C5651" t="s">
        <v>7</v>
      </c>
      <c r="D5651" t="s">
        <v>18577</v>
      </c>
      <c r="E5651" t="s">
        <v>18578</v>
      </c>
    </row>
    <row r="5652" spans="1:5" x14ac:dyDescent="0.3">
      <c r="A5652" t="s">
        <v>20027</v>
      </c>
      <c r="B5652" t="s">
        <v>20028</v>
      </c>
      <c r="C5652" t="s">
        <v>28</v>
      </c>
      <c r="D5652" t="s">
        <v>20029</v>
      </c>
      <c r="E5652" t="s">
        <v>20030</v>
      </c>
    </row>
    <row r="5653" spans="1:5" x14ac:dyDescent="0.3">
      <c r="A5653" t="s">
        <v>20031</v>
      </c>
      <c r="B5653" t="s">
        <v>20032</v>
      </c>
      <c r="C5653" t="s">
        <v>7</v>
      </c>
      <c r="D5653" t="s">
        <v>20033</v>
      </c>
      <c r="E5653" t="s">
        <v>20034</v>
      </c>
    </row>
    <row r="5654" spans="1:5" x14ac:dyDescent="0.3">
      <c r="A5654" t="s">
        <v>20035</v>
      </c>
      <c r="B5654" t="s">
        <v>20036</v>
      </c>
      <c r="C5654" t="s">
        <v>28</v>
      </c>
      <c r="D5654" t="s">
        <v>20037</v>
      </c>
      <c r="E5654" t="s">
        <v>20038</v>
      </c>
    </row>
    <row r="5655" spans="1:5" x14ac:dyDescent="0.3">
      <c r="A5655" t="s">
        <v>20039</v>
      </c>
      <c r="B5655" t="s">
        <v>20040</v>
      </c>
      <c r="C5655" t="s">
        <v>7</v>
      </c>
      <c r="D5655" t="s">
        <v>20037</v>
      </c>
      <c r="E5655" t="s">
        <v>20038</v>
      </c>
    </row>
    <row r="5656" spans="1:5" x14ac:dyDescent="0.3">
      <c r="A5656" t="s">
        <v>20041</v>
      </c>
      <c r="B5656" t="s">
        <v>20042</v>
      </c>
      <c r="C5656" t="s">
        <v>7</v>
      </c>
      <c r="D5656" t="s">
        <v>20043</v>
      </c>
      <c r="E5656" t="s">
        <v>19084</v>
      </c>
    </row>
    <row r="5657" spans="1:5" x14ac:dyDescent="0.3">
      <c r="A5657" t="s">
        <v>20044</v>
      </c>
      <c r="B5657" t="s">
        <v>20045</v>
      </c>
      <c r="C5657" t="s">
        <v>7</v>
      </c>
      <c r="D5657" t="s">
        <v>20043</v>
      </c>
      <c r="E5657" t="s">
        <v>19084</v>
      </c>
    </row>
    <row r="5658" spans="1:5" x14ac:dyDescent="0.3">
      <c r="A5658" t="s">
        <v>20046</v>
      </c>
      <c r="B5658" t="s">
        <v>20047</v>
      </c>
      <c r="C5658" t="s">
        <v>28</v>
      </c>
      <c r="D5658" t="s">
        <v>20048</v>
      </c>
      <c r="E5658" t="s">
        <v>20049</v>
      </c>
    </row>
    <row r="5659" spans="1:5" x14ac:dyDescent="0.3">
      <c r="A5659" t="s">
        <v>20050</v>
      </c>
      <c r="B5659" t="s">
        <v>20051</v>
      </c>
      <c r="C5659" t="s">
        <v>7</v>
      </c>
      <c r="D5659" t="s">
        <v>20052</v>
      </c>
      <c r="E5659" t="s">
        <v>20049</v>
      </c>
    </row>
    <row r="5660" spans="1:5" x14ac:dyDescent="0.3">
      <c r="A5660" t="s">
        <v>20053</v>
      </c>
      <c r="B5660" t="s">
        <v>20054</v>
      </c>
      <c r="C5660" t="s">
        <v>7</v>
      </c>
      <c r="D5660" t="s">
        <v>20052</v>
      </c>
      <c r="E5660" t="s">
        <v>20049</v>
      </c>
    </row>
    <row r="5661" spans="1:5" x14ac:dyDescent="0.3">
      <c r="A5661" t="s">
        <v>20055</v>
      </c>
      <c r="B5661" t="s">
        <v>20056</v>
      </c>
      <c r="C5661" t="s">
        <v>7</v>
      </c>
      <c r="D5661" t="s">
        <v>20057</v>
      </c>
      <c r="E5661" t="s">
        <v>20058</v>
      </c>
    </row>
    <row r="5662" spans="1:5" x14ac:dyDescent="0.3">
      <c r="A5662" t="s">
        <v>20059</v>
      </c>
      <c r="B5662" t="s">
        <v>20060</v>
      </c>
      <c r="C5662" t="s">
        <v>28</v>
      </c>
      <c r="D5662" t="s">
        <v>20061</v>
      </c>
      <c r="E5662" t="s">
        <v>20062</v>
      </c>
    </row>
    <row r="5663" spans="1:5" x14ac:dyDescent="0.3">
      <c r="A5663" t="s">
        <v>20063</v>
      </c>
      <c r="B5663" t="s">
        <v>20064</v>
      </c>
      <c r="C5663" t="s">
        <v>28</v>
      </c>
      <c r="D5663" t="s">
        <v>20065</v>
      </c>
      <c r="E5663" t="s">
        <v>20066</v>
      </c>
    </row>
    <row r="5664" spans="1:5" x14ac:dyDescent="0.3">
      <c r="A5664" t="s">
        <v>20067</v>
      </c>
      <c r="B5664" t="s">
        <v>20068</v>
      </c>
      <c r="D5664" t="s">
        <v>1359</v>
      </c>
    </row>
    <row r="5665" spans="1:5" x14ac:dyDescent="0.3">
      <c r="A5665" t="s">
        <v>20069</v>
      </c>
      <c r="B5665" t="s">
        <v>20070</v>
      </c>
      <c r="C5665" t="s">
        <v>7</v>
      </c>
      <c r="D5665" t="s">
        <v>20071</v>
      </c>
      <c r="E5665" t="s">
        <v>20072</v>
      </c>
    </row>
    <row r="5666" spans="1:5" x14ac:dyDescent="0.3">
      <c r="A5666" t="s">
        <v>20073</v>
      </c>
      <c r="B5666" t="s">
        <v>20074</v>
      </c>
      <c r="C5666" t="s">
        <v>28</v>
      </c>
      <c r="D5666" t="s">
        <v>20075</v>
      </c>
      <c r="E5666" t="s">
        <v>20076</v>
      </c>
    </row>
    <row r="5667" spans="1:5" x14ac:dyDescent="0.3">
      <c r="A5667" t="s">
        <v>20077</v>
      </c>
      <c r="B5667" t="s">
        <v>20078</v>
      </c>
      <c r="C5667" t="s">
        <v>28</v>
      </c>
      <c r="D5667" t="s">
        <v>20079</v>
      </c>
      <c r="E5667" t="s">
        <v>20080</v>
      </c>
    </row>
    <row r="5668" spans="1:5" x14ac:dyDescent="0.3">
      <c r="A5668" t="s">
        <v>20081</v>
      </c>
      <c r="B5668" t="s">
        <v>20082</v>
      </c>
      <c r="C5668" t="s">
        <v>7</v>
      </c>
      <c r="D5668" t="s">
        <v>20083</v>
      </c>
      <c r="E5668" t="s">
        <v>20084</v>
      </c>
    </row>
    <row r="5669" spans="1:5" x14ac:dyDescent="0.3">
      <c r="A5669" t="s">
        <v>20085</v>
      </c>
      <c r="B5669" t="s">
        <v>20086</v>
      </c>
      <c r="C5669" t="s">
        <v>7</v>
      </c>
      <c r="D5669" t="s">
        <v>20083</v>
      </c>
      <c r="E5669" t="s">
        <v>20084</v>
      </c>
    </row>
    <row r="5670" spans="1:5" x14ac:dyDescent="0.3">
      <c r="A5670" t="s">
        <v>20087</v>
      </c>
      <c r="B5670" t="s">
        <v>20088</v>
      </c>
      <c r="C5670" t="s">
        <v>7</v>
      </c>
      <c r="D5670" t="s">
        <v>12522</v>
      </c>
      <c r="E5670" t="s">
        <v>20089</v>
      </c>
    </row>
    <row r="5671" spans="1:5" x14ac:dyDescent="0.3">
      <c r="A5671" t="s">
        <v>20090</v>
      </c>
      <c r="B5671" t="s">
        <v>20091</v>
      </c>
      <c r="C5671" t="s">
        <v>7</v>
      </c>
      <c r="D5671" t="s">
        <v>20092</v>
      </c>
      <c r="E5671" t="s">
        <v>20093</v>
      </c>
    </row>
    <row r="5672" spans="1:5" x14ac:dyDescent="0.3">
      <c r="A5672" t="s">
        <v>20094</v>
      </c>
      <c r="B5672" t="s">
        <v>20095</v>
      </c>
      <c r="C5672" t="s">
        <v>28</v>
      </c>
      <c r="D5672" t="s">
        <v>20092</v>
      </c>
      <c r="E5672" t="s">
        <v>20093</v>
      </c>
    </row>
    <row r="5673" spans="1:5" x14ac:dyDescent="0.3">
      <c r="A5673" t="s">
        <v>20096</v>
      </c>
      <c r="B5673" t="s">
        <v>20097</v>
      </c>
      <c r="C5673" t="s">
        <v>7</v>
      </c>
      <c r="D5673" t="s">
        <v>20098</v>
      </c>
      <c r="E5673" t="s">
        <v>20099</v>
      </c>
    </row>
    <row r="5674" spans="1:5" x14ac:dyDescent="0.3">
      <c r="A5674" t="s">
        <v>20100</v>
      </c>
      <c r="B5674" t="s">
        <v>20101</v>
      </c>
      <c r="C5674" t="s">
        <v>7</v>
      </c>
      <c r="D5674" t="s">
        <v>20102</v>
      </c>
      <c r="E5674" t="s">
        <v>20103</v>
      </c>
    </row>
    <row r="5675" spans="1:5" x14ac:dyDescent="0.3">
      <c r="A5675" t="s">
        <v>20104</v>
      </c>
      <c r="B5675" t="s">
        <v>20105</v>
      </c>
      <c r="C5675" t="s">
        <v>7</v>
      </c>
      <c r="D5675" t="s">
        <v>13239</v>
      </c>
      <c r="E5675" t="s">
        <v>13240</v>
      </c>
    </row>
    <row r="5676" spans="1:5" x14ac:dyDescent="0.3">
      <c r="A5676" t="s">
        <v>20106</v>
      </c>
      <c r="B5676" t="s">
        <v>20107</v>
      </c>
      <c r="C5676" t="s">
        <v>7</v>
      </c>
      <c r="D5676" t="s">
        <v>20108</v>
      </c>
      <c r="E5676" t="s">
        <v>20109</v>
      </c>
    </row>
    <row r="5677" spans="1:5" x14ac:dyDescent="0.3">
      <c r="A5677" t="s">
        <v>20110</v>
      </c>
      <c r="B5677" t="s">
        <v>20111</v>
      </c>
      <c r="C5677" t="s">
        <v>28</v>
      </c>
      <c r="D5677" t="s">
        <v>20108</v>
      </c>
      <c r="E5677" t="s">
        <v>20112</v>
      </c>
    </row>
    <row r="5678" spans="1:5" x14ac:dyDescent="0.3">
      <c r="A5678" t="s">
        <v>20113</v>
      </c>
      <c r="B5678" t="s">
        <v>20114</v>
      </c>
      <c r="C5678" t="s">
        <v>7</v>
      </c>
      <c r="D5678" t="s">
        <v>20115</v>
      </c>
      <c r="E5678" t="s">
        <v>20109</v>
      </c>
    </row>
    <row r="5679" spans="1:5" x14ac:dyDescent="0.3">
      <c r="A5679" t="s">
        <v>20116</v>
      </c>
      <c r="B5679" t="s">
        <v>20117</v>
      </c>
      <c r="C5679" t="s">
        <v>7</v>
      </c>
      <c r="D5679" t="s">
        <v>20118</v>
      </c>
      <c r="E5679" t="s">
        <v>20119</v>
      </c>
    </row>
    <row r="5680" spans="1:5" x14ac:dyDescent="0.3">
      <c r="A5680" t="s">
        <v>20120</v>
      </c>
      <c r="B5680" t="s">
        <v>20121</v>
      </c>
      <c r="C5680" t="s">
        <v>7</v>
      </c>
      <c r="D5680" t="s">
        <v>13033</v>
      </c>
      <c r="E5680" t="s">
        <v>13034</v>
      </c>
    </row>
    <row r="5681" spans="1:5" x14ac:dyDescent="0.3">
      <c r="A5681" t="s">
        <v>20122</v>
      </c>
      <c r="B5681" t="s">
        <v>20123</v>
      </c>
      <c r="C5681" t="s">
        <v>7</v>
      </c>
      <c r="D5681" t="s">
        <v>13033</v>
      </c>
      <c r="E5681" t="s">
        <v>13034</v>
      </c>
    </row>
    <row r="5682" spans="1:5" x14ac:dyDescent="0.3">
      <c r="A5682" t="s">
        <v>20124</v>
      </c>
      <c r="B5682" t="s">
        <v>20125</v>
      </c>
      <c r="C5682" t="s">
        <v>28</v>
      </c>
      <c r="D5682" t="s">
        <v>20126</v>
      </c>
      <c r="E5682" t="s">
        <v>20127</v>
      </c>
    </row>
    <row r="5683" spans="1:5" x14ac:dyDescent="0.3">
      <c r="A5683" t="s">
        <v>20128</v>
      </c>
      <c r="B5683" t="s">
        <v>20129</v>
      </c>
      <c r="C5683" t="s">
        <v>7</v>
      </c>
      <c r="D5683" t="s">
        <v>20130</v>
      </c>
      <c r="E5683" t="s">
        <v>20131</v>
      </c>
    </row>
    <row r="5684" spans="1:5" x14ac:dyDescent="0.3">
      <c r="A5684" t="s">
        <v>20132</v>
      </c>
      <c r="B5684" t="s">
        <v>20133</v>
      </c>
      <c r="C5684" t="s">
        <v>28</v>
      </c>
      <c r="D5684" t="s">
        <v>20134</v>
      </c>
      <c r="E5684" t="s">
        <v>20135</v>
      </c>
    </row>
    <row r="5685" spans="1:5" x14ac:dyDescent="0.3">
      <c r="A5685" t="s">
        <v>20136</v>
      </c>
      <c r="B5685" t="s">
        <v>20137</v>
      </c>
      <c r="C5685" t="s">
        <v>7</v>
      </c>
      <c r="D5685" t="s">
        <v>18391</v>
      </c>
      <c r="E5685" t="s">
        <v>18392</v>
      </c>
    </row>
    <row r="5686" spans="1:5" x14ac:dyDescent="0.3">
      <c r="A5686" t="s">
        <v>20138</v>
      </c>
      <c r="B5686" t="s">
        <v>20139</v>
      </c>
      <c r="C5686" t="s">
        <v>7</v>
      </c>
      <c r="D5686" t="s">
        <v>20140</v>
      </c>
      <c r="E5686" t="s">
        <v>20141</v>
      </c>
    </row>
    <row r="5687" spans="1:5" x14ac:dyDescent="0.3">
      <c r="A5687" t="s">
        <v>20142</v>
      </c>
      <c r="B5687" t="s">
        <v>20143</v>
      </c>
      <c r="C5687" t="s">
        <v>28</v>
      </c>
      <c r="D5687" t="s">
        <v>20140</v>
      </c>
      <c r="E5687" t="s">
        <v>20144</v>
      </c>
    </row>
    <row r="5688" spans="1:5" x14ac:dyDescent="0.3">
      <c r="A5688" t="s">
        <v>20145</v>
      </c>
      <c r="B5688" t="s">
        <v>20146</v>
      </c>
      <c r="C5688" t="s">
        <v>7</v>
      </c>
      <c r="D5688" t="s">
        <v>20147</v>
      </c>
      <c r="E5688" t="s">
        <v>20141</v>
      </c>
    </row>
    <row r="5689" spans="1:5" x14ac:dyDescent="0.3">
      <c r="A5689" t="s">
        <v>20148</v>
      </c>
      <c r="B5689" t="s">
        <v>20149</v>
      </c>
      <c r="C5689" t="s">
        <v>7</v>
      </c>
      <c r="D5689" t="s">
        <v>20150</v>
      </c>
      <c r="E5689" t="s">
        <v>20151</v>
      </c>
    </row>
    <row r="5690" spans="1:5" x14ac:dyDescent="0.3">
      <c r="A5690" t="s">
        <v>20152</v>
      </c>
      <c r="B5690" t="s">
        <v>20153</v>
      </c>
      <c r="C5690" t="s">
        <v>7</v>
      </c>
      <c r="D5690" t="s">
        <v>20154</v>
      </c>
      <c r="E5690" t="s">
        <v>20155</v>
      </c>
    </row>
    <row r="5691" spans="1:5" x14ac:dyDescent="0.3">
      <c r="A5691" t="s">
        <v>20156</v>
      </c>
      <c r="B5691" t="s">
        <v>20157</v>
      </c>
      <c r="C5691" t="s">
        <v>7</v>
      </c>
      <c r="D5691" t="s">
        <v>20158</v>
      </c>
      <c r="E5691" t="s">
        <v>20151</v>
      </c>
    </row>
    <row r="5692" spans="1:5" x14ac:dyDescent="0.3">
      <c r="A5692" t="s">
        <v>20159</v>
      </c>
      <c r="B5692" t="s">
        <v>20160</v>
      </c>
      <c r="C5692" t="s">
        <v>7</v>
      </c>
      <c r="D5692" t="s">
        <v>20161</v>
      </c>
      <c r="E5692" t="s">
        <v>20162</v>
      </c>
    </row>
    <row r="5693" spans="1:5" x14ac:dyDescent="0.3">
      <c r="A5693" t="s">
        <v>20163</v>
      </c>
      <c r="B5693" t="s">
        <v>20164</v>
      </c>
      <c r="C5693" t="s">
        <v>28</v>
      </c>
      <c r="D5693" t="s">
        <v>20165</v>
      </c>
      <c r="E5693" t="s">
        <v>20166</v>
      </c>
    </row>
    <row r="5694" spans="1:5" x14ac:dyDescent="0.3">
      <c r="A5694" t="s">
        <v>20167</v>
      </c>
      <c r="B5694" t="s">
        <v>20168</v>
      </c>
      <c r="C5694" t="s">
        <v>7</v>
      </c>
      <c r="D5694" t="s">
        <v>20169</v>
      </c>
      <c r="E5694" t="s">
        <v>20170</v>
      </c>
    </row>
    <row r="5695" spans="1:5" x14ac:dyDescent="0.3">
      <c r="A5695" t="s">
        <v>20171</v>
      </c>
      <c r="B5695" t="s">
        <v>20172</v>
      </c>
      <c r="C5695" t="s">
        <v>7</v>
      </c>
      <c r="D5695" t="s">
        <v>20169</v>
      </c>
      <c r="E5695" t="s">
        <v>20170</v>
      </c>
    </row>
    <row r="5696" spans="1:5" x14ac:dyDescent="0.3">
      <c r="A5696" t="s">
        <v>20173</v>
      </c>
      <c r="B5696" t="s">
        <v>20174</v>
      </c>
      <c r="C5696" t="s">
        <v>7</v>
      </c>
      <c r="D5696" t="s">
        <v>20175</v>
      </c>
      <c r="E5696" t="s">
        <v>20176</v>
      </c>
    </row>
    <row r="5697" spans="1:5" x14ac:dyDescent="0.3">
      <c r="A5697" t="s">
        <v>20177</v>
      </c>
      <c r="B5697" t="s">
        <v>20178</v>
      </c>
      <c r="C5697" t="s">
        <v>7</v>
      </c>
      <c r="D5697" t="s">
        <v>10709</v>
      </c>
      <c r="E5697" t="s">
        <v>20179</v>
      </c>
    </row>
    <row r="5698" spans="1:5" x14ac:dyDescent="0.3">
      <c r="A5698" t="s">
        <v>20180</v>
      </c>
      <c r="B5698" t="s">
        <v>20181</v>
      </c>
      <c r="C5698" t="s">
        <v>7</v>
      </c>
      <c r="D5698" t="s">
        <v>20182</v>
      </c>
      <c r="E5698" t="s">
        <v>20183</v>
      </c>
    </row>
    <row r="5699" spans="1:5" x14ac:dyDescent="0.3">
      <c r="A5699" t="s">
        <v>20184</v>
      </c>
      <c r="B5699" t="s">
        <v>20185</v>
      </c>
      <c r="C5699" t="s">
        <v>7</v>
      </c>
      <c r="D5699" t="s">
        <v>20186</v>
      </c>
      <c r="E5699" t="s">
        <v>20187</v>
      </c>
    </row>
    <row r="5700" spans="1:5" x14ac:dyDescent="0.3">
      <c r="A5700" t="s">
        <v>20188</v>
      </c>
      <c r="B5700" t="s">
        <v>20189</v>
      </c>
      <c r="C5700" t="s">
        <v>7</v>
      </c>
      <c r="D5700" t="s">
        <v>20190</v>
      </c>
      <c r="E5700" t="s">
        <v>20191</v>
      </c>
    </row>
    <row r="5701" spans="1:5" x14ac:dyDescent="0.3">
      <c r="A5701" t="s">
        <v>20192</v>
      </c>
      <c r="B5701" t="s">
        <v>20193</v>
      </c>
      <c r="C5701" t="s">
        <v>28</v>
      </c>
      <c r="D5701" t="s">
        <v>20194</v>
      </c>
      <c r="E5701" t="s">
        <v>20191</v>
      </c>
    </row>
    <row r="5702" spans="1:5" x14ac:dyDescent="0.3">
      <c r="A5702" t="s">
        <v>20195</v>
      </c>
      <c r="B5702" t="s">
        <v>20196</v>
      </c>
      <c r="C5702" t="s">
        <v>7</v>
      </c>
      <c r="D5702" t="s">
        <v>20197</v>
      </c>
      <c r="E5702" t="s">
        <v>20198</v>
      </c>
    </row>
    <row r="5703" spans="1:5" x14ac:dyDescent="0.3">
      <c r="A5703" t="s">
        <v>20199</v>
      </c>
      <c r="B5703" t="s">
        <v>20200</v>
      </c>
      <c r="C5703" t="s">
        <v>28</v>
      </c>
      <c r="D5703" t="s">
        <v>20201</v>
      </c>
      <c r="E5703" t="s">
        <v>20198</v>
      </c>
    </row>
    <row r="5704" spans="1:5" x14ac:dyDescent="0.3">
      <c r="A5704" t="s">
        <v>20202</v>
      </c>
      <c r="B5704" t="s">
        <v>20203</v>
      </c>
      <c r="C5704" t="s">
        <v>7</v>
      </c>
      <c r="D5704" t="s">
        <v>20204</v>
      </c>
      <c r="E5704" t="s">
        <v>20205</v>
      </c>
    </row>
    <row r="5705" spans="1:5" x14ac:dyDescent="0.3">
      <c r="A5705" t="s">
        <v>20206</v>
      </c>
      <c r="B5705" t="s">
        <v>20207</v>
      </c>
      <c r="C5705" t="s">
        <v>7</v>
      </c>
      <c r="D5705" t="s">
        <v>20204</v>
      </c>
      <c r="E5705" t="s">
        <v>20205</v>
      </c>
    </row>
    <row r="5706" spans="1:5" x14ac:dyDescent="0.3">
      <c r="A5706" t="s">
        <v>20208</v>
      </c>
      <c r="B5706" t="s">
        <v>20209</v>
      </c>
      <c r="C5706" t="s">
        <v>7</v>
      </c>
      <c r="D5706" t="s">
        <v>20204</v>
      </c>
      <c r="E5706" t="s">
        <v>20205</v>
      </c>
    </row>
    <row r="5707" spans="1:5" x14ac:dyDescent="0.3">
      <c r="A5707" t="s">
        <v>20210</v>
      </c>
      <c r="B5707" t="s">
        <v>20211</v>
      </c>
      <c r="C5707" t="s">
        <v>28</v>
      </c>
      <c r="D5707" t="s">
        <v>20212</v>
      </c>
      <c r="E5707" t="s">
        <v>20213</v>
      </c>
    </row>
    <row r="5708" spans="1:5" x14ac:dyDescent="0.3">
      <c r="A5708" t="s">
        <v>20214</v>
      </c>
      <c r="B5708" t="s">
        <v>20215</v>
      </c>
      <c r="C5708" t="s">
        <v>7</v>
      </c>
      <c r="D5708" t="s">
        <v>20216</v>
      </c>
      <c r="E5708" t="s">
        <v>20217</v>
      </c>
    </row>
    <row r="5709" spans="1:5" x14ac:dyDescent="0.3">
      <c r="A5709" t="s">
        <v>20218</v>
      </c>
      <c r="B5709" t="s">
        <v>20219</v>
      </c>
      <c r="C5709" t="s">
        <v>28</v>
      </c>
      <c r="D5709" t="s">
        <v>20220</v>
      </c>
      <c r="E5709" t="s">
        <v>20221</v>
      </c>
    </row>
    <row r="5710" spans="1:5" x14ac:dyDescent="0.3">
      <c r="A5710" t="s">
        <v>20222</v>
      </c>
      <c r="B5710" t="s">
        <v>20223</v>
      </c>
      <c r="C5710" t="s">
        <v>28</v>
      </c>
      <c r="D5710" t="s">
        <v>20224</v>
      </c>
      <c r="E5710" t="s">
        <v>20225</v>
      </c>
    </row>
    <row r="5711" spans="1:5" x14ac:dyDescent="0.3">
      <c r="A5711" t="s">
        <v>20226</v>
      </c>
      <c r="B5711" t="s">
        <v>20227</v>
      </c>
      <c r="D5711" t="s">
        <v>1359</v>
      </c>
    </row>
    <row r="5712" spans="1:5" x14ac:dyDescent="0.3">
      <c r="A5712" t="s">
        <v>20228</v>
      </c>
      <c r="B5712" t="s">
        <v>20229</v>
      </c>
      <c r="C5712" t="s">
        <v>7</v>
      </c>
      <c r="D5712" t="s">
        <v>20230</v>
      </c>
      <c r="E5712" t="s">
        <v>20231</v>
      </c>
    </row>
    <row r="5713" spans="1:5" x14ac:dyDescent="0.3">
      <c r="A5713" t="s">
        <v>20232</v>
      </c>
      <c r="B5713" t="s">
        <v>20233</v>
      </c>
      <c r="C5713" t="s">
        <v>28</v>
      </c>
      <c r="D5713" t="s">
        <v>20234</v>
      </c>
      <c r="E5713" t="s">
        <v>20231</v>
      </c>
    </row>
    <row r="5714" spans="1:5" x14ac:dyDescent="0.3">
      <c r="A5714" t="s">
        <v>20235</v>
      </c>
      <c r="B5714" t="s">
        <v>20236</v>
      </c>
      <c r="C5714" t="s">
        <v>7</v>
      </c>
      <c r="D5714" t="s">
        <v>20237</v>
      </c>
      <c r="E5714" t="s">
        <v>20238</v>
      </c>
    </row>
    <row r="5715" spans="1:5" x14ac:dyDescent="0.3">
      <c r="A5715" t="s">
        <v>20239</v>
      </c>
      <c r="B5715" t="s">
        <v>20240</v>
      </c>
      <c r="C5715" t="s">
        <v>7</v>
      </c>
      <c r="D5715" t="s">
        <v>20237</v>
      </c>
      <c r="E5715" t="s">
        <v>20238</v>
      </c>
    </row>
    <row r="5716" spans="1:5" x14ac:dyDescent="0.3">
      <c r="A5716" t="s">
        <v>20241</v>
      </c>
      <c r="B5716" t="s">
        <v>20242</v>
      </c>
      <c r="C5716" t="s">
        <v>7</v>
      </c>
      <c r="D5716" t="s">
        <v>20237</v>
      </c>
      <c r="E5716" t="s">
        <v>20238</v>
      </c>
    </row>
    <row r="5717" spans="1:5" x14ac:dyDescent="0.3">
      <c r="A5717" t="s">
        <v>20243</v>
      </c>
      <c r="B5717" t="s">
        <v>20244</v>
      </c>
      <c r="C5717" t="s">
        <v>7</v>
      </c>
      <c r="D5717" t="s">
        <v>20245</v>
      </c>
      <c r="E5717" t="s">
        <v>20246</v>
      </c>
    </row>
    <row r="5718" spans="1:5" x14ac:dyDescent="0.3">
      <c r="A5718" t="s">
        <v>20247</v>
      </c>
      <c r="B5718" t="s">
        <v>20248</v>
      </c>
      <c r="C5718" t="s">
        <v>7</v>
      </c>
      <c r="D5718" t="s">
        <v>20245</v>
      </c>
      <c r="E5718" t="s">
        <v>20246</v>
      </c>
    </row>
    <row r="5719" spans="1:5" x14ac:dyDescent="0.3">
      <c r="A5719" t="s">
        <v>20249</v>
      </c>
      <c r="B5719" t="s">
        <v>20250</v>
      </c>
      <c r="C5719" t="s">
        <v>7</v>
      </c>
      <c r="D5719" t="s">
        <v>20245</v>
      </c>
      <c r="E5719" t="s">
        <v>20246</v>
      </c>
    </row>
    <row r="5720" spans="1:5" x14ac:dyDescent="0.3">
      <c r="A5720" t="s">
        <v>20251</v>
      </c>
      <c r="B5720" t="s">
        <v>20252</v>
      </c>
      <c r="C5720" t="s">
        <v>28</v>
      </c>
      <c r="D5720" t="s">
        <v>20253</v>
      </c>
      <c r="E5720" t="s">
        <v>20254</v>
      </c>
    </row>
    <row r="5721" spans="1:5" x14ac:dyDescent="0.3">
      <c r="A5721" t="s">
        <v>20255</v>
      </c>
      <c r="B5721" t="s">
        <v>20256</v>
      </c>
      <c r="C5721" t="s">
        <v>7</v>
      </c>
      <c r="D5721" t="s">
        <v>20253</v>
      </c>
      <c r="E5721" t="s">
        <v>20254</v>
      </c>
    </row>
    <row r="5722" spans="1:5" x14ac:dyDescent="0.3">
      <c r="A5722" t="s">
        <v>20257</v>
      </c>
      <c r="B5722" t="s">
        <v>20258</v>
      </c>
      <c r="C5722" t="s">
        <v>28</v>
      </c>
      <c r="D5722" t="s">
        <v>20259</v>
      </c>
      <c r="E5722" t="s">
        <v>20260</v>
      </c>
    </row>
    <row r="5723" spans="1:5" x14ac:dyDescent="0.3">
      <c r="A5723" t="s">
        <v>20261</v>
      </c>
      <c r="B5723" t="s">
        <v>20262</v>
      </c>
      <c r="C5723" t="s">
        <v>7</v>
      </c>
      <c r="D5723" t="s">
        <v>20263</v>
      </c>
      <c r="E5723" t="s">
        <v>20264</v>
      </c>
    </row>
    <row r="5724" spans="1:5" x14ac:dyDescent="0.3">
      <c r="A5724" t="s">
        <v>20265</v>
      </c>
      <c r="B5724" t="s">
        <v>20266</v>
      </c>
      <c r="C5724" t="s">
        <v>7</v>
      </c>
      <c r="D5724" t="s">
        <v>20267</v>
      </c>
      <c r="E5724" t="s">
        <v>20268</v>
      </c>
    </row>
    <row r="5725" spans="1:5" x14ac:dyDescent="0.3">
      <c r="A5725" t="s">
        <v>20269</v>
      </c>
      <c r="B5725" t="s">
        <v>20270</v>
      </c>
      <c r="C5725" t="s">
        <v>7</v>
      </c>
      <c r="D5725" t="s">
        <v>20267</v>
      </c>
      <c r="E5725" t="s">
        <v>20268</v>
      </c>
    </row>
    <row r="5726" spans="1:5" x14ac:dyDescent="0.3">
      <c r="A5726" t="s">
        <v>20271</v>
      </c>
      <c r="B5726" t="s">
        <v>20272</v>
      </c>
      <c r="C5726" t="s">
        <v>28</v>
      </c>
      <c r="D5726" t="s">
        <v>20267</v>
      </c>
      <c r="E5726" t="s">
        <v>20268</v>
      </c>
    </row>
    <row r="5727" spans="1:5" x14ac:dyDescent="0.3">
      <c r="A5727" t="s">
        <v>20273</v>
      </c>
      <c r="B5727" t="s">
        <v>20274</v>
      </c>
      <c r="C5727" t="s">
        <v>7</v>
      </c>
      <c r="D5727" t="s">
        <v>20275</v>
      </c>
      <c r="E5727" t="s">
        <v>20268</v>
      </c>
    </row>
    <row r="5728" spans="1:5" x14ac:dyDescent="0.3">
      <c r="A5728" t="s">
        <v>20276</v>
      </c>
      <c r="B5728" t="s">
        <v>20277</v>
      </c>
      <c r="C5728" t="s">
        <v>7</v>
      </c>
      <c r="D5728" t="s">
        <v>20278</v>
      </c>
      <c r="E5728" t="s">
        <v>20279</v>
      </c>
    </row>
    <row r="5729" spans="1:5" x14ac:dyDescent="0.3">
      <c r="A5729" t="s">
        <v>20280</v>
      </c>
      <c r="B5729" t="s">
        <v>20281</v>
      </c>
      <c r="C5729" t="s">
        <v>28</v>
      </c>
      <c r="D5729" t="s">
        <v>20282</v>
      </c>
      <c r="E5729" t="s">
        <v>20283</v>
      </c>
    </row>
    <row r="5730" spans="1:5" x14ac:dyDescent="0.3">
      <c r="A5730" t="s">
        <v>20284</v>
      </c>
      <c r="B5730" t="s">
        <v>20285</v>
      </c>
      <c r="C5730" t="s">
        <v>28</v>
      </c>
      <c r="D5730" t="s">
        <v>20286</v>
      </c>
      <c r="E5730" t="s">
        <v>20287</v>
      </c>
    </row>
    <row r="5731" spans="1:5" x14ac:dyDescent="0.3">
      <c r="A5731" t="s">
        <v>20288</v>
      </c>
      <c r="B5731" t="s">
        <v>20289</v>
      </c>
      <c r="C5731" t="s">
        <v>7</v>
      </c>
      <c r="D5731" t="s">
        <v>20290</v>
      </c>
      <c r="E5731" t="s">
        <v>20291</v>
      </c>
    </row>
    <row r="5732" spans="1:5" x14ac:dyDescent="0.3">
      <c r="A5732" t="s">
        <v>20292</v>
      </c>
      <c r="B5732" t="s">
        <v>20293</v>
      </c>
      <c r="C5732" t="s">
        <v>28</v>
      </c>
      <c r="D5732" t="s">
        <v>20294</v>
      </c>
      <c r="E5732" t="s">
        <v>20295</v>
      </c>
    </row>
    <row r="5733" spans="1:5" x14ac:dyDescent="0.3">
      <c r="A5733" t="s">
        <v>20296</v>
      </c>
      <c r="B5733" t="s">
        <v>20297</v>
      </c>
      <c r="C5733" t="s">
        <v>7</v>
      </c>
      <c r="D5733" t="s">
        <v>20294</v>
      </c>
      <c r="E5733" t="s">
        <v>20295</v>
      </c>
    </row>
    <row r="5734" spans="1:5" x14ac:dyDescent="0.3">
      <c r="A5734" t="s">
        <v>20298</v>
      </c>
      <c r="B5734" t="s">
        <v>20299</v>
      </c>
      <c r="C5734" t="s">
        <v>7</v>
      </c>
      <c r="D5734" t="s">
        <v>20300</v>
      </c>
      <c r="E5734" t="s">
        <v>20301</v>
      </c>
    </row>
    <row r="5735" spans="1:5" x14ac:dyDescent="0.3">
      <c r="A5735" t="s">
        <v>20302</v>
      </c>
      <c r="B5735" t="s">
        <v>20303</v>
      </c>
      <c r="C5735" t="s">
        <v>28</v>
      </c>
      <c r="D5735" t="s">
        <v>20304</v>
      </c>
      <c r="E5735" t="s">
        <v>20305</v>
      </c>
    </row>
    <row r="5736" spans="1:5" x14ac:dyDescent="0.3">
      <c r="A5736" t="s">
        <v>20306</v>
      </c>
      <c r="B5736" t="s">
        <v>20307</v>
      </c>
      <c r="C5736" t="s">
        <v>7</v>
      </c>
      <c r="D5736" t="s">
        <v>20308</v>
      </c>
      <c r="E5736" t="s">
        <v>20309</v>
      </c>
    </row>
    <row r="5737" spans="1:5" x14ac:dyDescent="0.3">
      <c r="A5737" t="s">
        <v>20310</v>
      </c>
      <c r="B5737" t="s">
        <v>20311</v>
      </c>
      <c r="C5737" t="s">
        <v>7</v>
      </c>
      <c r="D5737" t="s">
        <v>20312</v>
      </c>
      <c r="E5737" t="s">
        <v>20313</v>
      </c>
    </row>
    <row r="5738" spans="1:5" x14ac:dyDescent="0.3">
      <c r="A5738" t="s">
        <v>20314</v>
      </c>
      <c r="B5738" t="s">
        <v>20315</v>
      </c>
      <c r="C5738" t="s">
        <v>28</v>
      </c>
      <c r="D5738" t="s">
        <v>20316</v>
      </c>
      <c r="E5738" t="s">
        <v>20313</v>
      </c>
    </row>
    <row r="5739" spans="1:5" x14ac:dyDescent="0.3">
      <c r="A5739" t="s">
        <v>20317</v>
      </c>
      <c r="B5739" t="s">
        <v>20318</v>
      </c>
      <c r="C5739" t="s">
        <v>7</v>
      </c>
      <c r="D5739" t="s">
        <v>15851</v>
      </c>
      <c r="E5739" t="s">
        <v>15852</v>
      </c>
    </row>
    <row r="5740" spans="1:5" x14ac:dyDescent="0.3">
      <c r="A5740" t="s">
        <v>20319</v>
      </c>
      <c r="B5740" t="s">
        <v>20320</v>
      </c>
      <c r="C5740" t="s">
        <v>28</v>
      </c>
      <c r="D5740" t="s">
        <v>20321</v>
      </c>
      <c r="E5740" t="s">
        <v>20322</v>
      </c>
    </row>
    <row r="5741" spans="1:5" x14ac:dyDescent="0.3">
      <c r="A5741" t="s">
        <v>20323</v>
      </c>
      <c r="B5741" t="s">
        <v>20324</v>
      </c>
      <c r="C5741" t="s">
        <v>7</v>
      </c>
      <c r="D5741" t="s">
        <v>20325</v>
      </c>
      <c r="E5741" t="s">
        <v>20326</v>
      </c>
    </row>
    <row r="5742" spans="1:5" x14ac:dyDescent="0.3">
      <c r="A5742" t="s">
        <v>20327</v>
      </c>
      <c r="B5742" t="s">
        <v>20328</v>
      </c>
      <c r="C5742" t="s">
        <v>7</v>
      </c>
      <c r="D5742" t="s">
        <v>20329</v>
      </c>
      <c r="E5742" t="s">
        <v>20330</v>
      </c>
    </row>
    <row r="5743" spans="1:5" x14ac:dyDescent="0.3">
      <c r="A5743" t="s">
        <v>20331</v>
      </c>
      <c r="B5743" t="s">
        <v>20332</v>
      </c>
      <c r="C5743" t="s">
        <v>28</v>
      </c>
      <c r="D5743" t="s">
        <v>20333</v>
      </c>
      <c r="E5743" t="s">
        <v>20334</v>
      </c>
    </row>
    <row r="5744" spans="1:5" x14ac:dyDescent="0.3">
      <c r="A5744" t="s">
        <v>20335</v>
      </c>
      <c r="B5744" t="s">
        <v>20336</v>
      </c>
      <c r="C5744" t="s">
        <v>7</v>
      </c>
      <c r="D5744" t="s">
        <v>14997</v>
      </c>
      <c r="E5744" t="s">
        <v>20337</v>
      </c>
    </row>
    <row r="5745" spans="1:5" x14ac:dyDescent="0.3">
      <c r="A5745" t="s">
        <v>20338</v>
      </c>
      <c r="B5745" t="s">
        <v>20339</v>
      </c>
      <c r="C5745" t="s">
        <v>28</v>
      </c>
      <c r="D5745" t="s">
        <v>20340</v>
      </c>
      <c r="E5745" t="s">
        <v>20337</v>
      </c>
    </row>
    <row r="5746" spans="1:5" x14ac:dyDescent="0.3">
      <c r="A5746" t="s">
        <v>20341</v>
      </c>
      <c r="B5746" t="s">
        <v>20342</v>
      </c>
      <c r="C5746" t="s">
        <v>7</v>
      </c>
      <c r="D5746" t="s">
        <v>14997</v>
      </c>
      <c r="E5746" t="s">
        <v>20337</v>
      </c>
    </row>
    <row r="5747" spans="1:5" x14ac:dyDescent="0.3">
      <c r="A5747" t="s">
        <v>20343</v>
      </c>
      <c r="B5747" t="s">
        <v>20344</v>
      </c>
      <c r="C5747" t="s">
        <v>7</v>
      </c>
      <c r="D5747" t="s">
        <v>20345</v>
      </c>
      <c r="E5747" t="s">
        <v>20346</v>
      </c>
    </row>
    <row r="5748" spans="1:5" x14ac:dyDescent="0.3">
      <c r="A5748" t="s">
        <v>20347</v>
      </c>
      <c r="B5748" t="s">
        <v>20348</v>
      </c>
      <c r="C5748" t="s">
        <v>28</v>
      </c>
      <c r="D5748" t="s">
        <v>20349</v>
      </c>
      <c r="E5748" t="s">
        <v>20350</v>
      </c>
    </row>
    <row r="5749" spans="1:5" x14ac:dyDescent="0.3">
      <c r="A5749" t="s">
        <v>20351</v>
      </c>
      <c r="B5749" t="s">
        <v>20352</v>
      </c>
      <c r="D5749" t="s">
        <v>1359</v>
      </c>
    </row>
    <row r="5750" spans="1:5" x14ac:dyDescent="0.3">
      <c r="A5750" t="s">
        <v>20353</v>
      </c>
      <c r="B5750" t="s">
        <v>20354</v>
      </c>
      <c r="C5750" t="s">
        <v>7</v>
      </c>
      <c r="D5750" t="s">
        <v>20355</v>
      </c>
      <c r="E5750" t="s">
        <v>20356</v>
      </c>
    </row>
    <row r="5751" spans="1:5" x14ac:dyDescent="0.3">
      <c r="A5751" t="s">
        <v>20357</v>
      </c>
      <c r="B5751" t="s">
        <v>20358</v>
      </c>
      <c r="C5751" t="s">
        <v>7</v>
      </c>
      <c r="D5751" t="s">
        <v>20355</v>
      </c>
      <c r="E5751" t="s">
        <v>20356</v>
      </c>
    </row>
    <row r="5752" spans="1:5" x14ac:dyDescent="0.3">
      <c r="A5752" t="s">
        <v>20359</v>
      </c>
      <c r="B5752" t="s">
        <v>20360</v>
      </c>
      <c r="C5752" t="s">
        <v>28</v>
      </c>
      <c r="D5752" t="s">
        <v>20361</v>
      </c>
      <c r="E5752" t="s">
        <v>20362</v>
      </c>
    </row>
    <row r="5753" spans="1:5" x14ac:dyDescent="0.3">
      <c r="A5753" t="s">
        <v>20363</v>
      </c>
      <c r="B5753" t="s">
        <v>20364</v>
      </c>
      <c r="C5753" t="s">
        <v>28</v>
      </c>
      <c r="D5753" t="s">
        <v>20365</v>
      </c>
      <c r="E5753" t="s">
        <v>20366</v>
      </c>
    </row>
    <row r="5754" spans="1:5" x14ac:dyDescent="0.3">
      <c r="A5754" t="s">
        <v>20367</v>
      </c>
      <c r="B5754" t="s">
        <v>20368</v>
      </c>
      <c r="C5754" t="s">
        <v>7</v>
      </c>
      <c r="D5754" t="s">
        <v>20369</v>
      </c>
      <c r="E5754" t="s">
        <v>20370</v>
      </c>
    </row>
    <row r="5755" spans="1:5" x14ac:dyDescent="0.3">
      <c r="A5755" t="s">
        <v>20371</v>
      </c>
      <c r="B5755" t="s">
        <v>20372</v>
      </c>
      <c r="C5755" t="s">
        <v>7</v>
      </c>
      <c r="D5755" t="s">
        <v>20373</v>
      </c>
      <c r="E5755" t="s">
        <v>20374</v>
      </c>
    </row>
    <row r="5756" spans="1:5" x14ac:dyDescent="0.3">
      <c r="A5756" t="s">
        <v>20375</v>
      </c>
      <c r="B5756" t="s">
        <v>20376</v>
      </c>
      <c r="C5756" t="s">
        <v>28</v>
      </c>
      <c r="D5756" t="s">
        <v>20377</v>
      </c>
      <c r="E5756" t="s">
        <v>20374</v>
      </c>
    </row>
    <row r="5757" spans="1:5" x14ac:dyDescent="0.3">
      <c r="A5757" t="s">
        <v>20378</v>
      </c>
      <c r="B5757" t="s">
        <v>20379</v>
      </c>
      <c r="C5757" t="s">
        <v>7</v>
      </c>
      <c r="D5757" t="s">
        <v>20380</v>
      </c>
      <c r="E5757" t="s">
        <v>20381</v>
      </c>
    </row>
    <row r="5758" spans="1:5" x14ac:dyDescent="0.3">
      <c r="A5758" t="s">
        <v>20382</v>
      </c>
      <c r="B5758" t="s">
        <v>20383</v>
      </c>
      <c r="C5758" t="s">
        <v>28</v>
      </c>
      <c r="D5758" t="s">
        <v>20384</v>
      </c>
      <c r="E5758" t="s">
        <v>20381</v>
      </c>
    </row>
    <row r="5759" spans="1:5" x14ac:dyDescent="0.3">
      <c r="A5759" t="s">
        <v>20385</v>
      </c>
      <c r="B5759" t="s">
        <v>20386</v>
      </c>
      <c r="C5759" t="s">
        <v>7</v>
      </c>
      <c r="D5759" t="s">
        <v>20387</v>
      </c>
      <c r="E5759" t="s">
        <v>20388</v>
      </c>
    </row>
    <row r="5760" spans="1:5" x14ac:dyDescent="0.3">
      <c r="A5760" t="s">
        <v>20389</v>
      </c>
      <c r="B5760" t="s">
        <v>20390</v>
      </c>
      <c r="C5760" t="s">
        <v>7</v>
      </c>
      <c r="D5760" t="s">
        <v>20387</v>
      </c>
      <c r="E5760" t="s">
        <v>20388</v>
      </c>
    </row>
    <row r="5761" spans="1:5" x14ac:dyDescent="0.3">
      <c r="A5761" t="s">
        <v>20391</v>
      </c>
      <c r="B5761" t="s">
        <v>20392</v>
      </c>
      <c r="C5761" t="s">
        <v>7</v>
      </c>
      <c r="D5761" t="s">
        <v>20387</v>
      </c>
      <c r="E5761" t="s">
        <v>20388</v>
      </c>
    </row>
    <row r="5762" spans="1:5" x14ac:dyDescent="0.3">
      <c r="A5762" t="s">
        <v>20393</v>
      </c>
      <c r="B5762" t="s">
        <v>20394</v>
      </c>
      <c r="C5762" t="s">
        <v>7</v>
      </c>
      <c r="D5762" t="s">
        <v>20395</v>
      </c>
      <c r="E5762" t="s">
        <v>20396</v>
      </c>
    </row>
    <row r="5763" spans="1:5" x14ac:dyDescent="0.3">
      <c r="A5763" t="s">
        <v>20397</v>
      </c>
      <c r="B5763" t="s">
        <v>20398</v>
      </c>
      <c r="C5763" t="s">
        <v>7</v>
      </c>
      <c r="D5763" t="s">
        <v>20395</v>
      </c>
      <c r="E5763" t="s">
        <v>20396</v>
      </c>
    </row>
    <row r="5764" spans="1:5" x14ac:dyDescent="0.3">
      <c r="A5764" t="s">
        <v>20399</v>
      </c>
      <c r="B5764" t="s">
        <v>20400</v>
      </c>
      <c r="C5764" t="s">
        <v>28</v>
      </c>
      <c r="D5764" t="s">
        <v>20401</v>
      </c>
      <c r="E5764" t="s">
        <v>20402</v>
      </c>
    </row>
    <row r="5765" spans="1:5" x14ac:dyDescent="0.3">
      <c r="A5765" t="s">
        <v>20403</v>
      </c>
      <c r="B5765" t="s">
        <v>20404</v>
      </c>
      <c r="C5765" t="s">
        <v>7</v>
      </c>
      <c r="D5765" t="s">
        <v>4394</v>
      </c>
      <c r="E5765" t="s">
        <v>20405</v>
      </c>
    </row>
    <row r="5766" spans="1:5" x14ac:dyDescent="0.3">
      <c r="A5766" t="s">
        <v>20406</v>
      </c>
      <c r="B5766" t="s">
        <v>20407</v>
      </c>
      <c r="C5766" t="s">
        <v>28</v>
      </c>
      <c r="D5766" t="s">
        <v>20408</v>
      </c>
      <c r="E5766" t="s">
        <v>20405</v>
      </c>
    </row>
    <row r="5767" spans="1:5" x14ac:dyDescent="0.3">
      <c r="A5767" t="s">
        <v>20409</v>
      </c>
      <c r="B5767" t="s">
        <v>20410</v>
      </c>
      <c r="C5767" t="s">
        <v>28</v>
      </c>
      <c r="D5767" t="s">
        <v>20411</v>
      </c>
      <c r="E5767" t="s">
        <v>20412</v>
      </c>
    </row>
    <row r="5768" spans="1:5" x14ac:dyDescent="0.3">
      <c r="A5768" t="s">
        <v>20413</v>
      </c>
      <c r="B5768" t="s">
        <v>20414</v>
      </c>
      <c r="C5768" t="s">
        <v>7</v>
      </c>
      <c r="D5768" t="s">
        <v>20415</v>
      </c>
      <c r="E5768" t="s">
        <v>20416</v>
      </c>
    </row>
    <row r="5769" spans="1:5" x14ac:dyDescent="0.3">
      <c r="A5769" t="s">
        <v>20417</v>
      </c>
      <c r="B5769" t="s">
        <v>20418</v>
      </c>
      <c r="C5769" t="s">
        <v>28</v>
      </c>
      <c r="D5769" t="s">
        <v>20419</v>
      </c>
      <c r="E5769" t="s">
        <v>20420</v>
      </c>
    </row>
    <row r="5770" spans="1:5" x14ac:dyDescent="0.3">
      <c r="A5770" t="s">
        <v>20421</v>
      </c>
      <c r="B5770" t="s">
        <v>20422</v>
      </c>
      <c r="C5770" t="s">
        <v>28</v>
      </c>
      <c r="D5770" t="s">
        <v>20423</v>
      </c>
      <c r="E5770" t="s">
        <v>20424</v>
      </c>
    </row>
    <row r="5771" spans="1:5" x14ac:dyDescent="0.3">
      <c r="A5771" t="s">
        <v>20425</v>
      </c>
      <c r="B5771" t="s">
        <v>20426</v>
      </c>
      <c r="C5771" t="s">
        <v>7</v>
      </c>
      <c r="D5771" t="s">
        <v>20427</v>
      </c>
      <c r="E5771" t="s">
        <v>20428</v>
      </c>
    </row>
    <row r="5772" spans="1:5" x14ac:dyDescent="0.3">
      <c r="A5772" t="s">
        <v>20429</v>
      </c>
      <c r="B5772" t="s">
        <v>20430</v>
      </c>
      <c r="C5772" t="s">
        <v>28</v>
      </c>
      <c r="D5772" t="s">
        <v>20431</v>
      </c>
      <c r="E5772" t="s">
        <v>20432</v>
      </c>
    </row>
    <row r="5773" spans="1:5" x14ac:dyDescent="0.3">
      <c r="A5773" t="s">
        <v>20433</v>
      </c>
      <c r="B5773" t="s">
        <v>20434</v>
      </c>
      <c r="C5773" t="s">
        <v>7</v>
      </c>
      <c r="D5773" t="s">
        <v>20435</v>
      </c>
      <c r="E5773" t="s">
        <v>20436</v>
      </c>
    </row>
    <row r="5774" spans="1:5" x14ac:dyDescent="0.3">
      <c r="A5774" t="s">
        <v>20437</v>
      </c>
      <c r="B5774" t="s">
        <v>20438</v>
      </c>
      <c r="D5774" t="s">
        <v>1359</v>
      </c>
    </row>
    <row r="5775" spans="1:5" x14ac:dyDescent="0.3">
      <c r="A5775" t="s">
        <v>20439</v>
      </c>
      <c r="B5775" t="s">
        <v>20440</v>
      </c>
      <c r="C5775" t="s">
        <v>7</v>
      </c>
      <c r="D5775" t="s">
        <v>20441</v>
      </c>
      <c r="E5775" t="s">
        <v>20442</v>
      </c>
    </row>
    <row r="5776" spans="1:5" x14ac:dyDescent="0.3">
      <c r="A5776" t="s">
        <v>20443</v>
      </c>
      <c r="B5776" t="s">
        <v>20444</v>
      </c>
      <c r="C5776" t="s">
        <v>28</v>
      </c>
      <c r="D5776" t="s">
        <v>20445</v>
      </c>
      <c r="E5776" t="s">
        <v>20446</v>
      </c>
    </row>
    <row r="5777" spans="1:5" x14ac:dyDescent="0.3">
      <c r="A5777" t="s">
        <v>20447</v>
      </c>
      <c r="B5777" t="s">
        <v>20448</v>
      </c>
      <c r="C5777" t="s">
        <v>7</v>
      </c>
      <c r="D5777" t="s">
        <v>20449</v>
      </c>
      <c r="E5777" t="s">
        <v>20450</v>
      </c>
    </row>
    <row r="5778" spans="1:5" x14ac:dyDescent="0.3">
      <c r="A5778" t="s">
        <v>20451</v>
      </c>
      <c r="B5778" t="s">
        <v>20452</v>
      </c>
      <c r="C5778" t="s">
        <v>28</v>
      </c>
      <c r="D5778" t="s">
        <v>20453</v>
      </c>
      <c r="E5778" t="s">
        <v>20454</v>
      </c>
    </row>
    <row r="5779" spans="1:5" x14ac:dyDescent="0.3">
      <c r="A5779" t="s">
        <v>20455</v>
      </c>
      <c r="B5779" t="s">
        <v>20456</v>
      </c>
      <c r="C5779" t="s">
        <v>28</v>
      </c>
      <c r="D5779" t="s">
        <v>20457</v>
      </c>
      <c r="E5779" t="s">
        <v>20458</v>
      </c>
    </row>
    <row r="5780" spans="1:5" x14ac:dyDescent="0.3">
      <c r="A5780" t="s">
        <v>20459</v>
      </c>
      <c r="B5780" t="s">
        <v>20460</v>
      </c>
      <c r="C5780" t="s">
        <v>7</v>
      </c>
      <c r="D5780" t="s">
        <v>20461</v>
      </c>
      <c r="E5780" t="s">
        <v>20462</v>
      </c>
    </row>
    <row r="5781" spans="1:5" x14ac:dyDescent="0.3">
      <c r="A5781" t="s">
        <v>20463</v>
      </c>
      <c r="B5781" t="s">
        <v>20464</v>
      </c>
      <c r="C5781" t="s">
        <v>7</v>
      </c>
      <c r="D5781" t="s">
        <v>20461</v>
      </c>
      <c r="E5781" t="s">
        <v>20462</v>
      </c>
    </row>
    <row r="5782" spans="1:5" x14ac:dyDescent="0.3">
      <c r="A5782" t="s">
        <v>20465</v>
      </c>
      <c r="B5782" t="s">
        <v>20466</v>
      </c>
      <c r="C5782" t="s">
        <v>7</v>
      </c>
      <c r="D5782" t="s">
        <v>4390</v>
      </c>
      <c r="E5782" t="s">
        <v>19348</v>
      </c>
    </row>
    <row r="5783" spans="1:5" x14ac:dyDescent="0.3">
      <c r="A5783" t="s">
        <v>20467</v>
      </c>
      <c r="B5783" t="s">
        <v>20468</v>
      </c>
      <c r="C5783" t="s">
        <v>7</v>
      </c>
      <c r="D5783" t="s">
        <v>19096</v>
      </c>
      <c r="E5783" t="s">
        <v>19348</v>
      </c>
    </row>
    <row r="5784" spans="1:5" x14ac:dyDescent="0.3">
      <c r="A5784" t="s">
        <v>20469</v>
      </c>
      <c r="B5784" t="s">
        <v>20470</v>
      </c>
      <c r="C5784" t="s">
        <v>7</v>
      </c>
      <c r="D5784" t="s">
        <v>4390</v>
      </c>
      <c r="E5784" t="s">
        <v>19348</v>
      </c>
    </row>
    <row r="5785" spans="1:5" x14ac:dyDescent="0.3">
      <c r="A5785" t="s">
        <v>20471</v>
      </c>
      <c r="B5785" t="s">
        <v>20472</v>
      </c>
      <c r="C5785" t="s">
        <v>28</v>
      </c>
      <c r="D5785" t="s">
        <v>20473</v>
      </c>
      <c r="E5785" t="s">
        <v>20474</v>
      </c>
    </row>
    <row r="5786" spans="1:5" x14ac:dyDescent="0.3">
      <c r="A5786" t="s">
        <v>20475</v>
      </c>
      <c r="B5786" t="s">
        <v>20476</v>
      </c>
      <c r="C5786" t="s">
        <v>7</v>
      </c>
      <c r="D5786" t="s">
        <v>4390</v>
      </c>
      <c r="E5786" t="s">
        <v>20477</v>
      </c>
    </row>
    <row r="5787" spans="1:5" x14ac:dyDescent="0.3">
      <c r="A5787" t="s">
        <v>20478</v>
      </c>
      <c r="B5787" t="s">
        <v>20479</v>
      </c>
      <c r="C5787" t="s">
        <v>28</v>
      </c>
      <c r="D5787" t="s">
        <v>20480</v>
      </c>
      <c r="E5787" t="s">
        <v>20477</v>
      </c>
    </row>
    <row r="5788" spans="1:5" x14ac:dyDescent="0.3">
      <c r="A5788" t="s">
        <v>20481</v>
      </c>
      <c r="B5788" t="s">
        <v>20482</v>
      </c>
      <c r="C5788" t="s">
        <v>7</v>
      </c>
      <c r="D5788" t="s">
        <v>20483</v>
      </c>
      <c r="E5788" t="s">
        <v>20484</v>
      </c>
    </row>
    <row r="5789" spans="1:5" x14ac:dyDescent="0.3">
      <c r="A5789" t="s">
        <v>20485</v>
      </c>
      <c r="B5789" t="s">
        <v>20486</v>
      </c>
      <c r="C5789" t="s">
        <v>7</v>
      </c>
      <c r="D5789" t="s">
        <v>20487</v>
      </c>
      <c r="E5789" t="s">
        <v>20488</v>
      </c>
    </row>
    <row r="5790" spans="1:5" x14ac:dyDescent="0.3">
      <c r="A5790" t="s">
        <v>20489</v>
      </c>
      <c r="B5790" t="s">
        <v>20490</v>
      </c>
      <c r="C5790" t="s">
        <v>28</v>
      </c>
      <c r="D5790" t="s">
        <v>20487</v>
      </c>
      <c r="E5790" t="s">
        <v>20491</v>
      </c>
    </row>
    <row r="5791" spans="1:5" x14ac:dyDescent="0.3">
      <c r="A5791" t="s">
        <v>20492</v>
      </c>
      <c r="B5791" t="s">
        <v>20493</v>
      </c>
      <c r="C5791" t="s">
        <v>7</v>
      </c>
      <c r="D5791" t="s">
        <v>20487</v>
      </c>
      <c r="E5791" t="s">
        <v>20488</v>
      </c>
    </row>
    <row r="5792" spans="1:5" x14ac:dyDescent="0.3">
      <c r="A5792" t="s">
        <v>20494</v>
      </c>
      <c r="B5792" t="s">
        <v>20495</v>
      </c>
      <c r="C5792" t="s">
        <v>7</v>
      </c>
      <c r="D5792" t="s">
        <v>20496</v>
      </c>
      <c r="E5792" t="s">
        <v>20497</v>
      </c>
    </row>
    <row r="5793" spans="1:5" x14ac:dyDescent="0.3">
      <c r="A5793" t="s">
        <v>20498</v>
      </c>
      <c r="B5793" t="s">
        <v>20499</v>
      </c>
      <c r="C5793" t="s">
        <v>28</v>
      </c>
      <c r="D5793" t="s">
        <v>20500</v>
      </c>
      <c r="E5793" t="s">
        <v>20501</v>
      </c>
    </row>
    <row r="5794" spans="1:5" x14ac:dyDescent="0.3">
      <c r="A5794" t="s">
        <v>20502</v>
      </c>
      <c r="B5794" t="s">
        <v>20503</v>
      </c>
      <c r="C5794" t="s">
        <v>7</v>
      </c>
      <c r="D5794" t="s">
        <v>20504</v>
      </c>
      <c r="E5794" t="s">
        <v>20505</v>
      </c>
    </row>
    <row r="5795" spans="1:5" x14ac:dyDescent="0.3">
      <c r="A5795" t="s">
        <v>20506</v>
      </c>
      <c r="B5795" t="s">
        <v>20507</v>
      </c>
      <c r="C5795" t="s">
        <v>7</v>
      </c>
      <c r="D5795" t="s">
        <v>20508</v>
      </c>
      <c r="E5795" t="s">
        <v>20509</v>
      </c>
    </row>
    <row r="5796" spans="1:5" x14ac:dyDescent="0.3">
      <c r="A5796" t="s">
        <v>20510</v>
      </c>
      <c r="B5796" t="s">
        <v>20511</v>
      </c>
      <c r="C5796" t="s">
        <v>28</v>
      </c>
      <c r="D5796" t="s">
        <v>20512</v>
      </c>
      <c r="E5796" t="s">
        <v>20509</v>
      </c>
    </row>
    <row r="5797" spans="1:5" x14ac:dyDescent="0.3">
      <c r="A5797" t="s">
        <v>20513</v>
      </c>
      <c r="B5797" t="s">
        <v>20514</v>
      </c>
      <c r="C5797" t="s">
        <v>7</v>
      </c>
      <c r="D5797" t="s">
        <v>20515</v>
      </c>
      <c r="E5797" t="s">
        <v>20516</v>
      </c>
    </row>
    <row r="5798" spans="1:5" x14ac:dyDescent="0.3">
      <c r="A5798" t="s">
        <v>20517</v>
      </c>
      <c r="B5798" t="s">
        <v>20518</v>
      </c>
      <c r="C5798" t="s">
        <v>7</v>
      </c>
      <c r="D5798" t="s">
        <v>20519</v>
      </c>
      <c r="E5798" t="s">
        <v>20516</v>
      </c>
    </row>
    <row r="5799" spans="1:5" x14ac:dyDescent="0.3">
      <c r="A5799" t="s">
        <v>20520</v>
      </c>
      <c r="B5799" t="s">
        <v>20521</v>
      </c>
      <c r="C5799" t="s">
        <v>7</v>
      </c>
      <c r="D5799" t="s">
        <v>20515</v>
      </c>
      <c r="E5799" t="s">
        <v>20516</v>
      </c>
    </row>
    <row r="5800" spans="1:5" x14ac:dyDescent="0.3">
      <c r="A5800" t="s">
        <v>20522</v>
      </c>
      <c r="B5800" t="s">
        <v>20523</v>
      </c>
      <c r="C5800" t="s">
        <v>7</v>
      </c>
      <c r="D5800" t="s">
        <v>20515</v>
      </c>
      <c r="E5800" t="s">
        <v>20516</v>
      </c>
    </row>
    <row r="5801" spans="1:5" x14ac:dyDescent="0.3">
      <c r="A5801" t="s">
        <v>20524</v>
      </c>
      <c r="B5801" t="s">
        <v>20525</v>
      </c>
      <c r="C5801" t="s">
        <v>7</v>
      </c>
      <c r="D5801" t="s">
        <v>20515</v>
      </c>
      <c r="E5801" t="s">
        <v>20516</v>
      </c>
    </row>
    <row r="5802" spans="1:5" x14ac:dyDescent="0.3">
      <c r="A5802" t="s">
        <v>20526</v>
      </c>
      <c r="B5802" t="s">
        <v>20527</v>
      </c>
      <c r="C5802" t="s">
        <v>7</v>
      </c>
      <c r="D5802" t="s">
        <v>20528</v>
      </c>
      <c r="E5802" t="s">
        <v>20529</v>
      </c>
    </row>
    <row r="5803" spans="1:5" x14ac:dyDescent="0.3">
      <c r="A5803" t="s">
        <v>20530</v>
      </c>
      <c r="B5803" t="s">
        <v>20531</v>
      </c>
      <c r="C5803" t="s">
        <v>7</v>
      </c>
      <c r="D5803" t="s">
        <v>20532</v>
      </c>
      <c r="E5803" t="s">
        <v>20533</v>
      </c>
    </row>
    <row r="5804" spans="1:5" x14ac:dyDescent="0.3">
      <c r="A5804" t="s">
        <v>20534</v>
      </c>
      <c r="B5804" t="s">
        <v>20535</v>
      </c>
      <c r="C5804" t="s">
        <v>28</v>
      </c>
      <c r="D5804" t="s">
        <v>20536</v>
      </c>
      <c r="E5804" t="s">
        <v>20537</v>
      </c>
    </row>
    <row r="5805" spans="1:5" x14ac:dyDescent="0.3">
      <c r="A5805" t="s">
        <v>20538</v>
      </c>
      <c r="B5805" t="s">
        <v>20539</v>
      </c>
      <c r="C5805" t="s">
        <v>28</v>
      </c>
      <c r="D5805" t="s">
        <v>20540</v>
      </c>
      <c r="E5805" t="s">
        <v>20541</v>
      </c>
    </row>
    <row r="5806" spans="1:5" x14ac:dyDescent="0.3">
      <c r="A5806" t="s">
        <v>20542</v>
      </c>
      <c r="B5806" t="s">
        <v>20543</v>
      </c>
      <c r="C5806" t="s">
        <v>7</v>
      </c>
      <c r="D5806" t="s">
        <v>20540</v>
      </c>
      <c r="E5806" t="s">
        <v>20541</v>
      </c>
    </row>
    <row r="5807" spans="1:5" x14ac:dyDescent="0.3">
      <c r="A5807" t="s">
        <v>20544</v>
      </c>
      <c r="B5807" t="s">
        <v>20545</v>
      </c>
      <c r="C5807" t="s">
        <v>7</v>
      </c>
      <c r="D5807" t="s">
        <v>20546</v>
      </c>
      <c r="E5807" t="s">
        <v>20547</v>
      </c>
    </row>
    <row r="5808" spans="1:5" x14ac:dyDescent="0.3">
      <c r="A5808" t="s">
        <v>20548</v>
      </c>
      <c r="B5808" t="s">
        <v>20549</v>
      </c>
      <c r="C5808" t="s">
        <v>28</v>
      </c>
      <c r="D5808" t="s">
        <v>20550</v>
      </c>
      <c r="E5808" t="s">
        <v>20551</v>
      </c>
    </row>
    <row r="5809" spans="1:5" x14ac:dyDescent="0.3">
      <c r="A5809" t="s">
        <v>20552</v>
      </c>
      <c r="B5809" t="s">
        <v>20553</v>
      </c>
      <c r="C5809" t="s">
        <v>7</v>
      </c>
      <c r="D5809" t="s">
        <v>20546</v>
      </c>
      <c r="E5809" t="s">
        <v>20554</v>
      </c>
    </row>
    <row r="5810" spans="1:5" x14ac:dyDescent="0.3">
      <c r="A5810" t="s">
        <v>20555</v>
      </c>
      <c r="B5810" t="s">
        <v>20556</v>
      </c>
      <c r="C5810" t="s">
        <v>7</v>
      </c>
      <c r="D5810" t="s">
        <v>20546</v>
      </c>
      <c r="E5810" t="s">
        <v>20547</v>
      </c>
    </row>
    <row r="5811" spans="1:5" x14ac:dyDescent="0.3">
      <c r="A5811" t="s">
        <v>20557</v>
      </c>
      <c r="B5811" t="s">
        <v>20558</v>
      </c>
      <c r="C5811" t="s">
        <v>7</v>
      </c>
      <c r="D5811" t="s">
        <v>20546</v>
      </c>
      <c r="E5811" t="s">
        <v>20547</v>
      </c>
    </row>
    <row r="5812" spans="1:5" x14ac:dyDescent="0.3">
      <c r="A5812" t="s">
        <v>20559</v>
      </c>
      <c r="B5812" t="s">
        <v>20560</v>
      </c>
      <c r="C5812" t="s">
        <v>7</v>
      </c>
      <c r="D5812" t="s">
        <v>12388</v>
      </c>
      <c r="E5812" t="s">
        <v>20561</v>
      </c>
    </row>
    <row r="5813" spans="1:5" x14ac:dyDescent="0.3">
      <c r="A5813" t="s">
        <v>20562</v>
      </c>
      <c r="B5813" t="s">
        <v>20563</v>
      </c>
      <c r="C5813" t="s">
        <v>7</v>
      </c>
      <c r="D5813" t="s">
        <v>20564</v>
      </c>
      <c r="E5813" t="s">
        <v>20561</v>
      </c>
    </row>
    <row r="5814" spans="1:5" x14ac:dyDescent="0.3">
      <c r="A5814" t="s">
        <v>20565</v>
      </c>
      <c r="B5814" t="s">
        <v>20566</v>
      </c>
      <c r="C5814" t="s">
        <v>7</v>
      </c>
      <c r="D5814" t="s">
        <v>20567</v>
      </c>
      <c r="E5814" t="s">
        <v>20568</v>
      </c>
    </row>
    <row r="5815" spans="1:5" x14ac:dyDescent="0.3">
      <c r="A5815" t="s">
        <v>20569</v>
      </c>
      <c r="B5815" t="s">
        <v>20570</v>
      </c>
      <c r="C5815" t="s">
        <v>7</v>
      </c>
      <c r="D5815" t="s">
        <v>20571</v>
      </c>
      <c r="E5815" t="s">
        <v>20568</v>
      </c>
    </row>
    <row r="5816" spans="1:5" x14ac:dyDescent="0.3">
      <c r="A5816" t="s">
        <v>20572</v>
      </c>
      <c r="B5816" t="s">
        <v>20573</v>
      </c>
      <c r="C5816" t="s">
        <v>28</v>
      </c>
      <c r="D5816" t="s">
        <v>20574</v>
      </c>
      <c r="E5816" t="s">
        <v>20575</v>
      </c>
    </row>
    <row r="5817" spans="1:5" x14ac:dyDescent="0.3">
      <c r="A5817" t="s">
        <v>20576</v>
      </c>
      <c r="B5817" t="s">
        <v>20577</v>
      </c>
      <c r="C5817" t="s">
        <v>7</v>
      </c>
      <c r="D5817" t="s">
        <v>20578</v>
      </c>
      <c r="E5817" t="s">
        <v>20579</v>
      </c>
    </row>
    <row r="5818" spans="1:5" x14ac:dyDescent="0.3">
      <c r="A5818" t="s">
        <v>20580</v>
      </c>
      <c r="B5818" t="s">
        <v>20581</v>
      </c>
      <c r="C5818" t="s">
        <v>28</v>
      </c>
      <c r="D5818" t="s">
        <v>20582</v>
      </c>
      <c r="E5818" t="s">
        <v>20583</v>
      </c>
    </row>
    <row r="5819" spans="1:5" x14ac:dyDescent="0.3">
      <c r="A5819" t="s">
        <v>20584</v>
      </c>
      <c r="B5819" t="s">
        <v>20585</v>
      </c>
      <c r="C5819" t="s">
        <v>28</v>
      </c>
      <c r="D5819" t="s">
        <v>20586</v>
      </c>
      <c r="E5819" t="s">
        <v>20587</v>
      </c>
    </row>
    <row r="5820" spans="1:5" x14ac:dyDescent="0.3">
      <c r="A5820" t="s">
        <v>20588</v>
      </c>
      <c r="B5820" t="s">
        <v>20589</v>
      </c>
      <c r="C5820" t="s">
        <v>7</v>
      </c>
      <c r="D5820" t="s">
        <v>20590</v>
      </c>
      <c r="E5820" t="s">
        <v>20587</v>
      </c>
    </row>
    <row r="5821" spans="1:5" x14ac:dyDescent="0.3">
      <c r="A5821" t="s">
        <v>20591</v>
      </c>
      <c r="B5821" t="s">
        <v>20592</v>
      </c>
      <c r="C5821" t="s">
        <v>28</v>
      </c>
      <c r="D5821" t="s">
        <v>20593</v>
      </c>
      <c r="E5821" t="s">
        <v>20594</v>
      </c>
    </row>
    <row r="5822" spans="1:5" x14ac:dyDescent="0.3">
      <c r="A5822" t="s">
        <v>20595</v>
      </c>
      <c r="B5822" t="s">
        <v>20596</v>
      </c>
      <c r="C5822" t="s">
        <v>7</v>
      </c>
      <c r="D5822" t="s">
        <v>12958</v>
      </c>
      <c r="E5822" t="s">
        <v>20597</v>
      </c>
    </row>
    <row r="5823" spans="1:5" x14ac:dyDescent="0.3">
      <c r="A5823" t="s">
        <v>20598</v>
      </c>
      <c r="B5823" t="s">
        <v>20599</v>
      </c>
      <c r="C5823" t="s">
        <v>7</v>
      </c>
      <c r="D5823" t="s">
        <v>20600</v>
      </c>
      <c r="E5823" t="s">
        <v>20601</v>
      </c>
    </row>
    <row r="5824" spans="1:5" x14ac:dyDescent="0.3">
      <c r="A5824" t="s">
        <v>20602</v>
      </c>
      <c r="B5824" t="s">
        <v>20603</v>
      </c>
      <c r="C5824" t="s">
        <v>7</v>
      </c>
      <c r="D5824" t="s">
        <v>20604</v>
      </c>
      <c r="E5824" t="s">
        <v>20601</v>
      </c>
    </row>
    <row r="5825" spans="1:5" x14ac:dyDescent="0.3">
      <c r="A5825" t="s">
        <v>20605</v>
      </c>
      <c r="B5825" t="s">
        <v>20606</v>
      </c>
      <c r="C5825" t="s">
        <v>7</v>
      </c>
      <c r="D5825" t="s">
        <v>20607</v>
      </c>
      <c r="E5825" t="s">
        <v>20608</v>
      </c>
    </row>
    <row r="5826" spans="1:5" x14ac:dyDescent="0.3">
      <c r="A5826" t="s">
        <v>20609</v>
      </c>
      <c r="B5826" t="s">
        <v>20610</v>
      </c>
      <c r="C5826" t="s">
        <v>7</v>
      </c>
      <c r="D5826" t="s">
        <v>20607</v>
      </c>
      <c r="E5826" t="s">
        <v>20608</v>
      </c>
    </row>
    <row r="5827" spans="1:5" x14ac:dyDescent="0.3">
      <c r="A5827" t="s">
        <v>20611</v>
      </c>
      <c r="B5827" t="s">
        <v>20612</v>
      </c>
      <c r="C5827" t="s">
        <v>28</v>
      </c>
      <c r="D5827" t="s">
        <v>20613</v>
      </c>
      <c r="E5827" t="s">
        <v>20614</v>
      </c>
    </row>
    <row r="5828" spans="1:5" x14ac:dyDescent="0.3">
      <c r="A5828" t="s">
        <v>20615</v>
      </c>
      <c r="B5828" t="s">
        <v>20616</v>
      </c>
      <c r="C5828" t="s">
        <v>28</v>
      </c>
      <c r="D5828" t="s">
        <v>20617</v>
      </c>
      <c r="E5828" t="s">
        <v>20618</v>
      </c>
    </row>
    <row r="5829" spans="1:5" x14ac:dyDescent="0.3">
      <c r="A5829" t="s">
        <v>20619</v>
      </c>
      <c r="B5829" t="s">
        <v>20620</v>
      </c>
      <c r="C5829" t="s">
        <v>7</v>
      </c>
      <c r="D5829" t="s">
        <v>20621</v>
      </c>
      <c r="E5829" t="s">
        <v>20622</v>
      </c>
    </row>
    <row r="5830" spans="1:5" x14ac:dyDescent="0.3">
      <c r="A5830" t="s">
        <v>20623</v>
      </c>
      <c r="B5830" t="s">
        <v>20624</v>
      </c>
      <c r="C5830" t="s">
        <v>7</v>
      </c>
      <c r="D5830" t="s">
        <v>20625</v>
      </c>
      <c r="E5830" t="s">
        <v>20626</v>
      </c>
    </row>
    <row r="5831" spans="1:5" x14ac:dyDescent="0.3">
      <c r="A5831" t="s">
        <v>20627</v>
      </c>
      <c r="B5831" t="s">
        <v>20628</v>
      </c>
      <c r="C5831" t="s">
        <v>7</v>
      </c>
      <c r="D5831" t="s">
        <v>20629</v>
      </c>
      <c r="E5831" t="s">
        <v>20630</v>
      </c>
    </row>
    <row r="5832" spans="1:5" x14ac:dyDescent="0.3">
      <c r="A5832" t="s">
        <v>20631</v>
      </c>
      <c r="B5832" t="s">
        <v>20632</v>
      </c>
      <c r="C5832" t="s">
        <v>28</v>
      </c>
      <c r="D5832" t="s">
        <v>20633</v>
      </c>
      <c r="E5832" t="s">
        <v>20630</v>
      </c>
    </row>
    <row r="5833" spans="1:5" x14ac:dyDescent="0.3">
      <c r="A5833" t="s">
        <v>20634</v>
      </c>
      <c r="B5833" t="s">
        <v>20635</v>
      </c>
      <c r="C5833" t="s">
        <v>7</v>
      </c>
      <c r="D5833" t="s">
        <v>20629</v>
      </c>
      <c r="E5833" t="s">
        <v>20630</v>
      </c>
    </row>
    <row r="5834" spans="1:5" x14ac:dyDescent="0.3">
      <c r="A5834" t="s">
        <v>20636</v>
      </c>
      <c r="B5834" t="s">
        <v>20637</v>
      </c>
      <c r="C5834" t="s">
        <v>28</v>
      </c>
      <c r="D5834" t="s">
        <v>20638</v>
      </c>
      <c r="E5834" t="s">
        <v>20639</v>
      </c>
    </row>
    <row r="5835" spans="1:5" x14ac:dyDescent="0.3">
      <c r="A5835" t="s">
        <v>20640</v>
      </c>
      <c r="B5835" t="s">
        <v>20641</v>
      </c>
      <c r="C5835" t="s">
        <v>7</v>
      </c>
      <c r="D5835" t="s">
        <v>20642</v>
      </c>
      <c r="E5835" t="s">
        <v>20643</v>
      </c>
    </row>
    <row r="5836" spans="1:5" x14ac:dyDescent="0.3">
      <c r="A5836" t="s">
        <v>20644</v>
      </c>
      <c r="B5836" t="s">
        <v>20645</v>
      </c>
      <c r="C5836" t="s">
        <v>7</v>
      </c>
      <c r="D5836" t="s">
        <v>20642</v>
      </c>
      <c r="E5836" t="s">
        <v>20643</v>
      </c>
    </row>
    <row r="5837" spans="1:5" x14ac:dyDescent="0.3">
      <c r="A5837" t="s">
        <v>20646</v>
      </c>
      <c r="B5837" t="s">
        <v>20647</v>
      </c>
      <c r="C5837" t="s">
        <v>28</v>
      </c>
      <c r="D5837" t="s">
        <v>20648</v>
      </c>
      <c r="E5837" t="s">
        <v>20649</v>
      </c>
    </row>
    <row r="5838" spans="1:5" x14ac:dyDescent="0.3">
      <c r="A5838" t="s">
        <v>20650</v>
      </c>
      <c r="B5838" t="s">
        <v>20651</v>
      </c>
      <c r="C5838" t="s">
        <v>7</v>
      </c>
      <c r="D5838" t="s">
        <v>20652</v>
      </c>
      <c r="E5838" t="s">
        <v>20653</v>
      </c>
    </row>
    <row r="5839" spans="1:5" x14ac:dyDescent="0.3">
      <c r="A5839" t="s">
        <v>20654</v>
      </c>
      <c r="B5839" t="s">
        <v>20655</v>
      </c>
      <c r="C5839" t="s">
        <v>7</v>
      </c>
      <c r="D5839" t="s">
        <v>20656</v>
      </c>
      <c r="E5839" t="s">
        <v>20657</v>
      </c>
    </row>
    <row r="5840" spans="1:5" x14ac:dyDescent="0.3">
      <c r="A5840" t="s">
        <v>20658</v>
      </c>
      <c r="B5840" t="s">
        <v>20659</v>
      </c>
      <c r="C5840" t="s">
        <v>28</v>
      </c>
      <c r="D5840" t="s">
        <v>20660</v>
      </c>
      <c r="E5840" t="s">
        <v>20661</v>
      </c>
    </row>
    <row r="5841" spans="1:5" x14ac:dyDescent="0.3">
      <c r="A5841" t="s">
        <v>20662</v>
      </c>
      <c r="B5841" t="s">
        <v>20663</v>
      </c>
      <c r="C5841" t="s">
        <v>7</v>
      </c>
      <c r="D5841" t="s">
        <v>20664</v>
      </c>
      <c r="E5841" t="s">
        <v>20665</v>
      </c>
    </row>
    <row r="5842" spans="1:5" x14ac:dyDescent="0.3">
      <c r="A5842" t="s">
        <v>20666</v>
      </c>
      <c r="B5842" t="s">
        <v>20667</v>
      </c>
      <c r="C5842" t="s">
        <v>7</v>
      </c>
      <c r="D5842" t="s">
        <v>20668</v>
      </c>
      <c r="E5842" t="s">
        <v>20665</v>
      </c>
    </row>
    <row r="5843" spans="1:5" x14ac:dyDescent="0.3">
      <c r="A5843" t="s">
        <v>20669</v>
      </c>
      <c r="B5843" t="s">
        <v>20670</v>
      </c>
      <c r="D5843" t="s">
        <v>1359</v>
      </c>
    </row>
    <row r="5844" spans="1:5" x14ac:dyDescent="0.3">
      <c r="A5844" t="s">
        <v>20671</v>
      </c>
      <c r="B5844" t="s">
        <v>20672</v>
      </c>
      <c r="C5844" t="s">
        <v>28</v>
      </c>
      <c r="D5844" t="s">
        <v>20673</v>
      </c>
      <c r="E5844" t="s">
        <v>20674</v>
      </c>
    </row>
    <row r="5845" spans="1:5" x14ac:dyDescent="0.3">
      <c r="A5845" t="s">
        <v>20675</v>
      </c>
      <c r="B5845" t="s">
        <v>20676</v>
      </c>
      <c r="C5845" t="s">
        <v>7</v>
      </c>
      <c r="D5845" t="s">
        <v>20677</v>
      </c>
      <c r="E5845" t="s">
        <v>20678</v>
      </c>
    </row>
    <row r="5846" spans="1:5" x14ac:dyDescent="0.3">
      <c r="A5846" t="s">
        <v>20679</v>
      </c>
      <c r="B5846" t="s">
        <v>20680</v>
      </c>
      <c r="C5846" t="s">
        <v>7</v>
      </c>
      <c r="D5846" t="s">
        <v>20677</v>
      </c>
      <c r="E5846" t="s">
        <v>20678</v>
      </c>
    </row>
    <row r="5847" spans="1:5" x14ac:dyDescent="0.3">
      <c r="A5847" t="s">
        <v>20681</v>
      </c>
      <c r="B5847" t="s">
        <v>20682</v>
      </c>
      <c r="C5847" t="s">
        <v>28</v>
      </c>
      <c r="D5847" t="s">
        <v>20683</v>
      </c>
      <c r="E5847" t="s">
        <v>20684</v>
      </c>
    </row>
    <row r="5848" spans="1:5" x14ac:dyDescent="0.3">
      <c r="A5848" t="s">
        <v>20685</v>
      </c>
      <c r="B5848" t="s">
        <v>20686</v>
      </c>
      <c r="C5848" t="s">
        <v>7</v>
      </c>
      <c r="D5848" t="s">
        <v>4390</v>
      </c>
      <c r="E5848" t="s">
        <v>20687</v>
      </c>
    </row>
    <row r="5849" spans="1:5" x14ac:dyDescent="0.3">
      <c r="A5849" t="s">
        <v>20688</v>
      </c>
      <c r="B5849" t="s">
        <v>20689</v>
      </c>
      <c r="C5849" t="s">
        <v>28</v>
      </c>
      <c r="D5849" t="s">
        <v>20690</v>
      </c>
      <c r="E5849" t="s">
        <v>20691</v>
      </c>
    </row>
    <row r="5850" spans="1:5" x14ac:dyDescent="0.3">
      <c r="A5850" t="s">
        <v>20692</v>
      </c>
      <c r="B5850" t="s">
        <v>20693</v>
      </c>
      <c r="C5850" t="s">
        <v>28</v>
      </c>
      <c r="D5850" t="s">
        <v>20694</v>
      </c>
      <c r="E5850" t="s">
        <v>20695</v>
      </c>
    </row>
    <row r="5851" spans="1:5" x14ac:dyDescent="0.3">
      <c r="A5851" t="s">
        <v>20696</v>
      </c>
      <c r="B5851" t="s">
        <v>20697</v>
      </c>
      <c r="D5851" t="s">
        <v>1359</v>
      </c>
    </row>
    <row r="5852" spans="1:5" x14ac:dyDescent="0.3">
      <c r="A5852" t="s">
        <v>20698</v>
      </c>
      <c r="B5852" t="s">
        <v>20699</v>
      </c>
      <c r="C5852" t="s">
        <v>28</v>
      </c>
      <c r="D5852" t="s">
        <v>20700</v>
      </c>
      <c r="E5852" t="s">
        <v>20701</v>
      </c>
    </row>
    <row r="5853" spans="1:5" x14ac:dyDescent="0.3">
      <c r="A5853" t="s">
        <v>20702</v>
      </c>
      <c r="B5853" t="s">
        <v>20703</v>
      </c>
      <c r="C5853" t="s">
        <v>7</v>
      </c>
      <c r="D5853" t="s">
        <v>20704</v>
      </c>
      <c r="E5853" t="s">
        <v>20701</v>
      </c>
    </row>
    <row r="5854" spans="1:5" x14ac:dyDescent="0.3">
      <c r="A5854" t="s">
        <v>20705</v>
      </c>
      <c r="B5854" t="s">
        <v>20706</v>
      </c>
      <c r="C5854" t="s">
        <v>7</v>
      </c>
      <c r="D5854" t="s">
        <v>20707</v>
      </c>
      <c r="E5854" t="s">
        <v>20708</v>
      </c>
    </row>
    <row r="5855" spans="1:5" x14ac:dyDescent="0.3">
      <c r="A5855" t="s">
        <v>20709</v>
      </c>
      <c r="B5855" t="s">
        <v>20710</v>
      </c>
      <c r="C5855" t="s">
        <v>7</v>
      </c>
      <c r="D5855" t="s">
        <v>12788</v>
      </c>
      <c r="E5855" t="s">
        <v>12789</v>
      </c>
    </row>
    <row r="5856" spans="1:5" x14ac:dyDescent="0.3">
      <c r="A5856" t="s">
        <v>20711</v>
      </c>
      <c r="B5856" t="s">
        <v>20712</v>
      </c>
      <c r="C5856" t="s">
        <v>7</v>
      </c>
      <c r="D5856" t="s">
        <v>20713</v>
      </c>
      <c r="E5856" t="s">
        <v>20714</v>
      </c>
    </row>
    <row r="5857" spans="1:5" x14ac:dyDescent="0.3">
      <c r="A5857" t="s">
        <v>20715</v>
      </c>
      <c r="B5857" t="s">
        <v>20716</v>
      </c>
      <c r="C5857" t="s">
        <v>7</v>
      </c>
      <c r="D5857" t="s">
        <v>20713</v>
      </c>
      <c r="E5857" t="s">
        <v>20714</v>
      </c>
    </row>
    <row r="5858" spans="1:5" x14ac:dyDescent="0.3">
      <c r="A5858" t="s">
        <v>20717</v>
      </c>
      <c r="B5858" t="s">
        <v>20718</v>
      </c>
      <c r="C5858" t="s">
        <v>7</v>
      </c>
      <c r="D5858" t="s">
        <v>20713</v>
      </c>
      <c r="E5858" t="s">
        <v>20714</v>
      </c>
    </row>
    <row r="5859" spans="1:5" x14ac:dyDescent="0.3">
      <c r="A5859" t="s">
        <v>20719</v>
      </c>
      <c r="B5859" t="s">
        <v>20720</v>
      </c>
      <c r="C5859" t="s">
        <v>28</v>
      </c>
      <c r="D5859" t="s">
        <v>20721</v>
      </c>
      <c r="E5859" t="s">
        <v>20714</v>
      </c>
    </row>
    <row r="5860" spans="1:5" x14ac:dyDescent="0.3">
      <c r="A5860" t="s">
        <v>20722</v>
      </c>
      <c r="B5860" t="s">
        <v>20723</v>
      </c>
      <c r="C5860" t="s">
        <v>28</v>
      </c>
      <c r="D5860" t="s">
        <v>20724</v>
      </c>
      <c r="E5860" t="s">
        <v>20725</v>
      </c>
    </row>
    <row r="5861" spans="1:5" x14ac:dyDescent="0.3">
      <c r="A5861" t="s">
        <v>20726</v>
      </c>
      <c r="B5861" t="s">
        <v>20727</v>
      </c>
      <c r="C5861" t="s">
        <v>28</v>
      </c>
      <c r="D5861" t="s">
        <v>20728</v>
      </c>
      <c r="E5861" t="s">
        <v>20729</v>
      </c>
    </row>
    <row r="5862" spans="1:5" x14ac:dyDescent="0.3">
      <c r="A5862" t="s">
        <v>20730</v>
      </c>
      <c r="B5862" t="s">
        <v>20731</v>
      </c>
      <c r="C5862" t="s">
        <v>7</v>
      </c>
      <c r="D5862" t="s">
        <v>20732</v>
      </c>
      <c r="E5862" t="s">
        <v>20733</v>
      </c>
    </row>
    <row r="5863" spans="1:5" x14ac:dyDescent="0.3">
      <c r="A5863" t="s">
        <v>20734</v>
      </c>
      <c r="B5863" t="s">
        <v>20735</v>
      </c>
      <c r="C5863" t="s">
        <v>7</v>
      </c>
      <c r="D5863" t="s">
        <v>20732</v>
      </c>
      <c r="E5863" t="s">
        <v>20733</v>
      </c>
    </row>
    <row r="5864" spans="1:5" x14ac:dyDescent="0.3">
      <c r="A5864" t="s">
        <v>20736</v>
      </c>
      <c r="B5864" t="s">
        <v>20737</v>
      </c>
      <c r="C5864" t="s">
        <v>7</v>
      </c>
      <c r="D5864" t="s">
        <v>20732</v>
      </c>
      <c r="E5864" t="s">
        <v>20733</v>
      </c>
    </row>
    <row r="5865" spans="1:5" x14ac:dyDescent="0.3">
      <c r="A5865" t="s">
        <v>20738</v>
      </c>
      <c r="B5865" t="s">
        <v>20739</v>
      </c>
      <c r="C5865" t="s">
        <v>7</v>
      </c>
      <c r="D5865" t="s">
        <v>20732</v>
      </c>
      <c r="E5865" t="s">
        <v>20733</v>
      </c>
    </row>
    <row r="5866" spans="1:5" x14ac:dyDescent="0.3">
      <c r="A5866" t="s">
        <v>20740</v>
      </c>
      <c r="B5866" t="s">
        <v>20741</v>
      </c>
      <c r="C5866" t="s">
        <v>7</v>
      </c>
      <c r="D5866" t="s">
        <v>20742</v>
      </c>
      <c r="E5866" t="s">
        <v>20743</v>
      </c>
    </row>
    <row r="5867" spans="1:5" x14ac:dyDescent="0.3">
      <c r="A5867" t="s">
        <v>20744</v>
      </c>
      <c r="B5867" t="s">
        <v>20745</v>
      </c>
      <c r="C5867" t="s">
        <v>7</v>
      </c>
      <c r="D5867" t="s">
        <v>20746</v>
      </c>
      <c r="E5867" t="s">
        <v>20743</v>
      </c>
    </row>
    <row r="5868" spans="1:5" x14ac:dyDescent="0.3">
      <c r="A5868" t="s">
        <v>20747</v>
      </c>
      <c r="B5868" t="s">
        <v>20748</v>
      </c>
      <c r="C5868" t="s">
        <v>7</v>
      </c>
      <c r="D5868" t="s">
        <v>20746</v>
      </c>
      <c r="E5868" t="s">
        <v>20743</v>
      </c>
    </row>
    <row r="5869" spans="1:5" x14ac:dyDescent="0.3">
      <c r="A5869" t="s">
        <v>20749</v>
      </c>
      <c r="B5869" t="s">
        <v>20750</v>
      </c>
      <c r="C5869" t="s">
        <v>28</v>
      </c>
      <c r="D5869" t="s">
        <v>20751</v>
      </c>
      <c r="E5869" t="s">
        <v>20743</v>
      </c>
    </row>
    <row r="5870" spans="1:5" x14ac:dyDescent="0.3">
      <c r="A5870" t="s">
        <v>20752</v>
      </c>
      <c r="B5870" t="s">
        <v>20753</v>
      </c>
      <c r="C5870" t="s">
        <v>28</v>
      </c>
      <c r="D5870" t="s">
        <v>20754</v>
      </c>
      <c r="E5870" t="s">
        <v>20755</v>
      </c>
    </row>
    <row r="5871" spans="1:5" x14ac:dyDescent="0.3">
      <c r="A5871" t="s">
        <v>20756</v>
      </c>
      <c r="B5871" t="s">
        <v>20757</v>
      </c>
      <c r="D5871" t="s">
        <v>1359</v>
      </c>
    </row>
    <row r="5872" spans="1:5" x14ac:dyDescent="0.3">
      <c r="A5872" t="s">
        <v>20758</v>
      </c>
      <c r="B5872" t="s">
        <v>20759</v>
      </c>
      <c r="C5872" t="s">
        <v>7</v>
      </c>
      <c r="D5872" t="s">
        <v>20754</v>
      </c>
      <c r="E5872" t="s">
        <v>20760</v>
      </c>
    </row>
    <row r="5873" spans="1:5" x14ac:dyDescent="0.3">
      <c r="A5873" t="s">
        <v>20761</v>
      </c>
      <c r="B5873" t="s">
        <v>20762</v>
      </c>
      <c r="C5873" t="s">
        <v>7</v>
      </c>
      <c r="D5873" t="s">
        <v>20754</v>
      </c>
      <c r="E5873" t="s">
        <v>20763</v>
      </c>
    </row>
    <row r="5874" spans="1:5" x14ac:dyDescent="0.3">
      <c r="A5874" t="s">
        <v>20764</v>
      </c>
      <c r="B5874" t="s">
        <v>20765</v>
      </c>
      <c r="D5874" t="s">
        <v>1359</v>
      </c>
    </row>
    <row r="5875" spans="1:5" x14ac:dyDescent="0.3">
      <c r="A5875" t="s">
        <v>20766</v>
      </c>
      <c r="B5875" t="s">
        <v>20767</v>
      </c>
      <c r="C5875" t="s">
        <v>7</v>
      </c>
      <c r="D5875" t="s">
        <v>20768</v>
      </c>
      <c r="E5875" t="s">
        <v>20769</v>
      </c>
    </row>
    <row r="5876" spans="1:5" x14ac:dyDescent="0.3">
      <c r="A5876" t="s">
        <v>20770</v>
      </c>
      <c r="B5876" t="s">
        <v>20771</v>
      </c>
      <c r="C5876" t="s">
        <v>28</v>
      </c>
      <c r="D5876" t="s">
        <v>20772</v>
      </c>
      <c r="E5876" t="s">
        <v>20773</v>
      </c>
    </row>
    <row r="5877" spans="1:5" x14ac:dyDescent="0.3">
      <c r="A5877" t="s">
        <v>20774</v>
      </c>
      <c r="B5877" t="s">
        <v>20775</v>
      </c>
      <c r="C5877" t="s">
        <v>28</v>
      </c>
      <c r="D5877" t="s">
        <v>20776</v>
      </c>
      <c r="E5877" t="s">
        <v>20777</v>
      </c>
    </row>
    <row r="5878" spans="1:5" x14ac:dyDescent="0.3">
      <c r="A5878" t="s">
        <v>20778</v>
      </c>
      <c r="B5878" t="s">
        <v>20779</v>
      </c>
      <c r="C5878" t="s">
        <v>7</v>
      </c>
      <c r="D5878" t="s">
        <v>20780</v>
      </c>
      <c r="E5878" t="s">
        <v>20781</v>
      </c>
    </row>
    <row r="5879" spans="1:5" x14ac:dyDescent="0.3">
      <c r="A5879" t="s">
        <v>20782</v>
      </c>
      <c r="B5879" t="s">
        <v>20783</v>
      </c>
      <c r="C5879" t="s">
        <v>7</v>
      </c>
      <c r="D5879" t="s">
        <v>20784</v>
      </c>
      <c r="E5879" t="s">
        <v>20785</v>
      </c>
    </row>
    <row r="5880" spans="1:5" x14ac:dyDescent="0.3">
      <c r="A5880" t="s">
        <v>20786</v>
      </c>
      <c r="B5880" t="s">
        <v>20787</v>
      </c>
      <c r="C5880" t="s">
        <v>28</v>
      </c>
      <c r="D5880" t="s">
        <v>20788</v>
      </c>
      <c r="E5880" t="s">
        <v>20785</v>
      </c>
    </row>
    <row r="5881" spans="1:5" x14ac:dyDescent="0.3">
      <c r="A5881" t="s">
        <v>20789</v>
      </c>
      <c r="B5881" t="s">
        <v>20790</v>
      </c>
      <c r="C5881" t="s">
        <v>7</v>
      </c>
      <c r="D5881" t="s">
        <v>20791</v>
      </c>
      <c r="E5881" t="s">
        <v>20792</v>
      </c>
    </row>
    <row r="5882" spans="1:5" x14ac:dyDescent="0.3">
      <c r="A5882" t="s">
        <v>20793</v>
      </c>
      <c r="B5882" t="s">
        <v>20794</v>
      </c>
      <c r="C5882" t="s">
        <v>7</v>
      </c>
      <c r="D5882" t="s">
        <v>20791</v>
      </c>
      <c r="E5882" t="s">
        <v>20792</v>
      </c>
    </row>
    <row r="5883" spans="1:5" x14ac:dyDescent="0.3">
      <c r="A5883" t="s">
        <v>20795</v>
      </c>
      <c r="B5883" t="s">
        <v>20796</v>
      </c>
      <c r="C5883" t="s">
        <v>28</v>
      </c>
      <c r="D5883" t="s">
        <v>20797</v>
      </c>
      <c r="E5883" t="s">
        <v>20798</v>
      </c>
    </row>
    <row r="5884" spans="1:5" x14ac:dyDescent="0.3">
      <c r="A5884" t="s">
        <v>20799</v>
      </c>
      <c r="B5884" t="s">
        <v>20800</v>
      </c>
      <c r="C5884" t="s">
        <v>7</v>
      </c>
      <c r="D5884" t="s">
        <v>20801</v>
      </c>
      <c r="E5884" t="s">
        <v>20802</v>
      </c>
    </row>
    <row r="5885" spans="1:5" x14ac:dyDescent="0.3">
      <c r="A5885" t="s">
        <v>20803</v>
      </c>
      <c r="B5885" t="s">
        <v>20804</v>
      </c>
      <c r="C5885" t="s">
        <v>7</v>
      </c>
      <c r="D5885" t="s">
        <v>20805</v>
      </c>
      <c r="E5885" t="s">
        <v>20802</v>
      </c>
    </row>
    <row r="5886" spans="1:5" x14ac:dyDescent="0.3">
      <c r="A5886" t="s">
        <v>20806</v>
      </c>
      <c r="B5886" t="s">
        <v>20807</v>
      </c>
      <c r="C5886" t="s">
        <v>28</v>
      </c>
      <c r="D5886" t="s">
        <v>20808</v>
      </c>
      <c r="E5886" t="s">
        <v>20809</v>
      </c>
    </row>
    <row r="5887" spans="1:5" x14ac:dyDescent="0.3">
      <c r="A5887" t="s">
        <v>20810</v>
      </c>
      <c r="B5887" t="s">
        <v>20811</v>
      </c>
      <c r="C5887" t="s">
        <v>7</v>
      </c>
      <c r="D5887" t="s">
        <v>20812</v>
      </c>
      <c r="E5887" t="s">
        <v>20813</v>
      </c>
    </row>
    <row r="5888" spans="1:5" x14ac:dyDescent="0.3">
      <c r="A5888" t="s">
        <v>20814</v>
      </c>
      <c r="B5888" t="s">
        <v>20815</v>
      </c>
      <c r="C5888" t="s">
        <v>7</v>
      </c>
      <c r="D5888" t="s">
        <v>20812</v>
      </c>
      <c r="E5888" t="s">
        <v>20813</v>
      </c>
    </row>
    <row r="5889" spans="1:5" x14ac:dyDescent="0.3">
      <c r="A5889" t="s">
        <v>20816</v>
      </c>
      <c r="B5889" t="s">
        <v>20817</v>
      </c>
      <c r="C5889" t="s">
        <v>7</v>
      </c>
      <c r="D5889" t="s">
        <v>20818</v>
      </c>
      <c r="E5889" t="s">
        <v>20819</v>
      </c>
    </row>
    <row r="5890" spans="1:5" x14ac:dyDescent="0.3">
      <c r="A5890" t="s">
        <v>20820</v>
      </c>
      <c r="B5890" t="s">
        <v>20821</v>
      </c>
      <c r="C5890" t="s">
        <v>28</v>
      </c>
      <c r="D5890" t="s">
        <v>20822</v>
      </c>
      <c r="E5890" t="s">
        <v>20819</v>
      </c>
    </row>
    <row r="5891" spans="1:5" x14ac:dyDescent="0.3">
      <c r="A5891" t="s">
        <v>20823</v>
      </c>
      <c r="B5891" t="s">
        <v>20824</v>
      </c>
      <c r="C5891" t="s">
        <v>28</v>
      </c>
      <c r="D5891" t="s">
        <v>20825</v>
      </c>
      <c r="E5891" t="s">
        <v>20826</v>
      </c>
    </row>
    <row r="5892" spans="1:5" x14ac:dyDescent="0.3">
      <c r="A5892" t="s">
        <v>20827</v>
      </c>
      <c r="B5892" t="s">
        <v>20828</v>
      </c>
      <c r="C5892" t="s">
        <v>7</v>
      </c>
      <c r="D5892" t="s">
        <v>20829</v>
      </c>
      <c r="E5892" t="s">
        <v>20830</v>
      </c>
    </row>
    <row r="5893" spans="1:5" x14ac:dyDescent="0.3">
      <c r="A5893" t="s">
        <v>20831</v>
      </c>
      <c r="B5893" t="s">
        <v>20832</v>
      </c>
      <c r="C5893" t="s">
        <v>7</v>
      </c>
      <c r="D5893" t="s">
        <v>20833</v>
      </c>
      <c r="E5893" t="s">
        <v>20834</v>
      </c>
    </row>
    <row r="5894" spans="1:5" x14ac:dyDescent="0.3">
      <c r="A5894" t="s">
        <v>20835</v>
      </c>
      <c r="B5894" t="s">
        <v>20836</v>
      </c>
      <c r="C5894" t="s">
        <v>28</v>
      </c>
      <c r="D5894" t="s">
        <v>20837</v>
      </c>
      <c r="E5894" t="s">
        <v>20838</v>
      </c>
    </row>
    <row r="5895" spans="1:5" x14ac:dyDescent="0.3">
      <c r="A5895" t="s">
        <v>20839</v>
      </c>
      <c r="B5895" t="s">
        <v>20840</v>
      </c>
      <c r="C5895" t="s">
        <v>7</v>
      </c>
      <c r="D5895" t="s">
        <v>20841</v>
      </c>
      <c r="E5895" t="s">
        <v>20838</v>
      </c>
    </row>
    <row r="5896" spans="1:5" x14ac:dyDescent="0.3">
      <c r="A5896" t="s">
        <v>20842</v>
      </c>
      <c r="B5896" t="s">
        <v>20843</v>
      </c>
      <c r="C5896" t="s">
        <v>7</v>
      </c>
      <c r="D5896" t="s">
        <v>20844</v>
      </c>
      <c r="E5896" t="s">
        <v>20845</v>
      </c>
    </row>
    <row r="5897" spans="1:5" x14ac:dyDescent="0.3">
      <c r="A5897" t="s">
        <v>20846</v>
      </c>
      <c r="B5897" t="s">
        <v>20847</v>
      </c>
      <c r="C5897" t="s">
        <v>7</v>
      </c>
      <c r="D5897" t="s">
        <v>20844</v>
      </c>
      <c r="E5897" t="s">
        <v>20845</v>
      </c>
    </row>
    <row r="5898" spans="1:5" x14ac:dyDescent="0.3">
      <c r="A5898" t="s">
        <v>20848</v>
      </c>
      <c r="B5898" t="s">
        <v>20849</v>
      </c>
      <c r="C5898" t="s">
        <v>7</v>
      </c>
      <c r="D5898" t="s">
        <v>20850</v>
      </c>
      <c r="E5898" t="s">
        <v>20845</v>
      </c>
    </row>
    <row r="5899" spans="1:5" x14ac:dyDescent="0.3">
      <c r="A5899" t="s">
        <v>20851</v>
      </c>
      <c r="B5899" t="s">
        <v>20852</v>
      </c>
      <c r="C5899" t="s">
        <v>7</v>
      </c>
      <c r="D5899" t="s">
        <v>20853</v>
      </c>
      <c r="E5899" t="s">
        <v>20845</v>
      </c>
    </row>
    <row r="5900" spans="1:5" x14ac:dyDescent="0.3">
      <c r="A5900" t="s">
        <v>20854</v>
      </c>
      <c r="B5900" t="s">
        <v>20855</v>
      </c>
      <c r="C5900" t="s">
        <v>28</v>
      </c>
      <c r="D5900" t="s">
        <v>20856</v>
      </c>
      <c r="E5900" t="s">
        <v>20845</v>
      </c>
    </row>
    <row r="5901" spans="1:5" x14ac:dyDescent="0.3">
      <c r="A5901" t="s">
        <v>20857</v>
      </c>
      <c r="B5901" t="s">
        <v>20858</v>
      </c>
      <c r="C5901" t="s">
        <v>7</v>
      </c>
      <c r="D5901" t="s">
        <v>20859</v>
      </c>
      <c r="E5901" t="s">
        <v>18277</v>
      </c>
    </row>
    <row r="5902" spans="1:5" x14ac:dyDescent="0.3">
      <c r="A5902" t="s">
        <v>20860</v>
      </c>
      <c r="B5902" t="s">
        <v>20861</v>
      </c>
      <c r="C5902" t="s">
        <v>7</v>
      </c>
      <c r="D5902" t="s">
        <v>13994</v>
      </c>
      <c r="E5902" t="s">
        <v>20862</v>
      </c>
    </row>
    <row r="5903" spans="1:5" x14ac:dyDescent="0.3">
      <c r="A5903" t="s">
        <v>20863</v>
      </c>
      <c r="B5903" t="s">
        <v>20864</v>
      </c>
      <c r="C5903" t="s">
        <v>28</v>
      </c>
      <c r="D5903" t="s">
        <v>20865</v>
      </c>
      <c r="E5903" t="s">
        <v>20862</v>
      </c>
    </row>
    <row r="5904" spans="1:5" x14ac:dyDescent="0.3">
      <c r="A5904" t="s">
        <v>20866</v>
      </c>
      <c r="B5904" t="s">
        <v>20867</v>
      </c>
      <c r="C5904" t="s">
        <v>28</v>
      </c>
      <c r="D5904" t="s">
        <v>20868</v>
      </c>
      <c r="E5904" t="s">
        <v>20869</v>
      </c>
    </row>
    <row r="5905" spans="1:5" x14ac:dyDescent="0.3">
      <c r="A5905" t="s">
        <v>20870</v>
      </c>
      <c r="B5905" t="s">
        <v>20871</v>
      </c>
      <c r="C5905" t="s">
        <v>7</v>
      </c>
      <c r="D5905" t="s">
        <v>20872</v>
      </c>
      <c r="E5905" t="s">
        <v>20873</v>
      </c>
    </row>
    <row r="5906" spans="1:5" x14ac:dyDescent="0.3">
      <c r="A5906" t="s">
        <v>20874</v>
      </c>
      <c r="B5906" t="s">
        <v>20875</v>
      </c>
      <c r="C5906" t="s">
        <v>7</v>
      </c>
      <c r="D5906" t="s">
        <v>20872</v>
      </c>
      <c r="E5906" t="s">
        <v>20873</v>
      </c>
    </row>
    <row r="5907" spans="1:5" x14ac:dyDescent="0.3">
      <c r="A5907" t="s">
        <v>20876</v>
      </c>
      <c r="B5907" t="s">
        <v>20877</v>
      </c>
      <c r="C5907" t="s">
        <v>7</v>
      </c>
      <c r="D5907" t="s">
        <v>20878</v>
      </c>
      <c r="E5907" t="s">
        <v>20879</v>
      </c>
    </row>
    <row r="5908" spans="1:5" x14ac:dyDescent="0.3">
      <c r="A5908" t="s">
        <v>20880</v>
      </c>
      <c r="B5908" t="s">
        <v>20881</v>
      </c>
      <c r="C5908" t="s">
        <v>7</v>
      </c>
      <c r="D5908" t="s">
        <v>2096</v>
      </c>
      <c r="E5908" t="s">
        <v>20882</v>
      </c>
    </row>
    <row r="5909" spans="1:5" x14ac:dyDescent="0.3">
      <c r="A5909" t="s">
        <v>20883</v>
      </c>
      <c r="B5909" t="s">
        <v>20884</v>
      </c>
      <c r="C5909" t="s">
        <v>28</v>
      </c>
      <c r="D5909" t="s">
        <v>20885</v>
      </c>
      <c r="E5909" t="s">
        <v>20886</v>
      </c>
    </row>
    <row r="5910" spans="1:5" x14ac:dyDescent="0.3">
      <c r="A5910" t="s">
        <v>20887</v>
      </c>
      <c r="B5910" t="s">
        <v>20888</v>
      </c>
      <c r="C5910" t="s">
        <v>7</v>
      </c>
      <c r="D5910" t="s">
        <v>20889</v>
      </c>
      <c r="E5910" t="s">
        <v>20890</v>
      </c>
    </row>
    <row r="5911" spans="1:5" x14ac:dyDescent="0.3">
      <c r="A5911" t="s">
        <v>20891</v>
      </c>
      <c r="B5911" t="s">
        <v>20892</v>
      </c>
      <c r="C5911" t="s">
        <v>28</v>
      </c>
      <c r="D5911" t="s">
        <v>20893</v>
      </c>
      <c r="E5911" t="s">
        <v>20894</v>
      </c>
    </row>
    <row r="5912" spans="1:5" x14ac:dyDescent="0.3">
      <c r="A5912" t="s">
        <v>20895</v>
      </c>
      <c r="B5912" t="s">
        <v>20896</v>
      </c>
      <c r="C5912" t="s">
        <v>7</v>
      </c>
      <c r="D5912" t="s">
        <v>20897</v>
      </c>
      <c r="E5912" t="s">
        <v>20898</v>
      </c>
    </row>
    <row r="5913" spans="1:5" x14ac:dyDescent="0.3">
      <c r="A5913" t="s">
        <v>20899</v>
      </c>
      <c r="B5913" t="s">
        <v>20900</v>
      </c>
      <c r="C5913" t="s">
        <v>28</v>
      </c>
      <c r="D5913" t="s">
        <v>20901</v>
      </c>
      <c r="E5913" t="s">
        <v>20902</v>
      </c>
    </row>
    <row r="5914" spans="1:5" x14ac:dyDescent="0.3">
      <c r="A5914" t="s">
        <v>20903</v>
      </c>
      <c r="B5914" t="s">
        <v>20904</v>
      </c>
      <c r="C5914" t="s">
        <v>7</v>
      </c>
      <c r="D5914" t="s">
        <v>20905</v>
      </c>
      <c r="E5914" t="s">
        <v>20906</v>
      </c>
    </row>
    <row r="5915" spans="1:5" x14ac:dyDescent="0.3">
      <c r="A5915" t="s">
        <v>20907</v>
      </c>
      <c r="B5915" t="s">
        <v>20908</v>
      </c>
      <c r="C5915" t="s">
        <v>7</v>
      </c>
      <c r="D5915" t="s">
        <v>20905</v>
      </c>
      <c r="E5915" t="s">
        <v>20902</v>
      </c>
    </row>
    <row r="5916" spans="1:5" x14ac:dyDescent="0.3">
      <c r="A5916" t="s">
        <v>20909</v>
      </c>
      <c r="B5916" t="s">
        <v>20910</v>
      </c>
      <c r="C5916" t="s">
        <v>7</v>
      </c>
      <c r="D5916" t="s">
        <v>20911</v>
      </c>
      <c r="E5916" t="s">
        <v>20912</v>
      </c>
    </row>
    <row r="5917" spans="1:5" x14ac:dyDescent="0.3">
      <c r="A5917" t="s">
        <v>20913</v>
      </c>
      <c r="B5917" t="s">
        <v>20914</v>
      </c>
      <c r="D5917" t="s">
        <v>1359</v>
      </c>
    </row>
    <row r="5918" spans="1:5" x14ac:dyDescent="0.3">
      <c r="A5918" t="s">
        <v>20915</v>
      </c>
      <c r="B5918" t="s">
        <v>20916</v>
      </c>
      <c r="C5918" t="s">
        <v>28</v>
      </c>
      <c r="D5918" t="s">
        <v>20917</v>
      </c>
      <c r="E5918" t="s">
        <v>20918</v>
      </c>
    </row>
    <row r="5919" spans="1:5" x14ac:dyDescent="0.3">
      <c r="A5919" t="s">
        <v>20919</v>
      </c>
      <c r="B5919" t="s">
        <v>20920</v>
      </c>
      <c r="C5919" t="s">
        <v>28</v>
      </c>
      <c r="D5919" t="s">
        <v>20921</v>
      </c>
      <c r="E5919" t="s">
        <v>20922</v>
      </c>
    </row>
    <row r="5920" spans="1:5" x14ac:dyDescent="0.3">
      <c r="A5920" t="s">
        <v>20923</v>
      </c>
      <c r="B5920" t="s">
        <v>20924</v>
      </c>
      <c r="C5920" t="s">
        <v>28</v>
      </c>
      <c r="D5920" t="s">
        <v>20925</v>
      </c>
      <c r="E5920" t="s">
        <v>20926</v>
      </c>
    </row>
    <row r="5921" spans="1:5" x14ac:dyDescent="0.3">
      <c r="A5921" t="s">
        <v>20927</v>
      </c>
      <c r="B5921" t="s">
        <v>20928</v>
      </c>
      <c r="C5921" t="s">
        <v>7</v>
      </c>
      <c r="D5921" t="s">
        <v>20929</v>
      </c>
      <c r="E5921" t="s">
        <v>20926</v>
      </c>
    </row>
    <row r="5922" spans="1:5" x14ac:dyDescent="0.3">
      <c r="A5922" t="s">
        <v>20930</v>
      </c>
      <c r="B5922" t="s">
        <v>20931</v>
      </c>
      <c r="C5922" t="s">
        <v>7</v>
      </c>
      <c r="D5922" t="s">
        <v>20929</v>
      </c>
      <c r="E5922" t="s">
        <v>20926</v>
      </c>
    </row>
    <row r="5923" spans="1:5" x14ac:dyDescent="0.3">
      <c r="A5923" t="s">
        <v>20932</v>
      </c>
      <c r="B5923" t="s">
        <v>20933</v>
      </c>
      <c r="C5923" t="s">
        <v>7</v>
      </c>
      <c r="D5923" t="s">
        <v>20934</v>
      </c>
      <c r="E5923" t="s">
        <v>20935</v>
      </c>
    </row>
    <row r="5924" spans="1:5" x14ac:dyDescent="0.3">
      <c r="A5924" t="s">
        <v>20936</v>
      </c>
      <c r="B5924" t="s">
        <v>20937</v>
      </c>
      <c r="C5924" t="s">
        <v>28</v>
      </c>
      <c r="D5924" t="s">
        <v>20934</v>
      </c>
      <c r="E5924" t="s">
        <v>20938</v>
      </c>
    </row>
    <row r="5925" spans="1:5" x14ac:dyDescent="0.3">
      <c r="A5925" t="s">
        <v>20939</v>
      </c>
      <c r="B5925" t="s">
        <v>20940</v>
      </c>
      <c r="C5925" t="s">
        <v>7</v>
      </c>
      <c r="D5925" t="s">
        <v>20941</v>
      </c>
      <c r="E5925" t="s">
        <v>20942</v>
      </c>
    </row>
    <row r="5926" spans="1:5" x14ac:dyDescent="0.3">
      <c r="A5926" t="s">
        <v>20943</v>
      </c>
      <c r="B5926" t="s">
        <v>20944</v>
      </c>
      <c r="C5926" t="s">
        <v>7</v>
      </c>
      <c r="D5926" t="s">
        <v>20945</v>
      </c>
      <c r="E5926" t="s">
        <v>20946</v>
      </c>
    </row>
    <row r="5927" spans="1:5" x14ac:dyDescent="0.3">
      <c r="A5927" t="s">
        <v>20947</v>
      </c>
      <c r="B5927" t="s">
        <v>20948</v>
      </c>
      <c r="C5927" t="s">
        <v>28</v>
      </c>
      <c r="D5927" t="s">
        <v>20949</v>
      </c>
      <c r="E5927" t="s">
        <v>20950</v>
      </c>
    </row>
    <row r="5928" spans="1:5" x14ac:dyDescent="0.3">
      <c r="A5928" t="s">
        <v>20951</v>
      </c>
      <c r="B5928" t="s">
        <v>20952</v>
      </c>
      <c r="C5928" t="s">
        <v>28</v>
      </c>
      <c r="D5928" t="s">
        <v>20953</v>
      </c>
      <c r="E5928" t="s">
        <v>20954</v>
      </c>
    </row>
    <row r="5929" spans="1:5" x14ac:dyDescent="0.3">
      <c r="A5929" t="s">
        <v>20955</v>
      </c>
      <c r="B5929" t="s">
        <v>20956</v>
      </c>
      <c r="C5929" t="s">
        <v>7</v>
      </c>
      <c r="D5929" t="s">
        <v>14312</v>
      </c>
      <c r="E5929" t="s">
        <v>20957</v>
      </c>
    </row>
    <row r="5930" spans="1:5" x14ac:dyDescent="0.3">
      <c r="A5930" t="s">
        <v>20958</v>
      </c>
      <c r="B5930" t="s">
        <v>20959</v>
      </c>
      <c r="C5930" t="s">
        <v>28</v>
      </c>
      <c r="D5930" t="s">
        <v>20960</v>
      </c>
      <c r="E5930" t="s">
        <v>20961</v>
      </c>
    </row>
    <row r="5931" spans="1:5" x14ac:dyDescent="0.3">
      <c r="A5931" t="s">
        <v>20962</v>
      </c>
      <c r="B5931" t="s">
        <v>20963</v>
      </c>
      <c r="C5931" t="s">
        <v>7</v>
      </c>
      <c r="D5931" t="s">
        <v>14312</v>
      </c>
      <c r="E5931" t="s">
        <v>20957</v>
      </c>
    </row>
    <row r="5932" spans="1:5" x14ac:dyDescent="0.3">
      <c r="A5932" t="s">
        <v>20964</v>
      </c>
      <c r="B5932" t="s">
        <v>20965</v>
      </c>
      <c r="C5932" t="s">
        <v>7</v>
      </c>
      <c r="D5932" t="s">
        <v>20966</v>
      </c>
      <c r="E5932" t="s">
        <v>20957</v>
      </c>
    </row>
    <row r="5933" spans="1:5" x14ac:dyDescent="0.3">
      <c r="A5933" t="s">
        <v>20967</v>
      </c>
      <c r="B5933" t="s">
        <v>20968</v>
      </c>
      <c r="C5933" t="s">
        <v>7</v>
      </c>
      <c r="D5933" t="s">
        <v>20969</v>
      </c>
      <c r="E5933" t="s">
        <v>20970</v>
      </c>
    </row>
    <row r="5934" spans="1:5" x14ac:dyDescent="0.3">
      <c r="A5934" t="s">
        <v>20971</v>
      </c>
      <c r="B5934" t="s">
        <v>20972</v>
      </c>
      <c r="C5934" t="s">
        <v>7</v>
      </c>
      <c r="D5934" t="s">
        <v>20083</v>
      </c>
      <c r="E5934" t="s">
        <v>20084</v>
      </c>
    </row>
    <row r="5935" spans="1:5" x14ac:dyDescent="0.3">
      <c r="A5935" t="s">
        <v>20973</v>
      </c>
      <c r="B5935" t="s">
        <v>20974</v>
      </c>
      <c r="C5935" t="s">
        <v>7</v>
      </c>
      <c r="D5935" t="s">
        <v>20975</v>
      </c>
      <c r="E5935" t="s">
        <v>18114</v>
      </c>
    </row>
    <row r="5936" spans="1:5" x14ac:dyDescent="0.3">
      <c r="A5936" t="s">
        <v>20976</v>
      </c>
      <c r="B5936" t="s">
        <v>20977</v>
      </c>
      <c r="C5936" t="s">
        <v>7</v>
      </c>
      <c r="D5936" t="s">
        <v>20978</v>
      </c>
      <c r="E5936" t="s">
        <v>18114</v>
      </c>
    </row>
    <row r="5937" spans="1:5" x14ac:dyDescent="0.3">
      <c r="A5937" t="s">
        <v>20979</v>
      </c>
      <c r="B5937" t="s">
        <v>20980</v>
      </c>
      <c r="C5937" t="s">
        <v>28</v>
      </c>
      <c r="D5937" t="s">
        <v>20981</v>
      </c>
      <c r="E5937" t="s">
        <v>20982</v>
      </c>
    </row>
    <row r="5938" spans="1:5" x14ac:dyDescent="0.3">
      <c r="A5938" t="s">
        <v>20983</v>
      </c>
      <c r="B5938" t="s">
        <v>20984</v>
      </c>
      <c r="C5938" t="s">
        <v>7</v>
      </c>
      <c r="D5938" t="s">
        <v>20985</v>
      </c>
      <c r="E5938" t="s">
        <v>20986</v>
      </c>
    </row>
    <row r="5939" spans="1:5" x14ac:dyDescent="0.3">
      <c r="A5939" t="s">
        <v>20987</v>
      </c>
      <c r="B5939" t="s">
        <v>20988</v>
      </c>
      <c r="C5939" t="s">
        <v>7</v>
      </c>
      <c r="D5939" t="s">
        <v>20989</v>
      </c>
      <c r="E5939" t="s">
        <v>20990</v>
      </c>
    </row>
    <row r="5940" spans="1:5" x14ac:dyDescent="0.3">
      <c r="A5940" t="s">
        <v>20991</v>
      </c>
      <c r="B5940" t="s">
        <v>20992</v>
      </c>
      <c r="C5940" t="s">
        <v>7</v>
      </c>
      <c r="D5940" t="s">
        <v>20993</v>
      </c>
      <c r="E5940" t="s">
        <v>20994</v>
      </c>
    </row>
    <row r="5941" spans="1:5" x14ac:dyDescent="0.3">
      <c r="A5941" t="s">
        <v>20995</v>
      </c>
      <c r="B5941" t="s">
        <v>20996</v>
      </c>
      <c r="C5941" t="s">
        <v>28</v>
      </c>
      <c r="D5941" t="s">
        <v>20997</v>
      </c>
      <c r="E5941" t="s">
        <v>20998</v>
      </c>
    </row>
    <row r="5942" spans="1:5" x14ac:dyDescent="0.3">
      <c r="A5942" t="s">
        <v>20999</v>
      </c>
      <c r="B5942" t="s">
        <v>21000</v>
      </c>
      <c r="C5942" t="s">
        <v>7</v>
      </c>
      <c r="D5942" t="s">
        <v>21001</v>
      </c>
      <c r="E5942" t="s">
        <v>21002</v>
      </c>
    </row>
    <row r="5943" spans="1:5" x14ac:dyDescent="0.3">
      <c r="A5943" t="s">
        <v>21003</v>
      </c>
      <c r="B5943" t="s">
        <v>21004</v>
      </c>
      <c r="C5943" t="s">
        <v>7</v>
      </c>
      <c r="D5943" t="s">
        <v>21001</v>
      </c>
      <c r="E5943" t="s">
        <v>21002</v>
      </c>
    </row>
    <row r="5944" spans="1:5" x14ac:dyDescent="0.3">
      <c r="A5944" t="s">
        <v>21005</v>
      </c>
      <c r="B5944" t="s">
        <v>21006</v>
      </c>
      <c r="C5944" t="s">
        <v>28</v>
      </c>
      <c r="D5944" t="s">
        <v>21007</v>
      </c>
      <c r="E5944" t="s">
        <v>21008</v>
      </c>
    </row>
    <row r="5945" spans="1:5" x14ac:dyDescent="0.3">
      <c r="A5945" t="s">
        <v>21009</v>
      </c>
      <c r="B5945" t="s">
        <v>21010</v>
      </c>
      <c r="C5945" t="s">
        <v>7</v>
      </c>
      <c r="D5945" t="s">
        <v>21001</v>
      </c>
      <c r="E5945" t="s">
        <v>21002</v>
      </c>
    </row>
    <row r="5946" spans="1:5" x14ac:dyDescent="0.3">
      <c r="A5946" t="s">
        <v>21011</v>
      </c>
      <c r="B5946" t="s">
        <v>21012</v>
      </c>
      <c r="C5946" t="s">
        <v>7</v>
      </c>
      <c r="D5946" t="s">
        <v>21013</v>
      </c>
      <c r="E5946" t="s">
        <v>21014</v>
      </c>
    </row>
    <row r="5947" spans="1:5" x14ac:dyDescent="0.3">
      <c r="A5947" t="s">
        <v>21015</v>
      </c>
      <c r="B5947" t="s">
        <v>21016</v>
      </c>
      <c r="C5947" t="s">
        <v>7</v>
      </c>
      <c r="D5947" t="s">
        <v>21017</v>
      </c>
      <c r="E5947" t="s">
        <v>21018</v>
      </c>
    </row>
    <row r="5948" spans="1:5" x14ac:dyDescent="0.3">
      <c r="A5948" t="s">
        <v>21019</v>
      </c>
      <c r="B5948" t="s">
        <v>21020</v>
      </c>
      <c r="C5948" t="s">
        <v>28</v>
      </c>
      <c r="D5948" t="s">
        <v>21021</v>
      </c>
      <c r="E5948" t="s">
        <v>21022</v>
      </c>
    </row>
    <row r="5949" spans="1:5" x14ac:dyDescent="0.3">
      <c r="A5949" t="s">
        <v>21023</v>
      </c>
      <c r="B5949" t="s">
        <v>21024</v>
      </c>
      <c r="C5949" t="s">
        <v>7</v>
      </c>
      <c r="D5949" t="s">
        <v>21025</v>
      </c>
      <c r="E5949" t="s">
        <v>21026</v>
      </c>
    </row>
    <row r="5950" spans="1:5" x14ac:dyDescent="0.3">
      <c r="A5950" t="s">
        <v>21027</v>
      </c>
      <c r="B5950" t="s">
        <v>21028</v>
      </c>
      <c r="C5950" t="s">
        <v>7</v>
      </c>
      <c r="D5950" t="s">
        <v>21029</v>
      </c>
      <c r="E5950" t="s">
        <v>21030</v>
      </c>
    </row>
    <row r="5951" spans="1:5" x14ac:dyDescent="0.3">
      <c r="A5951" t="s">
        <v>21031</v>
      </c>
      <c r="B5951" t="s">
        <v>21032</v>
      </c>
      <c r="C5951" t="s">
        <v>28</v>
      </c>
      <c r="D5951" t="s">
        <v>21033</v>
      </c>
      <c r="E5951" t="s">
        <v>21034</v>
      </c>
    </row>
    <row r="5952" spans="1:5" x14ac:dyDescent="0.3">
      <c r="A5952" t="s">
        <v>21035</v>
      </c>
      <c r="B5952" t="s">
        <v>21036</v>
      </c>
      <c r="C5952" t="s">
        <v>28</v>
      </c>
      <c r="D5952" t="s">
        <v>21037</v>
      </c>
      <c r="E5952" t="s">
        <v>21038</v>
      </c>
    </row>
    <row r="5953" spans="1:5" x14ac:dyDescent="0.3">
      <c r="A5953" t="s">
        <v>21039</v>
      </c>
      <c r="B5953" t="s">
        <v>21040</v>
      </c>
      <c r="C5953" t="s">
        <v>7</v>
      </c>
      <c r="D5953" t="s">
        <v>21041</v>
      </c>
      <c r="E5953" t="s">
        <v>21042</v>
      </c>
    </row>
    <row r="5954" spans="1:5" x14ac:dyDescent="0.3">
      <c r="A5954" t="s">
        <v>21043</v>
      </c>
      <c r="B5954" t="s">
        <v>21044</v>
      </c>
      <c r="C5954" t="s">
        <v>28</v>
      </c>
      <c r="D5954" t="s">
        <v>21045</v>
      </c>
      <c r="E5954" t="s">
        <v>21046</v>
      </c>
    </row>
    <row r="5955" spans="1:5" x14ac:dyDescent="0.3">
      <c r="A5955" t="s">
        <v>21047</v>
      </c>
      <c r="B5955" t="s">
        <v>21048</v>
      </c>
      <c r="C5955" t="s">
        <v>7</v>
      </c>
      <c r="D5955" t="s">
        <v>21049</v>
      </c>
      <c r="E5955" t="s">
        <v>21046</v>
      </c>
    </row>
    <row r="5956" spans="1:5" x14ac:dyDescent="0.3">
      <c r="A5956" t="s">
        <v>21050</v>
      </c>
      <c r="B5956" t="s">
        <v>21051</v>
      </c>
      <c r="C5956" t="s">
        <v>28</v>
      </c>
      <c r="D5956" t="s">
        <v>21052</v>
      </c>
      <c r="E5956" t="s">
        <v>21053</v>
      </c>
    </row>
    <row r="5957" spans="1:5" x14ac:dyDescent="0.3">
      <c r="A5957" t="s">
        <v>21054</v>
      </c>
      <c r="B5957" t="s">
        <v>21055</v>
      </c>
      <c r="C5957" t="s">
        <v>7</v>
      </c>
      <c r="D5957" t="s">
        <v>21056</v>
      </c>
      <c r="E5957" t="s">
        <v>21057</v>
      </c>
    </row>
    <row r="5958" spans="1:5" x14ac:dyDescent="0.3">
      <c r="A5958" t="s">
        <v>21058</v>
      </c>
      <c r="B5958" t="s">
        <v>21059</v>
      </c>
      <c r="C5958" t="s">
        <v>28</v>
      </c>
      <c r="D5958" t="s">
        <v>21056</v>
      </c>
      <c r="E5958" t="s">
        <v>21060</v>
      </c>
    </row>
    <row r="5959" spans="1:5" x14ac:dyDescent="0.3">
      <c r="A5959" t="s">
        <v>21061</v>
      </c>
      <c r="B5959" t="s">
        <v>21062</v>
      </c>
      <c r="C5959" t="s">
        <v>7</v>
      </c>
      <c r="D5959" t="s">
        <v>21063</v>
      </c>
      <c r="E5959" t="s">
        <v>21064</v>
      </c>
    </row>
    <row r="5960" spans="1:5" x14ac:dyDescent="0.3">
      <c r="A5960" t="s">
        <v>21065</v>
      </c>
      <c r="B5960" t="s">
        <v>21066</v>
      </c>
      <c r="C5960" t="s">
        <v>7</v>
      </c>
      <c r="D5960" t="s">
        <v>21063</v>
      </c>
      <c r="E5960" t="s">
        <v>21064</v>
      </c>
    </row>
    <row r="5961" spans="1:5" x14ac:dyDescent="0.3">
      <c r="A5961" t="s">
        <v>21067</v>
      </c>
      <c r="B5961" t="s">
        <v>21068</v>
      </c>
      <c r="C5961" t="s">
        <v>28</v>
      </c>
      <c r="D5961" t="s">
        <v>21069</v>
      </c>
      <c r="E5961" t="s">
        <v>21070</v>
      </c>
    </row>
    <row r="5962" spans="1:5" x14ac:dyDescent="0.3">
      <c r="A5962" t="s">
        <v>21071</v>
      </c>
      <c r="B5962" t="s">
        <v>21072</v>
      </c>
      <c r="C5962" t="s">
        <v>7</v>
      </c>
      <c r="D5962" t="s">
        <v>21073</v>
      </c>
      <c r="E5962" t="s">
        <v>21074</v>
      </c>
    </row>
    <row r="5963" spans="1:5" x14ac:dyDescent="0.3">
      <c r="A5963" t="s">
        <v>21075</v>
      </c>
      <c r="B5963" t="s">
        <v>21076</v>
      </c>
      <c r="C5963" t="s">
        <v>7</v>
      </c>
      <c r="D5963" t="s">
        <v>21077</v>
      </c>
      <c r="E5963" t="s">
        <v>21078</v>
      </c>
    </row>
    <row r="5964" spans="1:5" x14ac:dyDescent="0.3">
      <c r="A5964" t="s">
        <v>21079</v>
      </c>
      <c r="B5964" t="s">
        <v>21080</v>
      </c>
      <c r="C5964" t="s">
        <v>28</v>
      </c>
      <c r="D5964" t="s">
        <v>21081</v>
      </c>
      <c r="E5964" t="s">
        <v>21078</v>
      </c>
    </row>
    <row r="5965" spans="1:5" x14ac:dyDescent="0.3">
      <c r="A5965" t="s">
        <v>21082</v>
      </c>
      <c r="B5965" t="s">
        <v>21083</v>
      </c>
      <c r="C5965" t="s">
        <v>7</v>
      </c>
      <c r="D5965" t="s">
        <v>2092</v>
      </c>
      <c r="E5965" t="s">
        <v>21084</v>
      </c>
    </row>
    <row r="5966" spans="1:5" x14ac:dyDescent="0.3">
      <c r="A5966" t="s">
        <v>21085</v>
      </c>
      <c r="B5966" t="s">
        <v>21086</v>
      </c>
      <c r="C5966" t="s">
        <v>28</v>
      </c>
      <c r="D5966" t="s">
        <v>21087</v>
      </c>
      <c r="E5966" t="s">
        <v>21088</v>
      </c>
    </row>
    <row r="5967" spans="1:5" x14ac:dyDescent="0.3">
      <c r="A5967" t="s">
        <v>21089</v>
      </c>
      <c r="B5967" t="s">
        <v>21090</v>
      </c>
      <c r="C5967" t="s">
        <v>7</v>
      </c>
      <c r="D5967" t="s">
        <v>21091</v>
      </c>
      <c r="E5967" t="s">
        <v>21092</v>
      </c>
    </row>
    <row r="5968" spans="1:5" x14ac:dyDescent="0.3">
      <c r="A5968" t="s">
        <v>21093</v>
      </c>
      <c r="B5968" t="s">
        <v>21094</v>
      </c>
      <c r="C5968" t="s">
        <v>28</v>
      </c>
      <c r="D5968" t="s">
        <v>21095</v>
      </c>
      <c r="E5968" t="s">
        <v>21096</v>
      </c>
    </row>
    <row r="5969" spans="1:5" x14ac:dyDescent="0.3">
      <c r="A5969" t="s">
        <v>21097</v>
      </c>
      <c r="B5969" t="s">
        <v>21098</v>
      </c>
      <c r="C5969" t="s">
        <v>7</v>
      </c>
      <c r="D5969" t="s">
        <v>21099</v>
      </c>
      <c r="E5969" t="s">
        <v>21100</v>
      </c>
    </row>
    <row r="5970" spans="1:5" x14ac:dyDescent="0.3">
      <c r="A5970" t="s">
        <v>21101</v>
      </c>
      <c r="B5970" t="s">
        <v>21102</v>
      </c>
      <c r="C5970" t="s">
        <v>7</v>
      </c>
      <c r="D5970" t="s">
        <v>21103</v>
      </c>
      <c r="E5970" t="s">
        <v>21104</v>
      </c>
    </row>
    <row r="5971" spans="1:5" x14ac:dyDescent="0.3">
      <c r="A5971" t="s">
        <v>21105</v>
      </c>
      <c r="B5971" t="s">
        <v>21106</v>
      </c>
      <c r="C5971" t="s">
        <v>28</v>
      </c>
      <c r="D5971" t="s">
        <v>21103</v>
      </c>
      <c r="E5971" t="s">
        <v>21104</v>
      </c>
    </row>
    <row r="5972" spans="1:5" x14ac:dyDescent="0.3">
      <c r="A5972" t="s">
        <v>21107</v>
      </c>
      <c r="B5972" t="s">
        <v>21108</v>
      </c>
      <c r="C5972" t="s">
        <v>7</v>
      </c>
      <c r="D5972" t="s">
        <v>21109</v>
      </c>
      <c r="E5972" t="s">
        <v>21110</v>
      </c>
    </row>
    <row r="5973" spans="1:5" x14ac:dyDescent="0.3">
      <c r="A5973" t="s">
        <v>21111</v>
      </c>
      <c r="B5973" t="s">
        <v>21112</v>
      </c>
      <c r="C5973" t="s">
        <v>28</v>
      </c>
      <c r="D5973" t="s">
        <v>21113</v>
      </c>
      <c r="E5973" t="s">
        <v>21114</v>
      </c>
    </row>
    <row r="5974" spans="1:5" x14ac:dyDescent="0.3">
      <c r="A5974" t="s">
        <v>21115</v>
      </c>
      <c r="B5974" t="s">
        <v>21116</v>
      </c>
      <c r="C5974" t="s">
        <v>7</v>
      </c>
      <c r="D5974" t="s">
        <v>21117</v>
      </c>
      <c r="E5974" t="s">
        <v>21118</v>
      </c>
    </row>
    <row r="5975" spans="1:5" x14ac:dyDescent="0.3">
      <c r="A5975" t="s">
        <v>21119</v>
      </c>
      <c r="B5975" t="s">
        <v>21120</v>
      </c>
      <c r="C5975" t="s">
        <v>28</v>
      </c>
      <c r="D5975" t="s">
        <v>21117</v>
      </c>
      <c r="E5975" t="s">
        <v>21118</v>
      </c>
    </row>
    <row r="5976" spans="1:5" x14ac:dyDescent="0.3">
      <c r="A5976" t="s">
        <v>21121</v>
      </c>
      <c r="B5976" t="s">
        <v>21122</v>
      </c>
      <c r="C5976" t="s">
        <v>28</v>
      </c>
      <c r="D5976" t="s">
        <v>21123</v>
      </c>
      <c r="E5976" t="s">
        <v>21124</v>
      </c>
    </row>
    <row r="5977" spans="1:5" x14ac:dyDescent="0.3">
      <c r="A5977" t="s">
        <v>21125</v>
      </c>
      <c r="B5977" t="s">
        <v>21126</v>
      </c>
      <c r="C5977" t="s">
        <v>7</v>
      </c>
      <c r="D5977" t="s">
        <v>21127</v>
      </c>
      <c r="E5977" t="s">
        <v>21128</v>
      </c>
    </row>
    <row r="5978" spans="1:5" x14ac:dyDescent="0.3">
      <c r="A5978" t="s">
        <v>21129</v>
      </c>
      <c r="B5978" t="s">
        <v>21130</v>
      </c>
      <c r="C5978" t="s">
        <v>28</v>
      </c>
      <c r="D5978" t="s">
        <v>21131</v>
      </c>
      <c r="E5978" t="s">
        <v>21132</v>
      </c>
    </row>
    <row r="5979" spans="1:5" x14ac:dyDescent="0.3">
      <c r="A5979" t="s">
        <v>21133</v>
      </c>
      <c r="B5979" t="s">
        <v>21134</v>
      </c>
      <c r="C5979" t="s">
        <v>7</v>
      </c>
      <c r="D5979" t="s">
        <v>21135</v>
      </c>
      <c r="E5979" t="s">
        <v>21132</v>
      </c>
    </row>
    <row r="5980" spans="1:5" x14ac:dyDescent="0.3">
      <c r="A5980" t="s">
        <v>21136</v>
      </c>
      <c r="B5980" t="s">
        <v>21137</v>
      </c>
      <c r="C5980" t="s">
        <v>7</v>
      </c>
      <c r="D5980" t="s">
        <v>15787</v>
      </c>
      <c r="E5980" t="s">
        <v>15788</v>
      </c>
    </row>
    <row r="5981" spans="1:5" x14ac:dyDescent="0.3">
      <c r="A5981" t="s">
        <v>21138</v>
      </c>
      <c r="B5981" t="s">
        <v>21139</v>
      </c>
      <c r="C5981" t="s">
        <v>7</v>
      </c>
      <c r="D5981" t="s">
        <v>15787</v>
      </c>
      <c r="E5981" t="s">
        <v>15788</v>
      </c>
    </row>
    <row r="5982" spans="1:5" x14ac:dyDescent="0.3">
      <c r="A5982" t="s">
        <v>21140</v>
      </c>
      <c r="B5982" t="s">
        <v>21141</v>
      </c>
      <c r="C5982" t="s">
        <v>7</v>
      </c>
      <c r="D5982" t="s">
        <v>15787</v>
      </c>
      <c r="E5982" t="s">
        <v>15788</v>
      </c>
    </row>
    <row r="5983" spans="1:5" x14ac:dyDescent="0.3">
      <c r="A5983" t="s">
        <v>21142</v>
      </c>
      <c r="B5983" t="s">
        <v>21143</v>
      </c>
      <c r="C5983" t="s">
        <v>7</v>
      </c>
      <c r="D5983" t="s">
        <v>13328</v>
      </c>
      <c r="E5983" t="s">
        <v>21144</v>
      </c>
    </row>
    <row r="5984" spans="1:5" x14ac:dyDescent="0.3">
      <c r="A5984" t="s">
        <v>21145</v>
      </c>
      <c r="B5984" t="s">
        <v>21146</v>
      </c>
      <c r="C5984" t="s">
        <v>28</v>
      </c>
      <c r="D5984" t="s">
        <v>21147</v>
      </c>
      <c r="E5984" t="s">
        <v>21144</v>
      </c>
    </row>
    <row r="5985" spans="1:5" x14ac:dyDescent="0.3">
      <c r="A5985" t="s">
        <v>21148</v>
      </c>
      <c r="B5985" t="s">
        <v>21149</v>
      </c>
      <c r="C5985" t="s">
        <v>7</v>
      </c>
      <c r="D5985" t="s">
        <v>21150</v>
      </c>
      <c r="E5985" t="s">
        <v>21144</v>
      </c>
    </row>
    <row r="5986" spans="1:5" x14ac:dyDescent="0.3">
      <c r="A5986" t="s">
        <v>21151</v>
      </c>
      <c r="B5986" t="s">
        <v>21152</v>
      </c>
      <c r="C5986" t="s">
        <v>28</v>
      </c>
      <c r="D5986" t="s">
        <v>21153</v>
      </c>
      <c r="E5986" t="s">
        <v>21154</v>
      </c>
    </row>
    <row r="5987" spans="1:5" x14ac:dyDescent="0.3">
      <c r="A5987" t="s">
        <v>21155</v>
      </c>
      <c r="B5987" t="s">
        <v>21156</v>
      </c>
      <c r="C5987" t="s">
        <v>7</v>
      </c>
      <c r="D5987" t="s">
        <v>21157</v>
      </c>
      <c r="E5987" t="s">
        <v>21158</v>
      </c>
    </row>
    <row r="5988" spans="1:5" x14ac:dyDescent="0.3">
      <c r="A5988" t="s">
        <v>21159</v>
      </c>
      <c r="B5988" t="s">
        <v>21160</v>
      </c>
      <c r="C5988" t="s">
        <v>7</v>
      </c>
      <c r="D5988" t="s">
        <v>13994</v>
      </c>
      <c r="E5988" t="s">
        <v>21161</v>
      </c>
    </row>
    <row r="5989" spans="1:5" x14ac:dyDescent="0.3">
      <c r="A5989" t="s">
        <v>21162</v>
      </c>
      <c r="B5989" t="s">
        <v>21163</v>
      </c>
      <c r="C5989" t="s">
        <v>28</v>
      </c>
      <c r="D5989" t="s">
        <v>21164</v>
      </c>
      <c r="E5989" t="s">
        <v>21165</v>
      </c>
    </row>
    <row r="5990" spans="1:5" x14ac:dyDescent="0.3">
      <c r="A5990" t="s">
        <v>21166</v>
      </c>
      <c r="B5990" t="s">
        <v>21167</v>
      </c>
      <c r="C5990" t="s">
        <v>7</v>
      </c>
      <c r="D5990" t="s">
        <v>13994</v>
      </c>
      <c r="E5990" t="s">
        <v>21161</v>
      </c>
    </row>
    <row r="5991" spans="1:5" x14ac:dyDescent="0.3">
      <c r="A5991" t="s">
        <v>21168</v>
      </c>
      <c r="B5991" t="s">
        <v>21169</v>
      </c>
      <c r="C5991" t="s">
        <v>7</v>
      </c>
      <c r="D5991" t="s">
        <v>21170</v>
      </c>
      <c r="E5991" t="s">
        <v>21171</v>
      </c>
    </row>
    <row r="5992" spans="1:5" x14ac:dyDescent="0.3">
      <c r="A5992" t="s">
        <v>21172</v>
      </c>
      <c r="B5992" t="s">
        <v>21173</v>
      </c>
      <c r="C5992" t="s">
        <v>28</v>
      </c>
      <c r="D5992" t="s">
        <v>21174</v>
      </c>
      <c r="E5992" t="s">
        <v>21171</v>
      </c>
    </row>
    <row r="5993" spans="1:5" x14ac:dyDescent="0.3">
      <c r="A5993" t="s">
        <v>21175</v>
      </c>
      <c r="B5993" t="s">
        <v>21176</v>
      </c>
      <c r="C5993" t="s">
        <v>7</v>
      </c>
      <c r="D5993" t="s">
        <v>21177</v>
      </c>
      <c r="E5993" t="s">
        <v>21178</v>
      </c>
    </row>
    <row r="5994" spans="1:5" x14ac:dyDescent="0.3">
      <c r="A5994" t="s">
        <v>21179</v>
      </c>
      <c r="B5994" t="s">
        <v>21180</v>
      </c>
      <c r="C5994" t="s">
        <v>7</v>
      </c>
      <c r="D5994" t="s">
        <v>21177</v>
      </c>
      <c r="E5994" t="s">
        <v>21178</v>
      </c>
    </row>
    <row r="5995" spans="1:5" x14ac:dyDescent="0.3">
      <c r="A5995" t="s">
        <v>21181</v>
      </c>
      <c r="B5995" t="s">
        <v>21182</v>
      </c>
      <c r="C5995" t="s">
        <v>7</v>
      </c>
      <c r="D5995" t="s">
        <v>21177</v>
      </c>
      <c r="E5995" t="s">
        <v>21178</v>
      </c>
    </row>
    <row r="5996" spans="1:5" x14ac:dyDescent="0.3">
      <c r="A5996" t="s">
        <v>21183</v>
      </c>
      <c r="B5996" t="s">
        <v>21184</v>
      </c>
      <c r="C5996" t="s">
        <v>7</v>
      </c>
      <c r="D5996" t="s">
        <v>21177</v>
      </c>
      <c r="E5996" t="s">
        <v>21178</v>
      </c>
    </row>
    <row r="5997" spans="1:5" x14ac:dyDescent="0.3">
      <c r="A5997" t="s">
        <v>21185</v>
      </c>
      <c r="B5997" t="s">
        <v>21186</v>
      </c>
      <c r="C5997" t="s">
        <v>28</v>
      </c>
      <c r="D5997" t="s">
        <v>21187</v>
      </c>
      <c r="E5997" t="s">
        <v>21188</v>
      </c>
    </row>
    <row r="5998" spans="1:5" x14ac:dyDescent="0.3">
      <c r="A5998" t="s">
        <v>21189</v>
      </c>
      <c r="B5998" t="s">
        <v>21190</v>
      </c>
      <c r="C5998" t="s">
        <v>7</v>
      </c>
      <c r="D5998" t="s">
        <v>21191</v>
      </c>
      <c r="E5998" t="s">
        <v>21178</v>
      </c>
    </row>
    <row r="5999" spans="1:5" x14ac:dyDescent="0.3">
      <c r="A5999" t="s">
        <v>21192</v>
      </c>
      <c r="B5999" t="s">
        <v>21193</v>
      </c>
      <c r="C5999" t="s">
        <v>7</v>
      </c>
      <c r="D5999" t="s">
        <v>21194</v>
      </c>
      <c r="E5999" t="s">
        <v>21195</v>
      </c>
    </row>
    <row r="6000" spans="1:5" x14ac:dyDescent="0.3">
      <c r="A6000" t="s">
        <v>21196</v>
      </c>
      <c r="B6000" t="s">
        <v>21197</v>
      </c>
      <c r="C6000" t="s">
        <v>7</v>
      </c>
      <c r="D6000" t="s">
        <v>13496</v>
      </c>
      <c r="E6000" t="s">
        <v>13497</v>
      </c>
    </row>
    <row r="6001" spans="1:5" x14ac:dyDescent="0.3">
      <c r="A6001" t="s">
        <v>21198</v>
      </c>
      <c r="B6001" t="s">
        <v>21199</v>
      </c>
      <c r="C6001" t="s">
        <v>7</v>
      </c>
      <c r="D6001" t="s">
        <v>21200</v>
      </c>
      <c r="E6001" t="s">
        <v>21201</v>
      </c>
    </row>
    <row r="6002" spans="1:5" x14ac:dyDescent="0.3">
      <c r="A6002" t="s">
        <v>21202</v>
      </c>
      <c r="B6002" t="s">
        <v>21203</v>
      </c>
      <c r="C6002" t="s">
        <v>7</v>
      </c>
      <c r="D6002" t="s">
        <v>21204</v>
      </c>
      <c r="E6002" t="s">
        <v>21205</v>
      </c>
    </row>
    <row r="6003" spans="1:5" x14ac:dyDescent="0.3">
      <c r="A6003" t="s">
        <v>21206</v>
      </c>
      <c r="B6003" t="s">
        <v>21207</v>
      </c>
      <c r="C6003" t="s">
        <v>28</v>
      </c>
      <c r="D6003" t="s">
        <v>21204</v>
      </c>
      <c r="E6003" t="s">
        <v>21205</v>
      </c>
    </row>
    <row r="6004" spans="1:5" x14ac:dyDescent="0.3">
      <c r="A6004" t="s">
        <v>21208</v>
      </c>
      <c r="B6004" t="s">
        <v>21209</v>
      </c>
      <c r="C6004" t="s">
        <v>7</v>
      </c>
      <c r="D6004" t="s">
        <v>21210</v>
      </c>
      <c r="E6004" t="s">
        <v>21211</v>
      </c>
    </row>
    <row r="6005" spans="1:5" x14ac:dyDescent="0.3">
      <c r="A6005" t="s">
        <v>21212</v>
      </c>
      <c r="B6005" t="s">
        <v>21213</v>
      </c>
      <c r="C6005" t="s">
        <v>28</v>
      </c>
      <c r="D6005" t="s">
        <v>21214</v>
      </c>
      <c r="E6005" t="s">
        <v>21215</v>
      </c>
    </row>
    <row r="6006" spans="1:5" x14ac:dyDescent="0.3">
      <c r="A6006" t="s">
        <v>21216</v>
      </c>
      <c r="B6006" t="s">
        <v>21217</v>
      </c>
      <c r="C6006" t="s">
        <v>7</v>
      </c>
      <c r="D6006" t="s">
        <v>21218</v>
      </c>
      <c r="E6006" t="s">
        <v>21219</v>
      </c>
    </row>
    <row r="6007" spans="1:5" x14ac:dyDescent="0.3">
      <c r="A6007" t="s">
        <v>21220</v>
      </c>
      <c r="B6007" t="s">
        <v>21221</v>
      </c>
      <c r="D6007" t="s">
        <v>1359</v>
      </c>
    </row>
    <row r="6008" spans="1:5" x14ac:dyDescent="0.3">
      <c r="A6008" t="s">
        <v>21222</v>
      </c>
      <c r="B6008" t="s">
        <v>21223</v>
      </c>
      <c r="C6008" t="s">
        <v>7</v>
      </c>
      <c r="D6008" t="s">
        <v>21224</v>
      </c>
      <c r="E6008" t="s">
        <v>21225</v>
      </c>
    </row>
    <row r="6009" spans="1:5" x14ac:dyDescent="0.3">
      <c r="A6009" t="s">
        <v>21226</v>
      </c>
      <c r="B6009" t="s">
        <v>21227</v>
      </c>
      <c r="C6009" t="s">
        <v>28</v>
      </c>
      <c r="D6009" t="s">
        <v>21228</v>
      </c>
      <c r="E6009" t="s">
        <v>21229</v>
      </c>
    </row>
    <row r="6010" spans="1:5" x14ac:dyDescent="0.3">
      <c r="A6010" t="s">
        <v>21230</v>
      </c>
      <c r="B6010" t="s">
        <v>21231</v>
      </c>
      <c r="C6010" t="s">
        <v>28</v>
      </c>
      <c r="D6010" t="s">
        <v>21232</v>
      </c>
      <c r="E6010" t="s">
        <v>21233</v>
      </c>
    </row>
    <row r="6011" spans="1:5" x14ac:dyDescent="0.3">
      <c r="A6011" t="s">
        <v>21234</v>
      </c>
      <c r="B6011" t="s">
        <v>21235</v>
      </c>
      <c r="C6011" t="s">
        <v>7</v>
      </c>
      <c r="D6011" t="s">
        <v>21236</v>
      </c>
      <c r="E6011" t="s">
        <v>21233</v>
      </c>
    </row>
    <row r="6012" spans="1:5" x14ac:dyDescent="0.3">
      <c r="A6012" t="s">
        <v>21237</v>
      </c>
      <c r="B6012" t="s">
        <v>21238</v>
      </c>
      <c r="C6012" t="s">
        <v>7</v>
      </c>
      <c r="D6012" t="s">
        <v>21236</v>
      </c>
      <c r="E6012" t="s">
        <v>21233</v>
      </c>
    </row>
    <row r="6013" spans="1:5" x14ac:dyDescent="0.3">
      <c r="A6013" t="s">
        <v>21239</v>
      </c>
      <c r="B6013" t="s">
        <v>21240</v>
      </c>
      <c r="C6013" t="s">
        <v>7</v>
      </c>
      <c r="D6013" t="s">
        <v>21241</v>
      </c>
      <c r="E6013" t="s">
        <v>21242</v>
      </c>
    </row>
    <row r="6014" spans="1:5" x14ac:dyDescent="0.3">
      <c r="A6014" t="s">
        <v>21243</v>
      </c>
      <c r="B6014" t="s">
        <v>21244</v>
      </c>
      <c r="C6014" t="s">
        <v>28</v>
      </c>
      <c r="D6014" t="s">
        <v>21241</v>
      </c>
      <c r="E6014" t="s">
        <v>21242</v>
      </c>
    </row>
    <row r="6015" spans="1:5" x14ac:dyDescent="0.3">
      <c r="A6015" t="s">
        <v>21245</v>
      </c>
      <c r="B6015" t="s">
        <v>21246</v>
      </c>
      <c r="C6015" t="s">
        <v>7</v>
      </c>
      <c r="D6015" t="s">
        <v>21247</v>
      </c>
      <c r="E6015" t="s">
        <v>21242</v>
      </c>
    </row>
    <row r="6016" spans="1:5" x14ac:dyDescent="0.3">
      <c r="A6016" t="s">
        <v>21248</v>
      </c>
      <c r="B6016" t="s">
        <v>21249</v>
      </c>
      <c r="C6016" t="s">
        <v>7</v>
      </c>
      <c r="D6016" t="s">
        <v>21247</v>
      </c>
      <c r="E6016" t="s">
        <v>21242</v>
      </c>
    </row>
    <row r="6017" spans="1:5" x14ac:dyDescent="0.3">
      <c r="A6017" t="s">
        <v>21250</v>
      </c>
      <c r="B6017" t="s">
        <v>21251</v>
      </c>
      <c r="C6017" t="s">
        <v>7</v>
      </c>
      <c r="D6017" t="s">
        <v>21252</v>
      </c>
      <c r="E6017" t="s">
        <v>21253</v>
      </c>
    </row>
    <row r="6018" spans="1:5" x14ac:dyDescent="0.3">
      <c r="A6018" t="s">
        <v>21254</v>
      </c>
      <c r="B6018" t="s">
        <v>21255</v>
      </c>
      <c r="C6018" t="s">
        <v>7</v>
      </c>
      <c r="D6018" t="s">
        <v>21252</v>
      </c>
      <c r="E6018" t="s">
        <v>21253</v>
      </c>
    </row>
    <row r="6019" spans="1:5" x14ac:dyDescent="0.3">
      <c r="A6019" t="s">
        <v>21256</v>
      </c>
      <c r="B6019" t="s">
        <v>21257</v>
      </c>
      <c r="C6019" t="s">
        <v>7</v>
      </c>
      <c r="D6019" t="s">
        <v>21258</v>
      </c>
      <c r="E6019" t="s">
        <v>21259</v>
      </c>
    </row>
    <row r="6020" spans="1:5" x14ac:dyDescent="0.3">
      <c r="A6020" t="s">
        <v>21260</v>
      </c>
      <c r="B6020" t="s">
        <v>21261</v>
      </c>
      <c r="C6020" t="s">
        <v>7</v>
      </c>
      <c r="D6020" t="s">
        <v>21262</v>
      </c>
      <c r="E6020" t="s">
        <v>21263</v>
      </c>
    </row>
    <row r="6021" spans="1:5" x14ac:dyDescent="0.3">
      <c r="A6021" t="s">
        <v>21264</v>
      </c>
      <c r="B6021" t="s">
        <v>21265</v>
      </c>
      <c r="C6021" t="s">
        <v>7</v>
      </c>
      <c r="D6021" t="s">
        <v>21266</v>
      </c>
      <c r="E6021" t="s">
        <v>21267</v>
      </c>
    </row>
    <row r="6022" spans="1:5" x14ac:dyDescent="0.3">
      <c r="A6022" t="s">
        <v>21268</v>
      </c>
      <c r="B6022" t="s">
        <v>21269</v>
      </c>
      <c r="C6022" t="s">
        <v>28</v>
      </c>
      <c r="D6022" t="s">
        <v>21266</v>
      </c>
      <c r="E6022" t="s">
        <v>21270</v>
      </c>
    </row>
    <row r="6023" spans="1:5" x14ac:dyDescent="0.3">
      <c r="A6023" t="s">
        <v>21271</v>
      </c>
      <c r="B6023" t="s">
        <v>21272</v>
      </c>
      <c r="C6023" t="s">
        <v>7</v>
      </c>
      <c r="D6023" t="s">
        <v>5067</v>
      </c>
      <c r="E6023" t="s">
        <v>5068</v>
      </c>
    </row>
    <row r="6024" spans="1:5" x14ac:dyDescent="0.3">
      <c r="A6024" t="s">
        <v>21273</v>
      </c>
      <c r="B6024" t="s">
        <v>21274</v>
      </c>
      <c r="C6024" t="s">
        <v>7</v>
      </c>
      <c r="D6024" t="s">
        <v>21275</v>
      </c>
      <c r="E6024" t="s">
        <v>21276</v>
      </c>
    </row>
    <row r="6025" spans="1:5" x14ac:dyDescent="0.3">
      <c r="A6025" t="s">
        <v>21277</v>
      </c>
      <c r="B6025" t="s">
        <v>21278</v>
      </c>
      <c r="C6025" t="s">
        <v>7</v>
      </c>
      <c r="D6025" t="s">
        <v>21275</v>
      </c>
      <c r="E6025" t="s">
        <v>21276</v>
      </c>
    </row>
    <row r="6026" spans="1:5" x14ac:dyDescent="0.3">
      <c r="A6026" t="s">
        <v>21279</v>
      </c>
      <c r="B6026" t="s">
        <v>21280</v>
      </c>
      <c r="C6026" t="s">
        <v>28</v>
      </c>
      <c r="D6026" t="s">
        <v>21281</v>
      </c>
      <c r="E6026" t="s">
        <v>21276</v>
      </c>
    </row>
    <row r="6027" spans="1:5" x14ac:dyDescent="0.3">
      <c r="A6027" t="s">
        <v>21282</v>
      </c>
      <c r="B6027" t="s">
        <v>21283</v>
      </c>
      <c r="C6027" t="s">
        <v>7</v>
      </c>
      <c r="D6027" t="s">
        <v>21284</v>
      </c>
      <c r="E6027" t="s">
        <v>21285</v>
      </c>
    </row>
    <row r="6028" spans="1:5" x14ac:dyDescent="0.3">
      <c r="A6028" t="s">
        <v>21286</v>
      </c>
      <c r="B6028" t="s">
        <v>21287</v>
      </c>
      <c r="C6028" t="s">
        <v>28</v>
      </c>
      <c r="D6028" t="s">
        <v>21288</v>
      </c>
      <c r="E6028" t="s">
        <v>21289</v>
      </c>
    </row>
    <row r="6029" spans="1:5" x14ac:dyDescent="0.3">
      <c r="A6029" t="s">
        <v>21290</v>
      </c>
      <c r="B6029" t="s">
        <v>21291</v>
      </c>
      <c r="C6029" t="s">
        <v>7</v>
      </c>
      <c r="D6029" t="s">
        <v>19577</v>
      </c>
      <c r="E6029" t="s">
        <v>10862</v>
      </c>
    </row>
    <row r="6030" spans="1:5" x14ac:dyDescent="0.3">
      <c r="A6030" t="s">
        <v>21292</v>
      </c>
      <c r="B6030" t="s">
        <v>21293</v>
      </c>
      <c r="C6030" t="s">
        <v>7</v>
      </c>
      <c r="D6030" t="s">
        <v>8976</v>
      </c>
      <c r="E6030" t="s">
        <v>21294</v>
      </c>
    </row>
    <row r="6031" spans="1:5" x14ac:dyDescent="0.3">
      <c r="A6031" t="s">
        <v>21295</v>
      </c>
      <c r="B6031" t="s">
        <v>21296</v>
      </c>
      <c r="C6031" t="s">
        <v>28</v>
      </c>
      <c r="D6031" t="s">
        <v>21297</v>
      </c>
    </row>
    <row r="6032" spans="1:5" x14ac:dyDescent="0.3">
      <c r="A6032" t="s">
        <v>21298</v>
      </c>
      <c r="B6032" t="s">
        <v>21299</v>
      </c>
      <c r="C6032" t="s">
        <v>7</v>
      </c>
      <c r="D6032" t="s">
        <v>21300</v>
      </c>
      <c r="E6032" t="s">
        <v>21301</v>
      </c>
    </row>
    <row r="6033" spans="1:5" x14ac:dyDescent="0.3">
      <c r="A6033" t="s">
        <v>21302</v>
      </c>
      <c r="B6033" t="s">
        <v>21303</v>
      </c>
      <c r="C6033" t="s">
        <v>7</v>
      </c>
      <c r="D6033" t="s">
        <v>21304</v>
      </c>
      <c r="E6033" t="s">
        <v>21301</v>
      </c>
    </row>
    <row r="6034" spans="1:5" x14ac:dyDescent="0.3">
      <c r="A6034" t="s">
        <v>21305</v>
      </c>
      <c r="B6034" t="s">
        <v>21306</v>
      </c>
      <c r="C6034" t="s">
        <v>28</v>
      </c>
      <c r="D6034" t="s">
        <v>21307</v>
      </c>
      <c r="E6034" t="s">
        <v>21308</v>
      </c>
    </row>
    <row r="6035" spans="1:5" x14ac:dyDescent="0.3">
      <c r="A6035" t="s">
        <v>21309</v>
      </c>
      <c r="B6035" t="s">
        <v>21310</v>
      </c>
      <c r="C6035" t="s">
        <v>7</v>
      </c>
      <c r="D6035" t="s">
        <v>21311</v>
      </c>
      <c r="E6035" t="s">
        <v>21308</v>
      </c>
    </row>
    <row r="6036" spans="1:5" x14ac:dyDescent="0.3">
      <c r="A6036" t="s">
        <v>21312</v>
      </c>
      <c r="B6036" t="s">
        <v>21313</v>
      </c>
      <c r="C6036" t="s">
        <v>28</v>
      </c>
      <c r="D6036" t="s">
        <v>21314</v>
      </c>
      <c r="E6036" t="s">
        <v>21315</v>
      </c>
    </row>
    <row r="6037" spans="1:5" x14ac:dyDescent="0.3">
      <c r="A6037" t="s">
        <v>21316</v>
      </c>
      <c r="B6037" t="s">
        <v>21317</v>
      </c>
      <c r="C6037" t="s">
        <v>7</v>
      </c>
      <c r="D6037" t="s">
        <v>21318</v>
      </c>
      <c r="E6037" t="s">
        <v>21315</v>
      </c>
    </row>
    <row r="6038" spans="1:5" x14ac:dyDescent="0.3">
      <c r="A6038" t="s">
        <v>21319</v>
      </c>
      <c r="B6038" t="s">
        <v>21320</v>
      </c>
      <c r="C6038" t="s">
        <v>7</v>
      </c>
      <c r="D6038" t="s">
        <v>16020</v>
      </c>
      <c r="E6038" t="s">
        <v>21321</v>
      </c>
    </row>
    <row r="6039" spans="1:5" x14ac:dyDescent="0.3">
      <c r="A6039" t="s">
        <v>21322</v>
      </c>
      <c r="B6039" t="s">
        <v>21323</v>
      </c>
      <c r="C6039" t="s">
        <v>7</v>
      </c>
      <c r="D6039" t="s">
        <v>21324</v>
      </c>
      <c r="E6039" t="s">
        <v>21325</v>
      </c>
    </row>
    <row r="6040" spans="1:5" x14ac:dyDescent="0.3">
      <c r="A6040" t="s">
        <v>21326</v>
      </c>
      <c r="B6040" t="s">
        <v>21327</v>
      </c>
      <c r="C6040" t="s">
        <v>28</v>
      </c>
      <c r="D6040" t="s">
        <v>21328</v>
      </c>
      <c r="E6040" t="s">
        <v>21329</v>
      </c>
    </row>
    <row r="6041" spans="1:5" x14ac:dyDescent="0.3">
      <c r="A6041" t="s">
        <v>21330</v>
      </c>
      <c r="B6041" t="s">
        <v>21331</v>
      </c>
      <c r="C6041" t="s">
        <v>7</v>
      </c>
      <c r="D6041" t="s">
        <v>21332</v>
      </c>
      <c r="E6041" t="s">
        <v>21333</v>
      </c>
    </row>
    <row r="6042" spans="1:5" x14ac:dyDescent="0.3">
      <c r="A6042" t="s">
        <v>21334</v>
      </c>
      <c r="B6042" t="s">
        <v>21335</v>
      </c>
      <c r="C6042" t="s">
        <v>28</v>
      </c>
      <c r="D6042" t="s">
        <v>21336</v>
      </c>
      <c r="E6042" t="s">
        <v>21333</v>
      </c>
    </row>
    <row r="6043" spans="1:5" x14ac:dyDescent="0.3">
      <c r="A6043" t="s">
        <v>21337</v>
      </c>
      <c r="B6043" t="s">
        <v>21338</v>
      </c>
      <c r="C6043" t="s">
        <v>7</v>
      </c>
      <c r="D6043" t="s">
        <v>21339</v>
      </c>
      <c r="E6043" t="s">
        <v>21340</v>
      </c>
    </row>
    <row r="6044" spans="1:5" x14ac:dyDescent="0.3">
      <c r="A6044" t="s">
        <v>21341</v>
      </c>
      <c r="B6044" t="s">
        <v>21342</v>
      </c>
      <c r="C6044" t="s">
        <v>28</v>
      </c>
      <c r="D6044" t="s">
        <v>21343</v>
      </c>
      <c r="E6044" t="s">
        <v>21344</v>
      </c>
    </row>
    <row r="6045" spans="1:5" x14ac:dyDescent="0.3">
      <c r="A6045" t="s">
        <v>21345</v>
      </c>
      <c r="B6045" t="s">
        <v>21346</v>
      </c>
      <c r="C6045" t="s">
        <v>28</v>
      </c>
      <c r="D6045" t="s">
        <v>21347</v>
      </c>
      <c r="E6045" t="s">
        <v>21348</v>
      </c>
    </row>
    <row r="6046" spans="1:5" x14ac:dyDescent="0.3">
      <c r="A6046" t="s">
        <v>21349</v>
      </c>
      <c r="B6046" t="s">
        <v>21350</v>
      </c>
      <c r="C6046" t="s">
        <v>7</v>
      </c>
      <c r="D6046" t="s">
        <v>21351</v>
      </c>
      <c r="E6046" t="s">
        <v>21348</v>
      </c>
    </row>
    <row r="6047" spans="1:5" x14ac:dyDescent="0.3">
      <c r="A6047" t="s">
        <v>21352</v>
      </c>
      <c r="B6047" t="s">
        <v>21353</v>
      </c>
      <c r="C6047" t="s">
        <v>7</v>
      </c>
      <c r="D6047" t="s">
        <v>21351</v>
      </c>
      <c r="E6047" t="s">
        <v>21354</v>
      </c>
    </row>
    <row r="6048" spans="1:5" x14ac:dyDescent="0.3">
      <c r="A6048" t="s">
        <v>21355</v>
      </c>
      <c r="B6048" t="s">
        <v>21356</v>
      </c>
      <c r="C6048" t="s">
        <v>28</v>
      </c>
      <c r="D6048" t="s">
        <v>21357</v>
      </c>
      <c r="E6048" t="s">
        <v>21358</v>
      </c>
    </row>
    <row r="6049" spans="1:5" x14ac:dyDescent="0.3">
      <c r="A6049" t="s">
        <v>21359</v>
      </c>
      <c r="B6049" t="s">
        <v>21360</v>
      </c>
      <c r="C6049" t="s">
        <v>7</v>
      </c>
      <c r="D6049" t="s">
        <v>13804</v>
      </c>
      <c r="E6049" t="s">
        <v>21361</v>
      </c>
    </row>
    <row r="6050" spans="1:5" x14ac:dyDescent="0.3">
      <c r="A6050" t="s">
        <v>21362</v>
      </c>
      <c r="B6050" t="s">
        <v>21363</v>
      </c>
      <c r="C6050" t="s">
        <v>7</v>
      </c>
      <c r="D6050" t="s">
        <v>21364</v>
      </c>
      <c r="E6050" t="s">
        <v>21365</v>
      </c>
    </row>
    <row r="6051" spans="1:5" x14ac:dyDescent="0.3">
      <c r="A6051" t="s">
        <v>21366</v>
      </c>
      <c r="B6051" t="s">
        <v>21367</v>
      </c>
      <c r="C6051" t="s">
        <v>28</v>
      </c>
      <c r="D6051" t="s">
        <v>21368</v>
      </c>
      <c r="E6051" t="s">
        <v>21369</v>
      </c>
    </row>
    <row r="6052" spans="1:5" x14ac:dyDescent="0.3">
      <c r="A6052" t="s">
        <v>21370</v>
      </c>
      <c r="B6052" t="s">
        <v>21371</v>
      </c>
      <c r="C6052" t="s">
        <v>7</v>
      </c>
      <c r="D6052" t="s">
        <v>21364</v>
      </c>
      <c r="E6052" t="s">
        <v>21365</v>
      </c>
    </row>
    <row r="6053" spans="1:5" x14ac:dyDescent="0.3">
      <c r="A6053" t="s">
        <v>21372</v>
      </c>
      <c r="B6053" t="s">
        <v>21373</v>
      </c>
      <c r="C6053" t="s">
        <v>7</v>
      </c>
      <c r="D6053" t="s">
        <v>21374</v>
      </c>
      <c r="E6053" t="s">
        <v>21375</v>
      </c>
    </row>
    <row r="6054" spans="1:5" x14ac:dyDescent="0.3">
      <c r="A6054" t="s">
        <v>21376</v>
      </c>
      <c r="B6054" t="s">
        <v>21377</v>
      </c>
      <c r="C6054" t="s">
        <v>28</v>
      </c>
      <c r="D6054" t="s">
        <v>21378</v>
      </c>
      <c r="E6054" t="s">
        <v>21379</v>
      </c>
    </row>
    <row r="6055" spans="1:5" x14ac:dyDescent="0.3">
      <c r="A6055" t="s">
        <v>21380</v>
      </c>
      <c r="B6055" t="s">
        <v>21381</v>
      </c>
      <c r="C6055" t="s">
        <v>7</v>
      </c>
      <c r="D6055" t="s">
        <v>21382</v>
      </c>
      <c r="E6055" t="s">
        <v>21375</v>
      </c>
    </row>
    <row r="6056" spans="1:5" x14ac:dyDescent="0.3">
      <c r="A6056" t="s">
        <v>21383</v>
      </c>
      <c r="B6056" t="s">
        <v>21384</v>
      </c>
      <c r="C6056" t="s">
        <v>7</v>
      </c>
      <c r="D6056" t="s">
        <v>21382</v>
      </c>
      <c r="E6056" t="s">
        <v>21375</v>
      </c>
    </row>
    <row r="6057" spans="1:5" x14ac:dyDescent="0.3">
      <c r="A6057" t="s">
        <v>21385</v>
      </c>
      <c r="B6057" t="s">
        <v>21386</v>
      </c>
      <c r="C6057" t="s">
        <v>7</v>
      </c>
      <c r="D6057" t="s">
        <v>21387</v>
      </c>
      <c r="E6057" t="s">
        <v>21388</v>
      </c>
    </row>
    <row r="6058" spans="1:5" x14ac:dyDescent="0.3">
      <c r="A6058" t="s">
        <v>21389</v>
      </c>
      <c r="B6058" t="s">
        <v>21390</v>
      </c>
      <c r="C6058" t="s">
        <v>28</v>
      </c>
      <c r="D6058" t="s">
        <v>21391</v>
      </c>
      <c r="E6058" t="s">
        <v>21388</v>
      </c>
    </row>
    <row r="6059" spans="1:5" x14ac:dyDescent="0.3">
      <c r="A6059" t="s">
        <v>21392</v>
      </c>
      <c r="B6059" t="s">
        <v>21393</v>
      </c>
      <c r="C6059" t="s">
        <v>7</v>
      </c>
      <c r="D6059" t="s">
        <v>21394</v>
      </c>
      <c r="E6059" t="s">
        <v>21395</v>
      </c>
    </row>
    <row r="6060" spans="1:5" x14ac:dyDescent="0.3">
      <c r="A6060" t="s">
        <v>21396</v>
      </c>
      <c r="B6060" t="s">
        <v>21397</v>
      </c>
      <c r="C6060" t="s">
        <v>7</v>
      </c>
      <c r="D6060" t="s">
        <v>21398</v>
      </c>
      <c r="E6060" t="s">
        <v>21399</v>
      </c>
    </row>
    <row r="6061" spans="1:5" x14ac:dyDescent="0.3">
      <c r="A6061" t="s">
        <v>21400</v>
      </c>
      <c r="B6061" t="s">
        <v>21401</v>
      </c>
      <c r="C6061" t="s">
        <v>28</v>
      </c>
      <c r="D6061" t="s">
        <v>21402</v>
      </c>
      <c r="E6061" t="s">
        <v>21399</v>
      </c>
    </row>
    <row r="6062" spans="1:5" x14ac:dyDescent="0.3">
      <c r="A6062" t="s">
        <v>21403</v>
      </c>
      <c r="B6062" t="s">
        <v>21404</v>
      </c>
      <c r="C6062" t="s">
        <v>7</v>
      </c>
      <c r="D6062" t="s">
        <v>21405</v>
      </c>
      <c r="E6062" t="s">
        <v>21406</v>
      </c>
    </row>
    <row r="6063" spans="1:5" x14ac:dyDescent="0.3">
      <c r="A6063" t="s">
        <v>21407</v>
      </c>
      <c r="B6063" t="s">
        <v>21408</v>
      </c>
      <c r="C6063" t="s">
        <v>28</v>
      </c>
      <c r="D6063" t="s">
        <v>21409</v>
      </c>
      <c r="E6063" t="s">
        <v>21410</v>
      </c>
    </row>
    <row r="6064" spans="1:5" x14ac:dyDescent="0.3">
      <c r="A6064" t="s">
        <v>21411</v>
      </c>
      <c r="B6064" t="s">
        <v>21412</v>
      </c>
      <c r="C6064" t="s">
        <v>7</v>
      </c>
      <c r="D6064" t="s">
        <v>21413</v>
      </c>
      <c r="E6064" t="s">
        <v>21414</v>
      </c>
    </row>
    <row r="6065" spans="1:5" x14ac:dyDescent="0.3">
      <c r="A6065" t="s">
        <v>21415</v>
      </c>
      <c r="B6065" t="s">
        <v>21416</v>
      </c>
      <c r="C6065" t="s">
        <v>7</v>
      </c>
      <c r="D6065" t="s">
        <v>21413</v>
      </c>
      <c r="E6065" t="s">
        <v>21414</v>
      </c>
    </row>
    <row r="6066" spans="1:5" x14ac:dyDescent="0.3">
      <c r="A6066" t="s">
        <v>21417</v>
      </c>
      <c r="B6066" t="s">
        <v>21418</v>
      </c>
      <c r="C6066" t="s">
        <v>28</v>
      </c>
      <c r="D6066" t="s">
        <v>21413</v>
      </c>
      <c r="E6066" t="s">
        <v>21414</v>
      </c>
    </row>
    <row r="6067" spans="1:5" x14ac:dyDescent="0.3">
      <c r="A6067" t="s">
        <v>21419</v>
      </c>
      <c r="B6067" t="s">
        <v>21420</v>
      </c>
      <c r="C6067" t="s">
        <v>7</v>
      </c>
      <c r="D6067" t="s">
        <v>21421</v>
      </c>
      <c r="E6067" t="s">
        <v>21422</v>
      </c>
    </row>
    <row r="6068" spans="1:5" x14ac:dyDescent="0.3">
      <c r="A6068" t="s">
        <v>21423</v>
      </c>
      <c r="B6068" t="s">
        <v>21424</v>
      </c>
      <c r="C6068" t="s">
        <v>28</v>
      </c>
      <c r="D6068" t="s">
        <v>21425</v>
      </c>
      <c r="E6068" t="s">
        <v>21426</v>
      </c>
    </row>
    <row r="6069" spans="1:5" x14ac:dyDescent="0.3">
      <c r="A6069" t="s">
        <v>21427</v>
      </c>
      <c r="B6069" t="s">
        <v>21428</v>
      </c>
      <c r="D6069" t="s">
        <v>1359</v>
      </c>
    </row>
    <row r="6070" spans="1:5" x14ac:dyDescent="0.3">
      <c r="A6070" t="s">
        <v>21429</v>
      </c>
      <c r="B6070" t="s">
        <v>21430</v>
      </c>
      <c r="C6070" t="s">
        <v>28</v>
      </c>
      <c r="D6070" t="s">
        <v>21431</v>
      </c>
      <c r="E6070" t="s">
        <v>21432</v>
      </c>
    </row>
    <row r="6071" spans="1:5" x14ac:dyDescent="0.3">
      <c r="A6071" t="s">
        <v>21433</v>
      </c>
      <c r="B6071" t="s">
        <v>21434</v>
      </c>
      <c r="C6071" t="s">
        <v>7</v>
      </c>
      <c r="D6071" t="s">
        <v>21435</v>
      </c>
      <c r="E6071" t="s">
        <v>21432</v>
      </c>
    </row>
    <row r="6072" spans="1:5" x14ac:dyDescent="0.3">
      <c r="A6072" t="s">
        <v>21436</v>
      </c>
      <c r="B6072" t="s">
        <v>21437</v>
      </c>
      <c r="C6072" t="s">
        <v>7</v>
      </c>
      <c r="D6072" t="s">
        <v>21438</v>
      </c>
      <c r="E6072" t="s">
        <v>21432</v>
      </c>
    </row>
    <row r="6073" spans="1:5" x14ac:dyDescent="0.3">
      <c r="A6073" t="s">
        <v>21439</v>
      </c>
      <c r="B6073" t="s">
        <v>21440</v>
      </c>
      <c r="C6073" t="s">
        <v>7</v>
      </c>
      <c r="D6073" t="s">
        <v>21441</v>
      </c>
      <c r="E6073" t="s">
        <v>21442</v>
      </c>
    </row>
    <row r="6074" spans="1:5" x14ac:dyDescent="0.3">
      <c r="A6074" t="s">
        <v>21443</v>
      </c>
      <c r="B6074" t="s">
        <v>21444</v>
      </c>
      <c r="C6074" t="s">
        <v>7</v>
      </c>
      <c r="D6074" t="s">
        <v>21445</v>
      </c>
      <c r="E6074" t="s">
        <v>21446</v>
      </c>
    </row>
    <row r="6075" spans="1:5" x14ac:dyDescent="0.3">
      <c r="A6075" t="s">
        <v>21447</v>
      </c>
      <c r="B6075" t="s">
        <v>21448</v>
      </c>
      <c r="C6075" t="s">
        <v>7</v>
      </c>
      <c r="D6075" t="s">
        <v>21445</v>
      </c>
      <c r="E6075" t="s">
        <v>21446</v>
      </c>
    </row>
    <row r="6076" spans="1:5" x14ac:dyDescent="0.3">
      <c r="A6076" t="s">
        <v>21449</v>
      </c>
      <c r="B6076" t="s">
        <v>21450</v>
      </c>
      <c r="C6076" t="s">
        <v>7</v>
      </c>
      <c r="D6076" t="s">
        <v>21451</v>
      </c>
      <c r="E6076" t="s">
        <v>21446</v>
      </c>
    </row>
    <row r="6077" spans="1:5" x14ac:dyDescent="0.3">
      <c r="A6077" t="s">
        <v>21452</v>
      </c>
      <c r="B6077" t="s">
        <v>21453</v>
      </c>
      <c r="C6077" t="s">
        <v>28</v>
      </c>
      <c r="D6077" t="s">
        <v>21454</v>
      </c>
      <c r="E6077" t="s">
        <v>21455</v>
      </c>
    </row>
    <row r="6078" spans="1:5" x14ac:dyDescent="0.3">
      <c r="A6078" t="s">
        <v>21456</v>
      </c>
      <c r="B6078" t="s">
        <v>21457</v>
      </c>
      <c r="C6078" t="s">
        <v>7</v>
      </c>
      <c r="D6078" t="s">
        <v>21458</v>
      </c>
      <c r="E6078" t="s">
        <v>21459</v>
      </c>
    </row>
    <row r="6079" spans="1:5" x14ac:dyDescent="0.3">
      <c r="A6079" t="s">
        <v>21460</v>
      </c>
      <c r="B6079" t="s">
        <v>21461</v>
      </c>
      <c r="C6079" t="s">
        <v>7</v>
      </c>
      <c r="D6079" t="s">
        <v>21462</v>
      </c>
      <c r="E6079" t="s">
        <v>21463</v>
      </c>
    </row>
    <row r="6080" spans="1:5" x14ac:dyDescent="0.3">
      <c r="A6080" t="s">
        <v>21464</v>
      </c>
      <c r="B6080" t="s">
        <v>21465</v>
      </c>
      <c r="C6080" t="s">
        <v>7</v>
      </c>
      <c r="D6080" t="s">
        <v>21462</v>
      </c>
      <c r="E6080" t="s">
        <v>21463</v>
      </c>
    </row>
    <row r="6081" spans="1:5" x14ac:dyDescent="0.3">
      <c r="A6081" t="s">
        <v>21466</v>
      </c>
      <c r="B6081" t="s">
        <v>21467</v>
      </c>
      <c r="C6081" t="s">
        <v>28</v>
      </c>
      <c r="D6081" t="s">
        <v>21468</v>
      </c>
      <c r="E6081" t="s">
        <v>21469</v>
      </c>
    </row>
    <row r="6082" spans="1:5" x14ac:dyDescent="0.3">
      <c r="A6082" t="s">
        <v>21470</v>
      </c>
      <c r="B6082" t="s">
        <v>21471</v>
      </c>
      <c r="C6082" t="s">
        <v>7</v>
      </c>
      <c r="D6082" t="s">
        <v>21462</v>
      </c>
      <c r="E6082" t="s">
        <v>21463</v>
      </c>
    </row>
    <row r="6083" spans="1:5" x14ac:dyDescent="0.3">
      <c r="A6083" t="s">
        <v>21472</v>
      </c>
      <c r="B6083" t="s">
        <v>21473</v>
      </c>
      <c r="C6083" t="s">
        <v>7</v>
      </c>
      <c r="D6083" t="s">
        <v>21474</v>
      </c>
      <c r="E6083" t="s">
        <v>21475</v>
      </c>
    </row>
    <row r="6084" spans="1:5" x14ac:dyDescent="0.3">
      <c r="A6084" t="s">
        <v>21476</v>
      </c>
      <c r="B6084" t="s">
        <v>21477</v>
      </c>
      <c r="C6084" t="s">
        <v>7</v>
      </c>
      <c r="D6084" t="s">
        <v>21474</v>
      </c>
      <c r="E6084" t="s">
        <v>21475</v>
      </c>
    </row>
    <row r="6085" spans="1:5" x14ac:dyDescent="0.3">
      <c r="A6085" t="s">
        <v>21478</v>
      </c>
      <c r="B6085" t="s">
        <v>21479</v>
      </c>
      <c r="C6085" t="s">
        <v>28</v>
      </c>
      <c r="D6085" t="s">
        <v>21474</v>
      </c>
      <c r="E6085" t="s">
        <v>21480</v>
      </c>
    </row>
    <row r="6086" spans="1:5" x14ac:dyDescent="0.3">
      <c r="A6086" t="s">
        <v>21481</v>
      </c>
      <c r="B6086" t="s">
        <v>21482</v>
      </c>
      <c r="C6086" t="s">
        <v>7</v>
      </c>
      <c r="D6086" t="s">
        <v>21483</v>
      </c>
      <c r="E6086" t="s">
        <v>21484</v>
      </c>
    </row>
    <row r="6087" spans="1:5" x14ac:dyDescent="0.3">
      <c r="A6087" t="s">
        <v>21485</v>
      </c>
      <c r="B6087" t="s">
        <v>21486</v>
      </c>
      <c r="C6087" t="s">
        <v>28</v>
      </c>
      <c r="D6087" t="s">
        <v>21487</v>
      </c>
      <c r="E6087" t="s">
        <v>21488</v>
      </c>
    </row>
    <row r="6088" spans="1:5" x14ac:dyDescent="0.3">
      <c r="A6088" t="s">
        <v>21489</v>
      </c>
      <c r="B6088" t="s">
        <v>21490</v>
      </c>
      <c r="D6088" t="s">
        <v>1359</v>
      </c>
    </row>
    <row r="6089" spans="1:5" x14ac:dyDescent="0.3">
      <c r="A6089" t="s">
        <v>21491</v>
      </c>
      <c r="B6089" t="s">
        <v>21492</v>
      </c>
      <c r="C6089" t="s">
        <v>28</v>
      </c>
      <c r="D6089" t="s">
        <v>21493</v>
      </c>
      <c r="E6089" t="s">
        <v>21494</v>
      </c>
    </row>
    <row r="6090" spans="1:5" x14ac:dyDescent="0.3">
      <c r="A6090" t="s">
        <v>21495</v>
      </c>
      <c r="B6090" t="s">
        <v>21496</v>
      </c>
      <c r="C6090" t="s">
        <v>7</v>
      </c>
      <c r="D6090" t="s">
        <v>21497</v>
      </c>
      <c r="E6090" t="s">
        <v>21498</v>
      </c>
    </row>
    <row r="6091" spans="1:5" x14ac:dyDescent="0.3">
      <c r="A6091" t="s">
        <v>21499</v>
      </c>
      <c r="B6091" t="s">
        <v>21500</v>
      </c>
      <c r="C6091" t="s">
        <v>7</v>
      </c>
      <c r="D6091" t="s">
        <v>21501</v>
      </c>
      <c r="E6091" t="s">
        <v>21502</v>
      </c>
    </row>
    <row r="6092" spans="1:5" x14ac:dyDescent="0.3">
      <c r="A6092" t="s">
        <v>21503</v>
      </c>
      <c r="B6092" t="s">
        <v>21504</v>
      </c>
      <c r="D6092" t="s">
        <v>1359</v>
      </c>
    </row>
    <row r="6093" spans="1:5" x14ac:dyDescent="0.3">
      <c r="A6093" t="s">
        <v>21505</v>
      </c>
      <c r="B6093" t="s">
        <v>21506</v>
      </c>
      <c r="C6093" t="s">
        <v>7</v>
      </c>
      <c r="D6093" t="s">
        <v>21507</v>
      </c>
      <c r="E6093" t="s">
        <v>21502</v>
      </c>
    </row>
    <row r="6094" spans="1:5" x14ac:dyDescent="0.3">
      <c r="A6094" t="s">
        <v>21508</v>
      </c>
      <c r="B6094" t="s">
        <v>21509</v>
      </c>
      <c r="C6094" t="s">
        <v>28</v>
      </c>
      <c r="D6094" t="s">
        <v>21510</v>
      </c>
      <c r="E6094" t="s">
        <v>21511</v>
      </c>
    </row>
    <row r="6095" spans="1:5" x14ac:dyDescent="0.3">
      <c r="A6095" t="s">
        <v>21512</v>
      </c>
      <c r="B6095" t="s">
        <v>21513</v>
      </c>
      <c r="D6095" t="s">
        <v>1359</v>
      </c>
    </row>
    <row r="6096" spans="1:5" x14ac:dyDescent="0.3">
      <c r="A6096" t="s">
        <v>21514</v>
      </c>
      <c r="B6096" t="s">
        <v>21515</v>
      </c>
      <c r="D6096" t="s">
        <v>1359</v>
      </c>
    </row>
    <row r="6097" spans="1:5" x14ac:dyDescent="0.3">
      <c r="A6097" t="s">
        <v>21516</v>
      </c>
      <c r="B6097" t="s">
        <v>21517</v>
      </c>
      <c r="C6097" t="s">
        <v>7</v>
      </c>
      <c r="D6097" t="s">
        <v>21518</v>
      </c>
      <c r="E6097" t="s">
        <v>21519</v>
      </c>
    </row>
    <row r="6098" spans="1:5" x14ac:dyDescent="0.3">
      <c r="A6098" t="s">
        <v>21520</v>
      </c>
      <c r="B6098" t="s">
        <v>21521</v>
      </c>
      <c r="C6098" t="s">
        <v>7</v>
      </c>
      <c r="D6098" t="s">
        <v>21518</v>
      </c>
      <c r="E6098" t="s">
        <v>21519</v>
      </c>
    </row>
    <row r="6099" spans="1:5" x14ac:dyDescent="0.3">
      <c r="A6099" t="s">
        <v>21522</v>
      </c>
      <c r="B6099" t="s">
        <v>21523</v>
      </c>
      <c r="C6099" t="s">
        <v>28</v>
      </c>
      <c r="D6099" t="s">
        <v>21524</v>
      </c>
      <c r="E6099" t="s">
        <v>21519</v>
      </c>
    </row>
    <row r="6100" spans="1:5" x14ac:dyDescent="0.3">
      <c r="A6100" t="s">
        <v>21525</v>
      </c>
      <c r="B6100" t="s">
        <v>21526</v>
      </c>
      <c r="C6100" t="s">
        <v>7</v>
      </c>
      <c r="D6100" t="s">
        <v>21518</v>
      </c>
      <c r="E6100" t="s">
        <v>21519</v>
      </c>
    </row>
    <row r="6101" spans="1:5" x14ac:dyDescent="0.3">
      <c r="A6101" t="s">
        <v>21527</v>
      </c>
      <c r="B6101" t="s">
        <v>21528</v>
      </c>
      <c r="C6101" t="s">
        <v>7</v>
      </c>
      <c r="D6101" t="s">
        <v>21529</v>
      </c>
      <c r="E6101" t="s">
        <v>21530</v>
      </c>
    </row>
    <row r="6102" spans="1:5" x14ac:dyDescent="0.3">
      <c r="A6102" t="s">
        <v>21531</v>
      </c>
      <c r="B6102" t="s">
        <v>21532</v>
      </c>
      <c r="C6102" t="s">
        <v>7</v>
      </c>
      <c r="D6102" t="s">
        <v>21533</v>
      </c>
      <c r="E6102" t="s">
        <v>21530</v>
      </c>
    </row>
    <row r="6103" spans="1:5" x14ac:dyDescent="0.3">
      <c r="A6103" t="s">
        <v>21534</v>
      </c>
      <c r="B6103" t="s">
        <v>21535</v>
      </c>
      <c r="C6103" t="s">
        <v>7</v>
      </c>
      <c r="D6103" t="s">
        <v>21529</v>
      </c>
      <c r="E6103" t="s">
        <v>21530</v>
      </c>
    </row>
    <row r="6104" spans="1:5" x14ac:dyDescent="0.3">
      <c r="A6104" t="s">
        <v>21536</v>
      </c>
      <c r="B6104" t="s">
        <v>21537</v>
      </c>
      <c r="C6104" t="s">
        <v>28</v>
      </c>
      <c r="D6104" t="s">
        <v>21538</v>
      </c>
      <c r="E6104" t="s">
        <v>21539</v>
      </c>
    </row>
    <row r="6105" spans="1:5" x14ac:dyDescent="0.3">
      <c r="A6105" t="s">
        <v>21540</v>
      </c>
      <c r="B6105" t="s">
        <v>21541</v>
      </c>
      <c r="C6105" t="s">
        <v>28</v>
      </c>
      <c r="D6105" t="s">
        <v>21542</v>
      </c>
      <c r="E6105" t="s">
        <v>21543</v>
      </c>
    </row>
    <row r="6106" spans="1:5" x14ac:dyDescent="0.3">
      <c r="A6106" t="s">
        <v>21544</v>
      </c>
      <c r="B6106" t="s">
        <v>21545</v>
      </c>
      <c r="C6106" t="s">
        <v>7</v>
      </c>
      <c r="D6106" t="s">
        <v>21546</v>
      </c>
      <c r="E6106" t="s">
        <v>21543</v>
      </c>
    </row>
    <row r="6107" spans="1:5" x14ac:dyDescent="0.3">
      <c r="A6107" t="s">
        <v>21547</v>
      </c>
      <c r="B6107" t="s">
        <v>21548</v>
      </c>
      <c r="C6107" t="s">
        <v>7</v>
      </c>
      <c r="D6107" t="s">
        <v>21549</v>
      </c>
      <c r="E6107" t="s">
        <v>21543</v>
      </c>
    </row>
    <row r="6108" spans="1:5" x14ac:dyDescent="0.3">
      <c r="A6108" t="s">
        <v>21550</v>
      </c>
      <c r="B6108" t="s">
        <v>21551</v>
      </c>
      <c r="C6108" t="s">
        <v>7</v>
      </c>
      <c r="D6108" t="s">
        <v>21546</v>
      </c>
      <c r="E6108" t="s">
        <v>21543</v>
      </c>
    </row>
    <row r="6109" spans="1:5" x14ac:dyDescent="0.3">
      <c r="A6109" t="s">
        <v>21552</v>
      </c>
      <c r="B6109" t="s">
        <v>21553</v>
      </c>
      <c r="C6109" t="s">
        <v>7</v>
      </c>
      <c r="D6109" t="s">
        <v>21554</v>
      </c>
      <c r="E6109" t="s">
        <v>21555</v>
      </c>
    </row>
    <row r="6110" spans="1:5" x14ac:dyDescent="0.3">
      <c r="A6110" t="s">
        <v>21556</v>
      </c>
      <c r="B6110" t="s">
        <v>21557</v>
      </c>
      <c r="C6110" t="s">
        <v>7</v>
      </c>
      <c r="D6110" t="s">
        <v>21554</v>
      </c>
      <c r="E6110" t="s">
        <v>21555</v>
      </c>
    </row>
    <row r="6111" spans="1:5" x14ac:dyDescent="0.3">
      <c r="A6111" t="s">
        <v>21558</v>
      </c>
      <c r="B6111" t="s">
        <v>21559</v>
      </c>
      <c r="C6111" t="s">
        <v>7</v>
      </c>
      <c r="D6111" t="s">
        <v>21560</v>
      </c>
      <c r="E6111" t="s">
        <v>21555</v>
      </c>
    </row>
    <row r="6112" spans="1:5" x14ac:dyDescent="0.3">
      <c r="A6112" t="s">
        <v>21561</v>
      </c>
      <c r="B6112" t="s">
        <v>21562</v>
      </c>
      <c r="C6112" t="s">
        <v>28</v>
      </c>
      <c r="D6112" t="s">
        <v>21563</v>
      </c>
      <c r="E6112" t="s">
        <v>21564</v>
      </c>
    </row>
    <row r="6113" spans="1:5" x14ac:dyDescent="0.3">
      <c r="A6113" t="s">
        <v>21565</v>
      </c>
      <c r="B6113" t="s">
        <v>21566</v>
      </c>
      <c r="C6113" t="s">
        <v>7</v>
      </c>
      <c r="D6113" t="s">
        <v>21567</v>
      </c>
      <c r="E6113" t="s">
        <v>21568</v>
      </c>
    </row>
    <row r="6114" spans="1:5" x14ac:dyDescent="0.3">
      <c r="A6114" t="s">
        <v>21569</v>
      </c>
      <c r="B6114" t="s">
        <v>21570</v>
      </c>
      <c r="C6114" t="s">
        <v>7</v>
      </c>
      <c r="D6114" t="s">
        <v>21567</v>
      </c>
      <c r="E6114" t="s">
        <v>21568</v>
      </c>
    </row>
    <row r="6115" spans="1:5" x14ac:dyDescent="0.3">
      <c r="A6115" t="s">
        <v>21571</v>
      </c>
      <c r="B6115" t="s">
        <v>21572</v>
      </c>
      <c r="C6115" t="s">
        <v>7</v>
      </c>
      <c r="D6115" t="s">
        <v>21573</v>
      </c>
      <c r="E6115" t="s">
        <v>21568</v>
      </c>
    </row>
    <row r="6116" spans="1:5" x14ac:dyDescent="0.3">
      <c r="A6116" t="s">
        <v>21574</v>
      </c>
      <c r="B6116" t="s">
        <v>21575</v>
      </c>
      <c r="C6116" t="s">
        <v>7</v>
      </c>
      <c r="D6116" t="s">
        <v>21573</v>
      </c>
      <c r="E6116" t="s">
        <v>21568</v>
      </c>
    </row>
    <row r="6117" spans="1:5" x14ac:dyDescent="0.3">
      <c r="A6117" t="s">
        <v>21576</v>
      </c>
      <c r="B6117" t="s">
        <v>21577</v>
      </c>
      <c r="C6117" t="s">
        <v>7</v>
      </c>
      <c r="D6117" t="s">
        <v>21578</v>
      </c>
      <c r="E6117" t="s">
        <v>21579</v>
      </c>
    </row>
    <row r="6118" spans="1:5" x14ac:dyDescent="0.3">
      <c r="A6118" t="s">
        <v>21580</v>
      </c>
      <c r="B6118" t="s">
        <v>21581</v>
      </c>
      <c r="C6118" t="s">
        <v>7</v>
      </c>
      <c r="D6118" t="s">
        <v>21582</v>
      </c>
      <c r="E6118" t="s">
        <v>21583</v>
      </c>
    </row>
    <row r="6119" spans="1:5" x14ac:dyDescent="0.3">
      <c r="A6119" t="s">
        <v>21584</v>
      </c>
      <c r="B6119" t="s">
        <v>21585</v>
      </c>
      <c r="C6119" t="s">
        <v>28</v>
      </c>
      <c r="D6119" t="s">
        <v>21586</v>
      </c>
      <c r="E6119" t="s">
        <v>21587</v>
      </c>
    </row>
    <row r="6120" spans="1:5" x14ac:dyDescent="0.3">
      <c r="A6120" t="s">
        <v>21588</v>
      </c>
      <c r="B6120" t="s">
        <v>21589</v>
      </c>
      <c r="C6120" t="s">
        <v>7</v>
      </c>
      <c r="D6120" t="s">
        <v>21590</v>
      </c>
      <c r="E6120" t="s">
        <v>21591</v>
      </c>
    </row>
    <row r="6121" spans="1:5" x14ac:dyDescent="0.3">
      <c r="A6121" t="s">
        <v>21592</v>
      </c>
      <c r="B6121" t="s">
        <v>21593</v>
      </c>
      <c r="C6121" t="s">
        <v>7</v>
      </c>
      <c r="D6121" t="s">
        <v>21594</v>
      </c>
      <c r="E6121" t="s">
        <v>21595</v>
      </c>
    </row>
    <row r="6122" spans="1:5" x14ac:dyDescent="0.3">
      <c r="A6122" t="s">
        <v>21596</v>
      </c>
      <c r="B6122" t="s">
        <v>21597</v>
      </c>
      <c r="C6122" t="s">
        <v>7</v>
      </c>
      <c r="D6122" t="s">
        <v>21598</v>
      </c>
      <c r="E6122" t="s">
        <v>8395</v>
      </c>
    </row>
    <row r="6123" spans="1:5" x14ac:dyDescent="0.3">
      <c r="A6123" t="s">
        <v>21599</v>
      </c>
      <c r="B6123" t="s">
        <v>21600</v>
      </c>
      <c r="C6123" t="s">
        <v>7</v>
      </c>
      <c r="D6123" t="s">
        <v>21601</v>
      </c>
      <c r="E6123" t="s">
        <v>8395</v>
      </c>
    </row>
    <row r="6124" spans="1:5" x14ac:dyDescent="0.3">
      <c r="A6124" t="s">
        <v>21602</v>
      </c>
      <c r="B6124" t="s">
        <v>21603</v>
      </c>
      <c r="C6124" t="s">
        <v>28</v>
      </c>
      <c r="D6124" t="s">
        <v>21604</v>
      </c>
      <c r="E6124" t="s">
        <v>21605</v>
      </c>
    </row>
    <row r="6125" spans="1:5" x14ac:dyDescent="0.3">
      <c r="A6125" t="s">
        <v>21606</v>
      </c>
      <c r="B6125" t="s">
        <v>21607</v>
      </c>
      <c r="C6125" t="s">
        <v>7</v>
      </c>
      <c r="D6125" t="s">
        <v>7344</v>
      </c>
      <c r="E6125" t="s">
        <v>21608</v>
      </c>
    </row>
    <row r="6126" spans="1:5" x14ac:dyDescent="0.3">
      <c r="A6126" t="s">
        <v>21609</v>
      </c>
      <c r="B6126" t="s">
        <v>21610</v>
      </c>
      <c r="C6126" t="s">
        <v>7</v>
      </c>
      <c r="D6126" t="s">
        <v>21611</v>
      </c>
      <c r="E6126" t="s">
        <v>21612</v>
      </c>
    </row>
    <row r="6127" spans="1:5" x14ac:dyDescent="0.3">
      <c r="A6127" t="s">
        <v>21613</v>
      </c>
      <c r="B6127" t="s">
        <v>21614</v>
      </c>
      <c r="C6127" t="s">
        <v>7</v>
      </c>
      <c r="D6127" t="s">
        <v>21615</v>
      </c>
      <c r="E6127" t="s">
        <v>21616</v>
      </c>
    </row>
    <row r="6128" spans="1:5" x14ac:dyDescent="0.3">
      <c r="A6128" t="s">
        <v>21617</v>
      </c>
      <c r="B6128" t="s">
        <v>21618</v>
      </c>
      <c r="C6128" t="s">
        <v>28</v>
      </c>
      <c r="D6128" t="s">
        <v>21619</v>
      </c>
      <c r="E6128" t="s">
        <v>21620</v>
      </c>
    </row>
    <row r="6129" spans="1:5" x14ac:dyDescent="0.3">
      <c r="A6129" t="s">
        <v>21621</v>
      </c>
      <c r="B6129" t="s">
        <v>21622</v>
      </c>
      <c r="C6129" t="s">
        <v>7</v>
      </c>
      <c r="D6129" t="s">
        <v>21623</v>
      </c>
      <c r="E6129" t="s">
        <v>21624</v>
      </c>
    </row>
    <row r="6130" spans="1:5" x14ac:dyDescent="0.3">
      <c r="A6130" t="s">
        <v>21625</v>
      </c>
      <c r="B6130" t="s">
        <v>21626</v>
      </c>
      <c r="C6130" t="s">
        <v>28</v>
      </c>
      <c r="D6130" t="s">
        <v>21627</v>
      </c>
      <c r="E6130" t="s">
        <v>21624</v>
      </c>
    </row>
    <row r="6131" spans="1:5" x14ac:dyDescent="0.3">
      <c r="A6131" t="s">
        <v>21628</v>
      </c>
      <c r="B6131" t="s">
        <v>21629</v>
      </c>
      <c r="C6131" t="s">
        <v>7</v>
      </c>
      <c r="D6131" t="s">
        <v>21630</v>
      </c>
      <c r="E6131" t="s">
        <v>21631</v>
      </c>
    </row>
    <row r="6132" spans="1:5" x14ac:dyDescent="0.3">
      <c r="A6132" t="s">
        <v>21632</v>
      </c>
      <c r="B6132" t="s">
        <v>21633</v>
      </c>
      <c r="C6132" t="s">
        <v>7</v>
      </c>
      <c r="D6132" t="s">
        <v>13555</v>
      </c>
      <c r="E6132" t="s">
        <v>13552</v>
      </c>
    </row>
    <row r="6133" spans="1:5" x14ac:dyDescent="0.3">
      <c r="A6133" t="s">
        <v>21634</v>
      </c>
      <c r="B6133" t="s">
        <v>21635</v>
      </c>
      <c r="C6133" t="s">
        <v>7</v>
      </c>
      <c r="D6133" t="s">
        <v>13555</v>
      </c>
      <c r="E6133" t="s">
        <v>13552</v>
      </c>
    </row>
    <row r="6134" spans="1:5" x14ac:dyDescent="0.3">
      <c r="A6134" t="s">
        <v>21636</v>
      </c>
      <c r="B6134" t="s">
        <v>21637</v>
      </c>
      <c r="C6134" t="s">
        <v>7</v>
      </c>
      <c r="D6134" t="s">
        <v>21638</v>
      </c>
      <c r="E6134" t="s">
        <v>21639</v>
      </c>
    </row>
    <row r="6135" spans="1:5" x14ac:dyDescent="0.3">
      <c r="A6135" t="s">
        <v>21640</v>
      </c>
      <c r="B6135" t="s">
        <v>21641</v>
      </c>
      <c r="C6135" t="s">
        <v>28</v>
      </c>
      <c r="D6135" t="s">
        <v>21642</v>
      </c>
      <c r="E6135" t="s">
        <v>21643</v>
      </c>
    </row>
    <row r="6136" spans="1:5" x14ac:dyDescent="0.3">
      <c r="A6136" t="s">
        <v>21644</v>
      </c>
      <c r="B6136" t="s">
        <v>21645</v>
      </c>
      <c r="C6136" t="s">
        <v>7</v>
      </c>
      <c r="D6136" t="s">
        <v>21646</v>
      </c>
      <c r="E6136" t="s">
        <v>21647</v>
      </c>
    </row>
    <row r="6137" spans="1:5" x14ac:dyDescent="0.3">
      <c r="A6137" t="s">
        <v>21648</v>
      </c>
      <c r="B6137" t="s">
        <v>21649</v>
      </c>
      <c r="C6137" t="s">
        <v>28</v>
      </c>
      <c r="D6137" t="s">
        <v>21646</v>
      </c>
      <c r="E6137" t="s">
        <v>21647</v>
      </c>
    </row>
    <row r="6138" spans="1:5" x14ac:dyDescent="0.3">
      <c r="A6138" t="s">
        <v>21650</v>
      </c>
      <c r="B6138" t="s">
        <v>21651</v>
      </c>
      <c r="C6138" t="s">
        <v>7</v>
      </c>
      <c r="D6138" t="s">
        <v>21652</v>
      </c>
      <c r="E6138" t="s">
        <v>21653</v>
      </c>
    </row>
    <row r="6139" spans="1:5" x14ac:dyDescent="0.3">
      <c r="A6139" t="s">
        <v>21654</v>
      </c>
      <c r="B6139" t="s">
        <v>21655</v>
      </c>
      <c r="C6139" t="s">
        <v>28</v>
      </c>
      <c r="D6139" t="s">
        <v>21656</v>
      </c>
      <c r="E6139" t="s">
        <v>21653</v>
      </c>
    </row>
    <row r="6140" spans="1:5" x14ac:dyDescent="0.3">
      <c r="A6140" t="s">
        <v>21657</v>
      </c>
      <c r="B6140" t="s">
        <v>21658</v>
      </c>
      <c r="C6140" t="s">
        <v>7</v>
      </c>
      <c r="D6140" t="s">
        <v>21652</v>
      </c>
      <c r="E6140" t="s">
        <v>21653</v>
      </c>
    </row>
    <row r="6141" spans="1:5" x14ac:dyDescent="0.3">
      <c r="A6141" t="s">
        <v>21659</v>
      </c>
      <c r="B6141" t="s">
        <v>21660</v>
      </c>
      <c r="C6141" t="s">
        <v>7</v>
      </c>
      <c r="D6141" t="s">
        <v>21661</v>
      </c>
      <c r="E6141" t="s">
        <v>21662</v>
      </c>
    </row>
    <row r="6142" spans="1:5" x14ac:dyDescent="0.3">
      <c r="A6142" t="s">
        <v>21663</v>
      </c>
      <c r="B6142" t="s">
        <v>21664</v>
      </c>
      <c r="C6142" t="s">
        <v>28</v>
      </c>
      <c r="D6142" t="s">
        <v>21661</v>
      </c>
      <c r="E6142" t="s">
        <v>21662</v>
      </c>
    </row>
    <row r="6143" spans="1:5" x14ac:dyDescent="0.3">
      <c r="A6143" t="s">
        <v>21665</v>
      </c>
      <c r="B6143" t="s">
        <v>21666</v>
      </c>
      <c r="C6143" t="s">
        <v>7</v>
      </c>
      <c r="D6143" t="s">
        <v>21667</v>
      </c>
      <c r="E6143" t="s">
        <v>21668</v>
      </c>
    </row>
    <row r="6144" spans="1:5" x14ac:dyDescent="0.3">
      <c r="A6144" t="s">
        <v>21669</v>
      </c>
      <c r="B6144" t="s">
        <v>21670</v>
      </c>
      <c r="C6144" t="s">
        <v>28</v>
      </c>
      <c r="D6144" t="s">
        <v>21671</v>
      </c>
      <c r="E6144" t="s">
        <v>21672</v>
      </c>
    </row>
    <row r="6145" spans="1:5" x14ac:dyDescent="0.3">
      <c r="A6145" t="s">
        <v>21673</v>
      </c>
      <c r="B6145" t="s">
        <v>21674</v>
      </c>
      <c r="C6145" t="s">
        <v>7</v>
      </c>
      <c r="D6145" t="s">
        <v>21675</v>
      </c>
      <c r="E6145" t="s">
        <v>21676</v>
      </c>
    </row>
    <row r="6146" spans="1:5" x14ac:dyDescent="0.3">
      <c r="A6146" t="s">
        <v>21677</v>
      </c>
      <c r="B6146" t="s">
        <v>21678</v>
      </c>
      <c r="C6146" t="s">
        <v>7</v>
      </c>
      <c r="D6146" t="s">
        <v>21679</v>
      </c>
      <c r="E6146" t="s">
        <v>21680</v>
      </c>
    </row>
    <row r="6147" spans="1:5" x14ac:dyDescent="0.3">
      <c r="A6147" t="s">
        <v>21681</v>
      </c>
      <c r="B6147" t="s">
        <v>21682</v>
      </c>
      <c r="C6147" t="s">
        <v>28</v>
      </c>
      <c r="D6147" t="s">
        <v>21679</v>
      </c>
      <c r="E6147" t="s">
        <v>21680</v>
      </c>
    </row>
    <row r="6148" spans="1:5" x14ac:dyDescent="0.3">
      <c r="A6148" t="s">
        <v>21683</v>
      </c>
      <c r="B6148" t="s">
        <v>21684</v>
      </c>
      <c r="C6148" t="s">
        <v>7</v>
      </c>
      <c r="D6148" t="s">
        <v>21679</v>
      </c>
      <c r="E6148" t="s">
        <v>21680</v>
      </c>
    </row>
    <row r="6149" spans="1:5" x14ac:dyDescent="0.3">
      <c r="A6149" t="s">
        <v>21685</v>
      </c>
      <c r="B6149" t="s">
        <v>21686</v>
      </c>
      <c r="C6149" t="s">
        <v>7</v>
      </c>
      <c r="D6149" t="s">
        <v>12388</v>
      </c>
      <c r="E6149" t="s">
        <v>21687</v>
      </c>
    </row>
    <row r="6150" spans="1:5" x14ac:dyDescent="0.3">
      <c r="A6150" t="s">
        <v>21688</v>
      </c>
      <c r="B6150" t="s">
        <v>21689</v>
      </c>
      <c r="C6150" t="s">
        <v>7</v>
      </c>
      <c r="D6150" t="s">
        <v>21690</v>
      </c>
      <c r="E6150" t="s">
        <v>21687</v>
      </c>
    </row>
    <row r="6151" spans="1:5" x14ac:dyDescent="0.3">
      <c r="A6151" t="s">
        <v>21691</v>
      </c>
      <c r="B6151" t="s">
        <v>21692</v>
      </c>
      <c r="C6151" t="s">
        <v>28</v>
      </c>
      <c r="D6151" t="s">
        <v>21693</v>
      </c>
      <c r="E6151" t="s">
        <v>21694</v>
      </c>
    </row>
    <row r="6152" spans="1:5" x14ac:dyDescent="0.3">
      <c r="A6152" t="s">
        <v>21695</v>
      </c>
      <c r="B6152" t="s">
        <v>21696</v>
      </c>
      <c r="C6152" t="s">
        <v>7</v>
      </c>
      <c r="D6152" t="s">
        <v>21697</v>
      </c>
      <c r="E6152" t="s">
        <v>21698</v>
      </c>
    </row>
    <row r="6153" spans="1:5" x14ac:dyDescent="0.3">
      <c r="A6153" t="s">
        <v>21699</v>
      </c>
      <c r="B6153" t="s">
        <v>21700</v>
      </c>
      <c r="C6153" t="s">
        <v>7</v>
      </c>
      <c r="D6153" t="s">
        <v>21701</v>
      </c>
      <c r="E6153" t="s">
        <v>21702</v>
      </c>
    </row>
    <row r="6154" spans="1:5" x14ac:dyDescent="0.3">
      <c r="A6154" t="s">
        <v>21703</v>
      </c>
      <c r="B6154" t="s">
        <v>21704</v>
      </c>
      <c r="C6154" t="s">
        <v>28</v>
      </c>
      <c r="D6154" t="s">
        <v>21705</v>
      </c>
      <c r="E6154" t="s">
        <v>21702</v>
      </c>
    </row>
    <row r="6155" spans="1:5" x14ac:dyDescent="0.3">
      <c r="A6155" t="s">
        <v>21706</v>
      </c>
      <c r="B6155" t="s">
        <v>21707</v>
      </c>
      <c r="C6155" t="s">
        <v>7</v>
      </c>
      <c r="D6155" t="s">
        <v>21708</v>
      </c>
      <c r="E6155" t="s">
        <v>21709</v>
      </c>
    </row>
    <row r="6156" spans="1:5" x14ac:dyDescent="0.3">
      <c r="A6156" t="s">
        <v>21710</v>
      </c>
      <c r="B6156" t="s">
        <v>21711</v>
      </c>
      <c r="C6156" t="s">
        <v>7</v>
      </c>
      <c r="D6156" t="s">
        <v>21712</v>
      </c>
      <c r="E6156" t="s">
        <v>21713</v>
      </c>
    </row>
    <row r="6157" spans="1:5" x14ac:dyDescent="0.3">
      <c r="A6157" t="s">
        <v>21714</v>
      </c>
      <c r="B6157" t="s">
        <v>21715</v>
      </c>
      <c r="C6157" t="s">
        <v>7</v>
      </c>
      <c r="D6157" t="s">
        <v>21716</v>
      </c>
      <c r="E6157" t="s">
        <v>21717</v>
      </c>
    </row>
    <row r="6158" spans="1:5" x14ac:dyDescent="0.3">
      <c r="A6158" t="s">
        <v>21718</v>
      </c>
      <c r="B6158" t="s">
        <v>21719</v>
      </c>
      <c r="C6158" t="s">
        <v>28</v>
      </c>
      <c r="D6158" t="s">
        <v>21716</v>
      </c>
      <c r="E6158" t="s">
        <v>21717</v>
      </c>
    </row>
    <row r="6159" spans="1:5" x14ac:dyDescent="0.3">
      <c r="A6159" t="s">
        <v>21720</v>
      </c>
      <c r="B6159" t="s">
        <v>21721</v>
      </c>
      <c r="C6159" t="s">
        <v>7</v>
      </c>
      <c r="D6159" t="s">
        <v>21722</v>
      </c>
      <c r="E6159" t="s">
        <v>21723</v>
      </c>
    </row>
    <row r="6160" spans="1:5" x14ac:dyDescent="0.3">
      <c r="A6160" t="s">
        <v>21724</v>
      </c>
      <c r="B6160" t="s">
        <v>21725</v>
      </c>
      <c r="C6160" t="s">
        <v>28</v>
      </c>
      <c r="D6160" t="s">
        <v>21726</v>
      </c>
      <c r="E6160" t="s">
        <v>21727</v>
      </c>
    </row>
    <row r="6161" spans="1:5" x14ac:dyDescent="0.3">
      <c r="A6161" t="s">
        <v>21728</v>
      </c>
      <c r="B6161" t="s">
        <v>21729</v>
      </c>
      <c r="C6161" t="s">
        <v>7</v>
      </c>
      <c r="D6161" t="s">
        <v>21730</v>
      </c>
      <c r="E6161" t="s">
        <v>21723</v>
      </c>
    </row>
    <row r="6162" spans="1:5" x14ac:dyDescent="0.3">
      <c r="A6162" t="s">
        <v>21731</v>
      </c>
      <c r="B6162" t="s">
        <v>21732</v>
      </c>
      <c r="C6162" t="s">
        <v>7</v>
      </c>
      <c r="D6162" t="s">
        <v>21730</v>
      </c>
      <c r="E6162" t="s">
        <v>21723</v>
      </c>
    </row>
    <row r="6163" spans="1:5" x14ac:dyDescent="0.3">
      <c r="A6163" t="s">
        <v>21733</v>
      </c>
      <c r="B6163" t="s">
        <v>21734</v>
      </c>
      <c r="C6163" t="s">
        <v>7</v>
      </c>
      <c r="D6163" t="s">
        <v>21735</v>
      </c>
      <c r="E6163" t="s">
        <v>21736</v>
      </c>
    </row>
    <row r="6164" spans="1:5" x14ac:dyDescent="0.3">
      <c r="A6164" t="s">
        <v>21737</v>
      </c>
      <c r="B6164" t="s">
        <v>21738</v>
      </c>
      <c r="C6164" t="s">
        <v>28</v>
      </c>
      <c r="D6164" t="s">
        <v>21735</v>
      </c>
      <c r="E6164" t="s">
        <v>21736</v>
      </c>
    </row>
    <row r="6165" spans="1:5" x14ac:dyDescent="0.3">
      <c r="A6165" t="s">
        <v>21739</v>
      </c>
      <c r="B6165" t="s">
        <v>21740</v>
      </c>
      <c r="C6165" t="s">
        <v>7</v>
      </c>
      <c r="D6165" t="s">
        <v>21741</v>
      </c>
      <c r="E6165" t="s">
        <v>21742</v>
      </c>
    </row>
    <row r="6166" spans="1:5" x14ac:dyDescent="0.3">
      <c r="A6166" t="s">
        <v>21743</v>
      </c>
      <c r="B6166" t="s">
        <v>21744</v>
      </c>
      <c r="C6166" t="s">
        <v>28</v>
      </c>
      <c r="D6166" t="s">
        <v>21741</v>
      </c>
      <c r="E6166" t="s">
        <v>21742</v>
      </c>
    </row>
    <row r="6167" spans="1:5" x14ac:dyDescent="0.3">
      <c r="A6167" t="s">
        <v>21745</v>
      </c>
      <c r="B6167" t="s">
        <v>21746</v>
      </c>
      <c r="C6167" t="s">
        <v>7</v>
      </c>
      <c r="D6167" t="s">
        <v>21747</v>
      </c>
      <c r="E6167" t="s">
        <v>21748</v>
      </c>
    </row>
    <row r="6168" spans="1:5" x14ac:dyDescent="0.3">
      <c r="A6168" t="s">
        <v>21749</v>
      </c>
      <c r="B6168" t="s">
        <v>21750</v>
      </c>
      <c r="C6168" t="s">
        <v>28</v>
      </c>
      <c r="D6168" t="s">
        <v>21747</v>
      </c>
      <c r="E6168" t="s">
        <v>21748</v>
      </c>
    </row>
    <row r="6169" spans="1:5" x14ac:dyDescent="0.3">
      <c r="A6169" t="s">
        <v>21751</v>
      </c>
      <c r="B6169" t="s">
        <v>21752</v>
      </c>
      <c r="C6169" t="s">
        <v>7</v>
      </c>
      <c r="D6169" t="s">
        <v>21753</v>
      </c>
      <c r="E6169" t="s">
        <v>21754</v>
      </c>
    </row>
    <row r="6170" spans="1:5" x14ac:dyDescent="0.3">
      <c r="A6170" t="s">
        <v>21755</v>
      </c>
      <c r="B6170" t="s">
        <v>21756</v>
      </c>
      <c r="C6170" t="s">
        <v>28</v>
      </c>
      <c r="D6170" t="s">
        <v>21757</v>
      </c>
      <c r="E6170" t="s">
        <v>21758</v>
      </c>
    </row>
    <row r="6171" spans="1:5" x14ac:dyDescent="0.3">
      <c r="A6171" t="s">
        <v>21759</v>
      </c>
      <c r="B6171" t="s">
        <v>21760</v>
      </c>
      <c r="C6171" t="s">
        <v>7</v>
      </c>
      <c r="D6171" t="s">
        <v>21761</v>
      </c>
      <c r="E6171" t="s">
        <v>21762</v>
      </c>
    </row>
    <row r="6172" spans="1:5" x14ac:dyDescent="0.3">
      <c r="A6172" t="s">
        <v>21763</v>
      </c>
      <c r="B6172" t="s">
        <v>21764</v>
      </c>
      <c r="C6172" t="s">
        <v>28</v>
      </c>
      <c r="D6172" t="s">
        <v>21765</v>
      </c>
      <c r="E6172" t="s">
        <v>21762</v>
      </c>
    </row>
    <row r="6173" spans="1:5" x14ac:dyDescent="0.3">
      <c r="A6173" t="s">
        <v>21766</v>
      </c>
      <c r="B6173" t="s">
        <v>21767</v>
      </c>
      <c r="C6173" t="s">
        <v>7</v>
      </c>
      <c r="D6173" t="s">
        <v>21768</v>
      </c>
      <c r="E6173" t="s">
        <v>21769</v>
      </c>
    </row>
    <row r="6174" spans="1:5" x14ac:dyDescent="0.3">
      <c r="A6174" t="s">
        <v>21770</v>
      </c>
      <c r="B6174" t="s">
        <v>21771</v>
      </c>
      <c r="C6174" t="s">
        <v>7</v>
      </c>
      <c r="D6174" t="s">
        <v>21772</v>
      </c>
      <c r="E6174" t="s">
        <v>21773</v>
      </c>
    </row>
    <row r="6175" spans="1:5" x14ac:dyDescent="0.3">
      <c r="A6175" t="s">
        <v>21774</v>
      </c>
      <c r="B6175" t="s">
        <v>21775</v>
      </c>
      <c r="C6175" t="s">
        <v>28</v>
      </c>
      <c r="D6175" t="s">
        <v>21776</v>
      </c>
      <c r="E6175" t="s">
        <v>21777</v>
      </c>
    </row>
    <row r="6176" spans="1:5" x14ac:dyDescent="0.3">
      <c r="A6176" t="s">
        <v>21778</v>
      </c>
      <c r="B6176" t="s">
        <v>21779</v>
      </c>
      <c r="C6176" t="s">
        <v>7</v>
      </c>
      <c r="D6176" t="s">
        <v>21780</v>
      </c>
      <c r="E6176" t="s">
        <v>21781</v>
      </c>
    </row>
    <row r="6177" spans="1:5" x14ac:dyDescent="0.3">
      <c r="A6177" t="s">
        <v>21782</v>
      </c>
      <c r="B6177" t="s">
        <v>21783</v>
      </c>
      <c r="C6177" t="s">
        <v>28</v>
      </c>
      <c r="D6177" t="s">
        <v>21784</v>
      </c>
      <c r="E6177" t="s">
        <v>21785</v>
      </c>
    </row>
    <row r="6178" spans="1:5" x14ac:dyDescent="0.3">
      <c r="A6178" t="s">
        <v>21786</v>
      </c>
      <c r="B6178" t="s">
        <v>21787</v>
      </c>
      <c r="C6178" t="s">
        <v>7</v>
      </c>
      <c r="D6178" t="s">
        <v>21788</v>
      </c>
      <c r="E6178" t="s">
        <v>21789</v>
      </c>
    </row>
    <row r="6179" spans="1:5" x14ac:dyDescent="0.3">
      <c r="A6179" t="s">
        <v>21790</v>
      </c>
      <c r="B6179" t="s">
        <v>21791</v>
      </c>
      <c r="C6179" t="s">
        <v>7</v>
      </c>
      <c r="D6179" t="s">
        <v>21792</v>
      </c>
      <c r="E6179" t="s">
        <v>21793</v>
      </c>
    </row>
    <row r="6180" spans="1:5" x14ac:dyDescent="0.3">
      <c r="A6180" t="s">
        <v>21794</v>
      </c>
      <c r="B6180" t="s">
        <v>21795</v>
      </c>
      <c r="C6180" t="s">
        <v>28</v>
      </c>
      <c r="D6180" t="s">
        <v>21796</v>
      </c>
      <c r="E6180" t="s">
        <v>21793</v>
      </c>
    </row>
    <row r="6181" spans="1:5" x14ac:dyDescent="0.3">
      <c r="A6181" t="s">
        <v>21797</v>
      </c>
      <c r="B6181" t="s">
        <v>21798</v>
      </c>
      <c r="C6181" t="s">
        <v>7</v>
      </c>
      <c r="D6181" t="s">
        <v>21799</v>
      </c>
      <c r="E6181" t="s">
        <v>21800</v>
      </c>
    </row>
    <row r="6182" spans="1:5" x14ac:dyDescent="0.3">
      <c r="A6182" t="s">
        <v>21801</v>
      </c>
      <c r="B6182" t="s">
        <v>21802</v>
      </c>
      <c r="C6182" t="s">
        <v>28</v>
      </c>
      <c r="D6182" t="s">
        <v>21799</v>
      </c>
      <c r="E6182" t="s">
        <v>21800</v>
      </c>
    </row>
    <row r="6183" spans="1:5" x14ac:dyDescent="0.3">
      <c r="A6183" t="s">
        <v>21803</v>
      </c>
      <c r="B6183" t="s">
        <v>21804</v>
      </c>
      <c r="C6183" t="s">
        <v>7</v>
      </c>
      <c r="D6183" t="s">
        <v>21805</v>
      </c>
      <c r="E6183" t="s">
        <v>21806</v>
      </c>
    </row>
    <row r="6184" spans="1:5" x14ac:dyDescent="0.3">
      <c r="A6184" t="s">
        <v>21807</v>
      </c>
      <c r="B6184" t="s">
        <v>21808</v>
      </c>
      <c r="C6184" t="s">
        <v>28</v>
      </c>
      <c r="D6184" t="s">
        <v>21809</v>
      </c>
      <c r="E6184" t="s">
        <v>21810</v>
      </c>
    </row>
    <row r="6185" spans="1:5" x14ac:dyDescent="0.3">
      <c r="A6185" t="s">
        <v>21811</v>
      </c>
      <c r="B6185" t="s">
        <v>21812</v>
      </c>
      <c r="C6185" t="s">
        <v>7</v>
      </c>
      <c r="D6185" t="s">
        <v>21813</v>
      </c>
      <c r="E6185" t="s">
        <v>21814</v>
      </c>
    </row>
    <row r="6186" spans="1:5" x14ac:dyDescent="0.3">
      <c r="A6186" t="s">
        <v>21815</v>
      </c>
      <c r="B6186" t="s">
        <v>21816</v>
      </c>
      <c r="C6186" t="s">
        <v>7</v>
      </c>
      <c r="D6186" t="s">
        <v>21813</v>
      </c>
      <c r="E6186" t="s">
        <v>21814</v>
      </c>
    </row>
    <row r="6187" spans="1:5" x14ac:dyDescent="0.3">
      <c r="A6187" t="s">
        <v>21817</v>
      </c>
      <c r="B6187" t="s">
        <v>21818</v>
      </c>
      <c r="C6187" t="s">
        <v>7</v>
      </c>
      <c r="D6187" t="s">
        <v>10213</v>
      </c>
      <c r="E6187" t="s">
        <v>10214</v>
      </c>
    </row>
    <row r="6188" spans="1:5" x14ac:dyDescent="0.3">
      <c r="A6188" t="s">
        <v>21819</v>
      </c>
      <c r="B6188" t="s">
        <v>21820</v>
      </c>
      <c r="C6188" t="s">
        <v>7</v>
      </c>
      <c r="D6188" t="s">
        <v>21821</v>
      </c>
      <c r="E6188" t="s">
        <v>21822</v>
      </c>
    </row>
    <row r="6189" spans="1:5" x14ac:dyDescent="0.3">
      <c r="A6189" t="s">
        <v>21823</v>
      </c>
      <c r="B6189" t="s">
        <v>21824</v>
      </c>
      <c r="C6189" t="s">
        <v>28</v>
      </c>
      <c r="D6189" t="s">
        <v>21825</v>
      </c>
      <c r="E6189" t="s">
        <v>21826</v>
      </c>
    </row>
    <row r="6190" spans="1:5" x14ac:dyDescent="0.3">
      <c r="A6190" t="s">
        <v>21827</v>
      </c>
      <c r="B6190" t="s">
        <v>21828</v>
      </c>
      <c r="C6190" t="s">
        <v>7</v>
      </c>
      <c r="D6190" t="s">
        <v>21829</v>
      </c>
      <c r="E6190" t="s">
        <v>21830</v>
      </c>
    </row>
    <row r="6191" spans="1:5" x14ac:dyDescent="0.3">
      <c r="A6191" t="s">
        <v>21831</v>
      </c>
      <c r="B6191" t="s">
        <v>21832</v>
      </c>
      <c r="C6191" t="s">
        <v>7</v>
      </c>
      <c r="D6191" t="s">
        <v>21833</v>
      </c>
      <c r="E6191" t="s">
        <v>21834</v>
      </c>
    </row>
    <row r="6192" spans="1:5" x14ac:dyDescent="0.3">
      <c r="A6192" t="s">
        <v>21835</v>
      </c>
      <c r="B6192" t="s">
        <v>21836</v>
      </c>
      <c r="C6192" t="s">
        <v>7</v>
      </c>
      <c r="D6192" t="s">
        <v>21833</v>
      </c>
      <c r="E6192" t="s">
        <v>21834</v>
      </c>
    </row>
    <row r="6193" spans="1:5" x14ac:dyDescent="0.3">
      <c r="A6193" t="s">
        <v>21837</v>
      </c>
      <c r="B6193" t="s">
        <v>21838</v>
      </c>
      <c r="C6193" t="s">
        <v>28</v>
      </c>
      <c r="D6193" t="s">
        <v>21839</v>
      </c>
      <c r="E6193" t="s">
        <v>21834</v>
      </c>
    </row>
    <row r="6194" spans="1:5" x14ac:dyDescent="0.3">
      <c r="A6194" t="s">
        <v>21840</v>
      </c>
      <c r="B6194" t="s">
        <v>21841</v>
      </c>
      <c r="C6194" t="s">
        <v>7</v>
      </c>
      <c r="D6194" t="s">
        <v>21842</v>
      </c>
      <c r="E6194" t="s">
        <v>21843</v>
      </c>
    </row>
    <row r="6195" spans="1:5" x14ac:dyDescent="0.3">
      <c r="A6195" t="s">
        <v>21844</v>
      </c>
      <c r="B6195" t="s">
        <v>21845</v>
      </c>
      <c r="C6195" t="s">
        <v>7</v>
      </c>
      <c r="D6195" t="s">
        <v>21846</v>
      </c>
      <c r="E6195" t="s">
        <v>21847</v>
      </c>
    </row>
    <row r="6196" spans="1:5" x14ac:dyDescent="0.3">
      <c r="A6196" t="s">
        <v>21848</v>
      </c>
      <c r="B6196" t="s">
        <v>21849</v>
      </c>
      <c r="C6196" t="s">
        <v>28</v>
      </c>
      <c r="D6196" t="s">
        <v>21850</v>
      </c>
      <c r="E6196" t="s">
        <v>21851</v>
      </c>
    </row>
    <row r="6197" spans="1:5" x14ac:dyDescent="0.3">
      <c r="A6197" t="s">
        <v>21852</v>
      </c>
      <c r="B6197" t="s">
        <v>21853</v>
      </c>
      <c r="C6197" t="s">
        <v>7</v>
      </c>
      <c r="D6197" t="s">
        <v>21854</v>
      </c>
      <c r="E6197" t="s">
        <v>21855</v>
      </c>
    </row>
    <row r="6198" spans="1:5" x14ac:dyDescent="0.3">
      <c r="A6198" t="s">
        <v>21856</v>
      </c>
      <c r="B6198" t="s">
        <v>21857</v>
      </c>
      <c r="C6198" t="s">
        <v>7</v>
      </c>
      <c r="D6198" t="s">
        <v>21858</v>
      </c>
      <c r="E6198" t="s">
        <v>21859</v>
      </c>
    </row>
    <row r="6199" spans="1:5" x14ac:dyDescent="0.3">
      <c r="A6199" t="s">
        <v>21860</v>
      </c>
      <c r="B6199" t="s">
        <v>21861</v>
      </c>
      <c r="C6199" t="s">
        <v>7</v>
      </c>
      <c r="D6199" t="s">
        <v>21858</v>
      </c>
      <c r="E6199" t="s">
        <v>21859</v>
      </c>
    </row>
    <row r="6200" spans="1:5" x14ac:dyDescent="0.3">
      <c r="A6200" t="s">
        <v>21862</v>
      </c>
      <c r="B6200" t="s">
        <v>21863</v>
      </c>
      <c r="C6200" t="s">
        <v>28</v>
      </c>
      <c r="D6200" t="s">
        <v>21864</v>
      </c>
      <c r="E6200" t="s">
        <v>21859</v>
      </c>
    </row>
    <row r="6201" spans="1:5" x14ac:dyDescent="0.3">
      <c r="A6201" t="s">
        <v>21865</v>
      </c>
      <c r="B6201" t="s">
        <v>21866</v>
      </c>
      <c r="D6201" t="s">
        <v>1359</v>
      </c>
    </row>
    <row r="6202" spans="1:5" x14ac:dyDescent="0.3">
      <c r="A6202" t="s">
        <v>21867</v>
      </c>
      <c r="B6202" t="s">
        <v>21868</v>
      </c>
      <c r="C6202" t="s">
        <v>28</v>
      </c>
      <c r="D6202" t="s">
        <v>21869</v>
      </c>
      <c r="E6202" t="s">
        <v>21870</v>
      </c>
    </row>
    <row r="6203" spans="1:5" x14ac:dyDescent="0.3">
      <c r="A6203" t="s">
        <v>21871</v>
      </c>
      <c r="B6203" t="s">
        <v>21872</v>
      </c>
      <c r="C6203" t="s">
        <v>28</v>
      </c>
      <c r="D6203" t="s">
        <v>21873</v>
      </c>
      <c r="E6203" t="s">
        <v>21874</v>
      </c>
    </row>
    <row r="6204" spans="1:5" x14ac:dyDescent="0.3">
      <c r="A6204" t="s">
        <v>21875</v>
      </c>
      <c r="B6204" t="s">
        <v>21876</v>
      </c>
      <c r="C6204" t="s">
        <v>7</v>
      </c>
      <c r="D6204" t="s">
        <v>21877</v>
      </c>
      <c r="E6204" t="s">
        <v>21878</v>
      </c>
    </row>
    <row r="6205" spans="1:5" x14ac:dyDescent="0.3">
      <c r="A6205" t="s">
        <v>21879</v>
      </c>
      <c r="B6205" t="s">
        <v>21880</v>
      </c>
      <c r="C6205" t="s">
        <v>7</v>
      </c>
      <c r="D6205" t="s">
        <v>21881</v>
      </c>
      <c r="E6205" t="s">
        <v>21878</v>
      </c>
    </row>
    <row r="6206" spans="1:5" x14ac:dyDescent="0.3">
      <c r="A6206" t="s">
        <v>21882</v>
      </c>
      <c r="B6206" t="s">
        <v>21883</v>
      </c>
      <c r="C6206" t="s">
        <v>7</v>
      </c>
      <c r="D6206" t="s">
        <v>21884</v>
      </c>
      <c r="E6206" t="s">
        <v>21885</v>
      </c>
    </row>
    <row r="6207" spans="1:5" x14ac:dyDescent="0.3">
      <c r="A6207" t="s">
        <v>21886</v>
      </c>
      <c r="B6207" t="s">
        <v>21887</v>
      </c>
      <c r="C6207" t="s">
        <v>7</v>
      </c>
      <c r="D6207" t="s">
        <v>21888</v>
      </c>
      <c r="E6207" t="s">
        <v>21889</v>
      </c>
    </row>
    <row r="6208" spans="1:5" x14ac:dyDescent="0.3">
      <c r="A6208" t="s">
        <v>21890</v>
      </c>
      <c r="B6208" t="s">
        <v>21891</v>
      </c>
      <c r="C6208" t="s">
        <v>28</v>
      </c>
      <c r="D6208" t="s">
        <v>21892</v>
      </c>
      <c r="E6208" t="s">
        <v>21889</v>
      </c>
    </row>
    <row r="6209" spans="1:5" x14ac:dyDescent="0.3">
      <c r="A6209" t="s">
        <v>21893</v>
      </c>
      <c r="B6209" t="s">
        <v>21894</v>
      </c>
      <c r="C6209" t="s">
        <v>28</v>
      </c>
      <c r="D6209" t="s">
        <v>21895</v>
      </c>
      <c r="E6209" t="s">
        <v>21896</v>
      </c>
    </row>
    <row r="6210" spans="1:5" x14ac:dyDescent="0.3">
      <c r="A6210" t="s">
        <v>21897</v>
      </c>
      <c r="B6210" t="s">
        <v>21898</v>
      </c>
      <c r="C6210" t="s">
        <v>7</v>
      </c>
      <c r="D6210" t="s">
        <v>21895</v>
      </c>
      <c r="E6210" t="s">
        <v>21896</v>
      </c>
    </row>
    <row r="6211" spans="1:5" x14ac:dyDescent="0.3">
      <c r="A6211" t="s">
        <v>21899</v>
      </c>
      <c r="B6211" t="s">
        <v>21900</v>
      </c>
      <c r="C6211" t="s">
        <v>7</v>
      </c>
      <c r="D6211" t="s">
        <v>21895</v>
      </c>
      <c r="E6211" t="s">
        <v>21896</v>
      </c>
    </row>
    <row r="6212" spans="1:5" x14ac:dyDescent="0.3">
      <c r="A6212" t="s">
        <v>21901</v>
      </c>
      <c r="B6212" t="s">
        <v>21902</v>
      </c>
      <c r="C6212" t="s">
        <v>7</v>
      </c>
      <c r="D6212" t="s">
        <v>21895</v>
      </c>
      <c r="E6212" t="s">
        <v>21896</v>
      </c>
    </row>
    <row r="6213" spans="1:5" x14ac:dyDescent="0.3">
      <c r="A6213" t="s">
        <v>21903</v>
      </c>
      <c r="B6213" t="s">
        <v>21904</v>
      </c>
      <c r="C6213" t="s">
        <v>7</v>
      </c>
      <c r="D6213" t="s">
        <v>21905</v>
      </c>
      <c r="E6213" t="s">
        <v>21896</v>
      </c>
    </row>
    <row r="6214" spans="1:5" x14ac:dyDescent="0.3">
      <c r="A6214" t="s">
        <v>21906</v>
      </c>
      <c r="B6214" t="s">
        <v>21907</v>
      </c>
      <c r="C6214" t="s">
        <v>7</v>
      </c>
      <c r="D6214" t="s">
        <v>21908</v>
      </c>
      <c r="E6214" t="s">
        <v>21909</v>
      </c>
    </row>
    <row r="6215" spans="1:5" x14ac:dyDescent="0.3">
      <c r="A6215" t="s">
        <v>21910</v>
      </c>
      <c r="B6215" t="s">
        <v>21911</v>
      </c>
      <c r="C6215" t="s">
        <v>28</v>
      </c>
      <c r="D6215" t="s">
        <v>21912</v>
      </c>
      <c r="E6215" t="s">
        <v>21913</v>
      </c>
    </row>
    <row r="6216" spans="1:5" x14ac:dyDescent="0.3">
      <c r="A6216" t="s">
        <v>21914</v>
      </c>
      <c r="B6216" t="s">
        <v>21915</v>
      </c>
      <c r="C6216" t="s">
        <v>7</v>
      </c>
      <c r="D6216" t="s">
        <v>21916</v>
      </c>
      <c r="E6216" t="s">
        <v>21913</v>
      </c>
    </row>
    <row r="6217" spans="1:5" x14ac:dyDescent="0.3">
      <c r="A6217" t="s">
        <v>21917</v>
      </c>
      <c r="B6217" t="s">
        <v>21918</v>
      </c>
      <c r="C6217" t="s">
        <v>7</v>
      </c>
      <c r="D6217" t="s">
        <v>21919</v>
      </c>
      <c r="E6217" t="s">
        <v>21913</v>
      </c>
    </row>
    <row r="6218" spans="1:5" x14ac:dyDescent="0.3">
      <c r="A6218" t="s">
        <v>21920</v>
      </c>
      <c r="B6218" t="s">
        <v>21921</v>
      </c>
      <c r="C6218" t="s">
        <v>7</v>
      </c>
      <c r="D6218" t="s">
        <v>21916</v>
      </c>
      <c r="E6218" t="s">
        <v>21913</v>
      </c>
    </row>
    <row r="6219" spans="1:5" x14ac:dyDescent="0.3">
      <c r="A6219" t="s">
        <v>21922</v>
      </c>
      <c r="B6219" t="s">
        <v>21923</v>
      </c>
      <c r="C6219" t="s">
        <v>7</v>
      </c>
      <c r="D6219" t="s">
        <v>21924</v>
      </c>
      <c r="E6219" t="s">
        <v>21925</v>
      </c>
    </row>
    <row r="6220" spans="1:5" x14ac:dyDescent="0.3">
      <c r="A6220" t="s">
        <v>21926</v>
      </c>
      <c r="B6220" t="s">
        <v>21927</v>
      </c>
      <c r="C6220" t="s">
        <v>28</v>
      </c>
      <c r="D6220" t="s">
        <v>21928</v>
      </c>
      <c r="E6220" t="s">
        <v>21929</v>
      </c>
    </row>
    <row r="6221" spans="1:5" x14ac:dyDescent="0.3">
      <c r="A6221" t="s">
        <v>21930</v>
      </c>
      <c r="B6221" t="s">
        <v>21931</v>
      </c>
      <c r="C6221" t="s">
        <v>7</v>
      </c>
      <c r="D6221" t="s">
        <v>21932</v>
      </c>
      <c r="E6221" t="s">
        <v>21933</v>
      </c>
    </row>
    <row r="6222" spans="1:5" x14ac:dyDescent="0.3">
      <c r="A6222" t="s">
        <v>21934</v>
      </c>
      <c r="B6222" t="s">
        <v>21935</v>
      </c>
      <c r="C6222" t="s">
        <v>28</v>
      </c>
      <c r="D6222" t="s">
        <v>21936</v>
      </c>
      <c r="E6222" t="s">
        <v>21937</v>
      </c>
    </row>
    <row r="6223" spans="1:5" x14ac:dyDescent="0.3">
      <c r="A6223" t="s">
        <v>21938</v>
      </c>
      <c r="B6223" t="s">
        <v>21939</v>
      </c>
      <c r="C6223" t="s">
        <v>7</v>
      </c>
      <c r="D6223" t="s">
        <v>21936</v>
      </c>
      <c r="E6223" t="s">
        <v>21940</v>
      </c>
    </row>
    <row r="6224" spans="1:5" x14ac:dyDescent="0.3">
      <c r="A6224" t="s">
        <v>21941</v>
      </c>
      <c r="B6224" t="s">
        <v>21942</v>
      </c>
      <c r="C6224" t="s">
        <v>7</v>
      </c>
      <c r="D6224" t="s">
        <v>21943</v>
      </c>
      <c r="E6224" t="s">
        <v>9655</v>
      </c>
    </row>
    <row r="6225" spans="1:5" x14ac:dyDescent="0.3">
      <c r="A6225" t="s">
        <v>21944</v>
      </c>
      <c r="B6225" t="s">
        <v>21945</v>
      </c>
      <c r="C6225" t="s">
        <v>7</v>
      </c>
      <c r="D6225" t="s">
        <v>21946</v>
      </c>
      <c r="E6225" t="s">
        <v>21947</v>
      </c>
    </row>
    <row r="6226" spans="1:5" x14ac:dyDescent="0.3">
      <c r="A6226" t="s">
        <v>21948</v>
      </c>
      <c r="B6226" t="s">
        <v>21949</v>
      </c>
      <c r="C6226" t="s">
        <v>28</v>
      </c>
      <c r="D6226" t="s">
        <v>21950</v>
      </c>
      <c r="E6226" t="s">
        <v>21951</v>
      </c>
    </row>
    <row r="6227" spans="1:5" x14ac:dyDescent="0.3">
      <c r="A6227" t="s">
        <v>21952</v>
      </c>
      <c r="B6227" t="s">
        <v>21953</v>
      </c>
      <c r="C6227" t="s">
        <v>7</v>
      </c>
      <c r="D6227" t="s">
        <v>21954</v>
      </c>
      <c r="E6227" t="s">
        <v>21951</v>
      </c>
    </row>
    <row r="6228" spans="1:5" x14ac:dyDescent="0.3">
      <c r="A6228" t="s">
        <v>21955</v>
      </c>
      <c r="B6228" t="s">
        <v>21956</v>
      </c>
      <c r="C6228" t="s">
        <v>28</v>
      </c>
      <c r="D6228" t="s">
        <v>21957</v>
      </c>
      <c r="E6228" t="s">
        <v>21958</v>
      </c>
    </row>
    <row r="6229" spans="1:5" x14ac:dyDescent="0.3">
      <c r="A6229" t="s">
        <v>21959</v>
      </c>
      <c r="B6229" t="s">
        <v>21960</v>
      </c>
      <c r="C6229" t="s">
        <v>7</v>
      </c>
      <c r="D6229" t="s">
        <v>16020</v>
      </c>
      <c r="E6229" t="s">
        <v>21961</v>
      </c>
    </row>
    <row r="6230" spans="1:5" x14ac:dyDescent="0.3">
      <c r="A6230" t="s">
        <v>21962</v>
      </c>
      <c r="B6230" t="s">
        <v>21963</v>
      </c>
      <c r="C6230" t="s">
        <v>28</v>
      </c>
      <c r="D6230" t="s">
        <v>21964</v>
      </c>
      <c r="E6230" t="s">
        <v>21965</v>
      </c>
    </row>
    <row r="6231" spans="1:5" x14ac:dyDescent="0.3">
      <c r="A6231" t="s">
        <v>21966</v>
      </c>
      <c r="B6231" t="s">
        <v>21967</v>
      </c>
      <c r="C6231" t="s">
        <v>28</v>
      </c>
      <c r="D6231" t="s">
        <v>21968</v>
      </c>
      <c r="E6231" t="s">
        <v>21969</v>
      </c>
    </row>
    <row r="6232" spans="1:5" x14ac:dyDescent="0.3">
      <c r="A6232" t="s">
        <v>21970</v>
      </c>
      <c r="B6232" t="s">
        <v>21971</v>
      </c>
      <c r="C6232" t="s">
        <v>28</v>
      </c>
      <c r="D6232" t="s">
        <v>21972</v>
      </c>
      <c r="E6232" t="s">
        <v>21973</v>
      </c>
    </row>
    <row r="6233" spans="1:5" x14ac:dyDescent="0.3">
      <c r="A6233" t="s">
        <v>21974</v>
      </c>
      <c r="B6233" t="s">
        <v>21975</v>
      </c>
      <c r="C6233" t="s">
        <v>7</v>
      </c>
      <c r="D6233" t="s">
        <v>6111</v>
      </c>
      <c r="E6233" t="s">
        <v>21976</v>
      </c>
    </row>
    <row r="6234" spans="1:5" x14ac:dyDescent="0.3">
      <c r="A6234" t="s">
        <v>21977</v>
      </c>
      <c r="B6234" t="s">
        <v>21978</v>
      </c>
      <c r="C6234" t="s">
        <v>28</v>
      </c>
      <c r="D6234" t="s">
        <v>21979</v>
      </c>
      <c r="E6234" t="s">
        <v>21980</v>
      </c>
    </row>
    <row r="6235" spans="1:5" x14ac:dyDescent="0.3">
      <c r="A6235" t="s">
        <v>21981</v>
      </c>
      <c r="B6235" t="s">
        <v>21982</v>
      </c>
      <c r="C6235" t="s">
        <v>7</v>
      </c>
      <c r="D6235" t="s">
        <v>21983</v>
      </c>
      <c r="E6235" t="s">
        <v>21984</v>
      </c>
    </row>
    <row r="6236" spans="1:5" x14ac:dyDescent="0.3">
      <c r="A6236" t="s">
        <v>21985</v>
      </c>
      <c r="B6236" t="s">
        <v>21986</v>
      </c>
      <c r="C6236" t="s">
        <v>7</v>
      </c>
      <c r="D6236" t="s">
        <v>4390</v>
      </c>
      <c r="E6236" t="s">
        <v>21987</v>
      </c>
    </row>
    <row r="6237" spans="1:5" x14ac:dyDescent="0.3">
      <c r="A6237" t="s">
        <v>21988</v>
      </c>
      <c r="B6237" t="s">
        <v>21989</v>
      </c>
      <c r="C6237" t="s">
        <v>28</v>
      </c>
      <c r="D6237" t="s">
        <v>21990</v>
      </c>
      <c r="E6237" t="s">
        <v>21991</v>
      </c>
    </row>
    <row r="6238" spans="1:5" x14ac:dyDescent="0.3">
      <c r="A6238" t="s">
        <v>21992</v>
      </c>
      <c r="B6238" t="s">
        <v>21993</v>
      </c>
      <c r="C6238" t="s">
        <v>28</v>
      </c>
      <c r="D6238" t="s">
        <v>21994</v>
      </c>
      <c r="E6238" t="s">
        <v>21995</v>
      </c>
    </row>
    <row r="6239" spans="1:5" x14ac:dyDescent="0.3">
      <c r="A6239" t="s">
        <v>21996</v>
      </c>
      <c r="B6239" t="s">
        <v>21997</v>
      </c>
      <c r="C6239" t="s">
        <v>7</v>
      </c>
      <c r="D6239" t="s">
        <v>21994</v>
      </c>
      <c r="E6239" t="s">
        <v>21995</v>
      </c>
    </row>
    <row r="6240" spans="1:5" x14ac:dyDescent="0.3">
      <c r="A6240" t="s">
        <v>21998</v>
      </c>
      <c r="B6240" t="s">
        <v>21999</v>
      </c>
      <c r="C6240" t="s">
        <v>7</v>
      </c>
      <c r="D6240" t="s">
        <v>22000</v>
      </c>
      <c r="E6240" t="s">
        <v>22001</v>
      </c>
    </row>
    <row r="6241" spans="1:5" x14ac:dyDescent="0.3">
      <c r="A6241" t="s">
        <v>22002</v>
      </c>
      <c r="B6241" t="s">
        <v>22003</v>
      </c>
      <c r="C6241" t="s">
        <v>7</v>
      </c>
      <c r="D6241" t="s">
        <v>22000</v>
      </c>
      <c r="E6241" t="s">
        <v>22001</v>
      </c>
    </row>
    <row r="6242" spans="1:5" x14ac:dyDescent="0.3">
      <c r="A6242" t="s">
        <v>22004</v>
      </c>
      <c r="B6242" t="s">
        <v>22005</v>
      </c>
      <c r="C6242" t="s">
        <v>7</v>
      </c>
      <c r="D6242" t="s">
        <v>22006</v>
      </c>
      <c r="E6242" t="s">
        <v>22007</v>
      </c>
    </row>
    <row r="6243" spans="1:5" x14ac:dyDescent="0.3">
      <c r="A6243" t="s">
        <v>22008</v>
      </c>
      <c r="B6243" t="s">
        <v>22009</v>
      </c>
      <c r="C6243" t="s">
        <v>28</v>
      </c>
      <c r="D6243" t="s">
        <v>22006</v>
      </c>
      <c r="E6243" t="s">
        <v>22007</v>
      </c>
    </row>
    <row r="6244" spans="1:5" x14ac:dyDescent="0.3">
      <c r="A6244" t="s">
        <v>22010</v>
      </c>
      <c r="B6244" t="s">
        <v>22011</v>
      </c>
      <c r="C6244" t="s">
        <v>7</v>
      </c>
      <c r="D6244" t="s">
        <v>22006</v>
      </c>
      <c r="E6244" t="s">
        <v>22007</v>
      </c>
    </row>
    <row r="6245" spans="1:5" x14ac:dyDescent="0.3">
      <c r="A6245" t="s">
        <v>22012</v>
      </c>
      <c r="B6245" t="s">
        <v>22013</v>
      </c>
      <c r="C6245" t="s">
        <v>28</v>
      </c>
      <c r="D6245" t="s">
        <v>22014</v>
      </c>
      <c r="E6245" t="s">
        <v>22015</v>
      </c>
    </row>
    <row r="6246" spans="1:5" x14ac:dyDescent="0.3">
      <c r="A6246" t="s">
        <v>22016</v>
      </c>
      <c r="B6246" t="s">
        <v>22017</v>
      </c>
      <c r="C6246" t="s">
        <v>7</v>
      </c>
      <c r="D6246" t="s">
        <v>16020</v>
      </c>
      <c r="E6246" t="s">
        <v>22018</v>
      </c>
    </row>
    <row r="6247" spans="1:5" x14ac:dyDescent="0.3">
      <c r="A6247" t="s">
        <v>22019</v>
      </c>
      <c r="B6247" t="s">
        <v>22020</v>
      </c>
      <c r="C6247" t="s">
        <v>28</v>
      </c>
      <c r="D6247" t="s">
        <v>22021</v>
      </c>
      <c r="E6247" t="s">
        <v>22018</v>
      </c>
    </row>
    <row r="6248" spans="1:5" x14ac:dyDescent="0.3">
      <c r="A6248" t="s">
        <v>22022</v>
      </c>
      <c r="B6248" t="s">
        <v>22023</v>
      </c>
      <c r="C6248" t="s">
        <v>7</v>
      </c>
      <c r="D6248" t="s">
        <v>22024</v>
      </c>
      <c r="E6248" t="s">
        <v>22025</v>
      </c>
    </row>
    <row r="6249" spans="1:5" x14ac:dyDescent="0.3">
      <c r="A6249" t="s">
        <v>22026</v>
      </c>
      <c r="B6249" t="s">
        <v>22027</v>
      </c>
      <c r="C6249" t="s">
        <v>28</v>
      </c>
      <c r="D6249" t="s">
        <v>22028</v>
      </c>
      <c r="E6249" t="s">
        <v>22029</v>
      </c>
    </row>
    <row r="6250" spans="1:5" x14ac:dyDescent="0.3">
      <c r="A6250" t="s">
        <v>22030</v>
      </c>
      <c r="B6250" t="s">
        <v>22031</v>
      </c>
      <c r="C6250" t="s">
        <v>7</v>
      </c>
      <c r="D6250" t="s">
        <v>22032</v>
      </c>
      <c r="E6250" t="s">
        <v>22033</v>
      </c>
    </row>
    <row r="6251" spans="1:5" x14ac:dyDescent="0.3">
      <c r="A6251" t="s">
        <v>22034</v>
      </c>
      <c r="B6251" t="s">
        <v>22035</v>
      </c>
      <c r="C6251" t="s">
        <v>7</v>
      </c>
      <c r="D6251" t="s">
        <v>22036</v>
      </c>
      <c r="E6251" t="s">
        <v>22037</v>
      </c>
    </row>
    <row r="6252" spans="1:5" x14ac:dyDescent="0.3">
      <c r="A6252" t="s">
        <v>22038</v>
      </c>
      <c r="B6252" t="s">
        <v>22039</v>
      </c>
      <c r="C6252" t="s">
        <v>28</v>
      </c>
      <c r="D6252" t="s">
        <v>22040</v>
      </c>
      <c r="E6252" t="s">
        <v>22041</v>
      </c>
    </row>
    <row r="6253" spans="1:5" x14ac:dyDescent="0.3">
      <c r="A6253" t="s">
        <v>22042</v>
      </c>
      <c r="B6253" t="s">
        <v>22043</v>
      </c>
      <c r="C6253" t="s">
        <v>7</v>
      </c>
      <c r="D6253" t="s">
        <v>22044</v>
      </c>
      <c r="E6253" t="s">
        <v>22041</v>
      </c>
    </row>
    <row r="6254" spans="1:5" x14ac:dyDescent="0.3">
      <c r="A6254" t="s">
        <v>22045</v>
      </c>
      <c r="B6254" t="s">
        <v>22046</v>
      </c>
      <c r="C6254" t="s">
        <v>7</v>
      </c>
      <c r="D6254" t="s">
        <v>22047</v>
      </c>
      <c r="E6254" t="s">
        <v>22048</v>
      </c>
    </row>
    <row r="6255" spans="1:5" x14ac:dyDescent="0.3">
      <c r="A6255" t="s">
        <v>22049</v>
      </c>
      <c r="B6255" t="s">
        <v>22050</v>
      </c>
      <c r="C6255" t="s">
        <v>7</v>
      </c>
      <c r="D6255" t="s">
        <v>22047</v>
      </c>
      <c r="E6255" t="s">
        <v>22048</v>
      </c>
    </row>
    <row r="6256" spans="1:5" x14ac:dyDescent="0.3">
      <c r="A6256" t="s">
        <v>22051</v>
      </c>
      <c r="B6256" t="s">
        <v>22052</v>
      </c>
      <c r="C6256" t="s">
        <v>28</v>
      </c>
      <c r="D6256" t="s">
        <v>22053</v>
      </c>
      <c r="E6256" t="s">
        <v>22054</v>
      </c>
    </row>
    <row r="6257" spans="1:5" x14ac:dyDescent="0.3">
      <c r="A6257" t="s">
        <v>22055</v>
      </c>
      <c r="B6257" t="s">
        <v>22056</v>
      </c>
      <c r="C6257" t="s">
        <v>28</v>
      </c>
      <c r="D6257" t="s">
        <v>22057</v>
      </c>
      <c r="E6257" t="s">
        <v>22058</v>
      </c>
    </row>
    <row r="6258" spans="1:5" x14ac:dyDescent="0.3">
      <c r="A6258" t="s">
        <v>22059</v>
      </c>
      <c r="B6258" t="s">
        <v>22060</v>
      </c>
      <c r="C6258" t="s">
        <v>7</v>
      </c>
      <c r="D6258" t="s">
        <v>22061</v>
      </c>
      <c r="E6258" t="s">
        <v>22062</v>
      </c>
    </row>
    <row r="6259" spans="1:5" x14ac:dyDescent="0.3">
      <c r="A6259" t="s">
        <v>22063</v>
      </c>
      <c r="B6259" t="s">
        <v>22064</v>
      </c>
      <c r="C6259" t="s">
        <v>28</v>
      </c>
      <c r="D6259" t="s">
        <v>22065</v>
      </c>
      <c r="E6259" t="s">
        <v>22066</v>
      </c>
    </row>
    <row r="6260" spans="1:5" x14ac:dyDescent="0.3">
      <c r="A6260" t="s">
        <v>22067</v>
      </c>
      <c r="B6260" t="s">
        <v>22068</v>
      </c>
      <c r="C6260" t="s">
        <v>7</v>
      </c>
      <c r="D6260" t="s">
        <v>22069</v>
      </c>
      <c r="E6260" t="s">
        <v>22070</v>
      </c>
    </row>
    <row r="6261" spans="1:5" x14ac:dyDescent="0.3">
      <c r="A6261" t="s">
        <v>22071</v>
      </c>
      <c r="B6261" t="s">
        <v>22072</v>
      </c>
      <c r="C6261" t="s">
        <v>28</v>
      </c>
      <c r="D6261" t="s">
        <v>22073</v>
      </c>
      <c r="E6261" t="s">
        <v>22074</v>
      </c>
    </row>
    <row r="6262" spans="1:5" x14ac:dyDescent="0.3">
      <c r="A6262" t="s">
        <v>22075</v>
      </c>
      <c r="B6262" t="s">
        <v>22076</v>
      </c>
      <c r="C6262" t="s">
        <v>28</v>
      </c>
      <c r="D6262" t="s">
        <v>22077</v>
      </c>
      <c r="E6262" t="s">
        <v>22078</v>
      </c>
    </row>
    <row r="6263" spans="1:5" x14ac:dyDescent="0.3">
      <c r="A6263" t="s">
        <v>22079</v>
      </c>
      <c r="B6263" t="s">
        <v>22080</v>
      </c>
      <c r="C6263" t="s">
        <v>7</v>
      </c>
      <c r="D6263" t="s">
        <v>8706</v>
      </c>
      <c r="E6263" t="s">
        <v>22078</v>
      </c>
    </row>
    <row r="6264" spans="1:5" x14ac:dyDescent="0.3">
      <c r="A6264" t="s">
        <v>22081</v>
      </c>
      <c r="B6264" t="s">
        <v>22082</v>
      </c>
      <c r="C6264" t="s">
        <v>7</v>
      </c>
      <c r="D6264" t="s">
        <v>22083</v>
      </c>
      <c r="E6264" t="s">
        <v>22084</v>
      </c>
    </row>
    <row r="6265" spans="1:5" x14ac:dyDescent="0.3">
      <c r="A6265" t="s">
        <v>22085</v>
      </c>
      <c r="B6265" t="s">
        <v>22086</v>
      </c>
      <c r="C6265" t="s">
        <v>7</v>
      </c>
      <c r="D6265" t="s">
        <v>22087</v>
      </c>
      <c r="E6265" t="s">
        <v>22088</v>
      </c>
    </row>
    <row r="6266" spans="1:5" x14ac:dyDescent="0.3">
      <c r="A6266" t="s">
        <v>22089</v>
      </c>
      <c r="B6266" t="s">
        <v>22090</v>
      </c>
      <c r="C6266" t="s">
        <v>28</v>
      </c>
      <c r="D6266" t="s">
        <v>22087</v>
      </c>
      <c r="E6266" t="s">
        <v>22088</v>
      </c>
    </row>
    <row r="6267" spans="1:5" x14ac:dyDescent="0.3">
      <c r="A6267" t="s">
        <v>22091</v>
      </c>
      <c r="B6267" t="s">
        <v>22092</v>
      </c>
      <c r="C6267" t="s">
        <v>7</v>
      </c>
      <c r="D6267" t="s">
        <v>12958</v>
      </c>
      <c r="E6267" t="s">
        <v>22093</v>
      </c>
    </row>
    <row r="6268" spans="1:5" x14ac:dyDescent="0.3">
      <c r="A6268" t="s">
        <v>22094</v>
      </c>
      <c r="B6268" t="s">
        <v>22095</v>
      </c>
      <c r="C6268" t="s">
        <v>7</v>
      </c>
      <c r="D6268" t="s">
        <v>22096</v>
      </c>
      <c r="E6268" t="s">
        <v>22093</v>
      </c>
    </row>
    <row r="6269" spans="1:5" x14ac:dyDescent="0.3">
      <c r="A6269" t="s">
        <v>22097</v>
      </c>
      <c r="B6269" t="s">
        <v>22098</v>
      </c>
      <c r="C6269" t="s">
        <v>7</v>
      </c>
      <c r="D6269" t="s">
        <v>22096</v>
      </c>
      <c r="E6269" t="s">
        <v>22093</v>
      </c>
    </row>
    <row r="6270" spans="1:5" x14ac:dyDescent="0.3">
      <c r="A6270" t="s">
        <v>22099</v>
      </c>
      <c r="B6270" t="s">
        <v>22100</v>
      </c>
      <c r="C6270" t="s">
        <v>7</v>
      </c>
      <c r="D6270" t="s">
        <v>22096</v>
      </c>
      <c r="E6270" t="s">
        <v>22093</v>
      </c>
    </row>
    <row r="6271" spans="1:5" x14ac:dyDescent="0.3">
      <c r="A6271" t="s">
        <v>22101</v>
      </c>
      <c r="B6271" t="s">
        <v>22102</v>
      </c>
      <c r="C6271" t="s">
        <v>7</v>
      </c>
      <c r="D6271" t="s">
        <v>22096</v>
      </c>
      <c r="E6271" t="s">
        <v>22093</v>
      </c>
    </row>
    <row r="6272" spans="1:5" x14ac:dyDescent="0.3">
      <c r="A6272" t="s">
        <v>22103</v>
      </c>
      <c r="B6272" t="s">
        <v>22104</v>
      </c>
      <c r="C6272" t="s">
        <v>28</v>
      </c>
      <c r="D6272" t="s">
        <v>22105</v>
      </c>
      <c r="E6272" t="s">
        <v>22106</v>
      </c>
    </row>
    <row r="6273" spans="1:5" x14ac:dyDescent="0.3">
      <c r="A6273" t="s">
        <v>22107</v>
      </c>
      <c r="B6273" t="s">
        <v>22108</v>
      </c>
      <c r="C6273" t="s">
        <v>7</v>
      </c>
      <c r="D6273" t="s">
        <v>22109</v>
      </c>
      <c r="E6273" t="s">
        <v>22110</v>
      </c>
    </row>
    <row r="6274" spans="1:5" x14ac:dyDescent="0.3">
      <c r="A6274" t="s">
        <v>22111</v>
      </c>
      <c r="B6274" t="s">
        <v>22112</v>
      </c>
      <c r="C6274" t="s">
        <v>7</v>
      </c>
      <c r="D6274" t="s">
        <v>22113</v>
      </c>
      <c r="E6274" t="s">
        <v>22110</v>
      </c>
    </row>
    <row r="6275" spans="1:5" x14ac:dyDescent="0.3">
      <c r="A6275" t="s">
        <v>22114</v>
      </c>
      <c r="B6275" t="s">
        <v>22115</v>
      </c>
      <c r="C6275" t="s">
        <v>28</v>
      </c>
      <c r="D6275" t="s">
        <v>22116</v>
      </c>
      <c r="E6275" t="s">
        <v>22117</v>
      </c>
    </row>
    <row r="6276" spans="1:5" x14ac:dyDescent="0.3">
      <c r="A6276" t="s">
        <v>22118</v>
      </c>
      <c r="B6276" t="s">
        <v>22119</v>
      </c>
      <c r="C6276" t="s">
        <v>7</v>
      </c>
      <c r="D6276" t="s">
        <v>22116</v>
      </c>
      <c r="E6276" t="s">
        <v>22120</v>
      </c>
    </row>
    <row r="6277" spans="1:5" x14ac:dyDescent="0.3">
      <c r="A6277" t="s">
        <v>22121</v>
      </c>
      <c r="B6277" t="s">
        <v>22122</v>
      </c>
      <c r="C6277" t="s">
        <v>7</v>
      </c>
      <c r="D6277" t="s">
        <v>22123</v>
      </c>
      <c r="E6277" t="s">
        <v>22120</v>
      </c>
    </row>
    <row r="6278" spans="1:5" x14ac:dyDescent="0.3">
      <c r="A6278" t="s">
        <v>22124</v>
      </c>
      <c r="B6278" t="s">
        <v>22125</v>
      </c>
      <c r="C6278" t="s">
        <v>7</v>
      </c>
      <c r="D6278" t="s">
        <v>22126</v>
      </c>
      <c r="E6278" t="s">
        <v>22127</v>
      </c>
    </row>
    <row r="6279" spans="1:5" x14ac:dyDescent="0.3">
      <c r="A6279" t="s">
        <v>22128</v>
      </c>
      <c r="B6279" t="s">
        <v>22129</v>
      </c>
      <c r="C6279" t="s">
        <v>7</v>
      </c>
      <c r="D6279" t="s">
        <v>22130</v>
      </c>
      <c r="E6279" t="s">
        <v>22127</v>
      </c>
    </row>
    <row r="6280" spans="1:5" x14ac:dyDescent="0.3">
      <c r="A6280" t="s">
        <v>22131</v>
      </c>
      <c r="B6280" t="s">
        <v>22132</v>
      </c>
      <c r="C6280" t="s">
        <v>7</v>
      </c>
      <c r="D6280" t="s">
        <v>22133</v>
      </c>
      <c r="E6280" t="s">
        <v>22134</v>
      </c>
    </row>
    <row r="6281" spans="1:5" x14ac:dyDescent="0.3">
      <c r="A6281" t="s">
        <v>22135</v>
      </c>
      <c r="B6281" t="s">
        <v>22136</v>
      </c>
      <c r="C6281" t="s">
        <v>7</v>
      </c>
      <c r="D6281" t="s">
        <v>22133</v>
      </c>
      <c r="E6281" t="s">
        <v>22137</v>
      </c>
    </row>
    <row r="6282" spans="1:5" x14ac:dyDescent="0.3">
      <c r="A6282" t="s">
        <v>22138</v>
      </c>
      <c r="B6282" t="s">
        <v>22139</v>
      </c>
      <c r="C6282" t="s">
        <v>7</v>
      </c>
      <c r="D6282" t="s">
        <v>22140</v>
      </c>
      <c r="E6282" t="s">
        <v>3744</v>
      </c>
    </row>
    <row r="6283" spans="1:5" x14ac:dyDescent="0.3">
      <c r="A6283" t="s">
        <v>22141</v>
      </c>
      <c r="B6283" t="s">
        <v>22142</v>
      </c>
      <c r="C6283" t="s">
        <v>7</v>
      </c>
      <c r="D6283" t="s">
        <v>22143</v>
      </c>
      <c r="E6283" t="s">
        <v>22144</v>
      </c>
    </row>
    <row r="6284" spans="1:5" x14ac:dyDescent="0.3">
      <c r="A6284" t="s">
        <v>22145</v>
      </c>
      <c r="B6284" t="s">
        <v>22146</v>
      </c>
      <c r="C6284" t="s">
        <v>7</v>
      </c>
      <c r="D6284" t="s">
        <v>22147</v>
      </c>
      <c r="E6284" t="s">
        <v>22148</v>
      </c>
    </row>
    <row r="6285" spans="1:5" x14ac:dyDescent="0.3">
      <c r="A6285" t="s">
        <v>22149</v>
      </c>
      <c r="B6285" t="s">
        <v>22150</v>
      </c>
      <c r="C6285" t="s">
        <v>28</v>
      </c>
      <c r="D6285" t="s">
        <v>22147</v>
      </c>
      <c r="E6285" t="s">
        <v>22151</v>
      </c>
    </row>
    <row r="6286" spans="1:5" x14ac:dyDescent="0.3">
      <c r="A6286" t="s">
        <v>22152</v>
      </c>
      <c r="B6286" t="s">
        <v>22153</v>
      </c>
      <c r="C6286" t="s">
        <v>7</v>
      </c>
      <c r="D6286" t="s">
        <v>22154</v>
      </c>
      <c r="E6286" t="s">
        <v>22148</v>
      </c>
    </row>
    <row r="6287" spans="1:5" x14ac:dyDescent="0.3">
      <c r="A6287" t="s">
        <v>22155</v>
      </c>
      <c r="B6287" t="s">
        <v>22156</v>
      </c>
      <c r="C6287" t="s">
        <v>7</v>
      </c>
      <c r="D6287" t="s">
        <v>22157</v>
      </c>
      <c r="E6287" t="s">
        <v>22158</v>
      </c>
    </row>
    <row r="6288" spans="1:5" x14ac:dyDescent="0.3">
      <c r="A6288" t="s">
        <v>22159</v>
      </c>
      <c r="B6288" t="s">
        <v>22160</v>
      </c>
      <c r="C6288" t="s">
        <v>7</v>
      </c>
      <c r="D6288" t="s">
        <v>22161</v>
      </c>
      <c r="E6288" t="s">
        <v>22158</v>
      </c>
    </row>
    <row r="6289" spans="1:5" x14ac:dyDescent="0.3">
      <c r="A6289" t="s">
        <v>22162</v>
      </c>
      <c r="B6289" t="s">
        <v>22163</v>
      </c>
      <c r="C6289" t="s">
        <v>7</v>
      </c>
      <c r="D6289" t="s">
        <v>22161</v>
      </c>
      <c r="E6289" t="s">
        <v>22158</v>
      </c>
    </row>
    <row r="6290" spans="1:5" x14ac:dyDescent="0.3">
      <c r="A6290" t="s">
        <v>22164</v>
      </c>
      <c r="B6290" t="s">
        <v>22165</v>
      </c>
      <c r="C6290" t="s">
        <v>7</v>
      </c>
      <c r="D6290" t="s">
        <v>22157</v>
      </c>
      <c r="E6290" t="s">
        <v>22158</v>
      </c>
    </row>
    <row r="6291" spans="1:5" x14ac:dyDescent="0.3">
      <c r="A6291" t="s">
        <v>22166</v>
      </c>
      <c r="B6291" t="s">
        <v>22167</v>
      </c>
      <c r="C6291" t="s">
        <v>7</v>
      </c>
      <c r="D6291" t="s">
        <v>22161</v>
      </c>
      <c r="E6291" t="s">
        <v>22158</v>
      </c>
    </row>
    <row r="6292" spans="1:5" x14ac:dyDescent="0.3">
      <c r="A6292" t="s">
        <v>22168</v>
      </c>
      <c r="B6292" t="s">
        <v>22169</v>
      </c>
      <c r="C6292" t="s">
        <v>7</v>
      </c>
      <c r="D6292" t="s">
        <v>22157</v>
      </c>
      <c r="E6292" t="s">
        <v>22158</v>
      </c>
    </row>
    <row r="6293" spans="1:5" x14ac:dyDescent="0.3">
      <c r="A6293" t="s">
        <v>22170</v>
      </c>
      <c r="B6293" t="s">
        <v>22171</v>
      </c>
      <c r="C6293" t="s">
        <v>28</v>
      </c>
      <c r="D6293" t="s">
        <v>22157</v>
      </c>
      <c r="E6293" t="s">
        <v>22158</v>
      </c>
    </row>
    <row r="6294" spans="1:5" x14ac:dyDescent="0.3">
      <c r="A6294" t="s">
        <v>22172</v>
      </c>
      <c r="B6294" t="s">
        <v>22173</v>
      </c>
      <c r="C6294" t="s">
        <v>7</v>
      </c>
      <c r="D6294" t="s">
        <v>22161</v>
      </c>
      <c r="E6294" t="s">
        <v>22158</v>
      </c>
    </row>
    <row r="6295" spans="1:5" x14ac:dyDescent="0.3">
      <c r="A6295" t="s">
        <v>22174</v>
      </c>
      <c r="B6295" t="s">
        <v>22175</v>
      </c>
      <c r="C6295" t="s">
        <v>7</v>
      </c>
      <c r="D6295" t="s">
        <v>22176</v>
      </c>
      <c r="E6295" t="s">
        <v>22177</v>
      </c>
    </row>
    <row r="6296" spans="1:5" x14ac:dyDescent="0.3">
      <c r="A6296" t="s">
        <v>22178</v>
      </c>
      <c r="B6296" t="s">
        <v>22179</v>
      </c>
      <c r="C6296" t="s">
        <v>28</v>
      </c>
      <c r="D6296" t="s">
        <v>22180</v>
      </c>
      <c r="E6296" t="s">
        <v>22181</v>
      </c>
    </row>
    <row r="6297" spans="1:5" x14ac:dyDescent="0.3">
      <c r="A6297" t="s">
        <v>22182</v>
      </c>
      <c r="B6297" t="s">
        <v>22183</v>
      </c>
      <c r="C6297" t="s">
        <v>28</v>
      </c>
      <c r="D6297" t="s">
        <v>22184</v>
      </c>
      <c r="E6297" t="s">
        <v>22185</v>
      </c>
    </row>
    <row r="6298" spans="1:5" x14ac:dyDescent="0.3">
      <c r="A6298" t="s">
        <v>22186</v>
      </c>
      <c r="B6298" t="s">
        <v>22187</v>
      </c>
      <c r="C6298" t="s">
        <v>7</v>
      </c>
      <c r="D6298" t="s">
        <v>22188</v>
      </c>
      <c r="E6298" t="s">
        <v>22189</v>
      </c>
    </row>
    <row r="6299" spans="1:5" x14ac:dyDescent="0.3">
      <c r="A6299" t="s">
        <v>22190</v>
      </c>
      <c r="B6299" t="s">
        <v>22191</v>
      </c>
      <c r="C6299" t="s">
        <v>7</v>
      </c>
      <c r="D6299" t="s">
        <v>22192</v>
      </c>
      <c r="E6299" t="s">
        <v>20309</v>
      </c>
    </row>
    <row r="6300" spans="1:5" x14ac:dyDescent="0.3">
      <c r="A6300" t="s">
        <v>22193</v>
      </c>
      <c r="B6300" t="s">
        <v>22194</v>
      </c>
      <c r="C6300" t="s">
        <v>28</v>
      </c>
      <c r="D6300" t="s">
        <v>22192</v>
      </c>
      <c r="E6300" t="s">
        <v>22195</v>
      </c>
    </row>
    <row r="6301" spans="1:5" x14ac:dyDescent="0.3">
      <c r="A6301" t="s">
        <v>22196</v>
      </c>
      <c r="B6301" t="s">
        <v>22197</v>
      </c>
      <c r="C6301" t="s">
        <v>7</v>
      </c>
      <c r="D6301" t="s">
        <v>22192</v>
      </c>
      <c r="E6301" t="s">
        <v>20309</v>
      </c>
    </row>
    <row r="6302" spans="1:5" x14ac:dyDescent="0.3">
      <c r="A6302" t="s">
        <v>22198</v>
      </c>
      <c r="B6302" t="s">
        <v>22199</v>
      </c>
      <c r="C6302" t="s">
        <v>28</v>
      </c>
      <c r="D6302" t="s">
        <v>22200</v>
      </c>
      <c r="E6302" t="s">
        <v>22201</v>
      </c>
    </row>
    <row r="6303" spans="1:5" x14ac:dyDescent="0.3">
      <c r="A6303" t="s">
        <v>22202</v>
      </c>
      <c r="B6303" t="s">
        <v>22203</v>
      </c>
      <c r="C6303" t="s">
        <v>7</v>
      </c>
      <c r="D6303" t="s">
        <v>22204</v>
      </c>
      <c r="E6303" t="s">
        <v>22201</v>
      </c>
    </row>
    <row r="6304" spans="1:5" x14ac:dyDescent="0.3">
      <c r="A6304" t="s">
        <v>22205</v>
      </c>
      <c r="B6304" t="s">
        <v>22206</v>
      </c>
      <c r="C6304" t="s">
        <v>7</v>
      </c>
      <c r="D6304" t="s">
        <v>20308</v>
      </c>
      <c r="E6304" t="s">
        <v>20309</v>
      </c>
    </row>
    <row r="6305" spans="1:5" x14ac:dyDescent="0.3">
      <c r="A6305" t="s">
        <v>22207</v>
      </c>
      <c r="B6305" t="s">
        <v>22208</v>
      </c>
      <c r="C6305" t="s">
        <v>7</v>
      </c>
      <c r="D6305" t="s">
        <v>22209</v>
      </c>
      <c r="E6305" t="s">
        <v>22210</v>
      </c>
    </row>
    <row r="6306" spans="1:5" x14ac:dyDescent="0.3">
      <c r="A6306" t="s">
        <v>22211</v>
      </c>
      <c r="B6306" t="s">
        <v>22212</v>
      </c>
      <c r="C6306" t="s">
        <v>28</v>
      </c>
      <c r="D6306" t="s">
        <v>22209</v>
      </c>
      <c r="E6306" t="s">
        <v>22210</v>
      </c>
    </row>
    <row r="6307" spans="1:5" x14ac:dyDescent="0.3">
      <c r="A6307" t="s">
        <v>22213</v>
      </c>
      <c r="B6307" t="s">
        <v>22214</v>
      </c>
      <c r="C6307" t="s">
        <v>7</v>
      </c>
      <c r="D6307" t="s">
        <v>22209</v>
      </c>
      <c r="E6307" t="s">
        <v>22210</v>
      </c>
    </row>
    <row r="6308" spans="1:5" x14ac:dyDescent="0.3">
      <c r="A6308" t="s">
        <v>22215</v>
      </c>
      <c r="B6308" t="s">
        <v>22216</v>
      </c>
      <c r="C6308" t="s">
        <v>7</v>
      </c>
      <c r="D6308" t="s">
        <v>22217</v>
      </c>
      <c r="E6308" t="s">
        <v>22218</v>
      </c>
    </row>
    <row r="6309" spans="1:5" x14ac:dyDescent="0.3">
      <c r="A6309" t="s">
        <v>22219</v>
      </c>
      <c r="B6309" t="s">
        <v>22220</v>
      </c>
      <c r="C6309" t="s">
        <v>7</v>
      </c>
      <c r="D6309" t="s">
        <v>22217</v>
      </c>
      <c r="E6309" t="s">
        <v>22218</v>
      </c>
    </row>
    <row r="6310" spans="1:5" x14ac:dyDescent="0.3">
      <c r="A6310" t="s">
        <v>22221</v>
      </c>
      <c r="B6310" t="s">
        <v>22222</v>
      </c>
      <c r="C6310" t="s">
        <v>7</v>
      </c>
      <c r="D6310" t="s">
        <v>22217</v>
      </c>
      <c r="E6310" t="s">
        <v>22218</v>
      </c>
    </row>
    <row r="6311" spans="1:5" x14ac:dyDescent="0.3">
      <c r="A6311" t="s">
        <v>22223</v>
      </c>
      <c r="B6311" t="s">
        <v>22224</v>
      </c>
      <c r="C6311" t="s">
        <v>7</v>
      </c>
      <c r="D6311" t="s">
        <v>22217</v>
      </c>
      <c r="E6311" t="s">
        <v>22218</v>
      </c>
    </row>
    <row r="6312" spans="1:5" x14ac:dyDescent="0.3">
      <c r="A6312" t="s">
        <v>22225</v>
      </c>
      <c r="B6312" t="s">
        <v>22226</v>
      </c>
      <c r="C6312" t="s">
        <v>28</v>
      </c>
      <c r="D6312" t="s">
        <v>22227</v>
      </c>
      <c r="E6312" t="s">
        <v>22228</v>
      </c>
    </row>
    <row r="6313" spans="1:5" x14ac:dyDescent="0.3">
      <c r="A6313" t="s">
        <v>22229</v>
      </c>
      <c r="B6313" t="s">
        <v>22230</v>
      </c>
      <c r="C6313" t="s">
        <v>7</v>
      </c>
      <c r="D6313" t="s">
        <v>22231</v>
      </c>
      <c r="E6313" t="s">
        <v>22232</v>
      </c>
    </row>
    <row r="6314" spans="1:5" x14ac:dyDescent="0.3">
      <c r="A6314" t="s">
        <v>22233</v>
      </c>
      <c r="B6314" t="s">
        <v>22234</v>
      </c>
      <c r="C6314" t="s">
        <v>7</v>
      </c>
      <c r="D6314" t="s">
        <v>22231</v>
      </c>
      <c r="E6314" t="s">
        <v>22232</v>
      </c>
    </row>
    <row r="6315" spans="1:5" x14ac:dyDescent="0.3">
      <c r="A6315" t="s">
        <v>22235</v>
      </c>
      <c r="B6315" t="s">
        <v>22236</v>
      </c>
      <c r="C6315" t="s">
        <v>28</v>
      </c>
      <c r="D6315" t="s">
        <v>22231</v>
      </c>
      <c r="E6315" t="s">
        <v>22232</v>
      </c>
    </row>
    <row r="6316" spans="1:5" x14ac:dyDescent="0.3">
      <c r="A6316" t="s">
        <v>22237</v>
      </c>
      <c r="B6316" t="s">
        <v>22238</v>
      </c>
      <c r="C6316" t="s">
        <v>7</v>
      </c>
      <c r="D6316" t="s">
        <v>22231</v>
      </c>
      <c r="E6316" t="s">
        <v>22232</v>
      </c>
    </row>
    <row r="6317" spans="1:5" x14ac:dyDescent="0.3">
      <c r="A6317" t="s">
        <v>22239</v>
      </c>
      <c r="B6317" t="s">
        <v>22240</v>
      </c>
      <c r="C6317" t="s">
        <v>7</v>
      </c>
      <c r="D6317" t="s">
        <v>22241</v>
      </c>
      <c r="E6317" t="s">
        <v>22242</v>
      </c>
    </row>
    <row r="6318" spans="1:5" x14ac:dyDescent="0.3">
      <c r="A6318" t="s">
        <v>22243</v>
      </c>
      <c r="B6318" t="s">
        <v>22244</v>
      </c>
      <c r="C6318" t="s">
        <v>7</v>
      </c>
      <c r="D6318" t="s">
        <v>22241</v>
      </c>
      <c r="E6318" t="s">
        <v>22242</v>
      </c>
    </row>
    <row r="6319" spans="1:5" x14ac:dyDescent="0.3">
      <c r="A6319" t="s">
        <v>22245</v>
      </c>
      <c r="B6319" t="s">
        <v>22246</v>
      </c>
      <c r="C6319" t="s">
        <v>7</v>
      </c>
      <c r="D6319" t="s">
        <v>22241</v>
      </c>
      <c r="E6319" t="s">
        <v>22242</v>
      </c>
    </row>
    <row r="6320" spans="1:5" x14ac:dyDescent="0.3">
      <c r="A6320" t="s">
        <v>22247</v>
      </c>
      <c r="B6320" t="s">
        <v>22248</v>
      </c>
      <c r="C6320" t="s">
        <v>28</v>
      </c>
      <c r="D6320" t="s">
        <v>22249</v>
      </c>
      <c r="E6320" t="s">
        <v>22250</v>
      </c>
    </row>
    <row r="6321" spans="1:5" x14ac:dyDescent="0.3">
      <c r="A6321" t="s">
        <v>22251</v>
      </c>
      <c r="B6321" t="s">
        <v>22252</v>
      </c>
      <c r="C6321" t="s">
        <v>7</v>
      </c>
      <c r="D6321" t="s">
        <v>22241</v>
      </c>
      <c r="E6321" t="s">
        <v>22242</v>
      </c>
    </row>
    <row r="6322" spans="1:5" x14ac:dyDescent="0.3">
      <c r="A6322" t="s">
        <v>22253</v>
      </c>
      <c r="B6322" t="s">
        <v>22254</v>
      </c>
      <c r="C6322" t="s">
        <v>7</v>
      </c>
      <c r="D6322" t="s">
        <v>22241</v>
      </c>
      <c r="E6322" t="s">
        <v>22242</v>
      </c>
    </row>
    <row r="6323" spans="1:5" x14ac:dyDescent="0.3">
      <c r="A6323" t="s">
        <v>22255</v>
      </c>
      <c r="B6323" t="s">
        <v>22256</v>
      </c>
      <c r="C6323" t="s">
        <v>7</v>
      </c>
      <c r="D6323" t="s">
        <v>22241</v>
      </c>
      <c r="E6323" t="s">
        <v>22242</v>
      </c>
    </row>
    <row r="6324" spans="1:5" x14ac:dyDescent="0.3">
      <c r="A6324" t="s">
        <v>22257</v>
      </c>
      <c r="B6324" t="s">
        <v>22258</v>
      </c>
      <c r="C6324" t="s">
        <v>7</v>
      </c>
      <c r="D6324" t="s">
        <v>22259</v>
      </c>
      <c r="E6324" t="s">
        <v>22242</v>
      </c>
    </row>
    <row r="6325" spans="1:5" x14ac:dyDescent="0.3">
      <c r="A6325" t="s">
        <v>22260</v>
      </c>
      <c r="B6325" t="s">
        <v>22261</v>
      </c>
      <c r="C6325" t="s">
        <v>7</v>
      </c>
      <c r="D6325" t="s">
        <v>22262</v>
      </c>
      <c r="E6325" t="s">
        <v>22263</v>
      </c>
    </row>
    <row r="6326" spans="1:5" x14ac:dyDescent="0.3">
      <c r="A6326" t="s">
        <v>22264</v>
      </c>
      <c r="B6326" t="s">
        <v>22265</v>
      </c>
      <c r="C6326" t="s">
        <v>28</v>
      </c>
      <c r="D6326" t="s">
        <v>22266</v>
      </c>
      <c r="E6326" t="s">
        <v>22267</v>
      </c>
    </row>
    <row r="6327" spans="1:5" x14ac:dyDescent="0.3">
      <c r="A6327" t="s">
        <v>22268</v>
      </c>
      <c r="B6327" t="s">
        <v>22269</v>
      </c>
      <c r="C6327" t="s">
        <v>7</v>
      </c>
      <c r="D6327" t="s">
        <v>22262</v>
      </c>
      <c r="E6327" t="s">
        <v>22263</v>
      </c>
    </row>
    <row r="6328" spans="1:5" x14ac:dyDescent="0.3">
      <c r="A6328" t="s">
        <v>22270</v>
      </c>
      <c r="B6328" t="s">
        <v>22271</v>
      </c>
      <c r="C6328" t="s">
        <v>7</v>
      </c>
      <c r="D6328" t="s">
        <v>22262</v>
      </c>
      <c r="E6328" t="s">
        <v>22263</v>
      </c>
    </row>
    <row r="6329" spans="1:5" x14ac:dyDescent="0.3">
      <c r="A6329" t="s">
        <v>22272</v>
      </c>
      <c r="B6329" t="s">
        <v>22273</v>
      </c>
      <c r="C6329" t="s">
        <v>7</v>
      </c>
      <c r="D6329" t="s">
        <v>22274</v>
      </c>
      <c r="E6329" t="s">
        <v>22263</v>
      </c>
    </row>
    <row r="6330" spans="1:5" x14ac:dyDescent="0.3">
      <c r="A6330" t="s">
        <v>22275</v>
      </c>
      <c r="B6330" t="s">
        <v>22276</v>
      </c>
      <c r="C6330" t="s">
        <v>7</v>
      </c>
      <c r="D6330" t="s">
        <v>22277</v>
      </c>
      <c r="E6330" t="s">
        <v>22263</v>
      </c>
    </row>
    <row r="6331" spans="1:5" x14ac:dyDescent="0.3">
      <c r="A6331" t="s">
        <v>22278</v>
      </c>
      <c r="B6331" t="s">
        <v>22279</v>
      </c>
      <c r="C6331" t="s">
        <v>7</v>
      </c>
      <c r="D6331" t="s">
        <v>22280</v>
      </c>
      <c r="E6331" t="s">
        <v>22281</v>
      </c>
    </row>
    <row r="6332" spans="1:5" x14ac:dyDescent="0.3">
      <c r="A6332" t="s">
        <v>22282</v>
      </c>
      <c r="B6332" t="s">
        <v>22283</v>
      </c>
      <c r="C6332" t="s">
        <v>28</v>
      </c>
      <c r="D6332" t="s">
        <v>22284</v>
      </c>
      <c r="E6332" t="s">
        <v>22285</v>
      </c>
    </row>
    <row r="6333" spans="1:5" x14ac:dyDescent="0.3">
      <c r="A6333" t="s">
        <v>22286</v>
      </c>
      <c r="B6333" t="s">
        <v>22287</v>
      </c>
      <c r="C6333" t="s">
        <v>7</v>
      </c>
      <c r="D6333" t="s">
        <v>22280</v>
      </c>
      <c r="E6333" t="s">
        <v>22281</v>
      </c>
    </row>
    <row r="6334" spans="1:5" x14ac:dyDescent="0.3">
      <c r="A6334" t="s">
        <v>22288</v>
      </c>
      <c r="B6334" t="s">
        <v>22289</v>
      </c>
      <c r="C6334" t="s">
        <v>28</v>
      </c>
      <c r="D6334" t="s">
        <v>22290</v>
      </c>
      <c r="E6334" t="s">
        <v>22291</v>
      </c>
    </row>
    <row r="6335" spans="1:5" x14ac:dyDescent="0.3">
      <c r="A6335" t="s">
        <v>22292</v>
      </c>
      <c r="B6335" t="s">
        <v>22293</v>
      </c>
      <c r="C6335" t="s">
        <v>7</v>
      </c>
      <c r="D6335" t="s">
        <v>22290</v>
      </c>
      <c r="E6335" t="s">
        <v>22291</v>
      </c>
    </row>
    <row r="6336" spans="1:5" x14ac:dyDescent="0.3">
      <c r="A6336" t="s">
        <v>22294</v>
      </c>
      <c r="B6336" t="s">
        <v>22295</v>
      </c>
      <c r="C6336" t="s">
        <v>7</v>
      </c>
      <c r="D6336" t="s">
        <v>22296</v>
      </c>
      <c r="E6336" t="s">
        <v>22291</v>
      </c>
    </row>
    <row r="6337" spans="1:5" x14ac:dyDescent="0.3">
      <c r="A6337" t="s">
        <v>22297</v>
      </c>
      <c r="B6337" t="s">
        <v>22298</v>
      </c>
      <c r="C6337" t="s">
        <v>7</v>
      </c>
      <c r="D6337" t="s">
        <v>22299</v>
      </c>
      <c r="E6337" t="s">
        <v>22300</v>
      </c>
    </row>
    <row r="6338" spans="1:5" x14ac:dyDescent="0.3">
      <c r="A6338" t="s">
        <v>22301</v>
      </c>
      <c r="B6338" t="s">
        <v>22302</v>
      </c>
      <c r="C6338" t="s">
        <v>28</v>
      </c>
      <c r="D6338" t="s">
        <v>22303</v>
      </c>
      <c r="E6338" t="s">
        <v>22300</v>
      </c>
    </row>
    <row r="6339" spans="1:5" x14ac:dyDescent="0.3">
      <c r="A6339" t="s">
        <v>22304</v>
      </c>
      <c r="B6339" t="s">
        <v>22305</v>
      </c>
      <c r="C6339" t="s">
        <v>7</v>
      </c>
      <c r="D6339" t="s">
        <v>22306</v>
      </c>
      <c r="E6339" t="s">
        <v>22307</v>
      </c>
    </row>
    <row r="6340" spans="1:5" x14ac:dyDescent="0.3">
      <c r="A6340" t="s">
        <v>22308</v>
      </c>
      <c r="B6340" t="s">
        <v>22309</v>
      </c>
      <c r="C6340" t="s">
        <v>7</v>
      </c>
      <c r="D6340" t="s">
        <v>22306</v>
      </c>
      <c r="E6340" t="s">
        <v>22307</v>
      </c>
    </row>
    <row r="6341" spans="1:5" x14ac:dyDescent="0.3">
      <c r="A6341" t="s">
        <v>22310</v>
      </c>
      <c r="B6341" t="s">
        <v>22311</v>
      </c>
      <c r="C6341" t="s">
        <v>7</v>
      </c>
      <c r="D6341" t="s">
        <v>22312</v>
      </c>
      <c r="E6341" t="s">
        <v>22313</v>
      </c>
    </row>
    <row r="6342" spans="1:5" x14ac:dyDescent="0.3">
      <c r="A6342" t="s">
        <v>22314</v>
      </c>
      <c r="B6342" t="s">
        <v>22315</v>
      </c>
      <c r="C6342" t="s">
        <v>28</v>
      </c>
      <c r="D6342" t="s">
        <v>22312</v>
      </c>
      <c r="E6342" t="s">
        <v>22313</v>
      </c>
    </row>
    <row r="6343" spans="1:5" x14ac:dyDescent="0.3">
      <c r="A6343" t="s">
        <v>22316</v>
      </c>
      <c r="B6343" t="s">
        <v>22317</v>
      </c>
      <c r="C6343" t="s">
        <v>7</v>
      </c>
      <c r="D6343" t="s">
        <v>22312</v>
      </c>
      <c r="E6343" t="s">
        <v>22313</v>
      </c>
    </row>
    <row r="6344" spans="1:5" x14ac:dyDescent="0.3">
      <c r="A6344" t="s">
        <v>22318</v>
      </c>
      <c r="B6344" t="s">
        <v>22319</v>
      </c>
      <c r="C6344" t="s">
        <v>7</v>
      </c>
      <c r="D6344" t="s">
        <v>22320</v>
      </c>
      <c r="E6344" t="s">
        <v>22321</v>
      </c>
    </row>
    <row r="6345" spans="1:5" x14ac:dyDescent="0.3">
      <c r="A6345" t="s">
        <v>22322</v>
      </c>
      <c r="B6345" t="s">
        <v>22323</v>
      </c>
      <c r="C6345" t="s">
        <v>28</v>
      </c>
      <c r="D6345" t="s">
        <v>22324</v>
      </c>
      <c r="E6345" t="s">
        <v>22325</v>
      </c>
    </row>
    <row r="6346" spans="1:5" x14ac:dyDescent="0.3">
      <c r="A6346" t="s">
        <v>22326</v>
      </c>
      <c r="B6346" t="s">
        <v>22327</v>
      </c>
      <c r="C6346" t="s">
        <v>7</v>
      </c>
      <c r="D6346" t="s">
        <v>22328</v>
      </c>
      <c r="E6346" t="s">
        <v>22325</v>
      </c>
    </row>
    <row r="6347" spans="1:5" x14ac:dyDescent="0.3">
      <c r="A6347" t="s">
        <v>22329</v>
      </c>
      <c r="B6347" t="s">
        <v>22330</v>
      </c>
      <c r="C6347" t="s">
        <v>28</v>
      </c>
      <c r="D6347" t="s">
        <v>22331</v>
      </c>
      <c r="E6347" t="s">
        <v>22332</v>
      </c>
    </row>
    <row r="6348" spans="1:5" x14ac:dyDescent="0.3">
      <c r="A6348" t="s">
        <v>22333</v>
      </c>
      <c r="B6348" t="s">
        <v>22334</v>
      </c>
      <c r="C6348" t="s">
        <v>7</v>
      </c>
      <c r="D6348" t="s">
        <v>12958</v>
      </c>
      <c r="E6348" t="s">
        <v>22335</v>
      </c>
    </row>
    <row r="6349" spans="1:5" x14ac:dyDescent="0.3">
      <c r="A6349" t="s">
        <v>22336</v>
      </c>
      <c r="B6349" t="s">
        <v>22337</v>
      </c>
      <c r="C6349" t="s">
        <v>7</v>
      </c>
      <c r="D6349" t="s">
        <v>22338</v>
      </c>
      <c r="E6349" t="s">
        <v>22339</v>
      </c>
    </row>
    <row r="6350" spans="1:5" x14ac:dyDescent="0.3">
      <c r="A6350" t="s">
        <v>22340</v>
      </c>
      <c r="B6350" t="s">
        <v>22341</v>
      </c>
      <c r="C6350" t="s">
        <v>28</v>
      </c>
      <c r="D6350" t="s">
        <v>22342</v>
      </c>
      <c r="E6350" t="s">
        <v>22343</v>
      </c>
    </row>
    <row r="6351" spans="1:5" x14ac:dyDescent="0.3">
      <c r="A6351" t="s">
        <v>22344</v>
      </c>
      <c r="B6351" t="s">
        <v>22345</v>
      </c>
      <c r="C6351" t="s">
        <v>7</v>
      </c>
      <c r="D6351" t="s">
        <v>22346</v>
      </c>
      <c r="E6351" t="s">
        <v>22347</v>
      </c>
    </row>
    <row r="6352" spans="1:5" x14ac:dyDescent="0.3">
      <c r="A6352" t="s">
        <v>22348</v>
      </c>
      <c r="B6352" t="s">
        <v>22349</v>
      </c>
      <c r="C6352" t="s">
        <v>7</v>
      </c>
      <c r="D6352" t="s">
        <v>22346</v>
      </c>
      <c r="E6352" t="s">
        <v>22347</v>
      </c>
    </row>
    <row r="6353" spans="1:5" x14ac:dyDescent="0.3">
      <c r="A6353" t="s">
        <v>22350</v>
      </c>
      <c r="B6353" t="s">
        <v>22351</v>
      </c>
      <c r="C6353" t="s">
        <v>7</v>
      </c>
      <c r="D6353" t="s">
        <v>22346</v>
      </c>
      <c r="E6353" t="s">
        <v>22347</v>
      </c>
    </row>
    <row r="6354" spans="1:5" x14ac:dyDescent="0.3">
      <c r="A6354" t="s">
        <v>22352</v>
      </c>
      <c r="B6354" t="s">
        <v>22353</v>
      </c>
      <c r="C6354" t="s">
        <v>7</v>
      </c>
      <c r="D6354" t="s">
        <v>22346</v>
      </c>
      <c r="E6354" t="s">
        <v>22347</v>
      </c>
    </row>
    <row r="6355" spans="1:5" x14ac:dyDescent="0.3">
      <c r="A6355" t="s">
        <v>22354</v>
      </c>
      <c r="B6355" t="s">
        <v>22355</v>
      </c>
      <c r="C6355" t="s">
        <v>7</v>
      </c>
      <c r="D6355" t="s">
        <v>22346</v>
      </c>
      <c r="E6355" t="s">
        <v>22347</v>
      </c>
    </row>
    <row r="6356" spans="1:5" x14ac:dyDescent="0.3">
      <c r="A6356" t="s">
        <v>22356</v>
      </c>
      <c r="B6356" t="s">
        <v>22357</v>
      </c>
      <c r="C6356" t="s">
        <v>28</v>
      </c>
      <c r="D6356" t="s">
        <v>22358</v>
      </c>
      <c r="E6356" t="s">
        <v>22347</v>
      </c>
    </row>
    <row r="6357" spans="1:5" x14ac:dyDescent="0.3">
      <c r="A6357" t="s">
        <v>22359</v>
      </c>
      <c r="B6357" t="s">
        <v>22360</v>
      </c>
      <c r="C6357" t="s">
        <v>7</v>
      </c>
      <c r="D6357" t="s">
        <v>22346</v>
      </c>
      <c r="E6357" t="s">
        <v>22347</v>
      </c>
    </row>
    <row r="6358" spans="1:5" x14ac:dyDescent="0.3">
      <c r="A6358" t="s">
        <v>22361</v>
      </c>
      <c r="B6358" t="s">
        <v>22362</v>
      </c>
      <c r="C6358" t="s">
        <v>7</v>
      </c>
      <c r="D6358" t="s">
        <v>22363</v>
      </c>
      <c r="E6358" t="s">
        <v>22364</v>
      </c>
    </row>
    <row r="6359" spans="1:5" x14ac:dyDescent="0.3">
      <c r="A6359" t="s">
        <v>22365</v>
      </c>
      <c r="B6359" t="s">
        <v>22366</v>
      </c>
      <c r="C6359" t="s">
        <v>28</v>
      </c>
      <c r="D6359" t="s">
        <v>22367</v>
      </c>
      <c r="E6359" t="s">
        <v>22368</v>
      </c>
    </row>
    <row r="6360" spans="1:5" x14ac:dyDescent="0.3">
      <c r="A6360" t="s">
        <v>22369</v>
      </c>
      <c r="B6360" t="s">
        <v>22370</v>
      </c>
      <c r="C6360" t="s">
        <v>7</v>
      </c>
      <c r="D6360" t="s">
        <v>22371</v>
      </c>
      <c r="E6360" t="s">
        <v>22364</v>
      </c>
    </row>
    <row r="6361" spans="1:5" x14ac:dyDescent="0.3">
      <c r="A6361" t="s">
        <v>22372</v>
      </c>
      <c r="B6361" t="s">
        <v>22373</v>
      </c>
      <c r="C6361" t="s">
        <v>7</v>
      </c>
      <c r="D6361" t="s">
        <v>22371</v>
      </c>
      <c r="E6361" t="s">
        <v>22364</v>
      </c>
    </row>
    <row r="6362" spans="1:5" x14ac:dyDescent="0.3">
      <c r="A6362" t="s">
        <v>22374</v>
      </c>
      <c r="B6362" t="s">
        <v>22375</v>
      </c>
      <c r="C6362" t="s">
        <v>7</v>
      </c>
      <c r="D6362" t="s">
        <v>22376</v>
      </c>
      <c r="E6362" t="s">
        <v>22364</v>
      </c>
    </row>
    <row r="6363" spans="1:5" x14ac:dyDescent="0.3">
      <c r="A6363" t="s">
        <v>22377</v>
      </c>
      <c r="B6363" t="s">
        <v>22378</v>
      </c>
      <c r="C6363" t="s">
        <v>7</v>
      </c>
      <c r="D6363" t="s">
        <v>22379</v>
      </c>
      <c r="E6363" t="s">
        <v>22380</v>
      </c>
    </row>
    <row r="6364" spans="1:5" x14ac:dyDescent="0.3">
      <c r="A6364" t="s">
        <v>22381</v>
      </c>
      <c r="B6364" t="s">
        <v>22382</v>
      </c>
      <c r="C6364" t="s">
        <v>7</v>
      </c>
      <c r="D6364" t="s">
        <v>22379</v>
      </c>
      <c r="E6364" t="s">
        <v>22380</v>
      </c>
    </row>
    <row r="6365" spans="1:5" x14ac:dyDescent="0.3">
      <c r="A6365" t="s">
        <v>22383</v>
      </c>
      <c r="B6365" t="s">
        <v>22384</v>
      </c>
      <c r="C6365" t="s">
        <v>7</v>
      </c>
      <c r="D6365" t="s">
        <v>22385</v>
      </c>
      <c r="E6365" t="s">
        <v>22386</v>
      </c>
    </row>
    <row r="6366" spans="1:5" x14ac:dyDescent="0.3">
      <c r="A6366" t="s">
        <v>22387</v>
      </c>
      <c r="B6366" t="s">
        <v>22388</v>
      </c>
      <c r="C6366" t="s">
        <v>28</v>
      </c>
      <c r="D6366" t="s">
        <v>22389</v>
      </c>
      <c r="E6366" t="s">
        <v>22390</v>
      </c>
    </row>
    <row r="6367" spans="1:5" x14ac:dyDescent="0.3">
      <c r="A6367" t="s">
        <v>22391</v>
      </c>
      <c r="B6367" t="s">
        <v>22392</v>
      </c>
      <c r="C6367" t="s">
        <v>7</v>
      </c>
      <c r="D6367" t="s">
        <v>22393</v>
      </c>
      <c r="E6367" t="s">
        <v>22390</v>
      </c>
    </row>
    <row r="6368" spans="1:5" x14ac:dyDescent="0.3">
      <c r="A6368" t="s">
        <v>22394</v>
      </c>
      <c r="B6368" t="s">
        <v>22395</v>
      </c>
      <c r="C6368" t="s">
        <v>7</v>
      </c>
      <c r="D6368" t="s">
        <v>22396</v>
      </c>
      <c r="E6368" t="s">
        <v>22397</v>
      </c>
    </row>
    <row r="6369" spans="1:5" x14ac:dyDescent="0.3">
      <c r="A6369" t="s">
        <v>22398</v>
      </c>
      <c r="B6369" t="s">
        <v>22399</v>
      </c>
      <c r="C6369" t="s">
        <v>28</v>
      </c>
      <c r="D6369" t="s">
        <v>22400</v>
      </c>
      <c r="E6369" t="s">
        <v>22401</v>
      </c>
    </row>
    <row r="6370" spans="1:5" x14ac:dyDescent="0.3">
      <c r="A6370" t="s">
        <v>22402</v>
      </c>
      <c r="B6370" t="s">
        <v>22403</v>
      </c>
      <c r="C6370" t="s">
        <v>7</v>
      </c>
      <c r="D6370" t="s">
        <v>22404</v>
      </c>
      <c r="E6370" t="s">
        <v>22405</v>
      </c>
    </row>
    <row r="6371" spans="1:5" x14ac:dyDescent="0.3">
      <c r="A6371" t="s">
        <v>22406</v>
      </c>
      <c r="B6371" t="s">
        <v>22407</v>
      </c>
      <c r="C6371" t="s">
        <v>28</v>
      </c>
      <c r="D6371" t="s">
        <v>22408</v>
      </c>
      <c r="E6371" t="s">
        <v>22405</v>
      </c>
    </row>
    <row r="6372" spans="1:5" x14ac:dyDescent="0.3">
      <c r="A6372" t="s">
        <v>22409</v>
      </c>
      <c r="B6372" t="s">
        <v>22410</v>
      </c>
      <c r="C6372" t="s">
        <v>7</v>
      </c>
      <c r="D6372" t="s">
        <v>3240</v>
      </c>
      <c r="E6372" t="s">
        <v>22411</v>
      </c>
    </row>
    <row r="6373" spans="1:5" x14ac:dyDescent="0.3">
      <c r="A6373" t="s">
        <v>22412</v>
      </c>
      <c r="B6373" t="s">
        <v>22413</v>
      </c>
      <c r="C6373" t="s">
        <v>7</v>
      </c>
      <c r="D6373" t="s">
        <v>3240</v>
      </c>
      <c r="E6373" t="s">
        <v>22411</v>
      </c>
    </row>
    <row r="6374" spans="1:5" x14ac:dyDescent="0.3">
      <c r="A6374" t="s">
        <v>22414</v>
      </c>
      <c r="B6374" t="s">
        <v>22415</v>
      </c>
      <c r="C6374" t="s">
        <v>7</v>
      </c>
      <c r="D6374" t="s">
        <v>3240</v>
      </c>
      <c r="E6374" t="s">
        <v>22411</v>
      </c>
    </row>
    <row r="6375" spans="1:5" x14ac:dyDescent="0.3">
      <c r="A6375" t="s">
        <v>22416</v>
      </c>
      <c r="B6375" t="s">
        <v>22417</v>
      </c>
      <c r="C6375" t="s">
        <v>28</v>
      </c>
      <c r="D6375" t="s">
        <v>22418</v>
      </c>
      <c r="E6375" t="s">
        <v>22419</v>
      </c>
    </row>
    <row r="6376" spans="1:5" x14ac:dyDescent="0.3">
      <c r="A6376" t="s">
        <v>22420</v>
      </c>
      <c r="B6376" t="s">
        <v>22421</v>
      </c>
      <c r="C6376" t="s">
        <v>7</v>
      </c>
      <c r="D6376" t="s">
        <v>3243</v>
      </c>
      <c r="E6376" t="s">
        <v>22411</v>
      </c>
    </row>
    <row r="6377" spans="1:5" x14ac:dyDescent="0.3">
      <c r="A6377" t="s">
        <v>22422</v>
      </c>
      <c r="B6377" t="s">
        <v>22423</v>
      </c>
      <c r="C6377" t="s">
        <v>28</v>
      </c>
      <c r="D6377" t="s">
        <v>22424</v>
      </c>
      <c r="E6377" t="s">
        <v>22425</v>
      </c>
    </row>
    <row r="6378" spans="1:5" x14ac:dyDescent="0.3">
      <c r="A6378" t="s">
        <v>22426</v>
      </c>
      <c r="B6378" t="s">
        <v>22427</v>
      </c>
      <c r="C6378" t="s">
        <v>7</v>
      </c>
      <c r="D6378" t="s">
        <v>22428</v>
      </c>
      <c r="E6378" t="s">
        <v>22429</v>
      </c>
    </row>
    <row r="6379" spans="1:5" x14ac:dyDescent="0.3">
      <c r="A6379" t="s">
        <v>22430</v>
      </c>
      <c r="B6379" t="s">
        <v>22431</v>
      </c>
      <c r="C6379" t="s">
        <v>7</v>
      </c>
      <c r="D6379" t="s">
        <v>22432</v>
      </c>
      <c r="E6379" t="s">
        <v>22433</v>
      </c>
    </row>
    <row r="6380" spans="1:5" x14ac:dyDescent="0.3">
      <c r="A6380" t="s">
        <v>22434</v>
      </c>
      <c r="B6380" t="s">
        <v>22435</v>
      </c>
      <c r="C6380" t="s">
        <v>28</v>
      </c>
      <c r="D6380" t="s">
        <v>22436</v>
      </c>
      <c r="E6380" t="s">
        <v>22433</v>
      </c>
    </row>
    <row r="6381" spans="1:5" x14ac:dyDescent="0.3">
      <c r="A6381" t="s">
        <v>22437</v>
      </c>
      <c r="B6381" t="s">
        <v>22438</v>
      </c>
      <c r="C6381" t="s">
        <v>7</v>
      </c>
      <c r="D6381" t="s">
        <v>22439</v>
      </c>
      <c r="E6381" t="s">
        <v>22440</v>
      </c>
    </row>
    <row r="6382" spans="1:5" x14ac:dyDescent="0.3">
      <c r="A6382" t="s">
        <v>22441</v>
      </c>
      <c r="B6382" t="s">
        <v>22442</v>
      </c>
      <c r="C6382" t="s">
        <v>7</v>
      </c>
      <c r="D6382" t="s">
        <v>22439</v>
      </c>
      <c r="E6382" t="s">
        <v>22443</v>
      </c>
    </row>
    <row r="6383" spans="1:5" x14ac:dyDescent="0.3">
      <c r="A6383" t="s">
        <v>22444</v>
      </c>
      <c r="B6383" t="s">
        <v>22445</v>
      </c>
      <c r="C6383" t="s">
        <v>7</v>
      </c>
      <c r="D6383" t="s">
        <v>22446</v>
      </c>
      <c r="E6383" t="s">
        <v>22447</v>
      </c>
    </row>
    <row r="6384" spans="1:5" x14ac:dyDescent="0.3">
      <c r="A6384" t="s">
        <v>22448</v>
      </c>
      <c r="B6384" t="s">
        <v>22449</v>
      </c>
      <c r="C6384" t="s">
        <v>28</v>
      </c>
      <c r="D6384" t="s">
        <v>22450</v>
      </c>
      <c r="E6384" t="s">
        <v>22451</v>
      </c>
    </row>
    <row r="6385" spans="1:5" x14ac:dyDescent="0.3">
      <c r="A6385" t="s">
        <v>22452</v>
      </c>
      <c r="B6385" t="s">
        <v>22453</v>
      </c>
      <c r="C6385" t="s">
        <v>7</v>
      </c>
      <c r="D6385" t="s">
        <v>22446</v>
      </c>
      <c r="E6385" t="s">
        <v>22447</v>
      </c>
    </row>
    <row r="6386" spans="1:5" x14ac:dyDescent="0.3">
      <c r="A6386" t="s">
        <v>22454</v>
      </c>
      <c r="B6386" t="s">
        <v>22455</v>
      </c>
      <c r="C6386" t="s">
        <v>7</v>
      </c>
      <c r="D6386" t="s">
        <v>22456</v>
      </c>
      <c r="E6386" t="s">
        <v>22457</v>
      </c>
    </row>
    <row r="6387" spans="1:5" x14ac:dyDescent="0.3">
      <c r="A6387" t="s">
        <v>22458</v>
      </c>
      <c r="B6387" t="s">
        <v>22459</v>
      </c>
      <c r="C6387" t="s">
        <v>7</v>
      </c>
      <c r="D6387" t="s">
        <v>22456</v>
      </c>
      <c r="E6387" t="s">
        <v>22457</v>
      </c>
    </row>
    <row r="6388" spans="1:5" x14ac:dyDescent="0.3">
      <c r="A6388" t="s">
        <v>22460</v>
      </c>
      <c r="B6388" t="s">
        <v>22461</v>
      </c>
      <c r="C6388" t="s">
        <v>7</v>
      </c>
      <c r="D6388" t="s">
        <v>22456</v>
      </c>
      <c r="E6388" t="s">
        <v>22457</v>
      </c>
    </row>
    <row r="6389" spans="1:5" x14ac:dyDescent="0.3">
      <c r="A6389" t="s">
        <v>22462</v>
      </c>
      <c r="B6389" t="s">
        <v>22463</v>
      </c>
      <c r="C6389" t="s">
        <v>7</v>
      </c>
      <c r="D6389" t="s">
        <v>22456</v>
      </c>
      <c r="E6389" t="s">
        <v>22457</v>
      </c>
    </row>
    <row r="6390" spans="1:5" x14ac:dyDescent="0.3">
      <c r="A6390" t="s">
        <v>22464</v>
      </c>
      <c r="B6390" t="s">
        <v>22465</v>
      </c>
      <c r="C6390" t="s">
        <v>7</v>
      </c>
      <c r="D6390" t="s">
        <v>22466</v>
      </c>
      <c r="E6390" t="s">
        <v>22457</v>
      </c>
    </row>
    <row r="6391" spans="1:5" x14ac:dyDescent="0.3">
      <c r="A6391" t="s">
        <v>22467</v>
      </c>
      <c r="B6391" t="s">
        <v>22468</v>
      </c>
      <c r="C6391" t="s">
        <v>7</v>
      </c>
      <c r="D6391" t="s">
        <v>22456</v>
      </c>
      <c r="E6391" t="s">
        <v>22457</v>
      </c>
    </row>
    <row r="6392" spans="1:5" x14ac:dyDescent="0.3">
      <c r="A6392" t="s">
        <v>22469</v>
      </c>
      <c r="B6392" t="s">
        <v>22470</v>
      </c>
      <c r="C6392" t="s">
        <v>7</v>
      </c>
      <c r="D6392" t="s">
        <v>22466</v>
      </c>
      <c r="E6392" t="s">
        <v>22457</v>
      </c>
    </row>
    <row r="6393" spans="1:5" x14ac:dyDescent="0.3">
      <c r="A6393" t="s">
        <v>22471</v>
      </c>
      <c r="B6393" t="s">
        <v>22472</v>
      </c>
      <c r="C6393" t="s">
        <v>7</v>
      </c>
      <c r="D6393" t="s">
        <v>22473</v>
      </c>
      <c r="E6393" t="s">
        <v>22474</v>
      </c>
    </row>
    <row r="6394" spans="1:5" x14ac:dyDescent="0.3">
      <c r="A6394" t="s">
        <v>22475</v>
      </c>
      <c r="B6394" t="s">
        <v>22476</v>
      </c>
      <c r="C6394" t="s">
        <v>7</v>
      </c>
      <c r="D6394" t="s">
        <v>22473</v>
      </c>
      <c r="E6394" t="s">
        <v>22477</v>
      </c>
    </row>
    <row r="6395" spans="1:5" x14ac:dyDescent="0.3">
      <c r="A6395" t="s">
        <v>22478</v>
      </c>
      <c r="B6395" t="s">
        <v>22479</v>
      </c>
      <c r="C6395" t="s">
        <v>7</v>
      </c>
      <c r="D6395" t="s">
        <v>22480</v>
      </c>
      <c r="E6395" t="s">
        <v>22481</v>
      </c>
    </row>
    <row r="6396" spans="1:5" x14ac:dyDescent="0.3">
      <c r="A6396" t="s">
        <v>22482</v>
      </c>
      <c r="B6396" t="s">
        <v>22483</v>
      </c>
      <c r="C6396" t="s">
        <v>7</v>
      </c>
      <c r="D6396" t="s">
        <v>22484</v>
      </c>
      <c r="E6396" t="s">
        <v>22485</v>
      </c>
    </row>
    <row r="6397" spans="1:5" x14ac:dyDescent="0.3">
      <c r="A6397" t="s">
        <v>22486</v>
      </c>
      <c r="B6397" t="s">
        <v>22487</v>
      </c>
      <c r="C6397" t="s">
        <v>28</v>
      </c>
      <c r="D6397" t="s">
        <v>22484</v>
      </c>
      <c r="E6397" t="s">
        <v>22488</v>
      </c>
    </row>
    <row r="6398" spans="1:5" x14ac:dyDescent="0.3">
      <c r="A6398" t="s">
        <v>22489</v>
      </c>
      <c r="B6398" t="s">
        <v>22490</v>
      </c>
      <c r="C6398" t="s">
        <v>7</v>
      </c>
      <c r="D6398" t="s">
        <v>20546</v>
      </c>
      <c r="E6398" t="s">
        <v>22491</v>
      </c>
    </row>
    <row r="6399" spans="1:5" x14ac:dyDescent="0.3">
      <c r="A6399" t="s">
        <v>22492</v>
      </c>
      <c r="B6399" t="s">
        <v>22493</v>
      </c>
      <c r="C6399" t="s">
        <v>28</v>
      </c>
      <c r="D6399" t="s">
        <v>22494</v>
      </c>
      <c r="E6399" t="s">
        <v>22495</v>
      </c>
    </row>
    <row r="6400" spans="1:5" x14ac:dyDescent="0.3">
      <c r="A6400" t="s">
        <v>22496</v>
      </c>
      <c r="B6400" t="s">
        <v>22497</v>
      </c>
      <c r="C6400" t="s">
        <v>7</v>
      </c>
      <c r="D6400" t="s">
        <v>22498</v>
      </c>
      <c r="E6400" t="s">
        <v>22499</v>
      </c>
    </row>
    <row r="6401" spans="1:5" x14ac:dyDescent="0.3">
      <c r="A6401" t="s">
        <v>22500</v>
      </c>
      <c r="B6401" t="s">
        <v>22501</v>
      </c>
      <c r="C6401" t="s">
        <v>7</v>
      </c>
      <c r="D6401" t="s">
        <v>22498</v>
      </c>
      <c r="E6401" t="s">
        <v>22499</v>
      </c>
    </row>
    <row r="6402" spans="1:5" x14ac:dyDescent="0.3">
      <c r="A6402" t="s">
        <v>22502</v>
      </c>
      <c r="B6402" t="s">
        <v>22503</v>
      </c>
      <c r="C6402" t="s">
        <v>7</v>
      </c>
      <c r="D6402" t="s">
        <v>22504</v>
      </c>
      <c r="E6402" t="s">
        <v>22505</v>
      </c>
    </row>
    <row r="6403" spans="1:5" x14ac:dyDescent="0.3">
      <c r="A6403" t="s">
        <v>22506</v>
      </c>
      <c r="B6403" t="s">
        <v>22507</v>
      </c>
      <c r="C6403" t="s">
        <v>7</v>
      </c>
      <c r="D6403" t="s">
        <v>22504</v>
      </c>
      <c r="E6403" t="s">
        <v>22505</v>
      </c>
    </row>
    <row r="6404" spans="1:5" x14ac:dyDescent="0.3">
      <c r="A6404" t="s">
        <v>22508</v>
      </c>
      <c r="B6404" t="s">
        <v>22509</v>
      </c>
      <c r="D6404" t="s">
        <v>1359</v>
      </c>
    </row>
    <row r="6405" spans="1:5" x14ac:dyDescent="0.3">
      <c r="A6405" t="s">
        <v>22510</v>
      </c>
      <c r="B6405" t="s">
        <v>22511</v>
      </c>
      <c r="C6405" t="s">
        <v>7</v>
      </c>
      <c r="D6405" t="s">
        <v>22512</v>
      </c>
      <c r="E6405" t="s">
        <v>22513</v>
      </c>
    </row>
    <row r="6406" spans="1:5" x14ac:dyDescent="0.3">
      <c r="A6406" t="s">
        <v>22514</v>
      </c>
      <c r="B6406" t="s">
        <v>22515</v>
      </c>
      <c r="C6406" t="s">
        <v>7</v>
      </c>
      <c r="D6406" t="s">
        <v>22516</v>
      </c>
      <c r="E6406" t="s">
        <v>22517</v>
      </c>
    </row>
    <row r="6407" spans="1:5" x14ac:dyDescent="0.3">
      <c r="A6407" t="s">
        <v>22518</v>
      </c>
      <c r="B6407" t="s">
        <v>22519</v>
      </c>
      <c r="C6407" t="s">
        <v>7</v>
      </c>
      <c r="D6407" t="s">
        <v>22516</v>
      </c>
      <c r="E6407" t="s">
        <v>22517</v>
      </c>
    </row>
    <row r="6408" spans="1:5" x14ac:dyDescent="0.3">
      <c r="A6408" t="s">
        <v>22520</v>
      </c>
      <c r="B6408" t="s">
        <v>22521</v>
      </c>
      <c r="C6408" t="s">
        <v>7</v>
      </c>
      <c r="D6408" t="s">
        <v>22522</v>
      </c>
      <c r="E6408" t="s">
        <v>22517</v>
      </c>
    </row>
    <row r="6409" spans="1:5" x14ac:dyDescent="0.3">
      <c r="A6409" t="s">
        <v>22523</v>
      </c>
      <c r="B6409" t="s">
        <v>22524</v>
      </c>
      <c r="C6409" t="s">
        <v>28</v>
      </c>
      <c r="D6409" t="s">
        <v>22525</v>
      </c>
      <c r="E6409" t="s">
        <v>22526</v>
      </c>
    </row>
    <row r="6410" spans="1:5" x14ac:dyDescent="0.3">
      <c r="A6410" t="s">
        <v>22527</v>
      </c>
      <c r="B6410" t="s">
        <v>22528</v>
      </c>
      <c r="C6410" t="s">
        <v>7</v>
      </c>
      <c r="D6410" t="s">
        <v>22529</v>
      </c>
      <c r="E6410" t="s">
        <v>22526</v>
      </c>
    </row>
    <row r="6411" spans="1:5" x14ac:dyDescent="0.3">
      <c r="A6411" t="s">
        <v>22530</v>
      </c>
      <c r="B6411" t="s">
        <v>22531</v>
      </c>
      <c r="C6411" t="s">
        <v>7</v>
      </c>
      <c r="D6411" t="s">
        <v>2092</v>
      </c>
      <c r="E6411" t="s">
        <v>22526</v>
      </c>
    </row>
    <row r="6412" spans="1:5" x14ac:dyDescent="0.3">
      <c r="A6412" t="s">
        <v>22532</v>
      </c>
      <c r="B6412" t="s">
        <v>22533</v>
      </c>
      <c r="C6412" t="s">
        <v>28</v>
      </c>
      <c r="D6412" t="s">
        <v>22534</v>
      </c>
      <c r="E6412" t="s">
        <v>22535</v>
      </c>
    </row>
    <row r="6413" spans="1:5" x14ac:dyDescent="0.3">
      <c r="A6413" t="s">
        <v>22536</v>
      </c>
      <c r="B6413" t="s">
        <v>22537</v>
      </c>
      <c r="C6413" t="s">
        <v>7</v>
      </c>
      <c r="D6413" t="s">
        <v>22538</v>
      </c>
      <c r="E6413" t="s">
        <v>22535</v>
      </c>
    </row>
    <row r="6414" spans="1:5" x14ac:dyDescent="0.3">
      <c r="A6414" t="s">
        <v>22539</v>
      </c>
      <c r="B6414" t="s">
        <v>22540</v>
      </c>
      <c r="C6414" t="s">
        <v>28</v>
      </c>
      <c r="D6414" t="s">
        <v>22541</v>
      </c>
      <c r="E6414" t="s">
        <v>22542</v>
      </c>
    </row>
    <row r="6415" spans="1:5" x14ac:dyDescent="0.3">
      <c r="A6415" t="s">
        <v>22543</v>
      </c>
      <c r="B6415" t="s">
        <v>22544</v>
      </c>
      <c r="C6415" t="s">
        <v>7</v>
      </c>
      <c r="D6415" t="s">
        <v>22545</v>
      </c>
      <c r="E6415" t="s">
        <v>22546</v>
      </c>
    </row>
    <row r="6416" spans="1:5" x14ac:dyDescent="0.3">
      <c r="A6416" t="s">
        <v>22547</v>
      </c>
      <c r="B6416" t="s">
        <v>22548</v>
      </c>
      <c r="C6416" t="s">
        <v>7</v>
      </c>
      <c r="D6416" t="s">
        <v>22545</v>
      </c>
      <c r="E6416" t="s">
        <v>22546</v>
      </c>
    </row>
    <row r="6417" spans="1:5" x14ac:dyDescent="0.3">
      <c r="A6417" t="s">
        <v>22549</v>
      </c>
      <c r="B6417" t="s">
        <v>22550</v>
      </c>
      <c r="C6417" t="s">
        <v>28</v>
      </c>
      <c r="D6417" t="s">
        <v>22551</v>
      </c>
      <c r="E6417" t="s">
        <v>22552</v>
      </c>
    </row>
    <row r="6418" spans="1:5" x14ac:dyDescent="0.3">
      <c r="A6418" t="s">
        <v>22553</v>
      </c>
      <c r="B6418" t="s">
        <v>22554</v>
      </c>
      <c r="C6418" t="s">
        <v>28</v>
      </c>
      <c r="D6418" t="s">
        <v>22555</v>
      </c>
      <c r="E6418" t="s">
        <v>22556</v>
      </c>
    </row>
    <row r="6419" spans="1:5" x14ac:dyDescent="0.3">
      <c r="A6419" t="s">
        <v>22557</v>
      </c>
      <c r="B6419" t="s">
        <v>22558</v>
      </c>
      <c r="C6419" t="s">
        <v>7</v>
      </c>
      <c r="D6419" t="s">
        <v>22559</v>
      </c>
      <c r="E6419" t="s">
        <v>22560</v>
      </c>
    </row>
    <row r="6420" spans="1:5" x14ac:dyDescent="0.3">
      <c r="A6420" t="s">
        <v>22561</v>
      </c>
      <c r="B6420" t="s">
        <v>22562</v>
      </c>
      <c r="C6420" t="s">
        <v>7</v>
      </c>
      <c r="D6420" t="s">
        <v>22563</v>
      </c>
      <c r="E6420" t="s">
        <v>22564</v>
      </c>
    </row>
    <row r="6421" spans="1:5" x14ac:dyDescent="0.3">
      <c r="A6421" t="s">
        <v>22565</v>
      </c>
      <c r="B6421" t="s">
        <v>22566</v>
      </c>
      <c r="C6421" t="s">
        <v>28</v>
      </c>
      <c r="D6421" t="s">
        <v>22567</v>
      </c>
      <c r="E6421" t="s">
        <v>22568</v>
      </c>
    </row>
    <row r="6422" spans="1:5" x14ac:dyDescent="0.3">
      <c r="A6422" t="s">
        <v>22569</v>
      </c>
      <c r="B6422" t="s">
        <v>22570</v>
      </c>
      <c r="C6422" t="s">
        <v>7</v>
      </c>
      <c r="D6422" t="s">
        <v>22563</v>
      </c>
      <c r="E6422" t="s">
        <v>22564</v>
      </c>
    </row>
    <row r="6423" spans="1:5" x14ac:dyDescent="0.3">
      <c r="A6423" t="s">
        <v>22571</v>
      </c>
      <c r="B6423" t="s">
        <v>22572</v>
      </c>
      <c r="C6423" t="s">
        <v>7</v>
      </c>
      <c r="D6423" t="s">
        <v>22573</v>
      </c>
      <c r="E6423" t="s">
        <v>22574</v>
      </c>
    </row>
    <row r="6424" spans="1:5" x14ac:dyDescent="0.3">
      <c r="A6424" t="s">
        <v>22575</v>
      </c>
      <c r="B6424" t="s">
        <v>22576</v>
      </c>
      <c r="C6424" t="s">
        <v>7</v>
      </c>
      <c r="D6424" t="s">
        <v>22577</v>
      </c>
      <c r="E6424" t="s">
        <v>22578</v>
      </c>
    </row>
    <row r="6425" spans="1:5" x14ac:dyDescent="0.3">
      <c r="A6425" t="s">
        <v>22579</v>
      </c>
      <c r="B6425" t="s">
        <v>22580</v>
      </c>
      <c r="C6425" t="s">
        <v>7</v>
      </c>
      <c r="D6425" t="s">
        <v>22581</v>
      </c>
      <c r="E6425" t="s">
        <v>22582</v>
      </c>
    </row>
    <row r="6426" spans="1:5" x14ac:dyDescent="0.3">
      <c r="A6426" t="s">
        <v>22583</v>
      </c>
      <c r="B6426" t="s">
        <v>22584</v>
      </c>
      <c r="C6426" t="s">
        <v>7</v>
      </c>
      <c r="D6426" t="s">
        <v>22585</v>
      </c>
      <c r="E6426" t="s">
        <v>22586</v>
      </c>
    </row>
    <row r="6427" spans="1:5" x14ac:dyDescent="0.3">
      <c r="A6427" t="s">
        <v>22587</v>
      </c>
      <c r="B6427" t="s">
        <v>22588</v>
      </c>
      <c r="C6427" t="s">
        <v>28</v>
      </c>
      <c r="D6427" t="s">
        <v>22589</v>
      </c>
      <c r="E6427" t="s">
        <v>22590</v>
      </c>
    </row>
    <row r="6428" spans="1:5" x14ac:dyDescent="0.3">
      <c r="A6428" t="s">
        <v>22591</v>
      </c>
      <c r="B6428" t="s">
        <v>22592</v>
      </c>
      <c r="C6428" t="s">
        <v>7</v>
      </c>
      <c r="D6428" t="s">
        <v>22593</v>
      </c>
      <c r="E6428" t="s">
        <v>22590</v>
      </c>
    </row>
    <row r="6429" spans="1:5" x14ac:dyDescent="0.3">
      <c r="A6429" t="s">
        <v>22594</v>
      </c>
      <c r="B6429" t="s">
        <v>22595</v>
      </c>
      <c r="C6429" t="s">
        <v>7</v>
      </c>
      <c r="D6429" t="s">
        <v>22596</v>
      </c>
      <c r="E6429" t="s">
        <v>22597</v>
      </c>
    </row>
    <row r="6430" spans="1:5" x14ac:dyDescent="0.3">
      <c r="A6430" t="s">
        <v>22598</v>
      </c>
      <c r="B6430" t="s">
        <v>22599</v>
      </c>
      <c r="C6430" t="s">
        <v>28</v>
      </c>
      <c r="D6430" t="s">
        <v>22600</v>
      </c>
      <c r="E6430" t="s">
        <v>22601</v>
      </c>
    </row>
    <row r="6431" spans="1:5" x14ac:dyDescent="0.3">
      <c r="A6431" t="s">
        <v>22602</v>
      </c>
      <c r="B6431" t="s">
        <v>22603</v>
      </c>
      <c r="C6431" t="s">
        <v>7</v>
      </c>
      <c r="D6431" t="s">
        <v>22604</v>
      </c>
      <c r="E6431" t="s">
        <v>22605</v>
      </c>
    </row>
    <row r="6432" spans="1:5" x14ac:dyDescent="0.3">
      <c r="A6432" t="s">
        <v>22606</v>
      </c>
      <c r="B6432" t="s">
        <v>22607</v>
      </c>
      <c r="C6432" t="s">
        <v>7</v>
      </c>
      <c r="D6432" t="s">
        <v>22608</v>
      </c>
      <c r="E6432" t="s">
        <v>22609</v>
      </c>
    </row>
    <row r="6433" spans="1:5" x14ac:dyDescent="0.3">
      <c r="A6433" t="s">
        <v>22610</v>
      </c>
      <c r="B6433" t="s">
        <v>22611</v>
      </c>
      <c r="C6433" t="s">
        <v>28</v>
      </c>
      <c r="D6433" t="s">
        <v>22612</v>
      </c>
      <c r="E6433" t="s">
        <v>22613</v>
      </c>
    </row>
    <row r="6434" spans="1:5" x14ac:dyDescent="0.3">
      <c r="A6434" t="s">
        <v>22614</v>
      </c>
      <c r="B6434" t="s">
        <v>22615</v>
      </c>
      <c r="C6434" t="s">
        <v>7</v>
      </c>
      <c r="D6434" t="s">
        <v>22616</v>
      </c>
      <c r="E6434" t="s">
        <v>22617</v>
      </c>
    </row>
    <row r="6435" spans="1:5" x14ac:dyDescent="0.3">
      <c r="A6435" t="s">
        <v>22618</v>
      </c>
      <c r="B6435" t="s">
        <v>22619</v>
      </c>
      <c r="C6435" t="s">
        <v>28</v>
      </c>
      <c r="D6435" t="s">
        <v>22616</v>
      </c>
      <c r="E6435" t="s">
        <v>22617</v>
      </c>
    </row>
    <row r="6436" spans="1:5" x14ac:dyDescent="0.3">
      <c r="A6436" t="s">
        <v>22620</v>
      </c>
      <c r="B6436" t="s">
        <v>22621</v>
      </c>
      <c r="C6436" t="s">
        <v>28</v>
      </c>
      <c r="D6436" t="s">
        <v>22622</v>
      </c>
      <c r="E6436" t="s">
        <v>22623</v>
      </c>
    </row>
    <row r="6437" spans="1:5" x14ac:dyDescent="0.3">
      <c r="A6437" t="s">
        <v>22624</v>
      </c>
      <c r="B6437" t="s">
        <v>22625</v>
      </c>
      <c r="C6437" t="s">
        <v>7</v>
      </c>
      <c r="D6437" t="s">
        <v>22626</v>
      </c>
      <c r="E6437" t="s">
        <v>22623</v>
      </c>
    </row>
    <row r="6438" spans="1:5" x14ac:dyDescent="0.3">
      <c r="A6438" t="s">
        <v>22627</v>
      </c>
      <c r="B6438" t="s">
        <v>22628</v>
      </c>
      <c r="C6438" t="s">
        <v>28</v>
      </c>
      <c r="D6438" t="s">
        <v>22629</v>
      </c>
      <c r="E6438" t="s">
        <v>22630</v>
      </c>
    </row>
    <row r="6439" spans="1:5" x14ac:dyDescent="0.3">
      <c r="A6439" t="s">
        <v>22631</v>
      </c>
      <c r="B6439" t="s">
        <v>22632</v>
      </c>
      <c r="C6439" t="s">
        <v>28</v>
      </c>
      <c r="D6439" t="s">
        <v>22633</v>
      </c>
      <c r="E6439" t="s">
        <v>22634</v>
      </c>
    </row>
    <row r="6440" spans="1:5" x14ac:dyDescent="0.3">
      <c r="A6440" t="s">
        <v>22635</v>
      </c>
      <c r="B6440" t="s">
        <v>22636</v>
      </c>
      <c r="C6440" t="s">
        <v>7</v>
      </c>
      <c r="D6440" t="s">
        <v>22637</v>
      </c>
      <c r="E6440" t="s">
        <v>22638</v>
      </c>
    </row>
    <row r="6441" spans="1:5" x14ac:dyDescent="0.3">
      <c r="A6441" t="s">
        <v>22639</v>
      </c>
      <c r="B6441" t="s">
        <v>22640</v>
      </c>
      <c r="C6441" t="s">
        <v>28</v>
      </c>
      <c r="D6441" t="s">
        <v>22641</v>
      </c>
      <c r="E6441" t="s">
        <v>22642</v>
      </c>
    </row>
    <row r="6442" spans="1:5" x14ac:dyDescent="0.3">
      <c r="A6442" t="s">
        <v>22643</v>
      </c>
      <c r="B6442" t="s">
        <v>22644</v>
      </c>
      <c r="C6442" t="s">
        <v>28</v>
      </c>
      <c r="D6442" t="s">
        <v>22645</v>
      </c>
      <c r="E6442" t="s">
        <v>22646</v>
      </c>
    </row>
    <row r="6443" spans="1:5" x14ac:dyDescent="0.3">
      <c r="A6443" t="s">
        <v>22647</v>
      </c>
      <c r="B6443" t="s">
        <v>22648</v>
      </c>
      <c r="C6443" t="s">
        <v>7</v>
      </c>
      <c r="D6443" t="s">
        <v>22649</v>
      </c>
      <c r="E6443" t="s">
        <v>22650</v>
      </c>
    </row>
    <row r="6444" spans="1:5" x14ac:dyDescent="0.3">
      <c r="A6444" t="s">
        <v>22651</v>
      </c>
      <c r="B6444" t="s">
        <v>22652</v>
      </c>
      <c r="C6444" t="s">
        <v>28</v>
      </c>
      <c r="D6444" t="s">
        <v>22653</v>
      </c>
      <c r="E6444" t="s">
        <v>22654</v>
      </c>
    </row>
    <row r="6445" spans="1:5" x14ac:dyDescent="0.3">
      <c r="A6445" t="s">
        <v>22655</v>
      </c>
      <c r="B6445" t="s">
        <v>22656</v>
      </c>
      <c r="C6445" t="s">
        <v>28</v>
      </c>
      <c r="D6445" t="s">
        <v>22657</v>
      </c>
      <c r="E6445" t="s">
        <v>22658</v>
      </c>
    </row>
    <row r="6446" spans="1:5" x14ac:dyDescent="0.3">
      <c r="A6446" t="s">
        <v>22659</v>
      </c>
      <c r="B6446" t="s">
        <v>22660</v>
      </c>
      <c r="C6446" t="s">
        <v>28</v>
      </c>
      <c r="D6446" t="s">
        <v>22661</v>
      </c>
      <c r="E6446" t="s">
        <v>22662</v>
      </c>
    </row>
    <row r="6447" spans="1:5" x14ac:dyDescent="0.3">
      <c r="A6447" t="s">
        <v>22663</v>
      </c>
      <c r="B6447" t="s">
        <v>22664</v>
      </c>
      <c r="C6447" t="s">
        <v>7</v>
      </c>
      <c r="D6447" t="s">
        <v>22661</v>
      </c>
      <c r="E6447" t="s">
        <v>22665</v>
      </c>
    </row>
    <row r="6448" spans="1:5" x14ac:dyDescent="0.3">
      <c r="A6448" t="s">
        <v>22666</v>
      </c>
      <c r="B6448" t="s">
        <v>22667</v>
      </c>
      <c r="C6448" t="s">
        <v>7</v>
      </c>
      <c r="D6448" t="s">
        <v>22661</v>
      </c>
      <c r="E6448" t="s">
        <v>22668</v>
      </c>
    </row>
    <row r="6449" spans="1:5" x14ac:dyDescent="0.3">
      <c r="A6449" t="s">
        <v>22669</v>
      </c>
      <c r="B6449" t="s">
        <v>22670</v>
      </c>
      <c r="C6449" t="s">
        <v>28</v>
      </c>
      <c r="D6449" t="s">
        <v>22671</v>
      </c>
      <c r="E6449" t="s">
        <v>22672</v>
      </c>
    </row>
    <row r="6450" spans="1:5" x14ac:dyDescent="0.3">
      <c r="A6450" t="s">
        <v>22673</v>
      </c>
      <c r="B6450" t="s">
        <v>22674</v>
      </c>
      <c r="C6450" t="s">
        <v>28</v>
      </c>
      <c r="D6450" t="s">
        <v>22675</v>
      </c>
      <c r="E6450" t="s">
        <v>22676</v>
      </c>
    </row>
    <row r="6451" spans="1:5" x14ac:dyDescent="0.3">
      <c r="A6451" t="s">
        <v>22677</v>
      </c>
      <c r="B6451" t="s">
        <v>22678</v>
      </c>
      <c r="C6451" t="s">
        <v>28</v>
      </c>
      <c r="D6451" t="s">
        <v>22679</v>
      </c>
      <c r="E6451" t="s">
        <v>22680</v>
      </c>
    </row>
    <row r="6452" spans="1:5" x14ac:dyDescent="0.3">
      <c r="A6452" t="s">
        <v>22681</v>
      </c>
      <c r="B6452" t="s">
        <v>22682</v>
      </c>
      <c r="C6452" t="s">
        <v>28</v>
      </c>
      <c r="D6452" t="s">
        <v>22683</v>
      </c>
      <c r="E6452" t="s">
        <v>22684</v>
      </c>
    </row>
    <row r="6453" spans="1:5" x14ac:dyDescent="0.3">
      <c r="A6453" t="s">
        <v>22685</v>
      </c>
      <c r="B6453" t="s">
        <v>22686</v>
      </c>
      <c r="C6453" t="s">
        <v>28</v>
      </c>
      <c r="D6453" t="s">
        <v>22687</v>
      </c>
      <c r="E6453" t="s">
        <v>12832</v>
      </c>
    </row>
    <row r="6454" spans="1:5" x14ac:dyDescent="0.3">
      <c r="A6454" t="s">
        <v>22688</v>
      </c>
      <c r="B6454" t="s">
        <v>22689</v>
      </c>
      <c r="C6454" t="s">
        <v>28</v>
      </c>
      <c r="D6454" t="s">
        <v>22690</v>
      </c>
      <c r="E6454" t="s">
        <v>22691</v>
      </c>
    </row>
    <row r="6455" spans="1:5" x14ac:dyDescent="0.3">
      <c r="A6455" t="s">
        <v>22692</v>
      </c>
      <c r="B6455" t="s">
        <v>22693</v>
      </c>
      <c r="C6455" t="s">
        <v>28</v>
      </c>
      <c r="D6455" t="s">
        <v>22694</v>
      </c>
      <c r="E6455" t="s">
        <v>22695</v>
      </c>
    </row>
    <row r="6456" spans="1:5" x14ac:dyDescent="0.3">
      <c r="A6456" t="s">
        <v>22696</v>
      </c>
      <c r="B6456" t="s">
        <v>22697</v>
      </c>
      <c r="C6456" t="s">
        <v>7</v>
      </c>
      <c r="D6456" t="s">
        <v>22698</v>
      </c>
      <c r="E6456" t="s">
        <v>22699</v>
      </c>
    </row>
    <row r="6457" spans="1:5" x14ac:dyDescent="0.3">
      <c r="A6457" t="s">
        <v>22700</v>
      </c>
      <c r="B6457" t="s">
        <v>22701</v>
      </c>
      <c r="C6457" t="s">
        <v>7</v>
      </c>
      <c r="D6457" t="s">
        <v>22698</v>
      </c>
      <c r="E6457" t="s">
        <v>22699</v>
      </c>
    </row>
    <row r="6458" spans="1:5" x14ac:dyDescent="0.3">
      <c r="A6458" t="s">
        <v>22702</v>
      </c>
      <c r="B6458" t="s">
        <v>22703</v>
      </c>
      <c r="C6458" t="s">
        <v>28</v>
      </c>
      <c r="D6458" t="s">
        <v>22704</v>
      </c>
      <c r="E6458" t="s">
        <v>22705</v>
      </c>
    </row>
    <row r="6459" spans="1:5" x14ac:dyDescent="0.3">
      <c r="A6459" t="s">
        <v>22706</v>
      </c>
      <c r="B6459" t="s">
        <v>22707</v>
      </c>
      <c r="C6459" t="s">
        <v>28</v>
      </c>
      <c r="D6459" t="s">
        <v>22708</v>
      </c>
      <c r="E6459" t="s">
        <v>22709</v>
      </c>
    </row>
    <row r="6460" spans="1:5" x14ac:dyDescent="0.3">
      <c r="A6460" t="s">
        <v>22710</v>
      </c>
      <c r="B6460" t="s">
        <v>22711</v>
      </c>
      <c r="C6460" t="s">
        <v>28</v>
      </c>
      <c r="D6460" t="s">
        <v>22712</v>
      </c>
      <c r="E6460" t="s">
        <v>22713</v>
      </c>
    </row>
    <row r="6461" spans="1:5" x14ac:dyDescent="0.3">
      <c r="A6461" t="s">
        <v>22714</v>
      </c>
      <c r="B6461" t="s">
        <v>22715</v>
      </c>
      <c r="C6461" t="s">
        <v>28</v>
      </c>
      <c r="D6461" t="s">
        <v>22716</v>
      </c>
      <c r="E6461" t="s">
        <v>22717</v>
      </c>
    </row>
    <row r="6462" spans="1:5" x14ac:dyDescent="0.3">
      <c r="A6462" t="s">
        <v>22718</v>
      </c>
      <c r="B6462" t="s">
        <v>22719</v>
      </c>
      <c r="C6462" t="s">
        <v>28</v>
      </c>
      <c r="D6462" t="s">
        <v>22720</v>
      </c>
      <c r="E6462" t="s">
        <v>22721</v>
      </c>
    </row>
    <row r="6463" spans="1:5" x14ac:dyDescent="0.3">
      <c r="A6463" t="s">
        <v>22722</v>
      </c>
      <c r="B6463" t="s">
        <v>22723</v>
      </c>
      <c r="C6463" t="s">
        <v>28</v>
      </c>
      <c r="D6463" t="s">
        <v>22724</v>
      </c>
      <c r="E6463" t="s">
        <v>22725</v>
      </c>
    </row>
    <row r="6464" spans="1:5" x14ac:dyDescent="0.3">
      <c r="A6464" t="s">
        <v>22726</v>
      </c>
      <c r="B6464" t="s">
        <v>22727</v>
      </c>
      <c r="C6464" t="s">
        <v>7</v>
      </c>
      <c r="D6464" t="s">
        <v>22728</v>
      </c>
      <c r="E6464" t="s">
        <v>22729</v>
      </c>
    </row>
    <row r="6465" spans="1:5" x14ac:dyDescent="0.3">
      <c r="A6465" t="s">
        <v>22730</v>
      </c>
      <c r="B6465" t="s">
        <v>22731</v>
      </c>
      <c r="C6465" t="s">
        <v>28</v>
      </c>
      <c r="D6465" t="s">
        <v>22732</v>
      </c>
      <c r="E6465" t="s">
        <v>22733</v>
      </c>
    </row>
    <row r="6466" spans="1:5" x14ac:dyDescent="0.3">
      <c r="A6466" t="s">
        <v>22734</v>
      </c>
      <c r="B6466" t="s">
        <v>22735</v>
      </c>
      <c r="C6466" t="s">
        <v>7</v>
      </c>
      <c r="D6466" t="s">
        <v>22736</v>
      </c>
      <c r="E6466" t="s">
        <v>22737</v>
      </c>
    </row>
    <row r="6467" spans="1:5" x14ac:dyDescent="0.3">
      <c r="A6467" t="s">
        <v>22738</v>
      </c>
      <c r="B6467" t="s">
        <v>22739</v>
      </c>
      <c r="C6467" t="s">
        <v>28</v>
      </c>
      <c r="D6467" t="s">
        <v>22740</v>
      </c>
      <c r="E6467" t="s">
        <v>22741</v>
      </c>
    </row>
    <row r="6468" spans="1:5" x14ac:dyDescent="0.3">
      <c r="A6468" t="s">
        <v>22742</v>
      </c>
      <c r="B6468" t="s">
        <v>22743</v>
      </c>
      <c r="C6468" t="s">
        <v>28</v>
      </c>
      <c r="D6468" t="s">
        <v>22744</v>
      </c>
      <c r="E6468" t="s">
        <v>22745</v>
      </c>
    </row>
    <row r="6469" spans="1:5" x14ac:dyDescent="0.3">
      <c r="A6469" t="s">
        <v>22746</v>
      </c>
      <c r="B6469" t="s">
        <v>22747</v>
      </c>
      <c r="C6469" t="s">
        <v>28</v>
      </c>
      <c r="D6469" t="s">
        <v>22748</v>
      </c>
      <c r="E6469" t="s">
        <v>22749</v>
      </c>
    </row>
    <row r="6470" spans="1:5" x14ac:dyDescent="0.3">
      <c r="A6470" t="s">
        <v>22750</v>
      </c>
      <c r="B6470" t="s">
        <v>22751</v>
      </c>
      <c r="C6470" t="s">
        <v>7</v>
      </c>
      <c r="D6470" t="s">
        <v>22752</v>
      </c>
      <c r="E6470" t="s">
        <v>22753</v>
      </c>
    </row>
    <row r="6471" spans="1:5" x14ac:dyDescent="0.3">
      <c r="A6471" t="s">
        <v>22754</v>
      </c>
      <c r="B6471" t="s">
        <v>22755</v>
      </c>
      <c r="C6471" t="s">
        <v>7</v>
      </c>
      <c r="D6471" t="s">
        <v>22756</v>
      </c>
      <c r="E6471" t="s">
        <v>22753</v>
      </c>
    </row>
    <row r="6472" spans="1:5" x14ac:dyDescent="0.3">
      <c r="A6472" t="s">
        <v>22757</v>
      </c>
      <c r="B6472" t="s">
        <v>22758</v>
      </c>
      <c r="C6472" t="s">
        <v>28</v>
      </c>
      <c r="D6472" t="s">
        <v>22759</v>
      </c>
      <c r="E6472" t="s">
        <v>22760</v>
      </c>
    </row>
    <row r="6473" spans="1:5" x14ac:dyDescent="0.3">
      <c r="A6473" t="s">
        <v>22761</v>
      </c>
      <c r="B6473" t="s">
        <v>22762</v>
      </c>
      <c r="C6473" t="s">
        <v>28</v>
      </c>
      <c r="D6473" t="s">
        <v>22763</v>
      </c>
      <c r="E6473" t="s">
        <v>22764</v>
      </c>
    </row>
    <row r="6474" spans="1:5" x14ac:dyDescent="0.3">
      <c r="A6474" t="s">
        <v>22765</v>
      </c>
      <c r="B6474" t="s">
        <v>22766</v>
      </c>
      <c r="C6474" t="s">
        <v>7</v>
      </c>
      <c r="D6474" t="s">
        <v>22767</v>
      </c>
      <c r="E6474" t="s">
        <v>22768</v>
      </c>
    </row>
    <row r="6475" spans="1:5" x14ac:dyDescent="0.3">
      <c r="A6475" t="s">
        <v>22769</v>
      </c>
      <c r="B6475" t="s">
        <v>22770</v>
      </c>
      <c r="C6475" t="s">
        <v>7</v>
      </c>
      <c r="D6475" t="s">
        <v>22767</v>
      </c>
      <c r="E6475" t="s">
        <v>22768</v>
      </c>
    </row>
    <row r="6476" spans="1:5" x14ac:dyDescent="0.3">
      <c r="A6476" t="s">
        <v>22771</v>
      </c>
      <c r="B6476" t="s">
        <v>22772</v>
      </c>
      <c r="C6476" t="s">
        <v>28</v>
      </c>
      <c r="D6476" t="s">
        <v>22773</v>
      </c>
      <c r="E6476" t="s">
        <v>22774</v>
      </c>
    </row>
    <row r="6477" spans="1:5" x14ac:dyDescent="0.3">
      <c r="A6477" t="s">
        <v>22775</v>
      </c>
      <c r="B6477" t="s">
        <v>22776</v>
      </c>
      <c r="C6477" t="s">
        <v>28</v>
      </c>
      <c r="D6477" t="s">
        <v>22777</v>
      </c>
      <c r="E6477" t="s">
        <v>22778</v>
      </c>
    </row>
    <row r="6478" spans="1:5" x14ac:dyDescent="0.3">
      <c r="A6478" t="s">
        <v>22779</v>
      </c>
      <c r="B6478" t="s">
        <v>22780</v>
      </c>
      <c r="C6478" t="s">
        <v>28</v>
      </c>
      <c r="D6478" t="s">
        <v>22781</v>
      </c>
      <c r="E6478" t="s">
        <v>22782</v>
      </c>
    </row>
    <row r="6479" spans="1:5" x14ac:dyDescent="0.3">
      <c r="A6479" t="s">
        <v>22783</v>
      </c>
      <c r="B6479" t="s">
        <v>22784</v>
      </c>
      <c r="C6479" t="s">
        <v>28</v>
      </c>
      <c r="D6479" t="s">
        <v>22785</v>
      </c>
      <c r="E6479" t="s">
        <v>22786</v>
      </c>
    </row>
    <row r="6480" spans="1:5" x14ac:dyDescent="0.3">
      <c r="A6480" t="s">
        <v>22787</v>
      </c>
      <c r="B6480" t="s">
        <v>22788</v>
      </c>
      <c r="C6480" t="s">
        <v>28</v>
      </c>
      <c r="D6480" t="s">
        <v>22789</v>
      </c>
      <c r="E6480" t="s">
        <v>22790</v>
      </c>
    </row>
    <row r="6481" spans="1:5" x14ac:dyDescent="0.3">
      <c r="A6481" t="s">
        <v>22791</v>
      </c>
      <c r="B6481" t="s">
        <v>22792</v>
      </c>
      <c r="C6481" t="s">
        <v>28</v>
      </c>
      <c r="D6481" t="s">
        <v>22793</v>
      </c>
      <c r="E6481" t="s">
        <v>22794</v>
      </c>
    </row>
    <row r="6482" spans="1:5" x14ac:dyDescent="0.3">
      <c r="A6482" t="s">
        <v>22795</v>
      </c>
      <c r="B6482" t="s">
        <v>22796</v>
      </c>
      <c r="C6482" t="s">
        <v>7</v>
      </c>
      <c r="D6482" t="s">
        <v>22797</v>
      </c>
      <c r="E6482" t="s">
        <v>22794</v>
      </c>
    </row>
    <row r="6483" spans="1:5" x14ac:dyDescent="0.3">
      <c r="A6483" t="s">
        <v>22798</v>
      </c>
      <c r="B6483" t="s">
        <v>22799</v>
      </c>
      <c r="C6483" t="s">
        <v>28</v>
      </c>
      <c r="D6483" t="s">
        <v>22800</v>
      </c>
      <c r="E6483" t="s">
        <v>22801</v>
      </c>
    </row>
    <row r="6484" spans="1:5" x14ac:dyDescent="0.3">
      <c r="A6484" t="s">
        <v>22802</v>
      </c>
      <c r="B6484" t="s">
        <v>22803</v>
      </c>
      <c r="C6484" t="s">
        <v>7</v>
      </c>
      <c r="D6484" t="s">
        <v>22804</v>
      </c>
      <c r="E6484" t="s">
        <v>22801</v>
      </c>
    </row>
    <row r="6485" spans="1:5" x14ac:dyDescent="0.3">
      <c r="A6485" t="s">
        <v>22805</v>
      </c>
      <c r="B6485" t="s">
        <v>22806</v>
      </c>
      <c r="C6485" t="s">
        <v>28</v>
      </c>
      <c r="D6485" t="s">
        <v>22807</v>
      </c>
      <c r="E6485" t="s">
        <v>22808</v>
      </c>
    </row>
    <row r="6486" spans="1:5" x14ac:dyDescent="0.3">
      <c r="A6486" t="s">
        <v>22809</v>
      </c>
      <c r="B6486" t="s">
        <v>22810</v>
      </c>
      <c r="C6486" t="s">
        <v>28</v>
      </c>
      <c r="D6486" t="s">
        <v>22811</v>
      </c>
      <c r="E6486" t="s">
        <v>22812</v>
      </c>
    </row>
    <row r="6487" spans="1:5" x14ac:dyDescent="0.3">
      <c r="A6487" t="s">
        <v>22813</v>
      </c>
      <c r="B6487" t="s">
        <v>22814</v>
      </c>
      <c r="C6487" t="s">
        <v>7</v>
      </c>
      <c r="D6487" t="s">
        <v>22815</v>
      </c>
      <c r="E6487" t="s">
        <v>22812</v>
      </c>
    </row>
    <row r="6488" spans="1:5" x14ac:dyDescent="0.3">
      <c r="A6488" t="s">
        <v>22816</v>
      </c>
      <c r="B6488" t="s">
        <v>22817</v>
      </c>
      <c r="C6488" t="s">
        <v>7</v>
      </c>
      <c r="D6488" t="s">
        <v>22818</v>
      </c>
      <c r="E6488" t="s">
        <v>22812</v>
      </c>
    </row>
    <row r="6489" spans="1:5" x14ac:dyDescent="0.3">
      <c r="A6489" t="s">
        <v>22819</v>
      </c>
      <c r="B6489" t="s">
        <v>22820</v>
      </c>
      <c r="C6489" t="s">
        <v>7</v>
      </c>
      <c r="D6489" t="s">
        <v>22815</v>
      </c>
      <c r="E6489" t="s">
        <v>22812</v>
      </c>
    </row>
    <row r="6490" spans="1:5" x14ac:dyDescent="0.3">
      <c r="A6490" t="s">
        <v>22821</v>
      </c>
      <c r="B6490" t="s">
        <v>22822</v>
      </c>
      <c r="C6490" t="s">
        <v>28</v>
      </c>
      <c r="D6490" t="s">
        <v>22823</v>
      </c>
      <c r="E6490" t="s">
        <v>22824</v>
      </c>
    </row>
    <row r="6491" spans="1:5" x14ac:dyDescent="0.3">
      <c r="A6491" t="s">
        <v>22825</v>
      </c>
      <c r="B6491" t="s">
        <v>22826</v>
      </c>
      <c r="C6491" t="s">
        <v>28</v>
      </c>
      <c r="D6491" t="s">
        <v>22827</v>
      </c>
      <c r="E6491" t="s">
        <v>22828</v>
      </c>
    </row>
    <row r="6492" spans="1:5" x14ac:dyDescent="0.3">
      <c r="A6492" t="s">
        <v>22829</v>
      </c>
      <c r="B6492" t="s">
        <v>22830</v>
      </c>
      <c r="C6492" t="s">
        <v>28</v>
      </c>
      <c r="D6492" t="s">
        <v>22831</v>
      </c>
      <c r="E6492" t="s">
        <v>22832</v>
      </c>
    </row>
    <row r="6493" spans="1:5" x14ac:dyDescent="0.3">
      <c r="A6493" t="s">
        <v>22833</v>
      </c>
      <c r="B6493" t="s">
        <v>22834</v>
      </c>
      <c r="C6493" t="s">
        <v>7</v>
      </c>
      <c r="D6493" t="s">
        <v>22835</v>
      </c>
      <c r="E6493" t="s">
        <v>22836</v>
      </c>
    </row>
    <row r="6494" spans="1:5" x14ac:dyDescent="0.3">
      <c r="A6494" t="s">
        <v>22837</v>
      </c>
      <c r="B6494" t="s">
        <v>22838</v>
      </c>
      <c r="C6494" t="s">
        <v>7</v>
      </c>
      <c r="D6494" t="s">
        <v>22839</v>
      </c>
      <c r="E6494" t="s">
        <v>22840</v>
      </c>
    </row>
    <row r="6495" spans="1:5" x14ac:dyDescent="0.3">
      <c r="A6495" t="s">
        <v>22841</v>
      </c>
      <c r="B6495" t="s">
        <v>22842</v>
      </c>
      <c r="C6495" t="s">
        <v>28</v>
      </c>
      <c r="D6495" t="s">
        <v>22843</v>
      </c>
      <c r="E6495" t="s">
        <v>22844</v>
      </c>
    </row>
    <row r="6496" spans="1:5" x14ac:dyDescent="0.3">
      <c r="A6496" t="s">
        <v>22845</v>
      </c>
      <c r="B6496" t="s">
        <v>22846</v>
      </c>
      <c r="C6496" t="s">
        <v>7</v>
      </c>
      <c r="D6496" t="s">
        <v>22847</v>
      </c>
      <c r="E6496" t="s">
        <v>22848</v>
      </c>
    </row>
    <row r="6497" spans="1:5" x14ac:dyDescent="0.3">
      <c r="A6497" t="s">
        <v>22849</v>
      </c>
      <c r="B6497" t="s">
        <v>22850</v>
      </c>
      <c r="C6497" t="s">
        <v>28</v>
      </c>
      <c r="D6497" t="s">
        <v>22851</v>
      </c>
      <c r="E6497" t="s">
        <v>22852</v>
      </c>
    </row>
    <row r="6498" spans="1:5" x14ac:dyDescent="0.3">
      <c r="A6498" t="s">
        <v>22853</v>
      </c>
      <c r="B6498" t="s">
        <v>22854</v>
      </c>
      <c r="C6498" t="s">
        <v>28</v>
      </c>
      <c r="D6498" t="s">
        <v>22855</v>
      </c>
      <c r="E6498" t="s">
        <v>22856</v>
      </c>
    </row>
    <row r="6499" spans="1:5" x14ac:dyDescent="0.3">
      <c r="A6499" t="s">
        <v>22857</v>
      </c>
      <c r="B6499" t="s">
        <v>22858</v>
      </c>
      <c r="D6499" t="s">
        <v>1359</v>
      </c>
    </row>
    <row r="6500" spans="1:5" x14ac:dyDescent="0.3">
      <c r="A6500" t="s">
        <v>22859</v>
      </c>
      <c r="B6500" t="s">
        <v>22860</v>
      </c>
      <c r="C6500" t="s">
        <v>28</v>
      </c>
      <c r="D6500" t="s">
        <v>22861</v>
      </c>
      <c r="E6500" t="s">
        <v>22862</v>
      </c>
    </row>
    <row r="6501" spans="1:5" x14ac:dyDescent="0.3">
      <c r="A6501" t="s">
        <v>22863</v>
      </c>
      <c r="B6501" t="s">
        <v>22864</v>
      </c>
      <c r="C6501" t="s">
        <v>28</v>
      </c>
      <c r="D6501" t="s">
        <v>22865</v>
      </c>
      <c r="E6501" t="s">
        <v>22866</v>
      </c>
    </row>
    <row r="6502" spans="1:5" x14ac:dyDescent="0.3">
      <c r="A6502" t="s">
        <v>22867</v>
      </c>
      <c r="B6502" t="s">
        <v>22868</v>
      </c>
      <c r="C6502" t="s">
        <v>28</v>
      </c>
      <c r="D6502" t="s">
        <v>22869</v>
      </c>
      <c r="E6502" t="s">
        <v>22870</v>
      </c>
    </row>
    <row r="6503" spans="1:5" x14ac:dyDescent="0.3">
      <c r="A6503" t="s">
        <v>22871</v>
      </c>
      <c r="B6503" t="s">
        <v>22872</v>
      </c>
      <c r="C6503" t="s">
        <v>28</v>
      </c>
      <c r="D6503" t="s">
        <v>22873</v>
      </c>
      <c r="E6503" t="s">
        <v>22874</v>
      </c>
    </row>
    <row r="6504" spans="1:5" x14ac:dyDescent="0.3">
      <c r="A6504" t="s">
        <v>22875</v>
      </c>
      <c r="B6504" t="s">
        <v>22876</v>
      </c>
      <c r="C6504" t="s">
        <v>28</v>
      </c>
      <c r="D6504" t="s">
        <v>22877</v>
      </c>
      <c r="E6504" t="s">
        <v>22878</v>
      </c>
    </row>
    <row r="6505" spans="1:5" x14ac:dyDescent="0.3">
      <c r="A6505" t="s">
        <v>22879</v>
      </c>
      <c r="B6505" t="s">
        <v>22880</v>
      </c>
      <c r="C6505" t="s">
        <v>28</v>
      </c>
      <c r="D6505" t="s">
        <v>22881</v>
      </c>
      <c r="E6505" t="s">
        <v>22882</v>
      </c>
    </row>
    <row r="6506" spans="1:5" x14ac:dyDescent="0.3">
      <c r="A6506" t="s">
        <v>22883</v>
      </c>
      <c r="B6506" t="s">
        <v>22884</v>
      </c>
      <c r="C6506" t="s">
        <v>28</v>
      </c>
      <c r="D6506" t="s">
        <v>22885</v>
      </c>
      <c r="E6506" t="s">
        <v>22886</v>
      </c>
    </row>
    <row r="6507" spans="1:5" x14ac:dyDescent="0.3">
      <c r="A6507" t="s">
        <v>22887</v>
      </c>
      <c r="B6507" t="s">
        <v>22888</v>
      </c>
      <c r="C6507" t="s">
        <v>28</v>
      </c>
      <c r="D6507" t="s">
        <v>22889</v>
      </c>
      <c r="E6507" t="s">
        <v>22890</v>
      </c>
    </row>
    <row r="6508" spans="1:5" x14ac:dyDescent="0.3">
      <c r="A6508" t="s">
        <v>22891</v>
      </c>
      <c r="B6508" t="s">
        <v>22892</v>
      </c>
      <c r="C6508" t="s">
        <v>7</v>
      </c>
      <c r="D6508" t="s">
        <v>22893</v>
      </c>
      <c r="E6508" t="s">
        <v>22894</v>
      </c>
    </row>
    <row r="6509" spans="1:5" x14ac:dyDescent="0.3">
      <c r="A6509" t="s">
        <v>22895</v>
      </c>
      <c r="B6509" t="s">
        <v>22896</v>
      </c>
      <c r="C6509" t="s">
        <v>28</v>
      </c>
      <c r="D6509" t="s">
        <v>22897</v>
      </c>
      <c r="E6509" t="s">
        <v>22898</v>
      </c>
    </row>
    <row r="6510" spans="1:5" x14ac:dyDescent="0.3">
      <c r="A6510" t="s">
        <v>22899</v>
      </c>
      <c r="B6510" t="s">
        <v>22900</v>
      </c>
      <c r="C6510" t="s">
        <v>28</v>
      </c>
      <c r="D6510" t="s">
        <v>22901</v>
      </c>
      <c r="E6510" t="s">
        <v>22902</v>
      </c>
    </row>
    <row r="6511" spans="1:5" x14ac:dyDescent="0.3">
      <c r="A6511" t="s">
        <v>22903</v>
      </c>
      <c r="B6511" t="s">
        <v>22904</v>
      </c>
      <c r="C6511" t="s">
        <v>28</v>
      </c>
      <c r="D6511" t="s">
        <v>22905</v>
      </c>
      <c r="E6511" t="s">
        <v>22906</v>
      </c>
    </row>
    <row r="6512" spans="1:5" x14ac:dyDescent="0.3">
      <c r="A6512" t="s">
        <v>22907</v>
      </c>
      <c r="B6512" t="s">
        <v>22908</v>
      </c>
      <c r="C6512" t="s">
        <v>7</v>
      </c>
      <c r="D6512" t="s">
        <v>22909</v>
      </c>
      <c r="E6512" t="s">
        <v>22910</v>
      </c>
    </row>
    <row r="6513" spans="1:5" x14ac:dyDescent="0.3">
      <c r="A6513" t="s">
        <v>22911</v>
      </c>
      <c r="B6513" t="s">
        <v>22912</v>
      </c>
      <c r="C6513" t="s">
        <v>28</v>
      </c>
      <c r="D6513" t="s">
        <v>22913</v>
      </c>
      <c r="E6513" t="s">
        <v>22914</v>
      </c>
    </row>
    <row r="6514" spans="1:5" x14ac:dyDescent="0.3">
      <c r="A6514" t="s">
        <v>22915</v>
      </c>
      <c r="B6514" t="s">
        <v>22916</v>
      </c>
      <c r="C6514" t="s">
        <v>28</v>
      </c>
      <c r="D6514" t="s">
        <v>22917</v>
      </c>
      <c r="E6514" t="s">
        <v>22918</v>
      </c>
    </row>
    <row r="6515" spans="1:5" x14ac:dyDescent="0.3">
      <c r="A6515" t="s">
        <v>22919</v>
      </c>
      <c r="B6515" t="s">
        <v>22920</v>
      </c>
      <c r="C6515" t="s">
        <v>7</v>
      </c>
      <c r="D6515" t="s">
        <v>22921</v>
      </c>
      <c r="E6515" t="s">
        <v>22922</v>
      </c>
    </row>
    <row r="6516" spans="1:5" x14ac:dyDescent="0.3">
      <c r="A6516" t="s">
        <v>22923</v>
      </c>
      <c r="B6516" t="s">
        <v>22924</v>
      </c>
      <c r="C6516" t="s">
        <v>28</v>
      </c>
      <c r="D6516" t="s">
        <v>22925</v>
      </c>
      <c r="E6516" t="s">
        <v>22926</v>
      </c>
    </row>
    <row r="6517" spans="1:5" x14ac:dyDescent="0.3">
      <c r="A6517" t="s">
        <v>22927</v>
      </c>
      <c r="B6517" t="s">
        <v>22928</v>
      </c>
      <c r="C6517" t="s">
        <v>28</v>
      </c>
      <c r="D6517" t="s">
        <v>22929</v>
      </c>
      <c r="E6517" t="s">
        <v>22930</v>
      </c>
    </row>
    <row r="6518" spans="1:5" x14ac:dyDescent="0.3">
      <c r="A6518" t="s">
        <v>22931</v>
      </c>
      <c r="B6518" t="s">
        <v>22932</v>
      </c>
      <c r="C6518" t="s">
        <v>28</v>
      </c>
      <c r="D6518" t="s">
        <v>22933</v>
      </c>
      <c r="E6518" t="s">
        <v>22934</v>
      </c>
    </row>
    <row r="6519" spans="1:5" x14ac:dyDescent="0.3">
      <c r="A6519" t="s">
        <v>22935</v>
      </c>
      <c r="B6519" t="s">
        <v>22936</v>
      </c>
      <c r="C6519" t="s">
        <v>28</v>
      </c>
      <c r="D6519" t="s">
        <v>22937</v>
      </c>
      <c r="E6519" t="s">
        <v>22938</v>
      </c>
    </row>
    <row r="6520" spans="1:5" x14ac:dyDescent="0.3">
      <c r="A6520" t="s">
        <v>22939</v>
      </c>
      <c r="B6520" t="s">
        <v>22940</v>
      </c>
      <c r="C6520" t="s">
        <v>7</v>
      </c>
      <c r="D6520" t="s">
        <v>22941</v>
      </c>
      <c r="E6520" t="s">
        <v>22942</v>
      </c>
    </row>
    <row r="6521" spans="1:5" x14ac:dyDescent="0.3">
      <c r="A6521" t="s">
        <v>22943</v>
      </c>
      <c r="B6521" t="s">
        <v>22944</v>
      </c>
      <c r="C6521" t="s">
        <v>28</v>
      </c>
      <c r="D6521" t="s">
        <v>22945</v>
      </c>
      <c r="E6521" t="s">
        <v>22946</v>
      </c>
    </row>
    <row r="6522" spans="1:5" x14ac:dyDescent="0.3">
      <c r="A6522" t="s">
        <v>22947</v>
      </c>
      <c r="B6522" t="s">
        <v>22948</v>
      </c>
      <c r="C6522" t="s">
        <v>28</v>
      </c>
      <c r="D6522" t="s">
        <v>22949</v>
      </c>
      <c r="E6522" t="s">
        <v>22950</v>
      </c>
    </row>
    <row r="6523" spans="1:5" x14ac:dyDescent="0.3">
      <c r="A6523" t="s">
        <v>22951</v>
      </c>
      <c r="B6523" t="s">
        <v>22952</v>
      </c>
      <c r="C6523" t="s">
        <v>28</v>
      </c>
      <c r="D6523" t="s">
        <v>22953</v>
      </c>
      <c r="E6523" t="s">
        <v>22954</v>
      </c>
    </row>
    <row r="6524" spans="1:5" x14ac:dyDescent="0.3">
      <c r="A6524" t="s">
        <v>22955</v>
      </c>
      <c r="B6524" t="s">
        <v>22956</v>
      </c>
      <c r="C6524" t="s">
        <v>7</v>
      </c>
      <c r="D6524" t="s">
        <v>22957</v>
      </c>
      <c r="E6524" t="s">
        <v>22954</v>
      </c>
    </row>
    <row r="6525" spans="1:5" x14ac:dyDescent="0.3">
      <c r="A6525" t="s">
        <v>22958</v>
      </c>
      <c r="B6525" t="s">
        <v>22959</v>
      </c>
      <c r="C6525" t="s">
        <v>28</v>
      </c>
      <c r="D6525" t="s">
        <v>22960</v>
      </c>
      <c r="E6525" t="s">
        <v>22961</v>
      </c>
    </row>
    <row r="6526" spans="1:5" x14ac:dyDescent="0.3">
      <c r="A6526" t="s">
        <v>22962</v>
      </c>
      <c r="B6526" t="s">
        <v>22963</v>
      </c>
      <c r="C6526" t="s">
        <v>7</v>
      </c>
      <c r="D6526" t="s">
        <v>22964</v>
      </c>
      <c r="E6526" t="s">
        <v>22965</v>
      </c>
    </row>
    <row r="6527" spans="1:5" x14ac:dyDescent="0.3">
      <c r="A6527" t="s">
        <v>22966</v>
      </c>
      <c r="B6527" t="s">
        <v>22967</v>
      </c>
      <c r="C6527" t="s">
        <v>28</v>
      </c>
      <c r="D6527" t="s">
        <v>22968</v>
      </c>
      <c r="E6527" t="s">
        <v>22969</v>
      </c>
    </row>
    <row r="6528" spans="1:5" x14ac:dyDescent="0.3">
      <c r="A6528" t="s">
        <v>22970</v>
      </c>
      <c r="B6528" t="s">
        <v>22971</v>
      </c>
      <c r="C6528" t="s">
        <v>28</v>
      </c>
      <c r="D6528" t="s">
        <v>22972</v>
      </c>
      <c r="E6528" t="s">
        <v>22973</v>
      </c>
    </row>
    <row r="6529" spans="1:5" x14ac:dyDescent="0.3">
      <c r="A6529" t="s">
        <v>22974</v>
      </c>
      <c r="B6529" t="s">
        <v>22975</v>
      </c>
      <c r="C6529" t="s">
        <v>28</v>
      </c>
      <c r="D6529" t="s">
        <v>22976</v>
      </c>
      <c r="E6529" t="s">
        <v>22977</v>
      </c>
    </row>
    <row r="6530" spans="1:5" x14ac:dyDescent="0.3">
      <c r="A6530" t="s">
        <v>22978</v>
      </c>
      <c r="B6530" t="s">
        <v>22979</v>
      </c>
      <c r="C6530" t="s">
        <v>28</v>
      </c>
      <c r="D6530" t="s">
        <v>22980</v>
      </c>
      <c r="E6530" t="s">
        <v>22981</v>
      </c>
    </row>
    <row r="6531" spans="1:5" x14ac:dyDescent="0.3">
      <c r="A6531" t="s">
        <v>22982</v>
      </c>
      <c r="B6531" t="s">
        <v>22983</v>
      </c>
      <c r="C6531" t="s">
        <v>7</v>
      </c>
      <c r="D6531" t="s">
        <v>22984</v>
      </c>
      <c r="E6531" t="s">
        <v>22985</v>
      </c>
    </row>
    <row r="6532" spans="1:5" x14ac:dyDescent="0.3">
      <c r="A6532" t="s">
        <v>22986</v>
      </c>
      <c r="B6532" t="s">
        <v>22987</v>
      </c>
      <c r="C6532" t="s">
        <v>28</v>
      </c>
      <c r="D6532" t="s">
        <v>22984</v>
      </c>
      <c r="E6532" t="s">
        <v>22988</v>
      </c>
    </row>
    <row r="6533" spans="1:5" x14ac:dyDescent="0.3">
      <c r="A6533" t="s">
        <v>22989</v>
      </c>
      <c r="B6533" t="s">
        <v>22990</v>
      </c>
      <c r="C6533" t="s">
        <v>28</v>
      </c>
      <c r="D6533" t="s">
        <v>22991</v>
      </c>
      <c r="E6533" t="s">
        <v>22992</v>
      </c>
    </row>
    <row r="6534" spans="1:5" x14ac:dyDescent="0.3">
      <c r="A6534" t="s">
        <v>22993</v>
      </c>
      <c r="B6534" t="s">
        <v>22994</v>
      </c>
      <c r="C6534" t="s">
        <v>28</v>
      </c>
      <c r="D6534" t="s">
        <v>22995</v>
      </c>
      <c r="E6534" t="s">
        <v>22996</v>
      </c>
    </row>
    <row r="6535" spans="1:5" x14ac:dyDescent="0.3">
      <c r="A6535" t="s">
        <v>22997</v>
      </c>
      <c r="B6535" t="s">
        <v>22998</v>
      </c>
      <c r="C6535" t="s">
        <v>28</v>
      </c>
      <c r="D6535" t="s">
        <v>22999</v>
      </c>
      <c r="E6535" t="s">
        <v>23000</v>
      </c>
    </row>
    <row r="6536" spans="1:5" x14ac:dyDescent="0.3">
      <c r="A6536" t="s">
        <v>23001</v>
      </c>
      <c r="B6536" t="s">
        <v>23002</v>
      </c>
      <c r="C6536" t="s">
        <v>28</v>
      </c>
      <c r="D6536" t="s">
        <v>23003</v>
      </c>
      <c r="E6536" t="s">
        <v>23004</v>
      </c>
    </row>
    <row r="6537" spans="1:5" x14ac:dyDescent="0.3">
      <c r="A6537" t="s">
        <v>23005</v>
      </c>
      <c r="B6537" t="s">
        <v>23006</v>
      </c>
      <c r="C6537" t="s">
        <v>7</v>
      </c>
      <c r="D6537" t="s">
        <v>23007</v>
      </c>
      <c r="E6537" t="s">
        <v>23008</v>
      </c>
    </row>
    <row r="6538" spans="1:5" x14ac:dyDescent="0.3">
      <c r="A6538" t="s">
        <v>23009</v>
      </c>
      <c r="B6538" t="s">
        <v>23010</v>
      </c>
      <c r="C6538" t="s">
        <v>28</v>
      </c>
      <c r="D6538" t="s">
        <v>23011</v>
      </c>
      <c r="E6538" t="s">
        <v>23012</v>
      </c>
    </row>
    <row r="6539" spans="1:5" x14ac:dyDescent="0.3">
      <c r="A6539" t="s">
        <v>23013</v>
      </c>
      <c r="B6539" t="s">
        <v>23014</v>
      </c>
      <c r="C6539" t="s">
        <v>28</v>
      </c>
      <c r="D6539" t="s">
        <v>23015</v>
      </c>
      <c r="E6539" t="s">
        <v>23016</v>
      </c>
    </row>
    <row r="6540" spans="1:5" x14ac:dyDescent="0.3">
      <c r="A6540" t="s">
        <v>23017</v>
      </c>
      <c r="B6540" t="s">
        <v>23018</v>
      </c>
      <c r="C6540" t="s">
        <v>7</v>
      </c>
      <c r="D6540" t="s">
        <v>23019</v>
      </c>
      <c r="E6540" t="s">
        <v>23016</v>
      </c>
    </row>
    <row r="6541" spans="1:5" x14ac:dyDescent="0.3">
      <c r="A6541" t="s">
        <v>23020</v>
      </c>
      <c r="B6541" t="s">
        <v>23021</v>
      </c>
      <c r="C6541" t="s">
        <v>28</v>
      </c>
      <c r="D6541" t="s">
        <v>23022</v>
      </c>
      <c r="E6541" t="s">
        <v>23023</v>
      </c>
    </row>
    <row r="6542" spans="1:5" x14ac:dyDescent="0.3">
      <c r="A6542" t="s">
        <v>23024</v>
      </c>
      <c r="B6542" t="s">
        <v>23025</v>
      </c>
      <c r="C6542" t="s">
        <v>7</v>
      </c>
      <c r="D6542" t="s">
        <v>23026</v>
      </c>
      <c r="E6542" t="s">
        <v>23027</v>
      </c>
    </row>
    <row r="6543" spans="1:5" x14ac:dyDescent="0.3">
      <c r="A6543" t="s">
        <v>23028</v>
      </c>
      <c r="B6543" t="s">
        <v>23029</v>
      </c>
      <c r="C6543" t="s">
        <v>28</v>
      </c>
      <c r="D6543" t="s">
        <v>23030</v>
      </c>
      <c r="E6543" t="s">
        <v>23031</v>
      </c>
    </row>
    <row r="6544" spans="1:5" x14ac:dyDescent="0.3">
      <c r="A6544" t="s">
        <v>23032</v>
      </c>
      <c r="B6544" t="s">
        <v>23033</v>
      </c>
      <c r="C6544" t="s">
        <v>28</v>
      </c>
      <c r="D6544" t="s">
        <v>23034</v>
      </c>
      <c r="E6544" t="s">
        <v>23035</v>
      </c>
    </row>
    <row r="6545" spans="1:5" x14ac:dyDescent="0.3">
      <c r="A6545" t="s">
        <v>23036</v>
      </c>
      <c r="B6545" t="s">
        <v>23037</v>
      </c>
      <c r="C6545" t="s">
        <v>28</v>
      </c>
      <c r="D6545" t="s">
        <v>23038</v>
      </c>
      <c r="E6545" t="s">
        <v>23039</v>
      </c>
    </row>
    <row r="6546" spans="1:5" x14ac:dyDescent="0.3">
      <c r="A6546" t="s">
        <v>23040</v>
      </c>
      <c r="B6546" t="s">
        <v>23041</v>
      </c>
      <c r="C6546" t="s">
        <v>7</v>
      </c>
      <c r="D6546" t="s">
        <v>23042</v>
      </c>
      <c r="E6546" t="s">
        <v>23043</v>
      </c>
    </row>
    <row r="6547" spans="1:5" x14ac:dyDescent="0.3">
      <c r="A6547" t="s">
        <v>23044</v>
      </c>
      <c r="B6547" t="s">
        <v>23045</v>
      </c>
      <c r="C6547" t="s">
        <v>28</v>
      </c>
      <c r="D6547" t="s">
        <v>23046</v>
      </c>
      <c r="E6547" t="s">
        <v>23047</v>
      </c>
    </row>
    <row r="6548" spans="1:5" x14ac:dyDescent="0.3">
      <c r="A6548" t="s">
        <v>23048</v>
      </c>
      <c r="B6548" t="s">
        <v>23049</v>
      </c>
      <c r="C6548" t="s">
        <v>28</v>
      </c>
      <c r="D6548" t="s">
        <v>23050</v>
      </c>
      <c r="E6548" t="s">
        <v>23051</v>
      </c>
    </row>
    <row r="6549" spans="1:5" x14ac:dyDescent="0.3">
      <c r="A6549" t="s">
        <v>23052</v>
      </c>
      <c r="B6549" t="s">
        <v>23053</v>
      </c>
      <c r="C6549" t="s">
        <v>28</v>
      </c>
      <c r="D6549" t="s">
        <v>23054</v>
      </c>
      <c r="E6549" t="s">
        <v>23055</v>
      </c>
    </row>
    <row r="6550" spans="1:5" x14ac:dyDescent="0.3">
      <c r="A6550" t="s">
        <v>23056</v>
      </c>
      <c r="B6550" t="s">
        <v>23057</v>
      </c>
      <c r="C6550" t="s">
        <v>28</v>
      </c>
      <c r="D6550" t="s">
        <v>23058</v>
      </c>
      <c r="E6550" t="s">
        <v>23059</v>
      </c>
    </row>
    <row r="6551" spans="1:5" x14ac:dyDescent="0.3">
      <c r="A6551" t="s">
        <v>23060</v>
      </c>
      <c r="B6551" t="s">
        <v>23061</v>
      </c>
      <c r="C6551" t="s">
        <v>28</v>
      </c>
      <c r="D6551" t="s">
        <v>23062</v>
      </c>
      <c r="E6551" t="s">
        <v>23063</v>
      </c>
    </row>
    <row r="6552" spans="1:5" x14ac:dyDescent="0.3">
      <c r="A6552" t="s">
        <v>23064</v>
      </c>
      <c r="B6552" t="s">
        <v>23065</v>
      </c>
      <c r="C6552" t="s">
        <v>7</v>
      </c>
      <c r="D6552" t="s">
        <v>23066</v>
      </c>
      <c r="E6552" t="s">
        <v>23067</v>
      </c>
    </row>
    <row r="6553" spans="1:5" x14ac:dyDescent="0.3">
      <c r="A6553" t="s">
        <v>23068</v>
      </c>
      <c r="B6553" t="s">
        <v>23069</v>
      </c>
      <c r="C6553" t="s">
        <v>28</v>
      </c>
      <c r="D6553" t="s">
        <v>23070</v>
      </c>
      <c r="E6553" t="s">
        <v>23071</v>
      </c>
    </row>
    <row r="6554" spans="1:5" x14ac:dyDescent="0.3">
      <c r="A6554" t="s">
        <v>23072</v>
      </c>
      <c r="B6554" t="s">
        <v>23073</v>
      </c>
      <c r="C6554" t="s">
        <v>7</v>
      </c>
      <c r="D6554" t="s">
        <v>23074</v>
      </c>
      <c r="E6554" t="s">
        <v>23071</v>
      </c>
    </row>
    <row r="6555" spans="1:5" x14ac:dyDescent="0.3">
      <c r="A6555" t="s">
        <v>23075</v>
      </c>
      <c r="B6555" t="s">
        <v>23076</v>
      </c>
      <c r="C6555" t="s">
        <v>28</v>
      </c>
      <c r="D6555" t="s">
        <v>23077</v>
      </c>
      <c r="E6555" t="s">
        <v>23078</v>
      </c>
    </row>
    <row r="6556" spans="1:5" x14ac:dyDescent="0.3">
      <c r="A6556" t="s">
        <v>23079</v>
      </c>
      <c r="B6556" t="s">
        <v>23080</v>
      </c>
      <c r="C6556" t="s">
        <v>28</v>
      </c>
      <c r="D6556" t="s">
        <v>23081</v>
      </c>
      <c r="E6556" t="s">
        <v>23082</v>
      </c>
    </row>
    <row r="6557" spans="1:5" x14ac:dyDescent="0.3">
      <c r="A6557" t="s">
        <v>23083</v>
      </c>
      <c r="B6557" t="s">
        <v>23084</v>
      </c>
      <c r="C6557" t="s">
        <v>7</v>
      </c>
      <c r="D6557" t="s">
        <v>23085</v>
      </c>
      <c r="E6557" t="s">
        <v>23082</v>
      </c>
    </row>
    <row r="6558" spans="1:5" x14ac:dyDescent="0.3">
      <c r="A6558" t="s">
        <v>23086</v>
      </c>
      <c r="B6558" t="s">
        <v>23087</v>
      </c>
      <c r="C6558" t="s">
        <v>7</v>
      </c>
      <c r="D6558" t="s">
        <v>23088</v>
      </c>
      <c r="E6558" t="s">
        <v>23089</v>
      </c>
    </row>
    <row r="6559" spans="1:5" x14ac:dyDescent="0.3">
      <c r="A6559" t="s">
        <v>23090</v>
      </c>
      <c r="B6559" t="s">
        <v>23091</v>
      </c>
      <c r="C6559" t="s">
        <v>28</v>
      </c>
      <c r="D6559" t="s">
        <v>23092</v>
      </c>
      <c r="E6559" t="s">
        <v>23093</v>
      </c>
    </row>
    <row r="6560" spans="1:5" x14ac:dyDescent="0.3">
      <c r="A6560" t="s">
        <v>23094</v>
      </c>
      <c r="B6560" t="s">
        <v>23095</v>
      </c>
      <c r="C6560" t="s">
        <v>28</v>
      </c>
      <c r="D6560" t="s">
        <v>23096</v>
      </c>
      <c r="E6560" t="s">
        <v>23097</v>
      </c>
    </row>
    <row r="6561" spans="1:5" x14ac:dyDescent="0.3">
      <c r="A6561" t="s">
        <v>23098</v>
      </c>
      <c r="B6561" t="s">
        <v>23099</v>
      </c>
      <c r="C6561" t="s">
        <v>7</v>
      </c>
      <c r="D6561" t="s">
        <v>23100</v>
      </c>
      <c r="E6561" t="s">
        <v>23101</v>
      </c>
    </row>
    <row r="6562" spans="1:5" x14ac:dyDescent="0.3">
      <c r="A6562" t="s">
        <v>23102</v>
      </c>
      <c r="B6562" t="s">
        <v>23103</v>
      </c>
      <c r="C6562" t="s">
        <v>28</v>
      </c>
      <c r="D6562" t="s">
        <v>23104</v>
      </c>
      <c r="E6562" t="s">
        <v>23105</v>
      </c>
    </row>
    <row r="6563" spans="1:5" x14ac:dyDescent="0.3">
      <c r="A6563" t="s">
        <v>23106</v>
      </c>
      <c r="B6563" t="s">
        <v>23107</v>
      </c>
      <c r="C6563" t="s">
        <v>28</v>
      </c>
      <c r="D6563" t="s">
        <v>23108</v>
      </c>
      <c r="E6563" t="s">
        <v>23109</v>
      </c>
    </row>
    <row r="6564" spans="1:5" x14ac:dyDescent="0.3">
      <c r="A6564" t="s">
        <v>23110</v>
      </c>
      <c r="B6564" t="s">
        <v>23111</v>
      </c>
      <c r="C6564" t="s">
        <v>28</v>
      </c>
      <c r="D6564" t="s">
        <v>23112</v>
      </c>
      <c r="E6564" t="s">
        <v>23113</v>
      </c>
    </row>
    <row r="6565" spans="1:5" x14ac:dyDescent="0.3">
      <c r="A6565" t="s">
        <v>23114</v>
      </c>
      <c r="B6565" t="s">
        <v>23115</v>
      </c>
      <c r="C6565" t="s">
        <v>28</v>
      </c>
      <c r="D6565" t="s">
        <v>23116</v>
      </c>
      <c r="E6565" t="s">
        <v>23117</v>
      </c>
    </row>
    <row r="6566" spans="1:5" x14ac:dyDescent="0.3">
      <c r="A6566" t="s">
        <v>23118</v>
      </c>
      <c r="B6566" t="s">
        <v>23119</v>
      </c>
      <c r="C6566" t="s">
        <v>7</v>
      </c>
      <c r="D6566" t="s">
        <v>23120</v>
      </c>
      <c r="E6566" t="s">
        <v>23117</v>
      </c>
    </row>
    <row r="6567" spans="1:5" x14ac:dyDescent="0.3">
      <c r="A6567" t="s">
        <v>23121</v>
      </c>
      <c r="B6567" t="s">
        <v>23122</v>
      </c>
      <c r="C6567" t="s">
        <v>28</v>
      </c>
      <c r="D6567" t="s">
        <v>23123</v>
      </c>
      <c r="E6567" t="s">
        <v>23124</v>
      </c>
    </row>
    <row r="6568" spans="1:5" x14ac:dyDescent="0.3">
      <c r="A6568" t="s">
        <v>23125</v>
      </c>
      <c r="B6568" t="s">
        <v>23126</v>
      </c>
      <c r="C6568" t="s">
        <v>28</v>
      </c>
      <c r="D6568" t="s">
        <v>23127</v>
      </c>
      <c r="E6568" t="s">
        <v>23128</v>
      </c>
    </row>
    <row r="6569" spans="1:5" x14ac:dyDescent="0.3">
      <c r="A6569" t="s">
        <v>23129</v>
      </c>
      <c r="B6569" t="s">
        <v>23130</v>
      </c>
      <c r="C6569" t="s">
        <v>28</v>
      </c>
      <c r="D6569" t="s">
        <v>23131</v>
      </c>
      <c r="E6569" t="s">
        <v>23132</v>
      </c>
    </row>
    <row r="6570" spans="1:5" x14ac:dyDescent="0.3">
      <c r="A6570" t="s">
        <v>23133</v>
      </c>
      <c r="B6570" t="s">
        <v>23134</v>
      </c>
      <c r="C6570" t="s">
        <v>28</v>
      </c>
      <c r="D6570" t="s">
        <v>23135</v>
      </c>
      <c r="E6570" t="s">
        <v>23136</v>
      </c>
    </row>
    <row r="6571" spans="1:5" x14ac:dyDescent="0.3">
      <c r="A6571" t="s">
        <v>23137</v>
      </c>
      <c r="B6571" t="s">
        <v>23138</v>
      </c>
      <c r="C6571" t="s">
        <v>28</v>
      </c>
      <c r="D6571" t="s">
        <v>23139</v>
      </c>
      <c r="E6571" t="s">
        <v>23140</v>
      </c>
    </row>
    <row r="6572" spans="1:5" x14ac:dyDescent="0.3">
      <c r="A6572" t="s">
        <v>23141</v>
      </c>
      <c r="B6572" t="s">
        <v>23142</v>
      </c>
      <c r="C6572" t="s">
        <v>7</v>
      </c>
      <c r="D6572" t="s">
        <v>23143</v>
      </c>
      <c r="E6572" t="s">
        <v>23140</v>
      </c>
    </row>
    <row r="6573" spans="1:5" x14ac:dyDescent="0.3">
      <c r="A6573" t="s">
        <v>23144</v>
      </c>
      <c r="B6573" t="s">
        <v>23145</v>
      </c>
      <c r="C6573" t="s">
        <v>28</v>
      </c>
      <c r="D6573" t="s">
        <v>23146</v>
      </c>
      <c r="E6573" t="s">
        <v>23147</v>
      </c>
    </row>
    <row r="6574" spans="1:5" x14ac:dyDescent="0.3">
      <c r="A6574" t="s">
        <v>23148</v>
      </c>
      <c r="B6574" t="s">
        <v>23149</v>
      </c>
      <c r="C6574" t="s">
        <v>28</v>
      </c>
      <c r="D6574" t="s">
        <v>23150</v>
      </c>
      <c r="E6574" t="s">
        <v>23151</v>
      </c>
    </row>
    <row r="6575" spans="1:5" x14ac:dyDescent="0.3">
      <c r="A6575" t="s">
        <v>23152</v>
      </c>
      <c r="B6575" t="s">
        <v>23153</v>
      </c>
      <c r="C6575" t="s">
        <v>7</v>
      </c>
      <c r="D6575" t="s">
        <v>23154</v>
      </c>
      <c r="E6575" t="s">
        <v>23151</v>
      </c>
    </row>
    <row r="6576" spans="1:5" x14ac:dyDescent="0.3">
      <c r="A6576" t="s">
        <v>23155</v>
      </c>
      <c r="B6576" t="s">
        <v>23156</v>
      </c>
      <c r="C6576" t="s">
        <v>28</v>
      </c>
      <c r="D6576" t="s">
        <v>23157</v>
      </c>
      <c r="E6576" t="s">
        <v>23158</v>
      </c>
    </row>
    <row r="6577" spans="1:5" x14ac:dyDescent="0.3">
      <c r="A6577" t="s">
        <v>23159</v>
      </c>
      <c r="B6577" t="s">
        <v>23160</v>
      </c>
      <c r="C6577" t="s">
        <v>7</v>
      </c>
      <c r="D6577" t="s">
        <v>23161</v>
      </c>
      <c r="E6577" t="s">
        <v>23162</v>
      </c>
    </row>
    <row r="6578" spans="1:5" x14ac:dyDescent="0.3">
      <c r="A6578" t="s">
        <v>23163</v>
      </c>
      <c r="B6578" t="s">
        <v>23164</v>
      </c>
      <c r="C6578" t="s">
        <v>28</v>
      </c>
      <c r="D6578" t="s">
        <v>23165</v>
      </c>
      <c r="E6578" t="s">
        <v>23166</v>
      </c>
    </row>
    <row r="6579" spans="1:5" x14ac:dyDescent="0.3">
      <c r="A6579" t="s">
        <v>23167</v>
      </c>
      <c r="B6579" t="s">
        <v>23168</v>
      </c>
      <c r="C6579" t="s">
        <v>28</v>
      </c>
      <c r="D6579" t="s">
        <v>23169</v>
      </c>
      <c r="E6579" t="s">
        <v>23170</v>
      </c>
    </row>
    <row r="6580" spans="1:5" x14ac:dyDescent="0.3">
      <c r="A6580" t="s">
        <v>23171</v>
      </c>
      <c r="B6580" t="s">
        <v>23172</v>
      </c>
      <c r="C6580" t="s">
        <v>28</v>
      </c>
      <c r="D6580" t="s">
        <v>23173</v>
      </c>
      <c r="E6580" t="s">
        <v>23174</v>
      </c>
    </row>
    <row r="6581" spans="1:5" x14ac:dyDescent="0.3">
      <c r="A6581" t="s">
        <v>23175</v>
      </c>
      <c r="B6581" t="s">
        <v>23176</v>
      </c>
      <c r="C6581" t="s">
        <v>7</v>
      </c>
      <c r="D6581" t="s">
        <v>23177</v>
      </c>
      <c r="E6581" t="s">
        <v>23178</v>
      </c>
    </row>
    <row r="6582" spans="1:5" x14ac:dyDescent="0.3">
      <c r="A6582" t="s">
        <v>23179</v>
      </c>
      <c r="B6582" t="s">
        <v>23180</v>
      </c>
      <c r="C6582" t="s">
        <v>28</v>
      </c>
      <c r="D6582" t="s">
        <v>23181</v>
      </c>
      <c r="E6582" t="s">
        <v>23182</v>
      </c>
    </row>
    <row r="6583" spans="1:5" x14ac:dyDescent="0.3">
      <c r="A6583" t="s">
        <v>23183</v>
      </c>
      <c r="B6583" t="s">
        <v>23184</v>
      </c>
      <c r="C6583" t="s">
        <v>28</v>
      </c>
      <c r="D6583" t="s">
        <v>23185</v>
      </c>
      <c r="E6583" t="s">
        <v>23186</v>
      </c>
    </row>
    <row r="6584" spans="1:5" x14ac:dyDescent="0.3">
      <c r="A6584" t="s">
        <v>23187</v>
      </c>
      <c r="B6584" t="s">
        <v>23188</v>
      </c>
      <c r="C6584" t="s">
        <v>28</v>
      </c>
      <c r="D6584" t="s">
        <v>23189</v>
      </c>
      <c r="E6584" t="s">
        <v>23190</v>
      </c>
    </row>
    <row r="6585" spans="1:5" x14ac:dyDescent="0.3">
      <c r="A6585" t="s">
        <v>23191</v>
      </c>
      <c r="B6585" t="s">
        <v>23192</v>
      </c>
      <c r="C6585" t="s">
        <v>7</v>
      </c>
      <c r="D6585" t="s">
        <v>23193</v>
      </c>
      <c r="E6585" t="s">
        <v>23194</v>
      </c>
    </row>
    <row r="6586" spans="1:5" x14ac:dyDescent="0.3">
      <c r="A6586" t="s">
        <v>23195</v>
      </c>
      <c r="B6586" t="s">
        <v>23196</v>
      </c>
      <c r="C6586" t="s">
        <v>28</v>
      </c>
      <c r="D6586" t="s">
        <v>23197</v>
      </c>
      <c r="E6586" t="s">
        <v>23198</v>
      </c>
    </row>
    <row r="6587" spans="1:5" x14ac:dyDescent="0.3">
      <c r="A6587" t="s">
        <v>23199</v>
      </c>
      <c r="B6587" t="s">
        <v>23200</v>
      </c>
      <c r="C6587" t="s">
        <v>28</v>
      </c>
      <c r="D6587" t="s">
        <v>23201</v>
      </c>
      <c r="E6587" t="s">
        <v>23202</v>
      </c>
    </row>
    <row r="6588" spans="1:5" x14ac:dyDescent="0.3">
      <c r="A6588" t="s">
        <v>23203</v>
      </c>
      <c r="B6588" t="s">
        <v>23204</v>
      </c>
      <c r="C6588" t="s">
        <v>28</v>
      </c>
      <c r="D6588" t="s">
        <v>23205</v>
      </c>
      <c r="E6588" t="s">
        <v>23206</v>
      </c>
    </row>
    <row r="6589" spans="1:5" x14ac:dyDescent="0.3">
      <c r="A6589" t="s">
        <v>23207</v>
      </c>
      <c r="B6589" t="s">
        <v>23208</v>
      </c>
      <c r="C6589" t="s">
        <v>7</v>
      </c>
      <c r="D6589" t="s">
        <v>23209</v>
      </c>
      <c r="E6589" t="s">
        <v>23210</v>
      </c>
    </row>
    <row r="6590" spans="1:5" x14ac:dyDescent="0.3">
      <c r="A6590" t="s">
        <v>23211</v>
      </c>
      <c r="B6590" t="s">
        <v>23212</v>
      </c>
      <c r="C6590" t="s">
        <v>28</v>
      </c>
      <c r="D6590" t="s">
        <v>23213</v>
      </c>
      <c r="E6590" t="s">
        <v>23214</v>
      </c>
    </row>
    <row r="6591" spans="1:5" x14ac:dyDescent="0.3">
      <c r="A6591" t="s">
        <v>23215</v>
      </c>
      <c r="B6591" t="s">
        <v>23216</v>
      </c>
      <c r="C6591" t="s">
        <v>7</v>
      </c>
      <c r="D6591" t="s">
        <v>23217</v>
      </c>
      <c r="E6591" t="s">
        <v>23218</v>
      </c>
    </row>
    <row r="6592" spans="1:5" x14ac:dyDescent="0.3">
      <c r="A6592" t="s">
        <v>23219</v>
      </c>
      <c r="B6592" t="s">
        <v>23220</v>
      </c>
      <c r="C6592" t="s">
        <v>28</v>
      </c>
      <c r="D6592" t="s">
        <v>23221</v>
      </c>
      <c r="E6592" t="s">
        <v>23222</v>
      </c>
    </row>
    <row r="6593" spans="1:5" x14ac:dyDescent="0.3">
      <c r="A6593" t="s">
        <v>23223</v>
      </c>
      <c r="B6593" t="s">
        <v>23224</v>
      </c>
      <c r="C6593" t="s">
        <v>28</v>
      </c>
      <c r="D6593" t="s">
        <v>23225</v>
      </c>
      <c r="E6593" t="s">
        <v>23226</v>
      </c>
    </row>
    <row r="6594" spans="1:5" x14ac:dyDescent="0.3">
      <c r="A6594" t="s">
        <v>23227</v>
      </c>
      <c r="B6594" t="s">
        <v>23228</v>
      </c>
      <c r="C6594" t="s">
        <v>28</v>
      </c>
      <c r="D6594" t="s">
        <v>23229</v>
      </c>
      <c r="E6594" t="s">
        <v>23230</v>
      </c>
    </row>
    <row r="6595" spans="1:5" x14ac:dyDescent="0.3">
      <c r="A6595" t="s">
        <v>23231</v>
      </c>
      <c r="B6595" t="s">
        <v>23232</v>
      </c>
      <c r="C6595" t="s">
        <v>28</v>
      </c>
      <c r="D6595" t="s">
        <v>23233</v>
      </c>
      <c r="E6595" t="s">
        <v>23234</v>
      </c>
    </row>
    <row r="6596" spans="1:5" x14ac:dyDescent="0.3">
      <c r="A6596" t="s">
        <v>23235</v>
      </c>
      <c r="B6596" t="s">
        <v>23236</v>
      </c>
      <c r="C6596" t="s">
        <v>28</v>
      </c>
      <c r="D6596" t="s">
        <v>23237</v>
      </c>
      <c r="E6596" t="s">
        <v>23238</v>
      </c>
    </row>
    <row r="6597" spans="1:5" x14ac:dyDescent="0.3">
      <c r="A6597" t="s">
        <v>23239</v>
      </c>
      <c r="B6597" t="s">
        <v>23240</v>
      </c>
      <c r="C6597" t="s">
        <v>28</v>
      </c>
      <c r="D6597" t="s">
        <v>23241</v>
      </c>
      <c r="E6597" t="s">
        <v>23242</v>
      </c>
    </row>
    <row r="6598" spans="1:5" x14ac:dyDescent="0.3">
      <c r="A6598" t="s">
        <v>23243</v>
      </c>
      <c r="B6598" t="s">
        <v>23244</v>
      </c>
      <c r="C6598" t="s">
        <v>28</v>
      </c>
      <c r="D6598" t="s">
        <v>23245</v>
      </c>
      <c r="E6598" t="s">
        <v>23246</v>
      </c>
    </row>
    <row r="6599" spans="1:5" x14ac:dyDescent="0.3">
      <c r="A6599" t="s">
        <v>23247</v>
      </c>
      <c r="B6599" t="s">
        <v>23248</v>
      </c>
      <c r="C6599" t="s">
        <v>28</v>
      </c>
      <c r="D6599" t="s">
        <v>23249</v>
      </c>
      <c r="E6599" t="s">
        <v>23250</v>
      </c>
    </row>
    <row r="6600" spans="1:5" x14ac:dyDescent="0.3">
      <c r="A6600" t="s">
        <v>23251</v>
      </c>
      <c r="B6600" t="s">
        <v>23252</v>
      </c>
      <c r="C6600" t="s">
        <v>28</v>
      </c>
      <c r="D6600" t="s">
        <v>23253</v>
      </c>
      <c r="E6600" t="s">
        <v>23254</v>
      </c>
    </row>
    <row r="6601" spans="1:5" x14ac:dyDescent="0.3">
      <c r="A6601" t="s">
        <v>23255</v>
      </c>
      <c r="B6601" t="s">
        <v>23256</v>
      </c>
      <c r="C6601" t="s">
        <v>28</v>
      </c>
      <c r="D6601" t="s">
        <v>23257</v>
      </c>
      <c r="E6601" t="s">
        <v>23258</v>
      </c>
    </row>
    <row r="6602" spans="1:5" x14ac:dyDescent="0.3">
      <c r="A6602" t="s">
        <v>23259</v>
      </c>
      <c r="B6602" t="s">
        <v>23260</v>
      </c>
      <c r="C6602" t="s">
        <v>7</v>
      </c>
      <c r="D6602" t="s">
        <v>23261</v>
      </c>
      <c r="E6602" t="s">
        <v>23262</v>
      </c>
    </row>
    <row r="6603" spans="1:5" x14ac:dyDescent="0.3">
      <c r="A6603" t="s">
        <v>23263</v>
      </c>
      <c r="B6603" t="s">
        <v>23264</v>
      </c>
      <c r="C6603" t="s">
        <v>7</v>
      </c>
      <c r="D6603" t="s">
        <v>23265</v>
      </c>
      <c r="E6603" t="s">
        <v>23266</v>
      </c>
    </row>
    <row r="6604" spans="1:5" x14ac:dyDescent="0.3">
      <c r="A6604" t="s">
        <v>23267</v>
      </c>
      <c r="B6604" t="s">
        <v>23268</v>
      </c>
      <c r="C6604" t="s">
        <v>28</v>
      </c>
      <c r="D6604" t="s">
        <v>23269</v>
      </c>
      <c r="E6604" t="s">
        <v>23266</v>
      </c>
    </row>
    <row r="6605" spans="1:5" x14ac:dyDescent="0.3">
      <c r="A6605" t="s">
        <v>23270</v>
      </c>
      <c r="B6605" t="s">
        <v>23271</v>
      </c>
      <c r="C6605" t="s">
        <v>28</v>
      </c>
      <c r="D6605" t="s">
        <v>23272</v>
      </c>
      <c r="E6605" t="s">
        <v>23273</v>
      </c>
    </row>
    <row r="6606" spans="1:5" x14ac:dyDescent="0.3">
      <c r="A6606" t="s">
        <v>23274</v>
      </c>
      <c r="B6606" t="s">
        <v>23275</v>
      </c>
      <c r="C6606" t="s">
        <v>28</v>
      </c>
      <c r="D6606" t="s">
        <v>23276</v>
      </c>
      <c r="E6606" t="s">
        <v>23277</v>
      </c>
    </row>
    <row r="6607" spans="1:5" x14ac:dyDescent="0.3">
      <c r="A6607" t="s">
        <v>23278</v>
      </c>
      <c r="B6607" t="s">
        <v>23279</v>
      </c>
      <c r="C6607" t="s">
        <v>28</v>
      </c>
      <c r="D6607" t="s">
        <v>23280</v>
      </c>
      <c r="E6607" t="s">
        <v>23281</v>
      </c>
    </row>
    <row r="6608" spans="1:5" x14ac:dyDescent="0.3">
      <c r="A6608" t="s">
        <v>23282</v>
      </c>
      <c r="B6608" t="s">
        <v>23283</v>
      </c>
      <c r="C6608" t="s">
        <v>28</v>
      </c>
      <c r="D6608" t="s">
        <v>23284</v>
      </c>
      <c r="E6608" t="s">
        <v>23285</v>
      </c>
    </row>
    <row r="6609" spans="1:5" x14ac:dyDescent="0.3">
      <c r="A6609" t="s">
        <v>23286</v>
      </c>
      <c r="B6609" t="s">
        <v>23287</v>
      </c>
      <c r="C6609" t="s">
        <v>28</v>
      </c>
      <c r="D6609" t="s">
        <v>23288</v>
      </c>
      <c r="E6609" t="s">
        <v>23289</v>
      </c>
    </row>
    <row r="6610" spans="1:5" x14ac:dyDescent="0.3">
      <c r="A6610" t="s">
        <v>23290</v>
      </c>
      <c r="B6610" t="s">
        <v>23291</v>
      </c>
      <c r="C6610" t="s">
        <v>28</v>
      </c>
      <c r="D6610" t="s">
        <v>23292</v>
      </c>
      <c r="E6610" t="s">
        <v>23293</v>
      </c>
    </row>
    <row r="6611" spans="1:5" x14ac:dyDescent="0.3">
      <c r="A6611" t="s">
        <v>23294</v>
      </c>
      <c r="B6611" t="s">
        <v>23295</v>
      </c>
      <c r="C6611" t="s">
        <v>7</v>
      </c>
      <c r="D6611" t="s">
        <v>23296</v>
      </c>
      <c r="E6611" t="s">
        <v>23293</v>
      </c>
    </row>
    <row r="6612" spans="1:5" x14ac:dyDescent="0.3">
      <c r="A6612" t="s">
        <v>23297</v>
      </c>
      <c r="B6612" t="s">
        <v>23298</v>
      </c>
      <c r="C6612" t="s">
        <v>7</v>
      </c>
      <c r="D6612" t="s">
        <v>23296</v>
      </c>
      <c r="E6612" t="s">
        <v>23293</v>
      </c>
    </row>
    <row r="6613" spans="1:5" x14ac:dyDescent="0.3">
      <c r="A6613" t="s">
        <v>23299</v>
      </c>
      <c r="B6613" t="s">
        <v>23300</v>
      </c>
      <c r="C6613" t="s">
        <v>7</v>
      </c>
      <c r="D6613" t="s">
        <v>23296</v>
      </c>
      <c r="E6613" t="s">
        <v>23293</v>
      </c>
    </row>
    <row r="6614" spans="1:5" x14ac:dyDescent="0.3">
      <c r="A6614" t="s">
        <v>23301</v>
      </c>
      <c r="B6614" t="s">
        <v>23302</v>
      </c>
      <c r="C6614" t="s">
        <v>28</v>
      </c>
      <c r="D6614" t="s">
        <v>23303</v>
      </c>
      <c r="E6614" t="s">
        <v>23304</v>
      </c>
    </row>
    <row r="6615" spans="1:5" x14ac:dyDescent="0.3">
      <c r="A6615" t="s">
        <v>23305</v>
      </c>
      <c r="B6615" t="s">
        <v>23306</v>
      </c>
      <c r="C6615" t="s">
        <v>28</v>
      </c>
      <c r="D6615" t="s">
        <v>23307</v>
      </c>
      <c r="E6615" t="s">
        <v>23308</v>
      </c>
    </row>
    <row r="6616" spans="1:5" x14ac:dyDescent="0.3">
      <c r="A6616" t="s">
        <v>23309</v>
      </c>
      <c r="B6616" t="s">
        <v>23310</v>
      </c>
      <c r="C6616" t="s">
        <v>28</v>
      </c>
      <c r="D6616" t="s">
        <v>23311</v>
      </c>
      <c r="E6616" t="s">
        <v>23312</v>
      </c>
    </row>
    <row r="6617" spans="1:5" x14ac:dyDescent="0.3">
      <c r="A6617" t="s">
        <v>23313</v>
      </c>
      <c r="B6617" t="s">
        <v>23314</v>
      </c>
      <c r="C6617" t="s">
        <v>28</v>
      </c>
      <c r="D6617" t="s">
        <v>23315</v>
      </c>
      <c r="E6617" t="s">
        <v>23316</v>
      </c>
    </row>
    <row r="6618" spans="1:5" x14ac:dyDescent="0.3">
      <c r="A6618" t="s">
        <v>23317</v>
      </c>
      <c r="B6618" t="s">
        <v>23318</v>
      </c>
      <c r="C6618" t="s">
        <v>28</v>
      </c>
      <c r="D6618" t="s">
        <v>23319</v>
      </c>
      <c r="E6618" t="s">
        <v>23320</v>
      </c>
    </row>
    <row r="6619" spans="1:5" x14ac:dyDescent="0.3">
      <c r="A6619" t="s">
        <v>23321</v>
      </c>
      <c r="B6619" t="s">
        <v>23322</v>
      </c>
      <c r="C6619" t="s">
        <v>28</v>
      </c>
      <c r="D6619" t="s">
        <v>23323</v>
      </c>
      <c r="E6619" t="s">
        <v>23324</v>
      </c>
    </row>
    <row r="6620" spans="1:5" x14ac:dyDescent="0.3">
      <c r="A6620" t="s">
        <v>23325</v>
      </c>
      <c r="B6620" t="s">
        <v>23326</v>
      </c>
      <c r="C6620" t="s">
        <v>28</v>
      </c>
      <c r="D6620" t="s">
        <v>23327</v>
      </c>
      <c r="E6620" t="s">
        <v>23328</v>
      </c>
    </row>
    <row r="6621" spans="1:5" x14ac:dyDescent="0.3">
      <c r="A6621" t="s">
        <v>23329</v>
      </c>
      <c r="B6621" t="s">
        <v>23330</v>
      </c>
      <c r="C6621" t="s">
        <v>28</v>
      </c>
      <c r="D6621" t="s">
        <v>23331</v>
      </c>
      <c r="E6621" t="s">
        <v>23332</v>
      </c>
    </row>
    <row r="6622" spans="1:5" x14ac:dyDescent="0.3">
      <c r="A6622" t="s">
        <v>23333</v>
      </c>
      <c r="B6622" t="s">
        <v>23334</v>
      </c>
      <c r="C6622" t="s">
        <v>28</v>
      </c>
      <c r="D6622" t="s">
        <v>23335</v>
      </c>
      <c r="E6622" t="s">
        <v>23336</v>
      </c>
    </row>
    <row r="6623" spans="1:5" x14ac:dyDescent="0.3">
      <c r="A6623" t="s">
        <v>23337</v>
      </c>
      <c r="B6623" t="s">
        <v>23338</v>
      </c>
      <c r="C6623" t="s">
        <v>28</v>
      </c>
      <c r="D6623" t="s">
        <v>23339</v>
      </c>
      <c r="E6623" t="s">
        <v>23340</v>
      </c>
    </row>
    <row r="6624" spans="1:5" x14ac:dyDescent="0.3">
      <c r="A6624" t="s">
        <v>23341</v>
      </c>
      <c r="B6624" t="s">
        <v>23342</v>
      </c>
      <c r="D6624" t="s">
        <v>1359</v>
      </c>
    </row>
    <row r="6625" spans="1:5" x14ac:dyDescent="0.3">
      <c r="A6625" t="s">
        <v>23343</v>
      </c>
      <c r="B6625" t="s">
        <v>23344</v>
      </c>
      <c r="C6625" t="s">
        <v>28</v>
      </c>
      <c r="D6625" t="s">
        <v>23345</v>
      </c>
      <c r="E6625" t="s">
        <v>23346</v>
      </c>
    </row>
    <row r="6626" spans="1:5" x14ac:dyDescent="0.3">
      <c r="A6626" t="s">
        <v>23347</v>
      </c>
      <c r="B6626" t="s">
        <v>23348</v>
      </c>
      <c r="C6626" t="s">
        <v>28</v>
      </c>
      <c r="D6626" t="s">
        <v>23349</v>
      </c>
      <c r="E6626" t="s">
        <v>23350</v>
      </c>
    </row>
    <row r="6627" spans="1:5" x14ac:dyDescent="0.3">
      <c r="A6627" t="s">
        <v>23351</v>
      </c>
      <c r="B6627" t="s">
        <v>23352</v>
      </c>
      <c r="C6627" t="s">
        <v>28</v>
      </c>
      <c r="D6627" t="s">
        <v>23353</v>
      </c>
      <c r="E6627" t="s">
        <v>23354</v>
      </c>
    </row>
    <row r="6628" spans="1:5" x14ac:dyDescent="0.3">
      <c r="A6628" t="s">
        <v>23355</v>
      </c>
      <c r="B6628" t="s">
        <v>23356</v>
      </c>
      <c r="C6628" t="s">
        <v>28</v>
      </c>
      <c r="D6628" t="s">
        <v>23357</v>
      </c>
      <c r="E6628" t="s">
        <v>23358</v>
      </c>
    </row>
    <row r="6629" spans="1:5" x14ac:dyDescent="0.3">
      <c r="A6629" t="s">
        <v>23359</v>
      </c>
      <c r="B6629" t="s">
        <v>23360</v>
      </c>
      <c r="C6629" t="s">
        <v>28</v>
      </c>
      <c r="D6629" t="s">
        <v>23361</v>
      </c>
      <c r="E6629" t="s">
        <v>23362</v>
      </c>
    </row>
    <row r="6630" spans="1:5" x14ac:dyDescent="0.3">
      <c r="A6630" t="s">
        <v>23363</v>
      </c>
      <c r="B6630" t="s">
        <v>23364</v>
      </c>
      <c r="C6630" t="s">
        <v>28</v>
      </c>
      <c r="D6630" t="s">
        <v>23365</v>
      </c>
      <c r="E6630" t="s">
        <v>23366</v>
      </c>
    </row>
    <row r="6631" spans="1:5" x14ac:dyDescent="0.3">
      <c r="A6631" t="s">
        <v>23367</v>
      </c>
      <c r="B6631" t="s">
        <v>23368</v>
      </c>
      <c r="C6631" t="s">
        <v>7</v>
      </c>
      <c r="D6631" t="s">
        <v>23369</v>
      </c>
      <c r="E6631" t="s">
        <v>23366</v>
      </c>
    </row>
    <row r="6632" spans="1:5" x14ac:dyDescent="0.3">
      <c r="A6632" t="s">
        <v>23370</v>
      </c>
      <c r="B6632" t="s">
        <v>23371</v>
      </c>
      <c r="C6632" t="s">
        <v>28</v>
      </c>
      <c r="D6632" t="s">
        <v>23372</v>
      </c>
      <c r="E6632" t="s">
        <v>23373</v>
      </c>
    </row>
    <row r="6633" spans="1:5" x14ac:dyDescent="0.3">
      <c r="A6633" t="s">
        <v>23374</v>
      </c>
      <c r="B6633" t="s">
        <v>23375</v>
      </c>
      <c r="C6633" t="s">
        <v>28</v>
      </c>
      <c r="D6633" t="s">
        <v>23376</v>
      </c>
      <c r="E6633" t="s">
        <v>23377</v>
      </c>
    </row>
    <row r="6634" spans="1:5" x14ac:dyDescent="0.3">
      <c r="A6634" t="s">
        <v>23378</v>
      </c>
      <c r="B6634" t="s">
        <v>23379</v>
      </c>
      <c r="C6634" t="s">
        <v>28</v>
      </c>
      <c r="D6634" t="s">
        <v>23380</v>
      </c>
      <c r="E6634" t="s">
        <v>23381</v>
      </c>
    </row>
    <row r="6635" spans="1:5" x14ac:dyDescent="0.3">
      <c r="A6635" t="s">
        <v>23382</v>
      </c>
      <c r="B6635" t="s">
        <v>23383</v>
      </c>
      <c r="C6635" t="s">
        <v>28</v>
      </c>
      <c r="D6635" t="s">
        <v>23384</v>
      </c>
      <c r="E6635" t="s">
        <v>23385</v>
      </c>
    </row>
    <row r="6636" spans="1:5" x14ac:dyDescent="0.3">
      <c r="A6636" t="s">
        <v>23386</v>
      </c>
      <c r="B6636" t="s">
        <v>23387</v>
      </c>
      <c r="C6636" t="s">
        <v>7</v>
      </c>
      <c r="D6636" t="s">
        <v>23388</v>
      </c>
      <c r="E6636" t="s">
        <v>23385</v>
      </c>
    </row>
    <row r="6637" spans="1:5" x14ac:dyDescent="0.3">
      <c r="A6637" t="s">
        <v>23389</v>
      </c>
      <c r="B6637" t="s">
        <v>23390</v>
      </c>
      <c r="C6637" t="s">
        <v>28</v>
      </c>
      <c r="D6637" t="s">
        <v>23391</v>
      </c>
      <c r="E6637" t="s">
        <v>23392</v>
      </c>
    </row>
    <row r="6638" spans="1:5" x14ac:dyDescent="0.3">
      <c r="A6638" t="s">
        <v>23393</v>
      </c>
      <c r="B6638" t="s">
        <v>23394</v>
      </c>
      <c r="C6638" t="s">
        <v>7</v>
      </c>
      <c r="D6638" t="s">
        <v>23391</v>
      </c>
      <c r="E6638" t="s">
        <v>23392</v>
      </c>
    </row>
    <row r="6639" spans="1:5" x14ac:dyDescent="0.3">
      <c r="A6639" t="s">
        <v>23395</v>
      </c>
      <c r="B6639" t="s">
        <v>23396</v>
      </c>
      <c r="C6639" t="s">
        <v>7</v>
      </c>
      <c r="D6639" t="s">
        <v>23397</v>
      </c>
      <c r="E6639" t="s">
        <v>23392</v>
      </c>
    </row>
    <row r="6640" spans="1:5" x14ac:dyDescent="0.3">
      <c r="A6640" t="s">
        <v>23398</v>
      </c>
      <c r="B6640" t="s">
        <v>23399</v>
      </c>
      <c r="C6640" t="s">
        <v>7</v>
      </c>
      <c r="D6640" t="s">
        <v>23397</v>
      </c>
      <c r="E6640" t="s">
        <v>23392</v>
      </c>
    </row>
    <row r="6641" spans="1:5" x14ac:dyDescent="0.3">
      <c r="A6641" t="s">
        <v>23400</v>
      </c>
      <c r="B6641" t="s">
        <v>23401</v>
      </c>
      <c r="C6641" t="s">
        <v>28</v>
      </c>
      <c r="D6641" t="s">
        <v>23402</v>
      </c>
      <c r="E6641" t="s">
        <v>23403</v>
      </c>
    </row>
    <row r="6642" spans="1:5" x14ac:dyDescent="0.3">
      <c r="A6642" t="s">
        <v>23404</v>
      </c>
      <c r="B6642" t="s">
        <v>23405</v>
      </c>
      <c r="C6642" t="s">
        <v>28</v>
      </c>
      <c r="D6642" t="s">
        <v>23406</v>
      </c>
      <c r="E6642" t="s">
        <v>23407</v>
      </c>
    </row>
    <row r="6643" spans="1:5" x14ac:dyDescent="0.3">
      <c r="A6643" t="s">
        <v>23408</v>
      </c>
      <c r="B6643" t="s">
        <v>23409</v>
      </c>
      <c r="C6643" t="s">
        <v>28</v>
      </c>
      <c r="D6643" t="s">
        <v>23410</v>
      </c>
      <c r="E6643" t="s">
        <v>23411</v>
      </c>
    </row>
    <row r="6644" spans="1:5" x14ac:dyDescent="0.3">
      <c r="A6644" t="s">
        <v>23412</v>
      </c>
      <c r="B6644" t="s">
        <v>23413</v>
      </c>
      <c r="C6644" t="s">
        <v>7</v>
      </c>
      <c r="D6644" t="s">
        <v>23410</v>
      </c>
      <c r="E6644" t="s">
        <v>23411</v>
      </c>
    </row>
    <row r="6645" spans="1:5" x14ac:dyDescent="0.3">
      <c r="A6645" t="s">
        <v>23414</v>
      </c>
      <c r="B6645" t="s">
        <v>23415</v>
      </c>
      <c r="C6645" t="s">
        <v>28</v>
      </c>
      <c r="D6645" t="s">
        <v>23416</v>
      </c>
      <c r="E6645" t="s">
        <v>23417</v>
      </c>
    </row>
    <row r="6646" spans="1:5" x14ac:dyDescent="0.3">
      <c r="A6646" t="s">
        <v>23418</v>
      </c>
      <c r="B6646" t="s">
        <v>23419</v>
      </c>
      <c r="C6646" t="s">
        <v>28</v>
      </c>
      <c r="D6646" t="s">
        <v>23420</v>
      </c>
      <c r="E6646" t="s">
        <v>23421</v>
      </c>
    </row>
    <row r="6647" spans="1:5" x14ac:dyDescent="0.3">
      <c r="A6647" t="s">
        <v>23422</v>
      </c>
      <c r="B6647" t="s">
        <v>23423</v>
      </c>
      <c r="C6647" t="s">
        <v>28</v>
      </c>
      <c r="D6647" t="s">
        <v>23424</v>
      </c>
      <c r="E6647" t="s">
        <v>23425</v>
      </c>
    </row>
    <row r="6648" spans="1:5" x14ac:dyDescent="0.3">
      <c r="A6648" t="s">
        <v>23426</v>
      </c>
      <c r="B6648" t="s">
        <v>23427</v>
      </c>
      <c r="C6648" t="s">
        <v>28</v>
      </c>
      <c r="D6648" t="s">
        <v>23428</v>
      </c>
      <c r="E6648" t="s">
        <v>23429</v>
      </c>
    </row>
    <row r="6649" spans="1:5" x14ac:dyDescent="0.3">
      <c r="A6649" t="s">
        <v>23430</v>
      </c>
      <c r="B6649" t="s">
        <v>23431</v>
      </c>
      <c r="C6649" t="s">
        <v>7</v>
      </c>
      <c r="D6649" t="s">
        <v>23432</v>
      </c>
      <c r="E6649" t="s">
        <v>23429</v>
      </c>
    </row>
    <row r="6650" spans="1:5" x14ac:dyDescent="0.3">
      <c r="A6650" t="s">
        <v>23433</v>
      </c>
      <c r="B6650" t="s">
        <v>23434</v>
      </c>
      <c r="C6650" t="s">
        <v>7</v>
      </c>
      <c r="D6650" t="s">
        <v>23432</v>
      </c>
      <c r="E6650" t="s">
        <v>23429</v>
      </c>
    </row>
    <row r="6651" spans="1:5" x14ac:dyDescent="0.3">
      <c r="A6651" t="s">
        <v>23435</v>
      </c>
      <c r="B6651" t="s">
        <v>23436</v>
      </c>
      <c r="C6651" t="s">
        <v>28</v>
      </c>
      <c r="D6651" t="s">
        <v>23437</v>
      </c>
      <c r="E6651" t="s">
        <v>23438</v>
      </c>
    </row>
    <row r="6652" spans="1:5" x14ac:dyDescent="0.3">
      <c r="A6652" t="s">
        <v>23439</v>
      </c>
      <c r="B6652" t="s">
        <v>23440</v>
      </c>
      <c r="C6652" t="s">
        <v>28</v>
      </c>
      <c r="D6652" t="s">
        <v>23441</v>
      </c>
      <c r="E6652" t="s">
        <v>23442</v>
      </c>
    </row>
    <row r="6653" spans="1:5" x14ac:dyDescent="0.3">
      <c r="A6653" t="s">
        <v>23443</v>
      </c>
      <c r="B6653" t="s">
        <v>23444</v>
      </c>
      <c r="C6653" t="s">
        <v>28</v>
      </c>
      <c r="D6653" t="s">
        <v>23445</v>
      </c>
      <c r="E6653" t="s">
        <v>23446</v>
      </c>
    </row>
    <row r="6654" spans="1:5" x14ac:dyDescent="0.3">
      <c r="A6654" t="s">
        <v>23447</v>
      </c>
      <c r="B6654" t="s">
        <v>23448</v>
      </c>
      <c r="C6654" t="s">
        <v>28</v>
      </c>
      <c r="D6654" t="s">
        <v>23449</v>
      </c>
      <c r="E6654" t="s">
        <v>23450</v>
      </c>
    </row>
    <row r="6655" spans="1:5" x14ac:dyDescent="0.3">
      <c r="A6655" t="s">
        <v>23451</v>
      </c>
      <c r="B6655" t="s">
        <v>23452</v>
      </c>
      <c r="C6655" t="s">
        <v>28</v>
      </c>
      <c r="D6655" t="s">
        <v>23453</v>
      </c>
      <c r="E6655" t="s">
        <v>23454</v>
      </c>
    </row>
    <row r="6656" spans="1:5" x14ac:dyDescent="0.3">
      <c r="A6656" t="s">
        <v>23455</v>
      </c>
      <c r="B6656" t="s">
        <v>23456</v>
      </c>
      <c r="C6656" t="s">
        <v>28</v>
      </c>
      <c r="D6656" t="s">
        <v>23457</v>
      </c>
      <c r="E6656" t="s">
        <v>23458</v>
      </c>
    </row>
    <row r="6657" spans="1:5" x14ac:dyDescent="0.3">
      <c r="A6657" t="s">
        <v>23459</v>
      </c>
      <c r="B6657" t="s">
        <v>23460</v>
      </c>
      <c r="C6657" t="s">
        <v>7</v>
      </c>
      <c r="D6657" t="s">
        <v>23461</v>
      </c>
      <c r="E6657" t="s">
        <v>23458</v>
      </c>
    </row>
    <row r="6658" spans="1:5" x14ac:dyDescent="0.3">
      <c r="A6658" t="s">
        <v>23462</v>
      </c>
      <c r="B6658" t="s">
        <v>23463</v>
      </c>
      <c r="C6658" t="s">
        <v>7</v>
      </c>
      <c r="D6658" t="s">
        <v>23461</v>
      </c>
      <c r="E6658" t="s">
        <v>23458</v>
      </c>
    </row>
    <row r="6659" spans="1:5" x14ac:dyDescent="0.3">
      <c r="A6659" t="s">
        <v>23464</v>
      </c>
      <c r="B6659" t="s">
        <v>23465</v>
      </c>
      <c r="C6659" t="s">
        <v>28</v>
      </c>
      <c r="D6659" t="s">
        <v>23466</v>
      </c>
      <c r="E6659" t="s">
        <v>23467</v>
      </c>
    </row>
    <row r="6660" spans="1:5" x14ac:dyDescent="0.3">
      <c r="A6660" t="s">
        <v>23468</v>
      </c>
      <c r="B6660" t="s">
        <v>23469</v>
      </c>
      <c r="C6660" t="s">
        <v>28</v>
      </c>
      <c r="D6660" t="s">
        <v>23470</v>
      </c>
      <c r="E6660" t="s">
        <v>23471</v>
      </c>
    </row>
    <row r="6661" spans="1:5" x14ac:dyDescent="0.3">
      <c r="A6661" t="s">
        <v>23472</v>
      </c>
      <c r="B6661" t="s">
        <v>23473</v>
      </c>
      <c r="C6661" t="s">
        <v>7</v>
      </c>
      <c r="D6661" t="s">
        <v>23474</v>
      </c>
      <c r="E6661" t="s">
        <v>23471</v>
      </c>
    </row>
    <row r="6662" spans="1:5" x14ac:dyDescent="0.3">
      <c r="A6662" t="s">
        <v>23475</v>
      </c>
      <c r="B6662" t="s">
        <v>23476</v>
      </c>
      <c r="C6662" t="s">
        <v>28</v>
      </c>
      <c r="D6662" t="s">
        <v>23477</v>
      </c>
      <c r="E6662" t="s">
        <v>23478</v>
      </c>
    </row>
    <row r="6663" spans="1:5" x14ac:dyDescent="0.3">
      <c r="A6663" t="s">
        <v>23479</v>
      </c>
      <c r="B6663" t="s">
        <v>23480</v>
      </c>
      <c r="C6663" t="s">
        <v>28</v>
      </c>
      <c r="D6663" t="s">
        <v>23481</v>
      </c>
      <c r="E6663" t="s">
        <v>23482</v>
      </c>
    </row>
    <row r="6664" spans="1:5" x14ac:dyDescent="0.3">
      <c r="A6664" t="s">
        <v>23483</v>
      </c>
      <c r="B6664" t="s">
        <v>23484</v>
      </c>
      <c r="C6664" t="s">
        <v>7</v>
      </c>
      <c r="D6664" t="s">
        <v>23485</v>
      </c>
      <c r="E6664" t="s">
        <v>23486</v>
      </c>
    </row>
    <row r="6665" spans="1:5" x14ac:dyDescent="0.3">
      <c r="A6665" t="s">
        <v>23487</v>
      </c>
      <c r="B6665" t="s">
        <v>23488</v>
      </c>
      <c r="C6665" t="s">
        <v>28</v>
      </c>
      <c r="D6665" t="s">
        <v>23489</v>
      </c>
      <c r="E6665" t="s">
        <v>23490</v>
      </c>
    </row>
    <row r="6666" spans="1:5" x14ac:dyDescent="0.3">
      <c r="A6666" t="s">
        <v>23491</v>
      </c>
      <c r="B6666" t="s">
        <v>23492</v>
      </c>
      <c r="C6666" t="s">
        <v>28</v>
      </c>
      <c r="D6666" t="s">
        <v>23493</v>
      </c>
      <c r="E6666" t="s">
        <v>23494</v>
      </c>
    </row>
    <row r="6667" spans="1:5" x14ac:dyDescent="0.3">
      <c r="A6667" t="s">
        <v>23495</v>
      </c>
      <c r="B6667" t="s">
        <v>23496</v>
      </c>
      <c r="C6667" t="s">
        <v>28</v>
      </c>
      <c r="D6667" t="s">
        <v>23497</v>
      </c>
      <c r="E6667" t="s">
        <v>23498</v>
      </c>
    </row>
    <row r="6668" spans="1:5" x14ac:dyDescent="0.3">
      <c r="A6668" t="s">
        <v>23499</v>
      </c>
      <c r="B6668" t="s">
        <v>23500</v>
      </c>
      <c r="C6668" t="s">
        <v>28</v>
      </c>
      <c r="D6668" t="s">
        <v>23501</v>
      </c>
      <c r="E6668" t="s">
        <v>23502</v>
      </c>
    </row>
    <row r="6669" spans="1:5" x14ac:dyDescent="0.3">
      <c r="A6669" t="s">
        <v>23503</v>
      </c>
      <c r="B6669" t="s">
        <v>23504</v>
      </c>
      <c r="C6669" t="s">
        <v>7</v>
      </c>
      <c r="D6669" t="s">
        <v>23505</v>
      </c>
      <c r="E6669" t="s">
        <v>23506</v>
      </c>
    </row>
    <row r="6670" spans="1:5" x14ac:dyDescent="0.3">
      <c r="A6670" t="s">
        <v>23507</v>
      </c>
      <c r="B6670" t="s">
        <v>23508</v>
      </c>
      <c r="C6670" t="s">
        <v>28</v>
      </c>
      <c r="D6670" t="s">
        <v>23509</v>
      </c>
      <c r="E6670" t="s">
        <v>23510</v>
      </c>
    </row>
    <row r="6671" spans="1:5" x14ac:dyDescent="0.3">
      <c r="A6671" t="s">
        <v>23511</v>
      </c>
      <c r="B6671" t="s">
        <v>23512</v>
      </c>
      <c r="C6671" t="s">
        <v>7</v>
      </c>
      <c r="D6671" t="s">
        <v>23513</v>
      </c>
      <c r="E6671" t="s">
        <v>23510</v>
      </c>
    </row>
    <row r="6672" spans="1:5" x14ac:dyDescent="0.3">
      <c r="A6672" t="s">
        <v>23514</v>
      </c>
      <c r="B6672" t="s">
        <v>23515</v>
      </c>
      <c r="C6672" t="s">
        <v>28</v>
      </c>
      <c r="D6672" t="s">
        <v>23516</v>
      </c>
      <c r="E6672" t="s">
        <v>23517</v>
      </c>
    </row>
    <row r="6673" spans="1:5" x14ac:dyDescent="0.3">
      <c r="A6673" t="s">
        <v>23518</v>
      </c>
      <c r="B6673" t="s">
        <v>23519</v>
      </c>
      <c r="C6673" t="s">
        <v>28</v>
      </c>
      <c r="D6673" t="s">
        <v>23520</v>
      </c>
      <c r="E6673" t="s">
        <v>23521</v>
      </c>
    </row>
    <row r="6674" spans="1:5" x14ac:dyDescent="0.3">
      <c r="A6674" t="s">
        <v>23522</v>
      </c>
      <c r="B6674" t="s">
        <v>23523</v>
      </c>
      <c r="C6674" t="s">
        <v>28</v>
      </c>
      <c r="D6674" t="s">
        <v>23524</v>
      </c>
      <c r="E6674" t="s">
        <v>23525</v>
      </c>
    </row>
    <row r="6675" spans="1:5" x14ac:dyDescent="0.3">
      <c r="A6675" t="s">
        <v>23526</v>
      </c>
      <c r="B6675" t="s">
        <v>23527</v>
      </c>
      <c r="C6675" t="s">
        <v>7</v>
      </c>
      <c r="D6675" t="s">
        <v>10856</v>
      </c>
      <c r="E6675" t="s">
        <v>23525</v>
      </c>
    </row>
    <row r="6676" spans="1:5" x14ac:dyDescent="0.3">
      <c r="A6676" t="s">
        <v>23528</v>
      </c>
      <c r="B6676" t="s">
        <v>23529</v>
      </c>
      <c r="C6676" t="s">
        <v>28</v>
      </c>
      <c r="D6676" t="s">
        <v>23530</v>
      </c>
      <c r="E6676" t="s">
        <v>23531</v>
      </c>
    </row>
    <row r="6677" spans="1:5" x14ac:dyDescent="0.3">
      <c r="A6677" t="s">
        <v>23532</v>
      </c>
      <c r="B6677" t="s">
        <v>23533</v>
      </c>
      <c r="C6677" t="s">
        <v>28</v>
      </c>
      <c r="D6677" t="s">
        <v>23534</v>
      </c>
      <c r="E6677" t="s">
        <v>23535</v>
      </c>
    </row>
    <row r="6678" spans="1:5" x14ac:dyDescent="0.3">
      <c r="A6678" t="s">
        <v>23536</v>
      </c>
      <c r="B6678" t="s">
        <v>23537</v>
      </c>
      <c r="C6678" t="s">
        <v>7</v>
      </c>
      <c r="D6678" t="s">
        <v>23538</v>
      </c>
      <c r="E6678" t="s">
        <v>23539</v>
      </c>
    </row>
    <row r="6679" spans="1:5" x14ac:dyDescent="0.3">
      <c r="A6679" t="s">
        <v>23540</v>
      </c>
      <c r="B6679" t="s">
        <v>23541</v>
      </c>
      <c r="C6679" t="s">
        <v>7</v>
      </c>
      <c r="D6679" t="s">
        <v>23538</v>
      </c>
      <c r="E6679" t="s">
        <v>23542</v>
      </c>
    </row>
    <row r="6680" spans="1:5" x14ac:dyDescent="0.3">
      <c r="A6680" t="s">
        <v>23543</v>
      </c>
      <c r="B6680" t="s">
        <v>23544</v>
      </c>
      <c r="C6680" t="s">
        <v>28</v>
      </c>
      <c r="D6680" t="s">
        <v>23545</v>
      </c>
      <c r="E6680" t="s">
        <v>23542</v>
      </c>
    </row>
    <row r="6681" spans="1:5" x14ac:dyDescent="0.3">
      <c r="A6681" t="s">
        <v>23546</v>
      </c>
      <c r="B6681" t="s">
        <v>23547</v>
      </c>
      <c r="C6681" t="s">
        <v>28</v>
      </c>
      <c r="D6681" t="s">
        <v>23548</v>
      </c>
      <c r="E6681" t="s">
        <v>23549</v>
      </c>
    </row>
    <row r="6682" spans="1:5" x14ac:dyDescent="0.3">
      <c r="A6682" t="s">
        <v>23550</v>
      </c>
      <c r="B6682" t="s">
        <v>23551</v>
      </c>
      <c r="C6682" t="s">
        <v>28</v>
      </c>
      <c r="D6682" t="s">
        <v>23552</v>
      </c>
      <c r="E6682" t="s">
        <v>23553</v>
      </c>
    </row>
    <row r="6683" spans="1:5" x14ac:dyDescent="0.3">
      <c r="A6683" t="s">
        <v>23554</v>
      </c>
      <c r="B6683" t="s">
        <v>23555</v>
      </c>
      <c r="C6683" t="s">
        <v>7</v>
      </c>
      <c r="D6683" t="s">
        <v>23556</v>
      </c>
      <c r="E6683" t="s">
        <v>23557</v>
      </c>
    </row>
    <row r="6684" spans="1:5" x14ac:dyDescent="0.3">
      <c r="A6684" t="s">
        <v>23558</v>
      </c>
      <c r="B6684" t="s">
        <v>23559</v>
      </c>
      <c r="C6684" t="s">
        <v>28</v>
      </c>
      <c r="D6684" t="s">
        <v>23560</v>
      </c>
      <c r="E6684" t="s">
        <v>23561</v>
      </c>
    </row>
    <row r="6685" spans="1:5" x14ac:dyDescent="0.3">
      <c r="A6685" t="s">
        <v>23562</v>
      </c>
      <c r="B6685" t="s">
        <v>23563</v>
      </c>
      <c r="C6685" t="s">
        <v>28</v>
      </c>
      <c r="D6685" t="s">
        <v>23564</v>
      </c>
      <c r="E6685" t="s">
        <v>23565</v>
      </c>
    </row>
    <row r="6686" spans="1:5" x14ac:dyDescent="0.3">
      <c r="A6686" t="s">
        <v>23566</v>
      </c>
      <c r="B6686" t="s">
        <v>23567</v>
      </c>
      <c r="C6686" t="s">
        <v>7</v>
      </c>
      <c r="D6686" t="s">
        <v>23568</v>
      </c>
      <c r="E6686" t="s">
        <v>23569</v>
      </c>
    </row>
    <row r="6687" spans="1:5" x14ac:dyDescent="0.3">
      <c r="A6687" t="s">
        <v>23570</v>
      </c>
      <c r="B6687" t="s">
        <v>23571</v>
      </c>
      <c r="C6687" t="s">
        <v>28</v>
      </c>
      <c r="D6687" t="s">
        <v>23572</v>
      </c>
      <c r="E6687" t="s">
        <v>23573</v>
      </c>
    </row>
    <row r="6688" spans="1:5" x14ac:dyDescent="0.3">
      <c r="A6688" t="s">
        <v>23574</v>
      </c>
      <c r="B6688" t="s">
        <v>23575</v>
      </c>
      <c r="C6688" t="s">
        <v>7</v>
      </c>
      <c r="D6688" t="s">
        <v>23576</v>
      </c>
      <c r="E6688" t="s">
        <v>23577</v>
      </c>
    </row>
    <row r="6689" spans="1:5" x14ac:dyDescent="0.3">
      <c r="A6689" t="s">
        <v>23578</v>
      </c>
      <c r="B6689" t="s">
        <v>23579</v>
      </c>
      <c r="C6689" t="s">
        <v>28</v>
      </c>
      <c r="D6689" t="s">
        <v>23580</v>
      </c>
      <c r="E6689" t="s">
        <v>23581</v>
      </c>
    </row>
    <row r="6690" spans="1:5" x14ac:dyDescent="0.3">
      <c r="A6690" t="s">
        <v>23582</v>
      </c>
      <c r="B6690" t="s">
        <v>23583</v>
      </c>
      <c r="C6690" t="s">
        <v>28</v>
      </c>
      <c r="D6690" t="s">
        <v>23584</v>
      </c>
      <c r="E6690" t="s">
        <v>23585</v>
      </c>
    </row>
    <row r="6691" spans="1:5" x14ac:dyDescent="0.3">
      <c r="A6691" t="s">
        <v>23586</v>
      </c>
      <c r="B6691" t="s">
        <v>23587</v>
      </c>
      <c r="C6691" t="s">
        <v>7</v>
      </c>
      <c r="D6691" t="s">
        <v>23588</v>
      </c>
      <c r="E6691" t="s">
        <v>23585</v>
      </c>
    </row>
    <row r="6692" spans="1:5" x14ac:dyDescent="0.3">
      <c r="A6692" t="s">
        <v>23589</v>
      </c>
      <c r="B6692" t="s">
        <v>23590</v>
      </c>
      <c r="C6692" t="s">
        <v>28</v>
      </c>
      <c r="D6692" t="s">
        <v>23591</v>
      </c>
      <c r="E6692" t="s">
        <v>23592</v>
      </c>
    </row>
    <row r="6693" spans="1:5" x14ac:dyDescent="0.3">
      <c r="A6693" t="s">
        <v>23593</v>
      </c>
      <c r="B6693" t="s">
        <v>23594</v>
      </c>
      <c r="C6693" t="s">
        <v>28</v>
      </c>
      <c r="D6693" t="s">
        <v>23595</v>
      </c>
      <c r="E6693" t="s">
        <v>23596</v>
      </c>
    </row>
    <row r="6694" spans="1:5" x14ac:dyDescent="0.3">
      <c r="A6694" t="s">
        <v>23597</v>
      </c>
      <c r="B6694" t="s">
        <v>23598</v>
      </c>
      <c r="C6694" t="s">
        <v>28</v>
      </c>
      <c r="D6694" t="s">
        <v>23599</v>
      </c>
      <c r="E6694" t="s">
        <v>23600</v>
      </c>
    </row>
    <row r="6695" spans="1:5" x14ac:dyDescent="0.3">
      <c r="A6695" t="s">
        <v>23601</v>
      </c>
      <c r="B6695" t="s">
        <v>23602</v>
      </c>
      <c r="C6695" t="s">
        <v>28</v>
      </c>
      <c r="D6695" t="s">
        <v>23603</v>
      </c>
      <c r="E6695" t="s">
        <v>23604</v>
      </c>
    </row>
    <row r="6696" spans="1:5" x14ac:dyDescent="0.3">
      <c r="A6696" t="s">
        <v>23605</v>
      </c>
      <c r="B6696" t="s">
        <v>23606</v>
      </c>
      <c r="C6696" t="s">
        <v>28</v>
      </c>
      <c r="D6696" t="s">
        <v>23607</v>
      </c>
      <c r="E6696" t="s">
        <v>23608</v>
      </c>
    </row>
    <row r="6697" spans="1:5" x14ac:dyDescent="0.3">
      <c r="A6697" t="s">
        <v>23609</v>
      </c>
      <c r="B6697" t="s">
        <v>23610</v>
      </c>
      <c r="C6697" t="s">
        <v>7</v>
      </c>
      <c r="D6697" t="s">
        <v>11563</v>
      </c>
      <c r="E6697" t="s">
        <v>23611</v>
      </c>
    </row>
    <row r="6698" spans="1:5" x14ac:dyDescent="0.3">
      <c r="A6698" t="s">
        <v>23612</v>
      </c>
      <c r="B6698" t="s">
        <v>23613</v>
      </c>
      <c r="C6698" t="s">
        <v>28</v>
      </c>
      <c r="D6698" t="s">
        <v>23614</v>
      </c>
      <c r="E6698" t="s">
        <v>23615</v>
      </c>
    </row>
    <row r="6699" spans="1:5" x14ac:dyDescent="0.3">
      <c r="A6699" t="s">
        <v>23616</v>
      </c>
      <c r="B6699" t="s">
        <v>23617</v>
      </c>
      <c r="C6699" t="s">
        <v>28</v>
      </c>
      <c r="D6699" t="s">
        <v>23618</v>
      </c>
      <c r="E6699" t="s">
        <v>23619</v>
      </c>
    </row>
    <row r="6700" spans="1:5" x14ac:dyDescent="0.3">
      <c r="A6700" t="s">
        <v>23620</v>
      </c>
      <c r="B6700" t="s">
        <v>23621</v>
      </c>
      <c r="C6700" t="s">
        <v>28</v>
      </c>
      <c r="D6700" t="s">
        <v>23622</v>
      </c>
      <c r="E6700" t="s">
        <v>23623</v>
      </c>
    </row>
    <row r="6701" spans="1:5" x14ac:dyDescent="0.3">
      <c r="A6701" t="s">
        <v>23624</v>
      </c>
      <c r="B6701" t="s">
        <v>23625</v>
      </c>
      <c r="C6701" t="s">
        <v>28</v>
      </c>
      <c r="D6701" t="s">
        <v>23626</v>
      </c>
      <c r="E6701" t="s">
        <v>23627</v>
      </c>
    </row>
    <row r="6702" spans="1:5" x14ac:dyDescent="0.3">
      <c r="A6702" t="s">
        <v>23628</v>
      </c>
      <c r="B6702" t="s">
        <v>23629</v>
      </c>
      <c r="C6702" t="s">
        <v>28</v>
      </c>
      <c r="D6702" t="s">
        <v>23630</v>
      </c>
      <c r="E6702" t="s">
        <v>23631</v>
      </c>
    </row>
    <row r="6703" spans="1:5" x14ac:dyDescent="0.3">
      <c r="A6703" t="s">
        <v>23632</v>
      </c>
      <c r="B6703" t="s">
        <v>23633</v>
      </c>
      <c r="C6703" t="s">
        <v>28</v>
      </c>
      <c r="D6703" t="s">
        <v>23634</v>
      </c>
      <c r="E6703" t="s">
        <v>23635</v>
      </c>
    </row>
    <row r="6704" spans="1:5" x14ac:dyDescent="0.3">
      <c r="A6704" t="s">
        <v>23636</v>
      </c>
      <c r="B6704" t="s">
        <v>23637</v>
      </c>
      <c r="C6704" t="s">
        <v>28</v>
      </c>
      <c r="D6704" t="s">
        <v>23638</v>
      </c>
      <c r="E6704" t="s">
        <v>23639</v>
      </c>
    </row>
    <row r="6705" spans="1:5" x14ac:dyDescent="0.3">
      <c r="A6705" t="s">
        <v>23640</v>
      </c>
      <c r="B6705" t="s">
        <v>23641</v>
      </c>
      <c r="C6705" t="s">
        <v>7</v>
      </c>
      <c r="D6705" t="s">
        <v>23642</v>
      </c>
      <c r="E6705" t="s">
        <v>23639</v>
      </c>
    </row>
    <row r="6706" spans="1:5" x14ac:dyDescent="0.3">
      <c r="A6706" t="s">
        <v>23643</v>
      </c>
      <c r="B6706" t="s">
        <v>23644</v>
      </c>
      <c r="C6706" t="s">
        <v>7</v>
      </c>
      <c r="D6706" t="s">
        <v>23645</v>
      </c>
      <c r="E6706" t="s">
        <v>23646</v>
      </c>
    </row>
    <row r="6707" spans="1:5" x14ac:dyDescent="0.3">
      <c r="A6707" t="s">
        <v>23647</v>
      </c>
      <c r="B6707" t="s">
        <v>23648</v>
      </c>
      <c r="C6707" t="s">
        <v>28</v>
      </c>
      <c r="D6707" t="s">
        <v>23649</v>
      </c>
      <c r="E6707" t="s">
        <v>23650</v>
      </c>
    </row>
    <row r="6708" spans="1:5" x14ac:dyDescent="0.3">
      <c r="A6708" t="s">
        <v>23651</v>
      </c>
      <c r="B6708" t="s">
        <v>23652</v>
      </c>
      <c r="C6708" t="s">
        <v>28</v>
      </c>
      <c r="D6708" t="s">
        <v>23653</v>
      </c>
      <c r="E6708" t="s">
        <v>23654</v>
      </c>
    </row>
    <row r="6709" spans="1:5" x14ac:dyDescent="0.3">
      <c r="A6709" t="s">
        <v>23655</v>
      </c>
      <c r="B6709" t="s">
        <v>23656</v>
      </c>
      <c r="C6709" t="s">
        <v>28</v>
      </c>
      <c r="D6709" t="s">
        <v>23657</v>
      </c>
      <c r="E6709" t="s">
        <v>23658</v>
      </c>
    </row>
    <row r="6710" spans="1:5" x14ac:dyDescent="0.3">
      <c r="A6710" t="s">
        <v>23659</v>
      </c>
      <c r="B6710" t="s">
        <v>23660</v>
      </c>
      <c r="C6710" t="s">
        <v>28</v>
      </c>
      <c r="D6710" t="s">
        <v>23661</v>
      </c>
      <c r="E6710" t="s">
        <v>23662</v>
      </c>
    </row>
    <row r="6711" spans="1:5" x14ac:dyDescent="0.3">
      <c r="A6711" t="s">
        <v>23663</v>
      </c>
      <c r="B6711" t="s">
        <v>23664</v>
      </c>
      <c r="C6711" t="s">
        <v>28</v>
      </c>
      <c r="D6711" t="s">
        <v>23665</v>
      </c>
      <c r="E6711" t="s">
        <v>23666</v>
      </c>
    </row>
    <row r="6712" spans="1:5" x14ac:dyDescent="0.3">
      <c r="A6712" t="s">
        <v>23667</v>
      </c>
      <c r="B6712" t="s">
        <v>23668</v>
      </c>
      <c r="C6712" t="s">
        <v>28</v>
      </c>
      <c r="D6712" t="s">
        <v>23669</v>
      </c>
      <c r="E6712" t="s">
        <v>23670</v>
      </c>
    </row>
    <row r="6713" spans="1:5" x14ac:dyDescent="0.3">
      <c r="A6713" t="s">
        <v>23671</v>
      </c>
      <c r="B6713" t="s">
        <v>23672</v>
      </c>
      <c r="C6713" t="s">
        <v>28</v>
      </c>
      <c r="D6713" t="s">
        <v>23673</v>
      </c>
      <c r="E6713" t="s">
        <v>23674</v>
      </c>
    </row>
    <row r="6714" spans="1:5" x14ac:dyDescent="0.3">
      <c r="A6714" t="s">
        <v>23675</v>
      </c>
      <c r="B6714" t="s">
        <v>23676</v>
      </c>
      <c r="C6714" t="s">
        <v>28</v>
      </c>
      <c r="D6714" t="s">
        <v>23677</v>
      </c>
      <c r="E6714" t="s">
        <v>23678</v>
      </c>
    </row>
    <row r="6715" spans="1:5" x14ac:dyDescent="0.3">
      <c r="A6715" t="s">
        <v>23679</v>
      </c>
      <c r="B6715" t="s">
        <v>23680</v>
      </c>
      <c r="C6715" t="s">
        <v>28</v>
      </c>
      <c r="D6715" t="s">
        <v>23681</v>
      </c>
      <c r="E6715" t="s">
        <v>23682</v>
      </c>
    </row>
    <row r="6716" spans="1:5" x14ac:dyDescent="0.3">
      <c r="A6716" t="s">
        <v>23683</v>
      </c>
      <c r="B6716" t="s">
        <v>23684</v>
      </c>
      <c r="C6716" t="s">
        <v>28</v>
      </c>
      <c r="D6716" t="s">
        <v>23685</v>
      </c>
      <c r="E6716" t="s">
        <v>23686</v>
      </c>
    </row>
    <row r="6717" spans="1:5" x14ac:dyDescent="0.3">
      <c r="A6717" t="s">
        <v>23687</v>
      </c>
      <c r="B6717" t="s">
        <v>23688</v>
      </c>
      <c r="C6717" t="s">
        <v>28</v>
      </c>
      <c r="D6717" t="s">
        <v>23689</v>
      </c>
      <c r="E6717" t="s">
        <v>23690</v>
      </c>
    </row>
    <row r="6718" spans="1:5" x14ac:dyDescent="0.3">
      <c r="A6718" t="s">
        <v>23691</v>
      </c>
      <c r="B6718" t="s">
        <v>23692</v>
      </c>
      <c r="C6718" t="s">
        <v>28</v>
      </c>
      <c r="D6718" t="s">
        <v>23693</v>
      </c>
      <c r="E6718" t="s">
        <v>23694</v>
      </c>
    </row>
    <row r="6719" spans="1:5" x14ac:dyDescent="0.3">
      <c r="A6719" t="s">
        <v>23695</v>
      </c>
      <c r="B6719" t="s">
        <v>23696</v>
      </c>
      <c r="C6719" t="s">
        <v>7</v>
      </c>
      <c r="D6719" t="s">
        <v>23697</v>
      </c>
      <c r="E6719" t="s">
        <v>23698</v>
      </c>
    </row>
    <row r="6720" spans="1:5" x14ac:dyDescent="0.3">
      <c r="A6720" t="s">
        <v>23699</v>
      </c>
      <c r="B6720" t="s">
        <v>23700</v>
      </c>
      <c r="C6720" t="s">
        <v>28</v>
      </c>
      <c r="D6720" t="s">
        <v>23701</v>
      </c>
      <c r="E6720" t="s">
        <v>23702</v>
      </c>
    </row>
    <row r="6721" spans="1:5" x14ac:dyDescent="0.3">
      <c r="A6721" t="s">
        <v>23703</v>
      </c>
      <c r="B6721" t="s">
        <v>23704</v>
      </c>
      <c r="C6721" t="s">
        <v>28</v>
      </c>
      <c r="D6721" t="s">
        <v>23705</v>
      </c>
      <c r="E6721" t="s">
        <v>23706</v>
      </c>
    </row>
    <row r="6722" spans="1:5" x14ac:dyDescent="0.3">
      <c r="A6722" t="s">
        <v>23707</v>
      </c>
      <c r="B6722" t="s">
        <v>23708</v>
      </c>
      <c r="C6722" t="s">
        <v>28</v>
      </c>
      <c r="D6722" t="s">
        <v>23709</v>
      </c>
      <c r="E6722" t="s">
        <v>23710</v>
      </c>
    </row>
    <row r="6723" spans="1:5" x14ac:dyDescent="0.3">
      <c r="A6723" t="s">
        <v>23711</v>
      </c>
      <c r="B6723" t="s">
        <v>23712</v>
      </c>
      <c r="C6723" t="s">
        <v>28</v>
      </c>
      <c r="D6723" t="s">
        <v>23713</v>
      </c>
      <c r="E6723" t="s">
        <v>23714</v>
      </c>
    </row>
    <row r="6724" spans="1:5" x14ac:dyDescent="0.3">
      <c r="A6724" t="s">
        <v>23715</v>
      </c>
      <c r="B6724" t="s">
        <v>23716</v>
      </c>
      <c r="C6724" t="s">
        <v>28</v>
      </c>
      <c r="D6724" t="s">
        <v>23717</v>
      </c>
      <c r="E6724" t="s">
        <v>23718</v>
      </c>
    </row>
    <row r="6725" spans="1:5" x14ac:dyDescent="0.3">
      <c r="A6725" t="s">
        <v>23719</v>
      </c>
      <c r="B6725" t="s">
        <v>23720</v>
      </c>
      <c r="C6725" t="s">
        <v>7</v>
      </c>
      <c r="D6725" t="s">
        <v>23721</v>
      </c>
      <c r="E6725" t="s">
        <v>23722</v>
      </c>
    </row>
    <row r="6726" spans="1:5" x14ac:dyDescent="0.3">
      <c r="A6726" t="s">
        <v>23723</v>
      </c>
      <c r="B6726" t="s">
        <v>23724</v>
      </c>
      <c r="C6726" t="s">
        <v>28</v>
      </c>
      <c r="D6726" t="s">
        <v>23725</v>
      </c>
      <c r="E6726" t="s">
        <v>23726</v>
      </c>
    </row>
    <row r="6727" spans="1:5" x14ac:dyDescent="0.3">
      <c r="A6727" t="s">
        <v>23727</v>
      </c>
      <c r="B6727" t="s">
        <v>23728</v>
      </c>
      <c r="C6727" t="s">
        <v>7</v>
      </c>
      <c r="D6727" t="s">
        <v>23729</v>
      </c>
      <c r="E6727" t="s">
        <v>23730</v>
      </c>
    </row>
    <row r="6728" spans="1:5" x14ac:dyDescent="0.3">
      <c r="A6728" t="s">
        <v>23731</v>
      </c>
      <c r="B6728" t="s">
        <v>23732</v>
      </c>
      <c r="C6728" t="s">
        <v>7</v>
      </c>
      <c r="D6728" t="s">
        <v>23733</v>
      </c>
      <c r="E6728" t="s">
        <v>23734</v>
      </c>
    </row>
    <row r="6729" spans="1:5" x14ac:dyDescent="0.3">
      <c r="A6729" t="s">
        <v>23735</v>
      </c>
      <c r="B6729" t="s">
        <v>23736</v>
      </c>
      <c r="C6729" t="s">
        <v>7</v>
      </c>
      <c r="D6729" t="s">
        <v>23733</v>
      </c>
      <c r="E6729" t="s">
        <v>23734</v>
      </c>
    </row>
    <row r="6730" spans="1:5" x14ac:dyDescent="0.3">
      <c r="A6730" t="s">
        <v>23737</v>
      </c>
      <c r="B6730" t="s">
        <v>23738</v>
      </c>
      <c r="C6730" t="s">
        <v>28</v>
      </c>
      <c r="D6730" t="s">
        <v>23733</v>
      </c>
      <c r="E6730" t="s">
        <v>23734</v>
      </c>
    </row>
    <row r="6731" spans="1:5" x14ac:dyDescent="0.3">
      <c r="A6731" t="s">
        <v>23739</v>
      </c>
      <c r="B6731" t="s">
        <v>23740</v>
      </c>
      <c r="C6731" t="s">
        <v>28</v>
      </c>
      <c r="D6731" t="s">
        <v>23741</v>
      </c>
      <c r="E6731" t="s">
        <v>23742</v>
      </c>
    </row>
    <row r="6732" spans="1:5" x14ac:dyDescent="0.3">
      <c r="A6732" t="s">
        <v>23743</v>
      </c>
      <c r="B6732" t="s">
        <v>23744</v>
      </c>
      <c r="C6732" t="s">
        <v>28</v>
      </c>
      <c r="D6732" t="s">
        <v>23745</v>
      </c>
      <c r="E6732" t="s">
        <v>23746</v>
      </c>
    </row>
    <row r="6733" spans="1:5" x14ac:dyDescent="0.3">
      <c r="A6733" t="s">
        <v>23747</v>
      </c>
      <c r="B6733" t="s">
        <v>23748</v>
      </c>
      <c r="C6733" t="s">
        <v>28</v>
      </c>
      <c r="D6733" t="s">
        <v>23749</v>
      </c>
      <c r="E6733" t="s">
        <v>23750</v>
      </c>
    </row>
    <row r="6734" spans="1:5" x14ac:dyDescent="0.3">
      <c r="A6734" t="s">
        <v>23751</v>
      </c>
      <c r="B6734" t="s">
        <v>23752</v>
      </c>
      <c r="C6734" t="s">
        <v>28</v>
      </c>
      <c r="D6734" t="s">
        <v>23753</v>
      </c>
      <c r="E6734" t="s">
        <v>23754</v>
      </c>
    </row>
    <row r="6735" spans="1:5" x14ac:dyDescent="0.3">
      <c r="A6735" t="s">
        <v>23755</v>
      </c>
      <c r="B6735" t="s">
        <v>23756</v>
      </c>
      <c r="C6735" t="s">
        <v>7</v>
      </c>
      <c r="D6735" t="s">
        <v>23757</v>
      </c>
      <c r="E6735" t="s">
        <v>23754</v>
      </c>
    </row>
    <row r="6736" spans="1:5" x14ac:dyDescent="0.3">
      <c r="A6736" t="s">
        <v>23758</v>
      </c>
      <c r="B6736" t="s">
        <v>23759</v>
      </c>
      <c r="C6736" t="s">
        <v>28</v>
      </c>
      <c r="D6736" t="s">
        <v>23760</v>
      </c>
      <c r="E6736" t="s">
        <v>23761</v>
      </c>
    </row>
    <row r="6737" spans="1:5" x14ac:dyDescent="0.3">
      <c r="A6737" t="s">
        <v>23762</v>
      </c>
      <c r="B6737" t="s">
        <v>23763</v>
      </c>
      <c r="C6737" t="s">
        <v>28</v>
      </c>
      <c r="D6737" t="s">
        <v>23764</v>
      </c>
      <c r="E6737" t="s">
        <v>23765</v>
      </c>
    </row>
    <row r="6738" spans="1:5" x14ac:dyDescent="0.3">
      <c r="A6738" t="s">
        <v>23766</v>
      </c>
      <c r="B6738" t="s">
        <v>23767</v>
      </c>
      <c r="C6738" t="s">
        <v>28</v>
      </c>
      <c r="D6738" t="s">
        <v>23768</v>
      </c>
      <c r="E6738" t="s">
        <v>23769</v>
      </c>
    </row>
    <row r="6739" spans="1:5" x14ac:dyDescent="0.3">
      <c r="A6739" t="s">
        <v>23770</v>
      </c>
      <c r="B6739" t="s">
        <v>23771</v>
      </c>
      <c r="C6739" t="s">
        <v>28</v>
      </c>
      <c r="D6739" t="s">
        <v>23772</v>
      </c>
      <c r="E6739" t="s">
        <v>23773</v>
      </c>
    </row>
    <row r="6740" spans="1:5" x14ac:dyDescent="0.3">
      <c r="A6740" t="s">
        <v>23774</v>
      </c>
      <c r="B6740" t="s">
        <v>23775</v>
      </c>
      <c r="C6740" t="s">
        <v>7</v>
      </c>
      <c r="D6740" t="s">
        <v>23776</v>
      </c>
      <c r="E6740" t="s">
        <v>15772</v>
      </c>
    </row>
    <row r="6741" spans="1:5" x14ac:dyDescent="0.3">
      <c r="A6741" t="s">
        <v>23777</v>
      </c>
      <c r="B6741" t="s">
        <v>23778</v>
      </c>
      <c r="C6741" t="s">
        <v>7</v>
      </c>
      <c r="D6741" t="s">
        <v>23776</v>
      </c>
      <c r="E6741" t="s">
        <v>15772</v>
      </c>
    </row>
    <row r="6742" spans="1:5" x14ac:dyDescent="0.3">
      <c r="A6742" t="s">
        <v>23779</v>
      </c>
      <c r="B6742" t="s">
        <v>23780</v>
      </c>
      <c r="C6742" t="s">
        <v>28</v>
      </c>
      <c r="D6742" t="s">
        <v>23781</v>
      </c>
      <c r="E6742" t="s">
        <v>23782</v>
      </c>
    </row>
    <row r="6743" spans="1:5" x14ac:dyDescent="0.3">
      <c r="A6743" t="s">
        <v>23783</v>
      </c>
      <c r="B6743" t="s">
        <v>23784</v>
      </c>
      <c r="C6743" t="s">
        <v>28</v>
      </c>
      <c r="D6743" t="s">
        <v>23785</v>
      </c>
      <c r="E6743" t="s">
        <v>23786</v>
      </c>
    </row>
    <row r="6744" spans="1:5" x14ac:dyDescent="0.3">
      <c r="A6744" t="s">
        <v>23787</v>
      </c>
      <c r="B6744" t="s">
        <v>23788</v>
      </c>
      <c r="C6744" t="s">
        <v>28</v>
      </c>
      <c r="D6744" t="s">
        <v>23789</v>
      </c>
      <c r="E6744" t="s">
        <v>23790</v>
      </c>
    </row>
    <row r="6745" spans="1:5" x14ac:dyDescent="0.3">
      <c r="A6745" t="s">
        <v>23791</v>
      </c>
      <c r="B6745" t="s">
        <v>23792</v>
      </c>
      <c r="C6745" t="s">
        <v>7</v>
      </c>
      <c r="D6745" t="s">
        <v>23793</v>
      </c>
      <c r="E6745" t="s">
        <v>23794</v>
      </c>
    </row>
    <row r="6746" spans="1:5" x14ac:dyDescent="0.3">
      <c r="A6746" t="s">
        <v>23795</v>
      </c>
      <c r="B6746" t="s">
        <v>23796</v>
      </c>
      <c r="C6746" t="s">
        <v>7</v>
      </c>
      <c r="D6746" t="s">
        <v>23797</v>
      </c>
      <c r="E6746" t="s">
        <v>23794</v>
      </c>
    </row>
    <row r="6747" spans="1:5" x14ac:dyDescent="0.3">
      <c r="A6747" t="s">
        <v>23798</v>
      </c>
      <c r="B6747" t="s">
        <v>23799</v>
      </c>
      <c r="C6747" t="s">
        <v>28</v>
      </c>
      <c r="D6747" t="s">
        <v>23800</v>
      </c>
      <c r="E6747" t="s">
        <v>23801</v>
      </c>
    </row>
    <row r="6748" spans="1:5" x14ac:dyDescent="0.3">
      <c r="A6748" t="s">
        <v>23802</v>
      </c>
      <c r="B6748" t="s">
        <v>23803</v>
      </c>
      <c r="C6748" t="s">
        <v>28</v>
      </c>
      <c r="D6748" t="s">
        <v>23804</v>
      </c>
      <c r="E6748" t="s">
        <v>23805</v>
      </c>
    </row>
    <row r="6749" spans="1:5" x14ac:dyDescent="0.3">
      <c r="A6749" t="s">
        <v>23806</v>
      </c>
      <c r="B6749" t="s">
        <v>23807</v>
      </c>
      <c r="C6749" t="s">
        <v>7</v>
      </c>
      <c r="D6749" t="s">
        <v>23808</v>
      </c>
      <c r="E6749" t="s">
        <v>23809</v>
      </c>
    </row>
    <row r="6750" spans="1:5" x14ac:dyDescent="0.3">
      <c r="A6750" t="s">
        <v>23810</v>
      </c>
      <c r="B6750" t="s">
        <v>23811</v>
      </c>
      <c r="C6750" t="s">
        <v>28</v>
      </c>
      <c r="D6750" t="s">
        <v>23812</v>
      </c>
      <c r="E6750" t="s">
        <v>23813</v>
      </c>
    </row>
    <row r="6751" spans="1:5" x14ac:dyDescent="0.3">
      <c r="A6751" t="s">
        <v>23814</v>
      </c>
      <c r="B6751" t="s">
        <v>23815</v>
      </c>
      <c r="C6751" t="s">
        <v>28</v>
      </c>
      <c r="D6751" t="s">
        <v>23816</v>
      </c>
      <c r="E6751" t="s">
        <v>23817</v>
      </c>
    </row>
    <row r="6752" spans="1:5" x14ac:dyDescent="0.3">
      <c r="A6752" t="s">
        <v>23818</v>
      </c>
      <c r="B6752" t="s">
        <v>23819</v>
      </c>
      <c r="C6752" t="s">
        <v>28</v>
      </c>
      <c r="D6752" t="s">
        <v>23820</v>
      </c>
      <c r="E6752" t="s">
        <v>23821</v>
      </c>
    </row>
    <row r="6753" spans="1:5" x14ac:dyDescent="0.3">
      <c r="A6753" t="s">
        <v>23822</v>
      </c>
      <c r="B6753" t="s">
        <v>23823</v>
      </c>
      <c r="C6753" t="s">
        <v>28</v>
      </c>
      <c r="D6753" t="s">
        <v>23824</v>
      </c>
      <c r="E6753" t="s">
        <v>23825</v>
      </c>
    </row>
    <row r="6754" spans="1:5" x14ac:dyDescent="0.3">
      <c r="A6754" t="s">
        <v>23826</v>
      </c>
      <c r="B6754" t="s">
        <v>23827</v>
      </c>
      <c r="C6754" t="s">
        <v>7</v>
      </c>
      <c r="D6754" t="s">
        <v>23824</v>
      </c>
      <c r="E6754" t="s">
        <v>23825</v>
      </c>
    </row>
    <row r="6755" spans="1:5" x14ac:dyDescent="0.3">
      <c r="A6755" t="s">
        <v>23828</v>
      </c>
      <c r="B6755" t="s">
        <v>23829</v>
      </c>
      <c r="C6755" t="s">
        <v>28</v>
      </c>
      <c r="D6755" t="s">
        <v>23830</v>
      </c>
      <c r="E6755" t="s">
        <v>23831</v>
      </c>
    </row>
    <row r="6756" spans="1:5" x14ac:dyDescent="0.3">
      <c r="A6756" t="s">
        <v>23832</v>
      </c>
      <c r="B6756" t="s">
        <v>23833</v>
      </c>
      <c r="C6756" t="s">
        <v>28</v>
      </c>
      <c r="D6756" t="s">
        <v>23834</v>
      </c>
      <c r="E6756" t="s">
        <v>23835</v>
      </c>
    </row>
    <row r="6757" spans="1:5" x14ac:dyDescent="0.3">
      <c r="A6757" t="s">
        <v>23836</v>
      </c>
      <c r="B6757" t="s">
        <v>23837</v>
      </c>
      <c r="C6757" t="s">
        <v>28</v>
      </c>
      <c r="D6757" t="s">
        <v>23838</v>
      </c>
      <c r="E6757" t="s">
        <v>23839</v>
      </c>
    </row>
    <row r="6758" spans="1:5" x14ac:dyDescent="0.3">
      <c r="A6758" t="s">
        <v>23840</v>
      </c>
      <c r="B6758" t="s">
        <v>23841</v>
      </c>
      <c r="C6758" t="s">
        <v>28</v>
      </c>
      <c r="D6758" t="s">
        <v>23842</v>
      </c>
      <c r="E6758" t="s">
        <v>23843</v>
      </c>
    </row>
    <row r="6759" spans="1:5" x14ac:dyDescent="0.3">
      <c r="A6759" t="s">
        <v>23844</v>
      </c>
      <c r="B6759" t="s">
        <v>23845</v>
      </c>
      <c r="C6759" t="s">
        <v>28</v>
      </c>
      <c r="D6759" t="s">
        <v>23846</v>
      </c>
      <c r="E6759" t="s">
        <v>23847</v>
      </c>
    </row>
    <row r="6760" spans="1:5" x14ac:dyDescent="0.3">
      <c r="A6760" t="s">
        <v>23848</v>
      </c>
      <c r="B6760" t="s">
        <v>23849</v>
      </c>
      <c r="C6760" t="s">
        <v>7</v>
      </c>
      <c r="D6760" t="s">
        <v>23850</v>
      </c>
      <c r="E6760" t="s">
        <v>23847</v>
      </c>
    </row>
    <row r="6761" spans="1:5" x14ac:dyDescent="0.3">
      <c r="A6761" t="s">
        <v>23851</v>
      </c>
      <c r="B6761" t="s">
        <v>23852</v>
      </c>
      <c r="C6761" t="s">
        <v>7</v>
      </c>
      <c r="D6761" t="s">
        <v>23850</v>
      </c>
      <c r="E6761" t="s">
        <v>23847</v>
      </c>
    </row>
    <row r="6762" spans="1:5" x14ac:dyDescent="0.3">
      <c r="A6762" t="s">
        <v>23853</v>
      </c>
      <c r="B6762" t="s">
        <v>23854</v>
      </c>
      <c r="C6762" t="s">
        <v>28</v>
      </c>
      <c r="D6762" t="s">
        <v>23855</v>
      </c>
      <c r="E6762" t="s">
        <v>23856</v>
      </c>
    </row>
    <row r="6763" spans="1:5" x14ac:dyDescent="0.3">
      <c r="A6763" t="s">
        <v>23857</v>
      </c>
      <c r="B6763" t="s">
        <v>23858</v>
      </c>
      <c r="C6763" t="s">
        <v>28</v>
      </c>
      <c r="D6763" t="s">
        <v>23859</v>
      </c>
      <c r="E6763" t="s">
        <v>23860</v>
      </c>
    </row>
    <row r="6764" spans="1:5" x14ac:dyDescent="0.3">
      <c r="A6764" t="s">
        <v>23861</v>
      </c>
      <c r="B6764" t="s">
        <v>23862</v>
      </c>
      <c r="C6764" t="s">
        <v>7</v>
      </c>
      <c r="D6764" t="s">
        <v>23863</v>
      </c>
      <c r="E6764" t="s">
        <v>23864</v>
      </c>
    </row>
    <row r="6765" spans="1:5" x14ac:dyDescent="0.3">
      <c r="A6765" t="s">
        <v>23865</v>
      </c>
      <c r="B6765" t="s">
        <v>23866</v>
      </c>
      <c r="C6765" t="s">
        <v>28</v>
      </c>
      <c r="D6765" t="s">
        <v>23867</v>
      </c>
      <c r="E6765" t="s">
        <v>23868</v>
      </c>
    </row>
    <row r="6766" spans="1:5" x14ac:dyDescent="0.3">
      <c r="A6766" t="s">
        <v>23869</v>
      </c>
      <c r="B6766" t="s">
        <v>23870</v>
      </c>
      <c r="C6766" t="s">
        <v>28</v>
      </c>
      <c r="D6766" t="s">
        <v>23871</v>
      </c>
      <c r="E6766" t="s">
        <v>23872</v>
      </c>
    </row>
    <row r="6767" spans="1:5" x14ac:dyDescent="0.3">
      <c r="A6767" t="s">
        <v>23873</v>
      </c>
      <c r="B6767" t="s">
        <v>23874</v>
      </c>
      <c r="C6767" t="s">
        <v>7</v>
      </c>
      <c r="D6767" t="s">
        <v>23871</v>
      </c>
      <c r="E6767" t="s">
        <v>23872</v>
      </c>
    </row>
    <row r="6768" spans="1:5" x14ac:dyDescent="0.3">
      <c r="A6768" t="s">
        <v>23875</v>
      </c>
      <c r="B6768" t="s">
        <v>23876</v>
      </c>
      <c r="C6768" t="s">
        <v>7</v>
      </c>
      <c r="D6768" t="s">
        <v>23877</v>
      </c>
      <c r="E6768" t="s">
        <v>23878</v>
      </c>
    </row>
    <row r="6769" spans="1:5" x14ac:dyDescent="0.3">
      <c r="A6769" t="s">
        <v>23879</v>
      </c>
      <c r="B6769" t="s">
        <v>23880</v>
      </c>
      <c r="C6769" t="s">
        <v>28</v>
      </c>
      <c r="D6769" t="s">
        <v>23877</v>
      </c>
      <c r="E6769" t="s">
        <v>23878</v>
      </c>
    </row>
    <row r="6770" spans="1:5" x14ac:dyDescent="0.3">
      <c r="A6770" t="s">
        <v>23881</v>
      </c>
      <c r="B6770" t="s">
        <v>23882</v>
      </c>
      <c r="C6770" t="s">
        <v>7</v>
      </c>
      <c r="D6770" t="s">
        <v>23883</v>
      </c>
      <c r="E6770" t="s">
        <v>23884</v>
      </c>
    </row>
    <row r="6771" spans="1:5" x14ac:dyDescent="0.3">
      <c r="A6771" t="s">
        <v>23885</v>
      </c>
      <c r="B6771" t="s">
        <v>23886</v>
      </c>
      <c r="C6771" t="s">
        <v>28</v>
      </c>
      <c r="D6771" t="s">
        <v>23883</v>
      </c>
      <c r="E6771" t="s">
        <v>23884</v>
      </c>
    </row>
    <row r="6772" spans="1:5" x14ac:dyDescent="0.3">
      <c r="A6772" t="s">
        <v>23887</v>
      </c>
      <c r="B6772" t="s">
        <v>23888</v>
      </c>
      <c r="C6772" t="s">
        <v>28</v>
      </c>
      <c r="D6772" t="s">
        <v>23889</v>
      </c>
      <c r="E6772" t="s">
        <v>23890</v>
      </c>
    </row>
    <row r="6773" spans="1:5" x14ac:dyDescent="0.3">
      <c r="A6773" t="s">
        <v>23891</v>
      </c>
      <c r="B6773" t="s">
        <v>23892</v>
      </c>
      <c r="C6773" t="s">
        <v>28</v>
      </c>
      <c r="D6773" t="s">
        <v>23893</v>
      </c>
      <c r="E6773" t="s">
        <v>23894</v>
      </c>
    </row>
    <row r="6774" spans="1:5" x14ac:dyDescent="0.3">
      <c r="A6774" t="s">
        <v>23895</v>
      </c>
      <c r="B6774" t="s">
        <v>23896</v>
      </c>
      <c r="C6774" t="s">
        <v>28</v>
      </c>
      <c r="D6774" t="s">
        <v>23897</v>
      </c>
      <c r="E6774" t="s">
        <v>23898</v>
      </c>
    </row>
    <row r="6775" spans="1:5" x14ac:dyDescent="0.3">
      <c r="A6775" t="s">
        <v>23899</v>
      </c>
      <c r="B6775" t="s">
        <v>23900</v>
      </c>
      <c r="C6775" t="s">
        <v>7</v>
      </c>
      <c r="D6775" t="s">
        <v>23901</v>
      </c>
      <c r="E6775" t="s">
        <v>23902</v>
      </c>
    </row>
    <row r="6776" spans="1:5" x14ac:dyDescent="0.3">
      <c r="A6776" t="s">
        <v>23903</v>
      </c>
      <c r="B6776" t="s">
        <v>23904</v>
      </c>
      <c r="C6776" t="s">
        <v>28</v>
      </c>
      <c r="D6776" t="s">
        <v>23905</v>
      </c>
      <c r="E6776" t="s">
        <v>23906</v>
      </c>
    </row>
    <row r="6777" spans="1:5" x14ac:dyDescent="0.3">
      <c r="A6777" t="s">
        <v>23907</v>
      </c>
      <c r="B6777" t="s">
        <v>23908</v>
      </c>
      <c r="C6777" t="s">
        <v>28</v>
      </c>
      <c r="D6777" t="s">
        <v>23909</v>
      </c>
      <c r="E6777" t="s">
        <v>23910</v>
      </c>
    </row>
    <row r="6778" spans="1:5" x14ac:dyDescent="0.3">
      <c r="A6778" t="s">
        <v>23911</v>
      </c>
      <c r="B6778" t="s">
        <v>23912</v>
      </c>
      <c r="C6778" t="s">
        <v>28</v>
      </c>
      <c r="D6778" t="s">
        <v>23913</v>
      </c>
      <c r="E6778" t="s">
        <v>23914</v>
      </c>
    </row>
    <row r="6779" spans="1:5" x14ac:dyDescent="0.3">
      <c r="A6779" t="s">
        <v>23915</v>
      </c>
      <c r="B6779" t="s">
        <v>23916</v>
      </c>
      <c r="C6779" t="s">
        <v>28</v>
      </c>
      <c r="D6779" t="s">
        <v>23917</v>
      </c>
      <c r="E6779" t="s">
        <v>23918</v>
      </c>
    </row>
    <row r="6780" spans="1:5" x14ac:dyDescent="0.3">
      <c r="A6780" t="s">
        <v>23919</v>
      </c>
      <c r="B6780" t="s">
        <v>23920</v>
      </c>
      <c r="C6780" t="s">
        <v>7</v>
      </c>
      <c r="D6780" t="s">
        <v>23921</v>
      </c>
      <c r="E6780" t="s">
        <v>23922</v>
      </c>
    </row>
    <row r="6781" spans="1:5" x14ac:dyDescent="0.3">
      <c r="A6781" t="s">
        <v>23923</v>
      </c>
      <c r="B6781" t="s">
        <v>23924</v>
      </c>
      <c r="C6781" t="s">
        <v>7</v>
      </c>
      <c r="D6781" t="s">
        <v>23925</v>
      </c>
      <c r="E6781" t="s">
        <v>23926</v>
      </c>
    </row>
    <row r="6782" spans="1:5" x14ac:dyDescent="0.3">
      <c r="A6782" t="s">
        <v>23927</v>
      </c>
      <c r="B6782" t="s">
        <v>23928</v>
      </c>
      <c r="C6782" t="s">
        <v>7</v>
      </c>
      <c r="D6782" t="s">
        <v>23929</v>
      </c>
      <c r="E6782" t="s">
        <v>23926</v>
      </c>
    </row>
    <row r="6783" spans="1:5" x14ac:dyDescent="0.3">
      <c r="A6783" t="s">
        <v>23930</v>
      </c>
      <c r="B6783" t="s">
        <v>23931</v>
      </c>
      <c r="C6783" t="s">
        <v>7</v>
      </c>
      <c r="D6783" t="s">
        <v>23929</v>
      </c>
      <c r="E6783" t="s">
        <v>23926</v>
      </c>
    </row>
    <row r="6784" spans="1:5" x14ac:dyDescent="0.3">
      <c r="A6784" t="s">
        <v>23932</v>
      </c>
      <c r="B6784" t="s">
        <v>23933</v>
      </c>
      <c r="C6784" t="s">
        <v>28</v>
      </c>
      <c r="D6784" t="s">
        <v>23934</v>
      </c>
      <c r="E6784" t="s">
        <v>23935</v>
      </c>
    </row>
    <row r="6785" spans="1:5" x14ac:dyDescent="0.3">
      <c r="A6785" t="s">
        <v>23936</v>
      </c>
      <c r="B6785" t="s">
        <v>23937</v>
      </c>
      <c r="C6785" t="s">
        <v>28</v>
      </c>
      <c r="D6785" t="s">
        <v>23938</v>
      </c>
      <c r="E6785" t="s">
        <v>23939</v>
      </c>
    </row>
    <row r="6786" spans="1:5" x14ac:dyDescent="0.3">
      <c r="A6786" t="s">
        <v>23940</v>
      </c>
      <c r="B6786" t="s">
        <v>23941</v>
      </c>
      <c r="C6786" t="s">
        <v>28</v>
      </c>
      <c r="D6786" t="s">
        <v>23942</v>
      </c>
      <c r="E6786" t="s">
        <v>23943</v>
      </c>
    </row>
    <row r="6787" spans="1:5" x14ac:dyDescent="0.3">
      <c r="A6787" t="s">
        <v>23944</v>
      </c>
      <c r="B6787" t="s">
        <v>23945</v>
      </c>
      <c r="C6787" t="s">
        <v>28</v>
      </c>
      <c r="D6787" t="s">
        <v>23946</v>
      </c>
      <c r="E6787" t="s">
        <v>23947</v>
      </c>
    </row>
    <row r="6788" spans="1:5" x14ac:dyDescent="0.3">
      <c r="A6788" t="s">
        <v>23948</v>
      </c>
      <c r="B6788" t="s">
        <v>23949</v>
      </c>
      <c r="C6788" t="s">
        <v>28</v>
      </c>
      <c r="D6788" t="s">
        <v>23950</v>
      </c>
      <c r="E6788" t="s">
        <v>23951</v>
      </c>
    </row>
    <row r="6789" spans="1:5" x14ac:dyDescent="0.3">
      <c r="A6789" t="s">
        <v>23952</v>
      </c>
      <c r="B6789" t="s">
        <v>23953</v>
      </c>
      <c r="C6789" t="s">
        <v>28</v>
      </c>
      <c r="D6789" t="s">
        <v>23954</v>
      </c>
      <c r="E6789" t="s">
        <v>23955</v>
      </c>
    </row>
    <row r="6790" spans="1:5" x14ac:dyDescent="0.3">
      <c r="A6790" t="s">
        <v>23956</v>
      </c>
      <c r="B6790" t="s">
        <v>23957</v>
      </c>
      <c r="C6790" t="s">
        <v>28</v>
      </c>
      <c r="D6790" t="s">
        <v>23958</v>
      </c>
      <c r="E6790" t="s">
        <v>23959</v>
      </c>
    </row>
    <row r="6791" spans="1:5" x14ac:dyDescent="0.3">
      <c r="A6791" t="s">
        <v>23960</v>
      </c>
      <c r="B6791" t="s">
        <v>23961</v>
      </c>
      <c r="C6791" t="s">
        <v>28</v>
      </c>
      <c r="D6791" t="s">
        <v>23962</v>
      </c>
      <c r="E6791" t="s">
        <v>23963</v>
      </c>
    </row>
    <row r="6792" spans="1:5" x14ac:dyDescent="0.3">
      <c r="A6792" t="s">
        <v>23964</v>
      </c>
      <c r="B6792" t="s">
        <v>23965</v>
      </c>
      <c r="C6792" t="s">
        <v>7</v>
      </c>
      <c r="D6792" t="s">
        <v>4588</v>
      </c>
      <c r="E6792" t="s">
        <v>23966</v>
      </c>
    </row>
    <row r="6793" spans="1:5" x14ac:dyDescent="0.3">
      <c r="A6793" t="s">
        <v>23967</v>
      </c>
      <c r="B6793" t="s">
        <v>23968</v>
      </c>
      <c r="C6793" t="s">
        <v>28</v>
      </c>
      <c r="D6793" t="s">
        <v>23969</v>
      </c>
      <c r="E6793" t="s">
        <v>23970</v>
      </c>
    </row>
    <row r="6794" spans="1:5" x14ac:dyDescent="0.3">
      <c r="A6794" t="s">
        <v>23971</v>
      </c>
      <c r="B6794" t="s">
        <v>23972</v>
      </c>
      <c r="C6794" t="s">
        <v>7</v>
      </c>
      <c r="D6794" t="s">
        <v>23973</v>
      </c>
      <c r="E6794" t="s">
        <v>23974</v>
      </c>
    </row>
    <row r="6795" spans="1:5" x14ac:dyDescent="0.3">
      <c r="A6795" t="s">
        <v>23975</v>
      </c>
      <c r="B6795" t="s">
        <v>23976</v>
      </c>
      <c r="C6795" t="s">
        <v>7</v>
      </c>
      <c r="D6795" t="s">
        <v>23973</v>
      </c>
      <c r="E6795" t="s">
        <v>23974</v>
      </c>
    </row>
    <row r="6796" spans="1:5" x14ac:dyDescent="0.3">
      <c r="A6796" t="s">
        <v>23977</v>
      </c>
      <c r="B6796" t="s">
        <v>23978</v>
      </c>
      <c r="C6796" t="s">
        <v>28</v>
      </c>
      <c r="D6796" t="s">
        <v>23979</v>
      </c>
      <c r="E6796" t="s">
        <v>23980</v>
      </c>
    </row>
    <row r="6797" spans="1:5" x14ac:dyDescent="0.3">
      <c r="A6797" t="s">
        <v>23981</v>
      </c>
      <c r="B6797" t="s">
        <v>23982</v>
      </c>
      <c r="C6797" t="s">
        <v>28</v>
      </c>
      <c r="D6797" t="s">
        <v>23983</v>
      </c>
      <c r="E6797" t="s">
        <v>23984</v>
      </c>
    </row>
    <row r="6798" spans="1:5" x14ac:dyDescent="0.3">
      <c r="A6798" t="s">
        <v>23985</v>
      </c>
      <c r="B6798" t="s">
        <v>23986</v>
      </c>
      <c r="C6798" t="s">
        <v>28</v>
      </c>
      <c r="D6798" t="s">
        <v>23987</v>
      </c>
      <c r="E6798" t="s">
        <v>23988</v>
      </c>
    </row>
    <row r="6799" spans="1:5" x14ac:dyDescent="0.3">
      <c r="A6799" t="s">
        <v>23989</v>
      </c>
      <c r="B6799" t="s">
        <v>23990</v>
      </c>
      <c r="C6799" t="s">
        <v>7</v>
      </c>
      <c r="D6799" t="s">
        <v>23991</v>
      </c>
      <c r="E6799" t="s">
        <v>23992</v>
      </c>
    </row>
    <row r="6800" spans="1:5" x14ac:dyDescent="0.3">
      <c r="A6800" t="s">
        <v>23993</v>
      </c>
      <c r="B6800" t="s">
        <v>23994</v>
      </c>
      <c r="C6800" t="s">
        <v>28</v>
      </c>
      <c r="D6800" t="s">
        <v>23995</v>
      </c>
      <c r="E6800" t="s">
        <v>23996</v>
      </c>
    </row>
    <row r="6801" spans="1:5" x14ac:dyDescent="0.3">
      <c r="A6801" t="s">
        <v>23997</v>
      </c>
      <c r="B6801" t="s">
        <v>23998</v>
      </c>
      <c r="C6801" t="s">
        <v>28</v>
      </c>
      <c r="D6801" t="s">
        <v>23999</v>
      </c>
      <c r="E6801" t="s">
        <v>24000</v>
      </c>
    </row>
    <row r="6802" spans="1:5" x14ac:dyDescent="0.3">
      <c r="A6802" t="s">
        <v>24001</v>
      </c>
      <c r="B6802" t="s">
        <v>24002</v>
      </c>
      <c r="C6802" t="s">
        <v>28</v>
      </c>
      <c r="D6802" t="s">
        <v>24003</v>
      </c>
      <c r="E6802" t="s">
        <v>24004</v>
      </c>
    </row>
    <row r="6803" spans="1:5" x14ac:dyDescent="0.3">
      <c r="A6803" t="s">
        <v>24005</v>
      </c>
      <c r="B6803" t="s">
        <v>24006</v>
      </c>
      <c r="C6803" t="s">
        <v>28</v>
      </c>
      <c r="D6803" t="s">
        <v>24007</v>
      </c>
      <c r="E6803" t="s">
        <v>24008</v>
      </c>
    </row>
    <row r="6804" spans="1:5" x14ac:dyDescent="0.3">
      <c r="A6804" t="s">
        <v>24009</v>
      </c>
      <c r="B6804" t="s">
        <v>24010</v>
      </c>
      <c r="C6804" t="s">
        <v>28</v>
      </c>
      <c r="D6804" t="s">
        <v>24011</v>
      </c>
      <c r="E6804" t="s">
        <v>24012</v>
      </c>
    </row>
    <row r="6805" spans="1:5" x14ac:dyDescent="0.3">
      <c r="A6805" t="s">
        <v>24013</v>
      </c>
      <c r="B6805" t="s">
        <v>24014</v>
      </c>
      <c r="C6805" t="s">
        <v>28</v>
      </c>
      <c r="D6805" t="s">
        <v>24015</v>
      </c>
      <c r="E6805" t="s">
        <v>24016</v>
      </c>
    </row>
    <row r="6806" spans="1:5" x14ac:dyDescent="0.3">
      <c r="A6806" t="s">
        <v>24017</v>
      </c>
      <c r="B6806" t="s">
        <v>24018</v>
      </c>
      <c r="C6806" t="s">
        <v>28</v>
      </c>
      <c r="D6806" t="s">
        <v>24019</v>
      </c>
      <c r="E6806" t="s">
        <v>24020</v>
      </c>
    </row>
    <row r="6807" spans="1:5" x14ac:dyDescent="0.3">
      <c r="A6807" t="s">
        <v>24021</v>
      </c>
      <c r="B6807" t="s">
        <v>24022</v>
      </c>
      <c r="C6807" t="s">
        <v>28</v>
      </c>
      <c r="D6807" t="s">
        <v>24023</v>
      </c>
      <c r="E6807" t="s">
        <v>11059</v>
      </c>
    </row>
    <row r="6808" spans="1:5" x14ac:dyDescent="0.3">
      <c r="A6808" t="s">
        <v>24024</v>
      </c>
      <c r="B6808" t="s">
        <v>24025</v>
      </c>
      <c r="C6808" t="s">
        <v>28</v>
      </c>
      <c r="D6808" t="s">
        <v>24026</v>
      </c>
      <c r="E6808" t="s">
        <v>11059</v>
      </c>
    </row>
    <row r="6809" spans="1:5" x14ac:dyDescent="0.3">
      <c r="A6809" t="s">
        <v>24027</v>
      </c>
      <c r="B6809" t="s">
        <v>24028</v>
      </c>
      <c r="C6809" t="s">
        <v>28</v>
      </c>
      <c r="D6809" t="s">
        <v>24029</v>
      </c>
      <c r="E6809" t="s">
        <v>24030</v>
      </c>
    </row>
    <row r="6810" spans="1:5" x14ac:dyDescent="0.3">
      <c r="A6810" t="s">
        <v>24031</v>
      </c>
      <c r="B6810" t="s">
        <v>24032</v>
      </c>
      <c r="C6810" t="s">
        <v>7</v>
      </c>
      <c r="D6810" t="s">
        <v>24033</v>
      </c>
      <c r="E6810" t="s">
        <v>24034</v>
      </c>
    </row>
    <row r="6811" spans="1:5" x14ac:dyDescent="0.3">
      <c r="A6811" t="s">
        <v>24035</v>
      </c>
      <c r="B6811" t="s">
        <v>24036</v>
      </c>
      <c r="C6811" t="s">
        <v>28</v>
      </c>
      <c r="D6811" t="s">
        <v>24037</v>
      </c>
      <c r="E6811" t="s">
        <v>24030</v>
      </c>
    </row>
    <row r="6812" spans="1:5" x14ac:dyDescent="0.3">
      <c r="A6812" t="s">
        <v>24038</v>
      </c>
      <c r="B6812" t="s">
        <v>24039</v>
      </c>
      <c r="C6812" t="s">
        <v>28</v>
      </c>
      <c r="D6812" t="s">
        <v>24040</v>
      </c>
      <c r="E6812" t="s">
        <v>24041</v>
      </c>
    </row>
    <row r="6813" spans="1:5" x14ac:dyDescent="0.3">
      <c r="A6813" t="s">
        <v>24042</v>
      </c>
      <c r="B6813" t="s">
        <v>24043</v>
      </c>
      <c r="C6813" t="s">
        <v>28</v>
      </c>
      <c r="D6813" t="s">
        <v>24044</v>
      </c>
      <c r="E6813" t="s">
        <v>24045</v>
      </c>
    </row>
    <row r="6814" spans="1:5" x14ac:dyDescent="0.3">
      <c r="A6814" t="s">
        <v>24046</v>
      </c>
      <c r="B6814" t="s">
        <v>24047</v>
      </c>
      <c r="C6814" t="s">
        <v>28</v>
      </c>
      <c r="D6814" t="s">
        <v>24048</v>
      </c>
      <c r="E6814" t="s">
        <v>24049</v>
      </c>
    </row>
    <row r="6815" spans="1:5" x14ac:dyDescent="0.3">
      <c r="A6815" t="s">
        <v>24050</v>
      </c>
      <c r="B6815" t="s">
        <v>24051</v>
      </c>
      <c r="C6815" t="s">
        <v>7</v>
      </c>
      <c r="D6815" t="s">
        <v>24052</v>
      </c>
      <c r="E6815" t="s">
        <v>24053</v>
      </c>
    </row>
    <row r="6816" spans="1:5" x14ac:dyDescent="0.3">
      <c r="A6816" t="s">
        <v>24054</v>
      </c>
      <c r="B6816" t="s">
        <v>24055</v>
      </c>
      <c r="C6816" t="s">
        <v>28</v>
      </c>
      <c r="D6816" t="s">
        <v>24056</v>
      </c>
      <c r="E6816" t="s">
        <v>24057</v>
      </c>
    </row>
    <row r="6817" spans="1:5" x14ac:dyDescent="0.3">
      <c r="A6817" t="s">
        <v>24058</v>
      </c>
      <c r="B6817" t="s">
        <v>24059</v>
      </c>
      <c r="C6817" t="s">
        <v>28</v>
      </c>
      <c r="D6817" t="s">
        <v>24060</v>
      </c>
      <c r="E6817" t="s">
        <v>24061</v>
      </c>
    </row>
    <row r="6818" spans="1:5" x14ac:dyDescent="0.3">
      <c r="A6818" t="s">
        <v>24062</v>
      </c>
      <c r="B6818" t="s">
        <v>24063</v>
      </c>
      <c r="C6818" t="s">
        <v>7</v>
      </c>
      <c r="D6818" t="s">
        <v>24064</v>
      </c>
      <c r="E6818" t="s">
        <v>24065</v>
      </c>
    </row>
    <row r="6819" spans="1:5" x14ac:dyDescent="0.3">
      <c r="A6819" t="s">
        <v>24066</v>
      </c>
      <c r="B6819" t="s">
        <v>24067</v>
      </c>
      <c r="C6819" t="s">
        <v>28</v>
      </c>
      <c r="D6819" t="s">
        <v>24068</v>
      </c>
      <c r="E6819" t="s">
        <v>24069</v>
      </c>
    </row>
    <row r="6820" spans="1:5" x14ac:dyDescent="0.3">
      <c r="A6820" t="s">
        <v>24070</v>
      </c>
      <c r="B6820" t="s">
        <v>24071</v>
      </c>
      <c r="C6820" t="s">
        <v>28</v>
      </c>
      <c r="D6820" t="s">
        <v>24072</v>
      </c>
      <c r="E6820" t="s">
        <v>24073</v>
      </c>
    </row>
    <row r="6821" spans="1:5" x14ac:dyDescent="0.3">
      <c r="A6821" t="s">
        <v>24074</v>
      </c>
      <c r="B6821" t="s">
        <v>24075</v>
      </c>
      <c r="C6821" t="s">
        <v>28</v>
      </c>
      <c r="D6821" t="s">
        <v>24076</v>
      </c>
      <c r="E6821" t="s">
        <v>24077</v>
      </c>
    </row>
    <row r="6822" spans="1:5" x14ac:dyDescent="0.3">
      <c r="A6822" t="s">
        <v>24078</v>
      </c>
      <c r="B6822" t="s">
        <v>24079</v>
      </c>
      <c r="C6822" t="s">
        <v>28</v>
      </c>
      <c r="D6822" t="s">
        <v>24080</v>
      </c>
      <c r="E6822" t="s">
        <v>24081</v>
      </c>
    </row>
    <row r="6823" spans="1:5" x14ac:dyDescent="0.3">
      <c r="A6823" t="s">
        <v>24082</v>
      </c>
      <c r="B6823" t="s">
        <v>24083</v>
      </c>
      <c r="C6823" t="s">
        <v>28</v>
      </c>
      <c r="D6823" t="s">
        <v>24084</v>
      </c>
      <c r="E6823" t="s">
        <v>24085</v>
      </c>
    </row>
    <row r="6824" spans="1:5" x14ac:dyDescent="0.3">
      <c r="A6824" t="s">
        <v>24086</v>
      </c>
      <c r="B6824" t="s">
        <v>24087</v>
      </c>
      <c r="C6824" t="s">
        <v>28</v>
      </c>
      <c r="D6824" t="s">
        <v>24088</v>
      </c>
      <c r="E6824" t="s">
        <v>24089</v>
      </c>
    </row>
    <row r="6825" spans="1:5" x14ac:dyDescent="0.3">
      <c r="A6825" t="s">
        <v>24090</v>
      </c>
      <c r="B6825" t="s">
        <v>24091</v>
      </c>
      <c r="C6825" t="s">
        <v>28</v>
      </c>
      <c r="D6825" t="s">
        <v>24092</v>
      </c>
      <c r="E6825" t="s">
        <v>24093</v>
      </c>
    </row>
    <row r="6826" spans="1:5" x14ac:dyDescent="0.3">
      <c r="A6826" t="s">
        <v>24094</v>
      </c>
      <c r="B6826" t="s">
        <v>24095</v>
      </c>
      <c r="C6826" t="s">
        <v>28</v>
      </c>
      <c r="D6826" t="s">
        <v>24096</v>
      </c>
      <c r="E6826" t="s">
        <v>24097</v>
      </c>
    </row>
    <row r="6827" spans="1:5" x14ac:dyDescent="0.3">
      <c r="A6827" t="s">
        <v>24098</v>
      </c>
      <c r="B6827" t="s">
        <v>24099</v>
      </c>
      <c r="C6827" t="s">
        <v>7</v>
      </c>
      <c r="D6827" t="s">
        <v>19096</v>
      </c>
      <c r="E6827" t="s">
        <v>4391</v>
      </c>
    </row>
    <row r="6828" spans="1:5" x14ac:dyDescent="0.3">
      <c r="A6828" t="s">
        <v>24100</v>
      </c>
      <c r="B6828" t="s">
        <v>24101</v>
      </c>
      <c r="C6828" t="s">
        <v>28</v>
      </c>
      <c r="D6828" t="s">
        <v>24102</v>
      </c>
      <c r="E6828" t="s">
        <v>24103</v>
      </c>
    </row>
    <row r="6829" spans="1:5" x14ac:dyDescent="0.3">
      <c r="A6829" t="s">
        <v>24104</v>
      </c>
      <c r="B6829" t="s">
        <v>24105</v>
      </c>
      <c r="C6829" t="s">
        <v>28</v>
      </c>
      <c r="D6829" t="s">
        <v>24106</v>
      </c>
      <c r="E6829" t="s">
        <v>24107</v>
      </c>
    </row>
    <row r="6830" spans="1:5" x14ac:dyDescent="0.3">
      <c r="A6830" t="s">
        <v>24108</v>
      </c>
      <c r="B6830" t="s">
        <v>24109</v>
      </c>
      <c r="C6830" t="s">
        <v>28</v>
      </c>
      <c r="D6830" t="s">
        <v>24110</v>
      </c>
      <c r="E6830" t="s">
        <v>24111</v>
      </c>
    </row>
    <row r="6831" spans="1:5" x14ac:dyDescent="0.3">
      <c r="A6831" t="s">
        <v>24112</v>
      </c>
      <c r="B6831" t="s">
        <v>24113</v>
      </c>
      <c r="C6831" t="s">
        <v>28</v>
      </c>
      <c r="D6831" t="s">
        <v>24114</v>
      </c>
      <c r="E6831" t="s">
        <v>24115</v>
      </c>
    </row>
    <row r="6832" spans="1:5" x14ac:dyDescent="0.3">
      <c r="A6832" t="s">
        <v>24116</v>
      </c>
      <c r="B6832" t="s">
        <v>24117</v>
      </c>
      <c r="C6832" t="s">
        <v>28</v>
      </c>
      <c r="D6832" t="s">
        <v>24118</v>
      </c>
      <c r="E6832" t="s">
        <v>24119</v>
      </c>
    </row>
    <row r="6833" spans="1:5" x14ac:dyDescent="0.3">
      <c r="A6833" t="s">
        <v>24120</v>
      </c>
      <c r="B6833" t="s">
        <v>24121</v>
      </c>
      <c r="C6833" t="s">
        <v>28</v>
      </c>
      <c r="D6833" t="s">
        <v>24122</v>
      </c>
      <c r="E6833" t="s">
        <v>24123</v>
      </c>
    </row>
    <row r="6834" spans="1:5" x14ac:dyDescent="0.3">
      <c r="A6834" t="s">
        <v>24124</v>
      </c>
      <c r="B6834" t="s">
        <v>24125</v>
      </c>
      <c r="C6834" t="s">
        <v>28</v>
      </c>
      <c r="D6834" t="s">
        <v>24126</v>
      </c>
      <c r="E6834" t="s">
        <v>24127</v>
      </c>
    </row>
    <row r="6835" spans="1:5" x14ac:dyDescent="0.3">
      <c r="A6835" t="s">
        <v>24128</v>
      </c>
      <c r="B6835" t="s">
        <v>24129</v>
      </c>
      <c r="C6835" t="s">
        <v>28</v>
      </c>
      <c r="D6835" t="s">
        <v>24130</v>
      </c>
      <c r="E6835" t="s">
        <v>24131</v>
      </c>
    </row>
    <row r="6836" spans="1:5" x14ac:dyDescent="0.3">
      <c r="A6836" t="s">
        <v>24132</v>
      </c>
      <c r="B6836" t="s">
        <v>24133</v>
      </c>
      <c r="C6836" t="s">
        <v>28</v>
      </c>
      <c r="D6836" t="s">
        <v>24134</v>
      </c>
      <c r="E6836" t="s">
        <v>24135</v>
      </c>
    </row>
    <row r="6837" spans="1:5" x14ac:dyDescent="0.3">
      <c r="A6837" t="s">
        <v>24136</v>
      </c>
      <c r="B6837" t="s">
        <v>24137</v>
      </c>
      <c r="D6837" t="s">
        <v>1359</v>
      </c>
    </row>
    <row r="6838" spans="1:5" x14ac:dyDescent="0.3">
      <c r="A6838" t="s">
        <v>24138</v>
      </c>
      <c r="B6838" t="s">
        <v>24139</v>
      </c>
      <c r="C6838" t="s">
        <v>28</v>
      </c>
      <c r="D6838" t="s">
        <v>24140</v>
      </c>
      <c r="E6838" t="s">
        <v>24141</v>
      </c>
    </row>
    <row r="6839" spans="1:5" x14ac:dyDescent="0.3">
      <c r="A6839" t="s">
        <v>24142</v>
      </c>
      <c r="B6839" t="s">
        <v>24143</v>
      </c>
      <c r="C6839" t="s">
        <v>7</v>
      </c>
      <c r="D6839" t="s">
        <v>24144</v>
      </c>
      <c r="E6839" t="s">
        <v>24145</v>
      </c>
    </row>
    <row r="6840" spans="1:5" x14ac:dyDescent="0.3">
      <c r="A6840" t="s">
        <v>24146</v>
      </c>
      <c r="B6840" t="s">
        <v>24147</v>
      </c>
      <c r="C6840" t="s">
        <v>7</v>
      </c>
      <c r="D6840" t="s">
        <v>24148</v>
      </c>
      <c r="E6840" t="s">
        <v>24149</v>
      </c>
    </row>
    <row r="6841" spans="1:5" x14ac:dyDescent="0.3">
      <c r="A6841" t="s">
        <v>24150</v>
      </c>
      <c r="B6841" t="s">
        <v>24151</v>
      </c>
      <c r="C6841" t="s">
        <v>28</v>
      </c>
      <c r="D6841" t="s">
        <v>24152</v>
      </c>
      <c r="E6841" t="s">
        <v>24153</v>
      </c>
    </row>
    <row r="6842" spans="1:5" x14ac:dyDescent="0.3">
      <c r="A6842" t="s">
        <v>24154</v>
      </c>
      <c r="B6842" t="s">
        <v>24155</v>
      </c>
      <c r="C6842" t="s">
        <v>28</v>
      </c>
      <c r="D6842" t="s">
        <v>24156</v>
      </c>
      <c r="E6842" t="s">
        <v>24157</v>
      </c>
    </row>
    <row r="6843" spans="1:5" x14ac:dyDescent="0.3">
      <c r="A6843" t="s">
        <v>24158</v>
      </c>
      <c r="B6843" t="s">
        <v>24159</v>
      </c>
      <c r="C6843" t="s">
        <v>7</v>
      </c>
      <c r="D6843" t="s">
        <v>13328</v>
      </c>
      <c r="E6843" t="s">
        <v>24160</v>
      </c>
    </row>
    <row r="6844" spans="1:5" x14ac:dyDescent="0.3">
      <c r="A6844" t="s">
        <v>24161</v>
      </c>
      <c r="B6844" t="s">
        <v>24162</v>
      </c>
      <c r="C6844" t="s">
        <v>28</v>
      </c>
      <c r="D6844" t="s">
        <v>24163</v>
      </c>
      <c r="E6844" t="s">
        <v>24164</v>
      </c>
    </row>
    <row r="6845" spans="1:5" x14ac:dyDescent="0.3">
      <c r="A6845" t="s">
        <v>24165</v>
      </c>
      <c r="B6845" t="s">
        <v>24166</v>
      </c>
      <c r="C6845" t="s">
        <v>28</v>
      </c>
      <c r="D6845" t="s">
        <v>24167</v>
      </c>
      <c r="E6845" t="s">
        <v>24168</v>
      </c>
    </row>
    <row r="6846" spans="1:5" x14ac:dyDescent="0.3">
      <c r="A6846" t="s">
        <v>24169</v>
      </c>
      <c r="B6846" t="s">
        <v>24170</v>
      </c>
      <c r="C6846" t="s">
        <v>28</v>
      </c>
      <c r="D6846" t="s">
        <v>24171</v>
      </c>
      <c r="E6846" t="s">
        <v>24172</v>
      </c>
    </row>
    <row r="6847" spans="1:5" x14ac:dyDescent="0.3">
      <c r="A6847" t="s">
        <v>24173</v>
      </c>
      <c r="B6847" t="s">
        <v>24174</v>
      </c>
      <c r="C6847" t="s">
        <v>28</v>
      </c>
      <c r="D6847" t="s">
        <v>24175</v>
      </c>
      <c r="E6847" t="s">
        <v>24176</v>
      </c>
    </row>
    <row r="6848" spans="1:5" x14ac:dyDescent="0.3">
      <c r="A6848" t="s">
        <v>24177</v>
      </c>
      <c r="B6848" t="s">
        <v>24178</v>
      </c>
      <c r="C6848" t="s">
        <v>28</v>
      </c>
      <c r="D6848" t="s">
        <v>24179</v>
      </c>
      <c r="E6848" t="s">
        <v>24180</v>
      </c>
    </row>
    <row r="6849" spans="1:5" x14ac:dyDescent="0.3">
      <c r="A6849" t="s">
        <v>24181</v>
      </c>
      <c r="B6849" t="s">
        <v>24182</v>
      </c>
      <c r="C6849" t="s">
        <v>28</v>
      </c>
      <c r="D6849" t="s">
        <v>24183</v>
      </c>
      <c r="E6849" t="s">
        <v>24184</v>
      </c>
    </row>
    <row r="6850" spans="1:5" x14ac:dyDescent="0.3">
      <c r="A6850" t="s">
        <v>24185</v>
      </c>
      <c r="B6850" t="s">
        <v>24186</v>
      </c>
      <c r="C6850" t="s">
        <v>28</v>
      </c>
      <c r="D6850" t="s">
        <v>24187</v>
      </c>
      <c r="E6850" t="s">
        <v>24188</v>
      </c>
    </row>
    <row r="6851" spans="1:5" x14ac:dyDescent="0.3">
      <c r="A6851" t="s">
        <v>24189</v>
      </c>
      <c r="B6851" t="s">
        <v>24190</v>
      </c>
      <c r="C6851" t="s">
        <v>28</v>
      </c>
      <c r="D6851" t="s">
        <v>24191</v>
      </c>
      <c r="E6851" t="s">
        <v>24192</v>
      </c>
    </row>
    <row r="6852" spans="1:5" x14ac:dyDescent="0.3">
      <c r="A6852" t="s">
        <v>24193</v>
      </c>
      <c r="B6852" t="s">
        <v>24194</v>
      </c>
      <c r="C6852" t="s">
        <v>28</v>
      </c>
      <c r="D6852" t="s">
        <v>24195</v>
      </c>
      <c r="E6852" t="s">
        <v>24196</v>
      </c>
    </row>
    <row r="6853" spans="1:5" x14ac:dyDescent="0.3">
      <c r="A6853" t="s">
        <v>24197</v>
      </c>
      <c r="B6853" t="s">
        <v>24198</v>
      </c>
      <c r="C6853" t="s">
        <v>28</v>
      </c>
      <c r="D6853" t="s">
        <v>24199</v>
      </c>
      <c r="E6853" t="s">
        <v>24200</v>
      </c>
    </row>
    <row r="6854" spans="1:5" x14ac:dyDescent="0.3">
      <c r="A6854" t="s">
        <v>24201</v>
      </c>
      <c r="B6854" t="s">
        <v>24202</v>
      </c>
      <c r="C6854" t="s">
        <v>7</v>
      </c>
      <c r="D6854" t="s">
        <v>24199</v>
      </c>
      <c r="E6854" t="s">
        <v>24203</v>
      </c>
    </row>
    <row r="6855" spans="1:5" x14ac:dyDescent="0.3">
      <c r="A6855" t="s">
        <v>24204</v>
      </c>
      <c r="B6855" t="s">
        <v>24205</v>
      </c>
      <c r="C6855" t="s">
        <v>28</v>
      </c>
      <c r="D6855" t="s">
        <v>24206</v>
      </c>
      <c r="E6855" t="s">
        <v>24207</v>
      </c>
    </row>
    <row r="6856" spans="1:5" x14ac:dyDescent="0.3">
      <c r="A6856" t="s">
        <v>24208</v>
      </c>
      <c r="B6856" t="s">
        <v>24209</v>
      </c>
      <c r="C6856" t="s">
        <v>7</v>
      </c>
      <c r="D6856" t="s">
        <v>24210</v>
      </c>
      <c r="E6856" t="s">
        <v>24211</v>
      </c>
    </row>
    <row r="6857" spans="1:5" x14ac:dyDescent="0.3">
      <c r="A6857" t="s">
        <v>24212</v>
      </c>
      <c r="B6857" t="s">
        <v>24213</v>
      </c>
      <c r="C6857" t="s">
        <v>28</v>
      </c>
      <c r="D6857" t="s">
        <v>24214</v>
      </c>
      <c r="E6857" t="s">
        <v>24215</v>
      </c>
    </row>
    <row r="6858" spans="1:5" x14ac:dyDescent="0.3">
      <c r="A6858" t="s">
        <v>24216</v>
      </c>
      <c r="B6858" t="s">
        <v>24217</v>
      </c>
      <c r="C6858" t="s">
        <v>28</v>
      </c>
      <c r="D6858" t="s">
        <v>24218</v>
      </c>
      <c r="E6858" t="s">
        <v>24219</v>
      </c>
    </row>
    <row r="6859" spans="1:5" x14ac:dyDescent="0.3">
      <c r="A6859" t="s">
        <v>24220</v>
      </c>
      <c r="B6859" t="s">
        <v>24221</v>
      </c>
      <c r="C6859" t="s">
        <v>28</v>
      </c>
      <c r="D6859" t="s">
        <v>24222</v>
      </c>
      <c r="E6859" t="s">
        <v>24223</v>
      </c>
    </row>
    <row r="6860" spans="1:5" x14ac:dyDescent="0.3">
      <c r="A6860" t="s">
        <v>24224</v>
      </c>
      <c r="B6860" t="s">
        <v>24225</v>
      </c>
      <c r="C6860" t="s">
        <v>28</v>
      </c>
      <c r="D6860" t="s">
        <v>24226</v>
      </c>
      <c r="E6860" t="s">
        <v>24227</v>
      </c>
    </row>
    <row r="6861" spans="1:5" x14ac:dyDescent="0.3">
      <c r="A6861" t="s">
        <v>24228</v>
      </c>
      <c r="B6861" t="s">
        <v>24229</v>
      </c>
      <c r="C6861" t="s">
        <v>28</v>
      </c>
      <c r="D6861" t="s">
        <v>24230</v>
      </c>
      <c r="E6861" t="s">
        <v>24231</v>
      </c>
    </row>
    <row r="6862" spans="1:5" x14ac:dyDescent="0.3">
      <c r="A6862" t="s">
        <v>24232</v>
      </c>
      <c r="B6862" t="s">
        <v>24233</v>
      </c>
      <c r="C6862" t="s">
        <v>28</v>
      </c>
      <c r="D6862" t="s">
        <v>24234</v>
      </c>
      <c r="E6862" t="s">
        <v>24235</v>
      </c>
    </row>
    <row r="6863" spans="1:5" x14ac:dyDescent="0.3">
      <c r="A6863" t="s">
        <v>24236</v>
      </c>
      <c r="B6863" t="s">
        <v>24237</v>
      </c>
      <c r="C6863" t="s">
        <v>7</v>
      </c>
      <c r="D6863" t="s">
        <v>24238</v>
      </c>
      <c r="E6863" t="s">
        <v>24235</v>
      </c>
    </row>
    <row r="6864" spans="1:5" x14ac:dyDescent="0.3">
      <c r="A6864" t="s">
        <v>24239</v>
      </c>
      <c r="B6864" t="s">
        <v>24240</v>
      </c>
      <c r="C6864" t="s">
        <v>28</v>
      </c>
      <c r="D6864" t="s">
        <v>24241</v>
      </c>
      <c r="E6864" t="s">
        <v>24242</v>
      </c>
    </row>
    <row r="6865" spans="1:5" x14ac:dyDescent="0.3">
      <c r="A6865" t="s">
        <v>24243</v>
      </c>
      <c r="B6865" t="s">
        <v>24244</v>
      </c>
      <c r="C6865" t="s">
        <v>28</v>
      </c>
      <c r="D6865" t="s">
        <v>24245</v>
      </c>
      <c r="E6865" t="s">
        <v>24246</v>
      </c>
    </row>
    <row r="6866" spans="1:5" x14ac:dyDescent="0.3">
      <c r="A6866" t="s">
        <v>24247</v>
      </c>
      <c r="B6866" t="s">
        <v>24248</v>
      </c>
      <c r="C6866" t="s">
        <v>7</v>
      </c>
      <c r="D6866" t="s">
        <v>24249</v>
      </c>
      <c r="E6866" t="s">
        <v>24246</v>
      </c>
    </row>
    <row r="6867" spans="1:5" x14ac:dyDescent="0.3">
      <c r="A6867" t="s">
        <v>24250</v>
      </c>
      <c r="B6867" t="s">
        <v>24251</v>
      </c>
      <c r="C6867" t="s">
        <v>28</v>
      </c>
      <c r="D6867" t="s">
        <v>24252</v>
      </c>
      <c r="E6867" t="s">
        <v>24253</v>
      </c>
    </row>
    <row r="6868" spans="1:5" x14ac:dyDescent="0.3">
      <c r="A6868" t="s">
        <v>24254</v>
      </c>
      <c r="B6868" t="s">
        <v>24255</v>
      </c>
      <c r="C6868" t="s">
        <v>28</v>
      </c>
      <c r="D6868" t="s">
        <v>24256</v>
      </c>
      <c r="E6868" t="s">
        <v>24257</v>
      </c>
    </row>
    <row r="6869" spans="1:5" x14ac:dyDescent="0.3">
      <c r="A6869" t="s">
        <v>24258</v>
      </c>
      <c r="B6869" t="s">
        <v>24259</v>
      </c>
      <c r="C6869" t="s">
        <v>28</v>
      </c>
      <c r="D6869" t="s">
        <v>24260</v>
      </c>
      <c r="E6869" t="s">
        <v>24261</v>
      </c>
    </row>
    <row r="6870" spans="1:5" x14ac:dyDescent="0.3">
      <c r="A6870" t="s">
        <v>24262</v>
      </c>
      <c r="B6870" t="s">
        <v>24263</v>
      </c>
      <c r="C6870" t="s">
        <v>28</v>
      </c>
      <c r="D6870" t="s">
        <v>24264</v>
      </c>
      <c r="E6870" t="s">
        <v>24265</v>
      </c>
    </row>
    <row r="6871" spans="1:5" x14ac:dyDescent="0.3">
      <c r="A6871" t="s">
        <v>24266</v>
      </c>
      <c r="B6871" t="s">
        <v>24267</v>
      </c>
      <c r="C6871" t="s">
        <v>28</v>
      </c>
      <c r="D6871" t="s">
        <v>24268</v>
      </c>
      <c r="E6871" t="s">
        <v>24269</v>
      </c>
    </row>
    <row r="6872" spans="1:5" x14ac:dyDescent="0.3">
      <c r="A6872" t="s">
        <v>24270</v>
      </c>
      <c r="B6872" t="s">
        <v>24271</v>
      </c>
      <c r="C6872" t="s">
        <v>28</v>
      </c>
      <c r="D6872" t="s">
        <v>24272</v>
      </c>
      <c r="E6872" t="s">
        <v>24273</v>
      </c>
    </row>
    <row r="6873" spans="1:5" x14ac:dyDescent="0.3">
      <c r="A6873" t="s">
        <v>24274</v>
      </c>
      <c r="B6873" t="s">
        <v>24275</v>
      </c>
      <c r="C6873" t="s">
        <v>28</v>
      </c>
      <c r="D6873" t="s">
        <v>24276</v>
      </c>
      <c r="E6873" t="s">
        <v>24277</v>
      </c>
    </row>
    <row r="6874" spans="1:5" x14ac:dyDescent="0.3">
      <c r="A6874" t="s">
        <v>24278</v>
      </c>
      <c r="B6874" t="s">
        <v>24279</v>
      </c>
      <c r="C6874" t="s">
        <v>7</v>
      </c>
      <c r="D6874" t="s">
        <v>24280</v>
      </c>
      <c r="E6874" t="s">
        <v>24281</v>
      </c>
    </row>
    <row r="6875" spans="1:5" x14ac:dyDescent="0.3">
      <c r="A6875" t="s">
        <v>24282</v>
      </c>
      <c r="B6875" t="s">
        <v>24283</v>
      </c>
      <c r="C6875" t="s">
        <v>28</v>
      </c>
      <c r="D6875" t="s">
        <v>24284</v>
      </c>
      <c r="E6875" t="s">
        <v>24285</v>
      </c>
    </row>
    <row r="6876" spans="1:5" x14ac:dyDescent="0.3">
      <c r="A6876" t="s">
        <v>24286</v>
      </c>
      <c r="B6876" t="s">
        <v>24287</v>
      </c>
      <c r="C6876" t="s">
        <v>28</v>
      </c>
      <c r="D6876" t="s">
        <v>24288</v>
      </c>
      <c r="E6876" t="s">
        <v>24289</v>
      </c>
    </row>
    <row r="6877" spans="1:5" x14ac:dyDescent="0.3">
      <c r="A6877" t="s">
        <v>24290</v>
      </c>
      <c r="B6877" t="s">
        <v>24291</v>
      </c>
      <c r="C6877" t="s">
        <v>28</v>
      </c>
      <c r="D6877" t="s">
        <v>24292</v>
      </c>
      <c r="E6877" t="s">
        <v>24293</v>
      </c>
    </row>
    <row r="6878" spans="1:5" x14ac:dyDescent="0.3">
      <c r="A6878" t="s">
        <v>24294</v>
      </c>
      <c r="B6878" t="s">
        <v>24295</v>
      </c>
      <c r="C6878" t="s">
        <v>28</v>
      </c>
      <c r="D6878" t="s">
        <v>24296</v>
      </c>
      <c r="E6878" t="s">
        <v>24297</v>
      </c>
    </row>
    <row r="6879" spans="1:5" x14ac:dyDescent="0.3">
      <c r="A6879" t="s">
        <v>24298</v>
      </c>
      <c r="B6879" t="s">
        <v>24299</v>
      </c>
      <c r="C6879" t="s">
        <v>28</v>
      </c>
      <c r="D6879" t="s">
        <v>24300</v>
      </c>
      <c r="E6879" t="s">
        <v>24301</v>
      </c>
    </row>
    <row r="6880" spans="1:5" x14ac:dyDescent="0.3">
      <c r="A6880" t="s">
        <v>24302</v>
      </c>
      <c r="B6880" t="s">
        <v>24303</v>
      </c>
      <c r="C6880" t="s">
        <v>28</v>
      </c>
      <c r="D6880" t="s">
        <v>24304</v>
      </c>
      <c r="E6880" t="s">
        <v>24305</v>
      </c>
    </row>
    <row r="6881" spans="1:5" x14ac:dyDescent="0.3">
      <c r="A6881" t="s">
        <v>24306</v>
      </c>
      <c r="B6881" t="s">
        <v>24307</v>
      </c>
      <c r="C6881" t="s">
        <v>28</v>
      </c>
      <c r="D6881" t="s">
        <v>24308</v>
      </c>
      <c r="E6881" t="s">
        <v>24309</v>
      </c>
    </row>
    <row r="6882" spans="1:5" x14ac:dyDescent="0.3">
      <c r="A6882" t="s">
        <v>24310</v>
      </c>
      <c r="B6882" t="s">
        <v>24311</v>
      </c>
      <c r="C6882" t="s">
        <v>7</v>
      </c>
      <c r="D6882" t="s">
        <v>24312</v>
      </c>
      <c r="E6882" t="s">
        <v>24313</v>
      </c>
    </row>
    <row r="6883" spans="1:5" x14ac:dyDescent="0.3">
      <c r="A6883" t="s">
        <v>24314</v>
      </c>
      <c r="B6883" t="s">
        <v>24315</v>
      </c>
      <c r="C6883" t="s">
        <v>28</v>
      </c>
      <c r="D6883" t="s">
        <v>24316</v>
      </c>
      <c r="E6883" t="s">
        <v>24317</v>
      </c>
    </row>
    <row r="6884" spans="1:5" x14ac:dyDescent="0.3">
      <c r="A6884" t="s">
        <v>24318</v>
      </c>
      <c r="B6884" t="s">
        <v>24319</v>
      </c>
      <c r="C6884" t="s">
        <v>28</v>
      </c>
      <c r="D6884" t="s">
        <v>24320</v>
      </c>
      <c r="E6884" t="s">
        <v>24321</v>
      </c>
    </row>
    <row r="6885" spans="1:5" x14ac:dyDescent="0.3">
      <c r="A6885" t="s">
        <v>24322</v>
      </c>
      <c r="B6885" t="s">
        <v>24323</v>
      </c>
      <c r="C6885" t="s">
        <v>28</v>
      </c>
      <c r="D6885" t="s">
        <v>24324</v>
      </c>
      <c r="E6885" t="s">
        <v>24325</v>
      </c>
    </row>
    <row r="6886" spans="1:5" x14ac:dyDescent="0.3">
      <c r="A6886" t="s">
        <v>24326</v>
      </c>
      <c r="B6886" t="s">
        <v>24327</v>
      </c>
      <c r="C6886" t="s">
        <v>28</v>
      </c>
      <c r="D6886" t="s">
        <v>24328</v>
      </c>
      <c r="E6886" t="s">
        <v>24329</v>
      </c>
    </row>
    <row r="6887" spans="1:5" x14ac:dyDescent="0.3">
      <c r="A6887" t="s">
        <v>24330</v>
      </c>
      <c r="B6887" t="s">
        <v>24331</v>
      </c>
      <c r="C6887" t="s">
        <v>7</v>
      </c>
      <c r="D6887" t="s">
        <v>24332</v>
      </c>
      <c r="E6887" t="s">
        <v>24333</v>
      </c>
    </row>
    <row r="6888" spans="1:5" x14ac:dyDescent="0.3">
      <c r="A6888" t="s">
        <v>24334</v>
      </c>
      <c r="B6888" t="s">
        <v>24335</v>
      </c>
      <c r="C6888" t="s">
        <v>28</v>
      </c>
      <c r="D6888" t="s">
        <v>24336</v>
      </c>
      <c r="E6888" t="s">
        <v>24337</v>
      </c>
    </row>
    <row r="6889" spans="1:5" x14ac:dyDescent="0.3">
      <c r="A6889" t="s">
        <v>24338</v>
      </c>
      <c r="B6889" t="s">
        <v>24339</v>
      </c>
      <c r="C6889" t="s">
        <v>28</v>
      </c>
      <c r="D6889" t="s">
        <v>24340</v>
      </c>
      <c r="E6889" t="s">
        <v>24341</v>
      </c>
    </row>
    <row r="6890" spans="1:5" x14ac:dyDescent="0.3">
      <c r="A6890" t="s">
        <v>24342</v>
      </c>
      <c r="B6890" t="s">
        <v>24343</v>
      </c>
      <c r="C6890" t="s">
        <v>28</v>
      </c>
      <c r="D6890" t="s">
        <v>24344</v>
      </c>
      <c r="E6890" t="s">
        <v>24345</v>
      </c>
    </row>
    <row r="6891" spans="1:5" x14ac:dyDescent="0.3">
      <c r="A6891" t="s">
        <v>24346</v>
      </c>
      <c r="B6891" t="s">
        <v>24347</v>
      </c>
      <c r="C6891" t="s">
        <v>7</v>
      </c>
      <c r="D6891" t="s">
        <v>24348</v>
      </c>
      <c r="E6891" t="s">
        <v>24349</v>
      </c>
    </row>
    <row r="6892" spans="1:5" x14ac:dyDescent="0.3">
      <c r="A6892" t="s">
        <v>24350</v>
      </c>
      <c r="B6892" t="s">
        <v>24351</v>
      </c>
      <c r="C6892" t="s">
        <v>28</v>
      </c>
      <c r="D6892" t="s">
        <v>24352</v>
      </c>
      <c r="E6892" t="s">
        <v>24353</v>
      </c>
    </row>
    <row r="6893" spans="1:5" x14ac:dyDescent="0.3">
      <c r="A6893" t="s">
        <v>24354</v>
      </c>
      <c r="B6893" t="s">
        <v>24355</v>
      </c>
      <c r="C6893" t="s">
        <v>28</v>
      </c>
      <c r="D6893" t="s">
        <v>24356</v>
      </c>
      <c r="E6893" t="s">
        <v>24357</v>
      </c>
    </row>
    <row r="6894" spans="1:5" x14ac:dyDescent="0.3">
      <c r="A6894" t="s">
        <v>24358</v>
      </c>
      <c r="B6894" t="s">
        <v>24359</v>
      </c>
      <c r="C6894" t="s">
        <v>28</v>
      </c>
      <c r="D6894" t="s">
        <v>24360</v>
      </c>
      <c r="E6894" t="s">
        <v>24361</v>
      </c>
    </row>
    <row r="6895" spans="1:5" x14ac:dyDescent="0.3">
      <c r="A6895" t="s">
        <v>24362</v>
      </c>
      <c r="B6895" t="s">
        <v>24363</v>
      </c>
      <c r="C6895" t="s">
        <v>28</v>
      </c>
      <c r="D6895" t="s">
        <v>24364</v>
      </c>
      <c r="E6895" t="s">
        <v>24365</v>
      </c>
    </row>
    <row r="6896" spans="1:5" x14ac:dyDescent="0.3">
      <c r="A6896" t="s">
        <v>24366</v>
      </c>
      <c r="B6896" t="s">
        <v>24367</v>
      </c>
      <c r="C6896" t="s">
        <v>7</v>
      </c>
      <c r="D6896" t="s">
        <v>12388</v>
      </c>
      <c r="E6896" t="s">
        <v>24368</v>
      </c>
    </row>
    <row r="6897" spans="1:5" x14ac:dyDescent="0.3">
      <c r="A6897" t="s">
        <v>24369</v>
      </c>
      <c r="B6897" t="s">
        <v>24370</v>
      </c>
      <c r="C6897" t="s">
        <v>7</v>
      </c>
      <c r="D6897" t="s">
        <v>24371</v>
      </c>
      <c r="E6897" t="s">
        <v>24368</v>
      </c>
    </row>
    <row r="6898" spans="1:5" x14ac:dyDescent="0.3">
      <c r="A6898" t="s">
        <v>24372</v>
      </c>
      <c r="B6898" t="s">
        <v>24373</v>
      </c>
      <c r="C6898" t="s">
        <v>28</v>
      </c>
      <c r="D6898" t="s">
        <v>24374</v>
      </c>
      <c r="E6898" t="s">
        <v>24375</v>
      </c>
    </row>
    <row r="6899" spans="1:5" x14ac:dyDescent="0.3">
      <c r="A6899" t="s">
        <v>24376</v>
      </c>
      <c r="B6899" t="s">
        <v>24377</v>
      </c>
      <c r="C6899" t="s">
        <v>28</v>
      </c>
      <c r="D6899" t="s">
        <v>24378</v>
      </c>
      <c r="E6899" t="s">
        <v>24379</v>
      </c>
    </row>
    <row r="6900" spans="1:5" x14ac:dyDescent="0.3">
      <c r="A6900" t="s">
        <v>24380</v>
      </c>
      <c r="B6900" t="s">
        <v>24381</v>
      </c>
      <c r="C6900" t="s">
        <v>28</v>
      </c>
      <c r="D6900" t="s">
        <v>24382</v>
      </c>
      <c r="E6900" t="s">
        <v>24383</v>
      </c>
    </row>
    <row r="6901" spans="1:5" x14ac:dyDescent="0.3">
      <c r="A6901" t="s">
        <v>24384</v>
      </c>
      <c r="B6901" t="s">
        <v>24385</v>
      </c>
      <c r="C6901" t="s">
        <v>7</v>
      </c>
      <c r="D6901" t="s">
        <v>24386</v>
      </c>
      <c r="E6901" t="s">
        <v>24383</v>
      </c>
    </row>
    <row r="6902" spans="1:5" x14ac:dyDescent="0.3">
      <c r="A6902" t="s">
        <v>24387</v>
      </c>
      <c r="B6902" t="s">
        <v>24388</v>
      </c>
      <c r="C6902" t="s">
        <v>28</v>
      </c>
      <c r="D6902" t="s">
        <v>24389</v>
      </c>
      <c r="E6902" t="s">
        <v>24390</v>
      </c>
    </row>
    <row r="6903" spans="1:5" x14ac:dyDescent="0.3">
      <c r="A6903" t="s">
        <v>24391</v>
      </c>
      <c r="B6903" t="s">
        <v>24392</v>
      </c>
      <c r="C6903" t="s">
        <v>7</v>
      </c>
      <c r="D6903" t="s">
        <v>24393</v>
      </c>
      <c r="E6903" t="s">
        <v>24394</v>
      </c>
    </row>
    <row r="6904" spans="1:5" x14ac:dyDescent="0.3">
      <c r="A6904" t="s">
        <v>24395</v>
      </c>
      <c r="B6904" t="s">
        <v>24396</v>
      </c>
      <c r="C6904" t="s">
        <v>28</v>
      </c>
      <c r="D6904" t="s">
        <v>24397</v>
      </c>
      <c r="E6904" t="s">
        <v>24398</v>
      </c>
    </row>
    <row r="6905" spans="1:5" x14ac:dyDescent="0.3">
      <c r="A6905" t="s">
        <v>24399</v>
      </c>
      <c r="B6905" t="s">
        <v>24400</v>
      </c>
      <c r="C6905" t="s">
        <v>28</v>
      </c>
      <c r="D6905" t="s">
        <v>24401</v>
      </c>
      <c r="E6905" t="s">
        <v>24402</v>
      </c>
    </row>
    <row r="6906" spans="1:5" x14ac:dyDescent="0.3">
      <c r="A6906" t="s">
        <v>24403</v>
      </c>
      <c r="B6906" t="s">
        <v>24404</v>
      </c>
      <c r="C6906" t="s">
        <v>28</v>
      </c>
      <c r="D6906" t="s">
        <v>24405</v>
      </c>
      <c r="E6906" t="s">
        <v>24406</v>
      </c>
    </row>
    <row r="6907" spans="1:5" x14ac:dyDescent="0.3">
      <c r="A6907" t="s">
        <v>24407</v>
      </c>
      <c r="B6907" t="s">
        <v>24408</v>
      </c>
      <c r="C6907" t="s">
        <v>28</v>
      </c>
      <c r="D6907" t="s">
        <v>24409</v>
      </c>
      <c r="E6907" t="s">
        <v>24410</v>
      </c>
    </row>
    <row r="6908" spans="1:5" x14ac:dyDescent="0.3">
      <c r="A6908" t="s">
        <v>24411</v>
      </c>
      <c r="B6908" t="s">
        <v>24412</v>
      </c>
      <c r="C6908" t="s">
        <v>28</v>
      </c>
      <c r="D6908" t="s">
        <v>24413</v>
      </c>
      <c r="E6908" t="s">
        <v>24414</v>
      </c>
    </row>
    <row r="6909" spans="1:5" x14ac:dyDescent="0.3">
      <c r="A6909" t="s">
        <v>24415</v>
      </c>
      <c r="B6909" t="s">
        <v>24416</v>
      </c>
      <c r="C6909" t="s">
        <v>28</v>
      </c>
      <c r="D6909" t="s">
        <v>24417</v>
      </c>
      <c r="E6909" t="s">
        <v>24418</v>
      </c>
    </row>
    <row r="6910" spans="1:5" x14ac:dyDescent="0.3">
      <c r="A6910" t="s">
        <v>24419</v>
      </c>
      <c r="B6910" t="s">
        <v>24420</v>
      </c>
      <c r="C6910" t="s">
        <v>28</v>
      </c>
      <c r="D6910" t="s">
        <v>24421</v>
      </c>
      <c r="E6910" t="s">
        <v>24422</v>
      </c>
    </row>
    <row r="6911" spans="1:5" x14ac:dyDescent="0.3">
      <c r="A6911" t="s">
        <v>24423</v>
      </c>
      <c r="B6911" t="s">
        <v>24424</v>
      </c>
      <c r="C6911" t="s">
        <v>28</v>
      </c>
      <c r="D6911" t="s">
        <v>24425</v>
      </c>
      <c r="E6911" t="s">
        <v>24426</v>
      </c>
    </row>
    <row r="6912" spans="1:5" x14ac:dyDescent="0.3">
      <c r="A6912" t="s">
        <v>24427</v>
      </c>
      <c r="B6912" t="s">
        <v>24428</v>
      </c>
      <c r="C6912" t="s">
        <v>28</v>
      </c>
      <c r="D6912" t="s">
        <v>24429</v>
      </c>
      <c r="E6912" t="s">
        <v>24430</v>
      </c>
    </row>
    <row r="6913" spans="1:5" x14ac:dyDescent="0.3">
      <c r="A6913" t="s">
        <v>24431</v>
      </c>
      <c r="B6913" t="s">
        <v>24432</v>
      </c>
      <c r="C6913" t="s">
        <v>28</v>
      </c>
      <c r="D6913" t="s">
        <v>24433</v>
      </c>
      <c r="E6913" t="s">
        <v>24434</v>
      </c>
    </row>
    <row r="6914" spans="1:5" x14ac:dyDescent="0.3">
      <c r="A6914" t="s">
        <v>24435</v>
      </c>
      <c r="B6914" t="s">
        <v>24436</v>
      </c>
      <c r="C6914" t="s">
        <v>7</v>
      </c>
      <c r="D6914" t="s">
        <v>24437</v>
      </c>
      <c r="E6914" t="s">
        <v>24438</v>
      </c>
    </row>
    <row r="6915" spans="1:5" x14ac:dyDescent="0.3">
      <c r="A6915" t="s">
        <v>24439</v>
      </c>
      <c r="B6915" t="s">
        <v>24440</v>
      </c>
      <c r="C6915" t="s">
        <v>28</v>
      </c>
      <c r="D6915" t="s">
        <v>24441</v>
      </c>
      <c r="E6915" t="s">
        <v>24442</v>
      </c>
    </row>
    <row r="6916" spans="1:5" x14ac:dyDescent="0.3">
      <c r="A6916" t="s">
        <v>24443</v>
      </c>
      <c r="B6916" t="s">
        <v>24444</v>
      </c>
      <c r="C6916" t="s">
        <v>28</v>
      </c>
      <c r="D6916" t="s">
        <v>24445</v>
      </c>
      <c r="E6916" t="s">
        <v>24446</v>
      </c>
    </row>
    <row r="6917" spans="1:5" x14ac:dyDescent="0.3">
      <c r="A6917" t="s">
        <v>24447</v>
      </c>
      <c r="B6917" t="s">
        <v>24448</v>
      </c>
      <c r="C6917" t="s">
        <v>28</v>
      </c>
      <c r="D6917" t="s">
        <v>24449</v>
      </c>
      <c r="E6917" t="s">
        <v>24450</v>
      </c>
    </row>
    <row r="6918" spans="1:5" x14ac:dyDescent="0.3">
      <c r="A6918" t="s">
        <v>24451</v>
      </c>
      <c r="B6918" t="s">
        <v>24452</v>
      </c>
      <c r="C6918" t="s">
        <v>7</v>
      </c>
      <c r="D6918" t="s">
        <v>24453</v>
      </c>
      <c r="E6918" t="s">
        <v>24454</v>
      </c>
    </row>
    <row r="6919" spans="1:5" x14ac:dyDescent="0.3">
      <c r="A6919" t="s">
        <v>24455</v>
      </c>
      <c r="B6919" t="s">
        <v>24456</v>
      </c>
      <c r="C6919" t="s">
        <v>28</v>
      </c>
      <c r="D6919" t="s">
        <v>24457</v>
      </c>
      <c r="E6919" t="s">
        <v>24458</v>
      </c>
    </row>
    <row r="6920" spans="1:5" x14ac:dyDescent="0.3">
      <c r="A6920" t="s">
        <v>24459</v>
      </c>
      <c r="B6920" t="s">
        <v>24460</v>
      </c>
      <c r="C6920" t="s">
        <v>28</v>
      </c>
      <c r="D6920" t="s">
        <v>24461</v>
      </c>
      <c r="E6920" t="s">
        <v>24462</v>
      </c>
    </row>
    <row r="6921" spans="1:5" x14ac:dyDescent="0.3">
      <c r="A6921" t="s">
        <v>24463</v>
      </c>
      <c r="B6921" t="s">
        <v>24464</v>
      </c>
      <c r="C6921" t="s">
        <v>28</v>
      </c>
      <c r="D6921" t="s">
        <v>24465</v>
      </c>
      <c r="E6921" t="s">
        <v>24466</v>
      </c>
    </row>
    <row r="6922" spans="1:5" x14ac:dyDescent="0.3">
      <c r="A6922" t="s">
        <v>24467</v>
      </c>
      <c r="B6922" t="s">
        <v>24468</v>
      </c>
      <c r="C6922" t="s">
        <v>28</v>
      </c>
      <c r="D6922" t="s">
        <v>24469</v>
      </c>
      <c r="E6922" t="s">
        <v>24470</v>
      </c>
    </row>
    <row r="6923" spans="1:5" x14ac:dyDescent="0.3">
      <c r="A6923" t="s">
        <v>24471</v>
      </c>
      <c r="B6923" t="s">
        <v>24472</v>
      </c>
      <c r="C6923" t="s">
        <v>28</v>
      </c>
      <c r="D6923" t="s">
        <v>24473</v>
      </c>
      <c r="E6923" t="s">
        <v>24474</v>
      </c>
    </row>
    <row r="6924" spans="1:5" x14ac:dyDescent="0.3">
      <c r="A6924" t="s">
        <v>24475</v>
      </c>
      <c r="B6924" t="s">
        <v>24476</v>
      </c>
      <c r="C6924" t="s">
        <v>28</v>
      </c>
      <c r="D6924" t="s">
        <v>24477</v>
      </c>
      <c r="E6924" t="s">
        <v>24478</v>
      </c>
    </row>
    <row r="6925" spans="1:5" x14ac:dyDescent="0.3">
      <c r="A6925" t="s">
        <v>24479</v>
      </c>
      <c r="B6925" t="s">
        <v>24480</v>
      </c>
      <c r="C6925" t="s">
        <v>28</v>
      </c>
      <c r="D6925" t="s">
        <v>24481</v>
      </c>
      <c r="E6925" t="s">
        <v>24482</v>
      </c>
    </row>
    <row r="6926" spans="1:5" x14ac:dyDescent="0.3">
      <c r="A6926" t="s">
        <v>24483</v>
      </c>
      <c r="B6926" t="s">
        <v>24484</v>
      </c>
      <c r="C6926" t="s">
        <v>28</v>
      </c>
      <c r="D6926" t="s">
        <v>24485</v>
      </c>
      <c r="E6926" t="s">
        <v>24486</v>
      </c>
    </row>
    <row r="6927" spans="1:5" x14ac:dyDescent="0.3">
      <c r="A6927" t="s">
        <v>24487</v>
      </c>
      <c r="B6927" t="s">
        <v>24488</v>
      </c>
      <c r="C6927" t="s">
        <v>28</v>
      </c>
      <c r="D6927" t="s">
        <v>24489</v>
      </c>
      <c r="E6927" t="s">
        <v>24490</v>
      </c>
    </row>
    <row r="6928" spans="1:5" x14ac:dyDescent="0.3">
      <c r="A6928" t="s">
        <v>24491</v>
      </c>
      <c r="B6928" t="s">
        <v>24492</v>
      </c>
      <c r="C6928" t="s">
        <v>28</v>
      </c>
      <c r="D6928" t="s">
        <v>24493</v>
      </c>
      <c r="E6928" t="s">
        <v>24494</v>
      </c>
    </row>
    <row r="6929" spans="1:5" x14ac:dyDescent="0.3">
      <c r="A6929" t="s">
        <v>24495</v>
      </c>
      <c r="B6929" t="s">
        <v>24496</v>
      </c>
      <c r="C6929" t="s">
        <v>28</v>
      </c>
      <c r="D6929" t="s">
        <v>24497</v>
      </c>
      <c r="E6929" t="s">
        <v>24498</v>
      </c>
    </row>
    <row r="6930" spans="1:5" x14ac:dyDescent="0.3">
      <c r="A6930" t="s">
        <v>24499</v>
      </c>
      <c r="B6930" t="s">
        <v>24500</v>
      </c>
      <c r="C6930" t="s">
        <v>28</v>
      </c>
      <c r="D6930" t="s">
        <v>24501</v>
      </c>
      <c r="E6930" t="s">
        <v>24502</v>
      </c>
    </row>
    <row r="6931" spans="1:5" x14ac:dyDescent="0.3">
      <c r="A6931" t="s">
        <v>24503</v>
      </c>
      <c r="B6931" t="s">
        <v>24504</v>
      </c>
      <c r="C6931" t="s">
        <v>28</v>
      </c>
      <c r="D6931" t="s">
        <v>24505</v>
      </c>
      <c r="E6931" t="s">
        <v>24506</v>
      </c>
    </row>
    <row r="6932" spans="1:5" x14ac:dyDescent="0.3">
      <c r="A6932" t="s">
        <v>24507</v>
      </c>
      <c r="B6932" t="s">
        <v>24508</v>
      </c>
      <c r="C6932" t="s">
        <v>28</v>
      </c>
      <c r="D6932" t="s">
        <v>24509</v>
      </c>
      <c r="E6932" t="s">
        <v>24510</v>
      </c>
    </row>
    <row r="6933" spans="1:5" x14ac:dyDescent="0.3">
      <c r="A6933" t="s">
        <v>24511</v>
      </c>
      <c r="B6933" t="s">
        <v>24512</v>
      </c>
      <c r="C6933" t="s">
        <v>28</v>
      </c>
      <c r="D6933" t="s">
        <v>24513</v>
      </c>
      <c r="E6933" t="s">
        <v>24514</v>
      </c>
    </row>
    <row r="6934" spans="1:5" x14ac:dyDescent="0.3">
      <c r="A6934" t="s">
        <v>24515</v>
      </c>
      <c r="B6934" t="s">
        <v>24516</v>
      </c>
      <c r="C6934" t="s">
        <v>28</v>
      </c>
      <c r="D6934" t="s">
        <v>24517</v>
      </c>
      <c r="E6934" t="s">
        <v>24518</v>
      </c>
    </row>
    <row r="6935" spans="1:5" x14ac:dyDescent="0.3">
      <c r="A6935" t="s">
        <v>24519</v>
      </c>
      <c r="B6935" t="s">
        <v>24520</v>
      </c>
      <c r="C6935" t="s">
        <v>28</v>
      </c>
      <c r="D6935" t="s">
        <v>24521</v>
      </c>
      <c r="E6935" t="s">
        <v>24522</v>
      </c>
    </row>
    <row r="6936" spans="1:5" x14ac:dyDescent="0.3">
      <c r="A6936" t="s">
        <v>24523</v>
      </c>
      <c r="B6936" t="s">
        <v>24524</v>
      </c>
      <c r="C6936" t="s">
        <v>28</v>
      </c>
      <c r="D6936" t="s">
        <v>24525</v>
      </c>
      <c r="E6936" t="s">
        <v>24526</v>
      </c>
    </row>
    <row r="6937" spans="1:5" x14ac:dyDescent="0.3">
      <c r="A6937" t="s">
        <v>24527</v>
      </c>
      <c r="B6937" t="s">
        <v>24528</v>
      </c>
      <c r="C6937" t="s">
        <v>28</v>
      </c>
      <c r="D6937" t="s">
        <v>24529</v>
      </c>
      <c r="E6937" t="s">
        <v>24530</v>
      </c>
    </row>
    <row r="6938" spans="1:5" x14ac:dyDescent="0.3">
      <c r="A6938" t="s">
        <v>24531</v>
      </c>
      <c r="B6938" t="s">
        <v>24532</v>
      </c>
      <c r="C6938" t="s">
        <v>28</v>
      </c>
      <c r="D6938" t="s">
        <v>24533</v>
      </c>
      <c r="E6938" t="s">
        <v>24534</v>
      </c>
    </row>
    <row r="6939" spans="1:5" x14ac:dyDescent="0.3">
      <c r="A6939" t="s">
        <v>24535</v>
      </c>
      <c r="B6939" t="s">
        <v>24536</v>
      </c>
      <c r="C6939" t="s">
        <v>28</v>
      </c>
      <c r="D6939" t="s">
        <v>24537</v>
      </c>
      <c r="E6939" t="s">
        <v>24538</v>
      </c>
    </row>
    <row r="6940" spans="1:5" x14ac:dyDescent="0.3">
      <c r="A6940" t="s">
        <v>24539</v>
      </c>
      <c r="B6940" t="s">
        <v>24540</v>
      </c>
      <c r="C6940" t="s">
        <v>28</v>
      </c>
      <c r="D6940" t="s">
        <v>24541</v>
      </c>
      <c r="E6940" t="s">
        <v>24542</v>
      </c>
    </row>
    <row r="6941" spans="1:5" x14ac:dyDescent="0.3">
      <c r="A6941" t="s">
        <v>24543</v>
      </c>
      <c r="B6941" t="s">
        <v>24544</v>
      </c>
      <c r="C6941" t="s">
        <v>7</v>
      </c>
      <c r="D6941" t="s">
        <v>24545</v>
      </c>
      <c r="E6941" t="s">
        <v>24546</v>
      </c>
    </row>
    <row r="6942" spans="1:5" x14ac:dyDescent="0.3">
      <c r="A6942" t="s">
        <v>24547</v>
      </c>
      <c r="B6942" t="s">
        <v>24548</v>
      </c>
      <c r="C6942" t="s">
        <v>28</v>
      </c>
      <c r="D6942" t="s">
        <v>24549</v>
      </c>
      <c r="E6942" t="s">
        <v>24550</v>
      </c>
    </row>
    <row r="6943" spans="1:5" x14ac:dyDescent="0.3">
      <c r="A6943" t="s">
        <v>24551</v>
      </c>
      <c r="B6943" t="s">
        <v>24552</v>
      </c>
      <c r="C6943" t="s">
        <v>28</v>
      </c>
      <c r="D6943" t="s">
        <v>24553</v>
      </c>
      <c r="E6943" t="s">
        <v>24554</v>
      </c>
    </row>
    <row r="6944" spans="1:5" x14ac:dyDescent="0.3">
      <c r="A6944" t="s">
        <v>24555</v>
      </c>
      <c r="B6944" t="s">
        <v>24556</v>
      </c>
      <c r="C6944" t="s">
        <v>28</v>
      </c>
      <c r="D6944" t="s">
        <v>24557</v>
      </c>
      <c r="E6944" t="s">
        <v>24558</v>
      </c>
    </row>
    <row r="6945" spans="1:5" x14ac:dyDescent="0.3">
      <c r="A6945" t="s">
        <v>24559</v>
      </c>
      <c r="B6945" t="s">
        <v>24560</v>
      </c>
      <c r="C6945" t="s">
        <v>28</v>
      </c>
      <c r="D6945" t="s">
        <v>24561</v>
      </c>
      <c r="E6945" t="s">
        <v>24562</v>
      </c>
    </row>
    <row r="6946" spans="1:5" x14ac:dyDescent="0.3">
      <c r="A6946" t="s">
        <v>24563</v>
      </c>
      <c r="B6946" t="s">
        <v>24564</v>
      </c>
      <c r="C6946" t="s">
        <v>7</v>
      </c>
      <c r="D6946" t="s">
        <v>24565</v>
      </c>
      <c r="E6946" t="s">
        <v>24562</v>
      </c>
    </row>
    <row r="6947" spans="1:5" x14ac:dyDescent="0.3">
      <c r="A6947" t="s">
        <v>24566</v>
      </c>
      <c r="B6947" t="s">
        <v>24567</v>
      </c>
      <c r="C6947" t="s">
        <v>28</v>
      </c>
      <c r="D6947" t="s">
        <v>24568</v>
      </c>
      <c r="E6947" t="s">
        <v>24569</v>
      </c>
    </row>
    <row r="6948" spans="1:5" x14ac:dyDescent="0.3">
      <c r="A6948" t="s">
        <v>24570</v>
      </c>
      <c r="B6948" t="s">
        <v>24571</v>
      </c>
      <c r="C6948" t="s">
        <v>28</v>
      </c>
      <c r="D6948" t="s">
        <v>24572</v>
      </c>
      <c r="E6948" t="s">
        <v>24573</v>
      </c>
    </row>
    <row r="6949" spans="1:5" x14ac:dyDescent="0.3">
      <c r="A6949" t="s">
        <v>24574</v>
      </c>
      <c r="B6949" t="s">
        <v>24575</v>
      </c>
      <c r="C6949" t="s">
        <v>7</v>
      </c>
      <c r="D6949" t="s">
        <v>24576</v>
      </c>
      <c r="E6949" t="s">
        <v>24573</v>
      </c>
    </row>
    <row r="6950" spans="1:5" x14ac:dyDescent="0.3">
      <c r="A6950" t="s">
        <v>24577</v>
      </c>
      <c r="B6950" t="s">
        <v>24578</v>
      </c>
      <c r="C6950" t="s">
        <v>28</v>
      </c>
      <c r="D6950" t="s">
        <v>24579</v>
      </c>
      <c r="E6950" t="s">
        <v>24580</v>
      </c>
    </row>
    <row r="6951" spans="1:5" x14ac:dyDescent="0.3">
      <c r="A6951" t="s">
        <v>24581</v>
      </c>
      <c r="B6951" t="s">
        <v>24582</v>
      </c>
      <c r="C6951" t="s">
        <v>7</v>
      </c>
      <c r="D6951" t="s">
        <v>24583</v>
      </c>
      <c r="E6951" t="s">
        <v>24584</v>
      </c>
    </row>
    <row r="6952" spans="1:5" x14ac:dyDescent="0.3">
      <c r="A6952" t="s">
        <v>24585</v>
      </c>
      <c r="B6952" t="s">
        <v>24586</v>
      </c>
      <c r="C6952" t="s">
        <v>28</v>
      </c>
      <c r="D6952" t="s">
        <v>24587</v>
      </c>
      <c r="E6952" t="s">
        <v>24588</v>
      </c>
    </row>
    <row r="6953" spans="1:5" x14ac:dyDescent="0.3">
      <c r="A6953" t="s">
        <v>24589</v>
      </c>
      <c r="B6953" t="s">
        <v>24590</v>
      </c>
      <c r="C6953" t="s">
        <v>28</v>
      </c>
      <c r="D6953" t="s">
        <v>24591</v>
      </c>
      <c r="E6953" t="s">
        <v>24592</v>
      </c>
    </row>
    <row r="6954" spans="1:5" x14ac:dyDescent="0.3">
      <c r="A6954" t="s">
        <v>24593</v>
      </c>
      <c r="B6954" t="s">
        <v>24594</v>
      </c>
      <c r="C6954" t="s">
        <v>7</v>
      </c>
      <c r="D6954" t="s">
        <v>24595</v>
      </c>
      <c r="E6954" t="s">
        <v>24592</v>
      </c>
    </row>
    <row r="6955" spans="1:5" x14ac:dyDescent="0.3">
      <c r="A6955" t="s">
        <v>24596</v>
      </c>
      <c r="B6955" t="s">
        <v>24597</v>
      </c>
      <c r="C6955" t="s">
        <v>28</v>
      </c>
      <c r="D6955" t="s">
        <v>24598</v>
      </c>
      <c r="E6955" t="s">
        <v>24599</v>
      </c>
    </row>
    <row r="6956" spans="1:5" x14ac:dyDescent="0.3">
      <c r="A6956" t="s">
        <v>24600</v>
      </c>
      <c r="B6956" t="s">
        <v>24601</v>
      </c>
      <c r="C6956" t="s">
        <v>28</v>
      </c>
      <c r="D6956" t="s">
        <v>24602</v>
      </c>
      <c r="E6956" t="s">
        <v>24603</v>
      </c>
    </row>
    <row r="6957" spans="1:5" x14ac:dyDescent="0.3">
      <c r="A6957" t="s">
        <v>24604</v>
      </c>
      <c r="B6957" t="s">
        <v>24605</v>
      </c>
      <c r="C6957" t="s">
        <v>28</v>
      </c>
      <c r="D6957" t="s">
        <v>24606</v>
      </c>
      <c r="E6957" t="s">
        <v>24607</v>
      </c>
    </row>
    <row r="6958" spans="1:5" x14ac:dyDescent="0.3">
      <c r="A6958" t="s">
        <v>24608</v>
      </c>
      <c r="B6958" t="s">
        <v>24609</v>
      </c>
      <c r="C6958" t="s">
        <v>28</v>
      </c>
      <c r="D6958" t="s">
        <v>24610</v>
      </c>
      <c r="E6958" t="s">
        <v>24611</v>
      </c>
    </row>
    <row r="6959" spans="1:5" x14ac:dyDescent="0.3">
      <c r="A6959" t="s">
        <v>24612</v>
      </c>
      <c r="B6959" t="s">
        <v>24613</v>
      </c>
      <c r="C6959" t="s">
        <v>7</v>
      </c>
      <c r="D6959" t="s">
        <v>24148</v>
      </c>
      <c r="E6959" t="s">
        <v>24614</v>
      </c>
    </row>
    <row r="6960" spans="1:5" x14ac:dyDescent="0.3">
      <c r="A6960" t="s">
        <v>24615</v>
      </c>
      <c r="B6960" t="s">
        <v>24616</v>
      </c>
      <c r="C6960" t="s">
        <v>28</v>
      </c>
      <c r="D6960" t="s">
        <v>24617</v>
      </c>
      <c r="E6960" t="s">
        <v>24618</v>
      </c>
    </row>
    <row r="6961" spans="1:5" x14ac:dyDescent="0.3">
      <c r="A6961" t="s">
        <v>24619</v>
      </c>
      <c r="B6961" t="s">
        <v>24620</v>
      </c>
      <c r="C6961" t="s">
        <v>7</v>
      </c>
      <c r="D6961" t="s">
        <v>24621</v>
      </c>
      <c r="E6961" t="s">
        <v>24618</v>
      </c>
    </row>
    <row r="6962" spans="1:5" x14ac:dyDescent="0.3">
      <c r="A6962" t="s">
        <v>24622</v>
      </c>
      <c r="B6962" t="s">
        <v>24623</v>
      </c>
      <c r="C6962" t="s">
        <v>7</v>
      </c>
      <c r="D6962" t="s">
        <v>24624</v>
      </c>
      <c r="E6962" t="s">
        <v>24625</v>
      </c>
    </row>
    <row r="6963" spans="1:5" x14ac:dyDescent="0.3">
      <c r="A6963" t="s">
        <v>24626</v>
      </c>
      <c r="B6963" t="s">
        <v>24627</v>
      </c>
      <c r="C6963" t="s">
        <v>28</v>
      </c>
      <c r="D6963" t="s">
        <v>24628</v>
      </c>
      <c r="E6963" t="s">
        <v>24629</v>
      </c>
    </row>
    <row r="6964" spans="1:5" x14ac:dyDescent="0.3">
      <c r="A6964" t="s">
        <v>24630</v>
      </c>
      <c r="B6964" t="s">
        <v>24631</v>
      </c>
      <c r="C6964" t="s">
        <v>28</v>
      </c>
      <c r="D6964" t="s">
        <v>24632</v>
      </c>
      <c r="E6964" t="s">
        <v>24633</v>
      </c>
    </row>
    <row r="6965" spans="1:5" x14ac:dyDescent="0.3">
      <c r="A6965" t="s">
        <v>24634</v>
      </c>
      <c r="B6965" t="s">
        <v>24635</v>
      </c>
      <c r="C6965" t="s">
        <v>28</v>
      </c>
      <c r="D6965" t="s">
        <v>24636</v>
      </c>
      <c r="E6965" t="s">
        <v>24637</v>
      </c>
    </row>
    <row r="6966" spans="1:5" x14ac:dyDescent="0.3">
      <c r="A6966" t="s">
        <v>24638</v>
      </c>
      <c r="B6966" t="s">
        <v>24639</v>
      </c>
      <c r="C6966" t="s">
        <v>28</v>
      </c>
      <c r="D6966" t="s">
        <v>24640</v>
      </c>
      <c r="E6966" t="s">
        <v>24641</v>
      </c>
    </row>
    <row r="6967" spans="1:5" x14ac:dyDescent="0.3">
      <c r="A6967" t="s">
        <v>24642</v>
      </c>
      <c r="B6967" t="s">
        <v>24643</v>
      </c>
      <c r="C6967" t="s">
        <v>28</v>
      </c>
      <c r="D6967" t="s">
        <v>24644</v>
      </c>
      <c r="E6967" t="s">
        <v>24645</v>
      </c>
    </row>
    <row r="6968" spans="1:5" x14ac:dyDescent="0.3">
      <c r="A6968" t="s">
        <v>24646</v>
      </c>
      <c r="B6968" t="s">
        <v>24647</v>
      </c>
      <c r="D6968" t="s">
        <v>1359</v>
      </c>
    </row>
    <row r="6969" spans="1:5" x14ac:dyDescent="0.3">
      <c r="A6969" t="s">
        <v>24648</v>
      </c>
      <c r="B6969" t="s">
        <v>24649</v>
      </c>
      <c r="C6969" t="s">
        <v>28</v>
      </c>
      <c r="D6969" t="s">
        <v>24650</v>
      </c>
      <c r="E6969" t="s">
        <v>24651</v>
      </c>
    </row>
    <row r="6970" spans="1:5" x14ac:dyDescent="0.3">
      <c r="A6970" t="s">
        <v>24652</v>
      </c>
      <c r="B6970" t="s">
        <v>24653</v>
      </c>
      <c r="C6970" t="s">
        <v>7</v>
      </c>
      <c r="D6970" t="s">
        <v>24654</v>
      </c>
      <c r="E6970" t="s">
        <v>24655</v>
      </c>
    </row>
    <row r="6971" spans="1:5" x14ac:dyDescent="0.3">
      <c r="A6971" t="s">
        <v>24656</v>
      </c>
      <c r="B6971" t="s">
        <v>24657</v>
      </c>
      <c r="C6971" t="s">
        <v>28</v>
      </c>
      <c r="D6971" t="s">
        <v>24658</v>
      </c>
      <c r="E6971" t="s">
        <v>24659</v>
      </c>
    </row>
    <row r="6972" spans="1:5" x14ac:dyDescent="0.3">
      <c r="A6972" t="s">
        <v>24660</v>
      </c>
      <c r="B6972" t="s">
        <v>24661</v>
      </c>
      <c r="C6972" t="s">
        <v>28</v>
      </c>
      <c r="D6972" t="s">
        <v>24662</v>
      </c>
      <c r="E6972" t="s">
        <v>24663</v>
      </c>
    </row>
    <row r="6973" spans="1:5" x14ac:dyDescent="0.3">
      <c r="A6973" t="s">
        <v>24664</v>
      </c>
      <c r="B6973" t="s">
        <v>24665</v>
      </c>
      <c r="C6973" t="s">
        <v>28</v>
      </c>
      <c r="D6973" t="s">
        <v>24666</v>
      </c>
      <c r="E6973" t="s">
        <v>24667</v>
      </c>
    </row>
    <row r="6974" spans="1:5" x14ac:dyDescent="0.3">
      <c r="A6974" t="s">
        <v>24668</v>
      </c>
      <c r="B6974" t="s">
        <v>24669</v>
      </c>
      <c r="C6974" t="s">
        <v>28</v>
      </c>
      <c r="D6974" t="s">
        <v>24670</v>
      </c>
      <c r="E6974" t="s">
        <v>24671</v>
      </c>
    </row>
    <row r="6975" spans="1:5" x14ac:dyDescent="0.3">
      <c r="A6975" t="s">
        <v>24672</v>
      </c>
      <c r="B6975" t="s">
        <v>24673</v>
      </c>
      <c r="C6975" t="s">
        <v>28</v>
      </c>
      <c r="D6975" t="s">
        <v>24674</v>
      </c>
      <c r="E6975" t="s">
        <v>24675</v>
      </c>
    </row>
    <row r="6976" spans="1:5" x14ac:dyDescent="0.3">
      <c r="A6976" t="s">
        <v>24676</v>
      </c>
      <c r="B6976" t="s">
        <v>24677</v>
      </c>
      <c r="C6976" t="s">
        <v>7</v>
      </c>
      <c r="D6976" t="s">
        <v>24678</v>
      </c>
      <c r="E6976" t="s">
        <v>24679</v>
      </c>
    </row>
    <row r="6977" spans="1:5" x14ac:dyDescent="0.3">
      <c r="A6977" t="s">
        <v>24680</v>
      </c>
      <c r="B6977" t="s">
        <v>24681</v>
      </c>
      <c r="C6977" t="s">
        <v>28</v>
      </c>
      <c r="D6977" t="s">
        <v>24682</v>
      </c>
      <c r="E6977" t="s">
        <v>24683</v>
      </c>
    </row>
    <row r="6978" spans="1:5" x14ac:dyDescent="0.3">
      <c r="A6978" t="s">
        <v>24684</v>
      </c>
      <c r="B6978" t="s">
        <v>24685</v>
      </c>
      <c r="C6978" t="s">
        <v>7</v>
      </c>
      <c r="D6978" t="s">
        <v>24678</v>
      </c>
      <c r="E6978" t="s">
        <v>24686</v>
      </c>
    </row>
    <row r="6979" spans="1:5" x14ac:dyDescent="0.3">
      <c r="A6979" t="s">
        <v>24687</v>
      </c>
      <c r="B6979" t="s">
        <v>24688</v>
      </c>
      <c r="C6979" t="s">
        <v>28</v>
      </c>
      <c r="D6979" t="s">
        <v>24689</v>
      </c>
      <c r="E6979" t="s">
        <v>24690</v>
      </c>
    </row>
    <row r="6980" spans="1:5" x14ac:dyDescent="0.3">
      <c r="A6980" t="s">
        <v>24691</v>
      </c>
      <c r="B6980" t="s">
        <v>24692</v>
      </c>
      <c r="C6980" t="s">
        <v>28</v>
      </c>
      <c r="D6980" t="s">
        <v>24693</v>
      </c>
      <c r="E6980" t="s">
        <v>24694</v>
      </c>
    </row>
    <row r="6981" spans="1:5" x14ac:dyDescent="0.3">
      <c r="A6981" t="s">
        <v>24695</v>
      </c>
      <c r="B6981" t="s">
        <v>24696</v>
      </c>
      <c r="C6981" t="s">
        <v>28</v>
      </c>
      <c r="D6981" t="s">
        <v>24697</v>
      </c>
      <c r="E6981" t="s">
        <v>24698</v>
      </c>
    </row>
    <row r="6982" spans="1:5" x14ac:dyDescent="0.3">
      <c r="A6982" t="s">
        <v>24699</v>
      </c>
      <c r="B6982" t="s">
        <v>24700</v>
      </c>
      <c r="C6982" t="s">
        <v>7</v>
      </c>
      <c r="D6982" t="s">
        <v>22626</v>
      </c>
      <c r="E6982" t="s">
        <v>24701</v>
      </c>
    </row>
    <row r="6983" spans="1:5" x14ac:dyDescent="0.3">
      <c r="A6983" t="s">
        <v>24702</v>
      </c>
      <c r="B6983" t="s">
        <v>24703</v>
      </c>
      <c r="C6983" t="s">
        <v>28</v>
      </c>
      <c r="D6983" t="s">
        <v>24704</v>
      </c>
      <c r="E6983" t="s">
        <v>24701</v>
      </c>
    </row>
    <row r="6984" spans="1:5" x14ac:dyDescent="0.3">
      <c r="A6984" t="s">
        <v>24705</v>
      </c>
      <c r="B6984" t="s">
        <v>24706</v>
      </c>
      <c r="C6984" t="s">
        <v>28</v>
      </c>
      <c r="D6984" t="s">
        <v>24707</v>
      </c>
      <c r="E6984" t="s">
        <v>24708</v>
      </c>
    </row>
    <row r="6985" spans="1:5" x14ac:dyDescent="0.3">
      <c r="A6985" t="s">
        <v>24709</v>
      </c>
      <c r="B6985" t="s">
        <v>24710</v>
      </c>
      <c r="C6985" t="s">
        <v>28</v>
      </c>
      <c r="D6985" t="s">
        <v>24711</v>
      </c>
      <c r="E6985" t="s">
        <v>24712</v>
      </c>
    </row>
    <row r="6986" spans="1:5" x14ac:dyDescent="0.3">
      <c r="A6986" t="s">
        <v>24713</v>
      </c>
      <c r="B6986" t="s">
        <v>24714</v>
      </c>
      <c r="C6986" t="s">
        <v>7</v>
      </c>
      <c r="D6986" t="s">
        <v>24715</v>
      </c>
      <c r="E6986" t="s">
        <v>24716</v>
      </c>
    </row>
    <row r="6987" spans="1:5" x14ac:dyDescent="0.3">
      <c r="A6987" t="s">
        <v>24717</v>
      </c>
      <c r="B6987" t="s">
        <v>24718</v>
      </c>
      <c r="C6987" t="s">
        <v>28</v>
      </c>
      <c r="D6987" t="s">
        <v>24719</v>
      </c>
      <c r="E6987" t="s">
        <v>24720</v>
      </c>
    </row>
    <row r="6988" spans="1:5" x14ac:dyDescent="0.3">
      <c r="A6988" t="s">
        <v>24721</v>
      </c>
      <c r="B6988" t="s">
        <v>24722</v>
      </c>
      <c r="C6988" t="s">
        <v>28</v>
      </c>
      <c r="D6988" t="s">
        <v>24723</v>
      </c>
      <c r="E6988" t="s">
        <v>24724</v>
      </c>
    </row>
    <row r="6989" spans="1:5" x14ac:dyDescent="0.3">
      <c r="A6989" t="s">
        <v>24725</v>
      </c>
      <c r="B6989" t="s">
        <v>24726</v>
      </c>
      <c r="C6989" t="s">
        <v>28</v>
      </c>
      <c r="D6989" t="s">
        <v>24727</v>
      </c>
      <c r="E6989" t="s">
        <v>24728</v>
      </c>
    </row>
    <row r="6990" spans="1:5" x14ac:dyDescent="0.3">
      <c r="A6990" t="s">
        <v>24729</v>
      </c>
      <c r="B6990" t="s">
        <v>24730</v>
      </c>
      <c r="C6990" t="s">
        <v>28</v>
      </c>
      <c r="D6990" t="s">
        <v>24731</v>
      </c>
      <c r="E6990" t="s">
        <v>24732</v>
      </c>
    </row>
    <row r="6991" spans="1:5" x14ac:dyDescent="0.3">
      <c r="A6991" t="s">
        <v>24733</v>
      </c>
      <c r="B6991" t="s">
        <v>24734</v>
      </c>
      <c r="C6991" t="s">
        <v>7</v>
      </c>
      <c r="D6991" t="s">
        <v>24735</v>
      </c>
      <c r="E6991" t="s">
        <v>24736</v>
      </c>
    </row>
    <row r="6992" spans="1:5" x14ac:dyDescent="0.3">
      <c r="A6992" t="s">
        <v>24737</v>
      </c>
      <c r="B6992" t="s">
        <v>24738</v>
      </c>
      <c r="C6992" t="s">
        <v>28</v>
      </c>
      <c r="D6992" t="s">
        <v>24739</v>
      </c>
      <c r="E6992" t="s">
        <v>24740</v>
      </c>
    </row>
    <row r="6993" spans="1:5" x14ac:dyDescent="0.3">
      <c r="A6993" t="s">
        <v>24741</v>
      </c>
      <c r="B6993" t="s">
        <v>24742</v>
      </c>
      <c r="C6993" t="s">
        <v>28</v>
      </c>
      <c r="D6993" t="s">
        <v>24743</v>
      </c>
      <c r="E6993" t="s">
        <v>24744</v>
      </c>
    </row>
    <row r="6994" spans="1:5" x14ac:dyDescent="0.3">
      <c r="A6994" t="s">
        <v>24745</v>
      </c>
      <c r="B6994" t="s">
        <v>24746</v>
      </c>
      <c r="C6994" t="s">
        <v>7</v>
      </c>
      <c r="D6994" t="s">
        <v>24747</v>
      </c>
      <c r="E6994" t="s">
        <v>24744</v>
      </c>
    </row>
    <row r="6995" spans="1:5" x14ac:dyDescent="0.3">
      <c r="A6995" t="s">
        <v>24748</v>
      </c>
      <c r="B6995" t="s">
        <v>24749</v>
      </c>
      <c r="C6995" t="s">
        <v>7</v>
      </c>
      <c r="D6995" t="s">
        <v>24750</v>
      </c>
      <c r="E6995" t="s">
        <v>24744</v>
      </c>
    </row>
    <row r="6996" spans="1:5" x14ac:dyDescent="0.3">
      <c r="A6996" t="s">
        <v>24751</v>
      </c>
      <c r="B6996" t="s">
        <v>24752</v>
      </c>
      <c r="C6996" t="s">
        <v>28</v>
      </c>
      <c r="D6996" t="s">
        <v>24753</v>
      </c>
      <c r="E6996" t="s">
        <v>24754</v>
      </c>
    </row>
    <row r="6997" spans="1:5" x14ac:dyDescent="0.3">
      <c r="A6997" t="s">
        <v>24755</v>
      </c>
      <c r="B6997" t="s">
        <v>24756</v>
      </c>
      <c r="C6997" t="s">
        <v>28</v>
      </c>
      <c r="D6997" t="s">
        <v>24757</v>
      </c>
      <c r="E6997" t="s">
        <v>24758</v>
      </c>
    </row>
    <row r="6998" spans="1:5" x14ac:dyDescent="0.3">
      <c r="A6998" t="s">
        <v>24759</v>
      </c>
      <c r="B6998" t="s">
        <v>24760</v>
      </c>
      <c r="C6998" t="s">
        <v>7</v>
      </c>
      <c r="D6998" t="s">
        <v>24761</v>
      </c>
      <c r="E6998" t="s">
        <v>24758</v>
      </c>
    </row>
    <row r="6999" spans="1:5" x14ac:dyDescent="0.3">
      <c r="A6999" t="s">
        <v>24762</v>
      </c>
      <c r="B6999" t="s">
        <v>24763</v>
      </c>
      <c r="C6999" t="s">
        <v>28</v>
      </c>
      <c r="D6999" t="s">
        <v>24764</v>
      </c>
      <c r="E6999" t="s">
        <v>24765</v>
      </c>
    </row>
    <row r="7000" spans="1:5" x14ac:dyDescent="0.3">
      <c r="A7000" t="s">
        <v>24766</v>
      </c>
      <c r="B7000" t="s">
        <v>24767</v>
      </c>
      <c r="C7000" t="s">
        <v>28</v>
      </c>
      <c r="D7000" t="s">
        <v>24768</v>
      </c>
      <c r="E7000" t="s">
        <v>24769</v>
      </c>
    </row>
    <row r="7001" spans="1:5" x14ac:dyDescent="0.3">
      <c r="A7001" t="s">
        <v>24770</v>
      </c>
      <c r="B7001" t="s">
        <v>24771</v>
      </c>
      <c r="C7001" t="s">
        <v>28</v>
      </c>
      <c r="D7001" t="s">
        <v>24772</v>
      </c>
      <c r="E7001" t="s">
        <v>24773</v>
      </c>
    </row>
    <row r="7002" spans="1:5" x14ac:dyDescent="0.3">
      <c r="A7002" t="s">
        <v>24774</v>
      </c>
      <c r="B7002" t="s">
        <v>24775</v>
      </c>
      <c r="C7002" t="s">
        <v>28</v>
      </c>
      <c r="D7002" t="s">
        <v>24776</v>
      </c>
      <c r="E7002" t="s">
        <v>24777</v>
      </c>
    </row>
    <row r="7003" spans="1:5" x14ac:dyDescent="0.3">
      <c r="A7003" t="s">
        <v>24778</v>
      </c>
      <c r="B7003" t="s">
        <v>24779</v>
      </c>
      <c r="C7003" t="s">
        <v>7</v>
      </c>
      <c r="D7003" t="s">
        <v>24780</v>
      </c>
      <c r="E7003" t="s">
        <v>24781</v>
      </c>
    </row>
    <row r="7004" spans="1:5" x14ac:dyDescent="0.3">
      <c r="A7004" t="s">
        <v>24782</v>
      </c>
      <c r="B7004" t="s">
        <v>24783</v>
      </c>
      <c r="C7004" t="s">
        <v>28</v>
      </c>
      <c r="D7004" t="s">
        <v>24784</v>
      </c>
      <c r="E7004" t="s">
        <v>24785</v>
      </c>
    </row>
    <row r="7005" spans="1:5" x14ac:dyDescent="0.3">
      <c r="A7005" t="s">
        <v>24786</v>
      </c>
      <c r="B7005" t="s">
        <v>24787</v>
      </c>
      <c r="C7005" t="s">
        <v>28</v>
      </c>
      <c r="D7005" t="s">
        <v>24788</v>
      </c>
      <c r="E7005" t="s">
        <v>24789</v>
      </c>
    </row>
    <row r="7006" spans="1:5" x14ac:dyDescent="0.3">
      <c r="A7006" t="s">
        <v>24790</v>
      </c>
      <c r="B7006" t="s">
        <v>24791</v>
      </c>
      <c r="C7006" t="s">
        <v>28</v>
      </c>
      <c r="D7006" t="s">
        <v>24792</v>
      </c>
      <c r="E7006" t="s">
        <v>24793</v>
      </c>
    </row>
    <row r="7007" spans="1:5" x14ac:dyDescent="0.3">
      <c r="A7007" t="s">
        <v>24794</v>
      </c>
      <c r="B7007" t="s">
        <v>24795</v>
      </c>
      <c r="C7007" t="s">
        <v>28</v>
      </c>
      <c r="D7007" t="s">
        <v>24796</v>
      </c>
      <c r="E7007" t="s">
        <v>24797</v>
      </c>
    </row>
    <row r="7008" spans="1:5" x14ac:dyDescent="0.3">
      <c r="A7008" t="s">
        <v>24798</v>
      </c>
      <c r="B7008" t="s">
        <v>24799</v>
      </c>
      <c r="C7008" t="s">
        <v>28</v>
      </c>
      <c r="D7008" t="s">
        <v>24800</v>
      </c>
      <c r="E7008" t="s">
        <v>8395</v>
      </c>
    </row>
    <row r="7009" spans="1:5" x14ac:dyDescent="0.3">
      <c r="A7009" t="s">
        <v>24801</v>
      </c>
      <c r="B7009" t="s">
        <v>24802</v>
      </c>
      <c r="C7009" t="s">
        <v>28</v>
      </c>
      <c r="D7009" t="s">
        <v>24803</v>
      </c>
      <c r="E7009" t="s">
        <v>24804</v>
      </c>
    </row>
    <row r="7010" spans="1:5" x14ac:dyDescent="0.3">
      <c r="A7010" t="s">
        <v>24805</v>
      </c>
      <c r="B7010" t="s">
        <v>24806</v>
      </c>
      <c r="C7010" t="s">
        <v>7</v>
      </c>
      <c r="D7010" t="s">
        <v>24807</v>
      </c>
      <c r="E7010" t="s">
        <v>24804</v>
      </c>
    </row>
    <row r="7011" spans="1:5" x14ac:dyDescent="0.3">
      <c r="A7011" t="s">
        <v>24808</v>
      </c>
      <c r="B7011" t="s">
        <v>24809</v>
      </c>
      <c r="C7011" t="s">
        <v>28</v>
      </c>
      <c r="D7011" t="s">
        <v>24810</v>
      </c>
      <c r="E7011" t="s">
        <v>24811</v>
      </c>
    </row>
    <row r="7012" spans="1:5" x14ac:dyDescent="0.3">
      <c r="A7012" t="s">
        <v>24812</v>
      </c>
      <c r="B7012" t="s">
        <v>24813</v>
      </c>
      <c r="C7012" t="s">
        <v>28</v>
      </c>
      <c r="D7012" t="s">
        <v>24814</v>
      </c>
      <c r="E7012" t="s">
        <v>24815</v>
      </c>
    </row>
    <row r="7013" spans="1:5" x14ac:dyDescent="0.3">
      <c r="A7013" t="s">
        <v>24816</v>
      </c>
      <c r="B7013" t="s">
        <v>24817</v>
      </c>
      <c r="C7013" t="s">
        <v>7</v>
      </c>
      <c r="D7013" t="s">
        <v>24818</v>
      </c>
      <c r="E7013" t="s">
        <v>24819</v>
      </c>
    </row>
    <row r="7014" spans="1:5" x14ac:dyDescent="0.3">
      <c r="A7014" t="s">
        <v>24820</v>
      </c>
      <c r="B7014" t="s">
        <v>24821</v>
      </c>
      <c r="C7014" t="s">
        <v>7</v>
      </c>
      <c r="D7014" t="s">
        <v>24822</v>
      </c>
      <c r="E7014" t="s">
        <v>24823</v>
      </c>
    </row>
    <row r="7015" spans="1:5" x14ac:dyDescent="0.3">
      <c r="A7015" t="s">
        <v>24824</v>
      </c>
      <c r="B7015" t="s">
        <v>24825</v>
      </c>
      <c r="C7015" t="s">
        <v>28</v>
      </c>
      <c r="D7015" t="s">
        <v>24822</v>
      </c>
      <c r="E7015" t="s">
        <v>24826</v>
      </c>
    </row>
    <row r="7016" spans="1:5" x14ac:dyDescent="0.3">
      <c r="A7016" t="s">
        <v>24827</v>
      </c>
      <c r="B7016" t="s">
        <v>24828</v>
      </c>
      <c r="C7016" t="s">
        <v>7</v>
      </c>
      <c r="D7016" t="s">
        <v>24822</v>
      </c>
      <c r="E7016" t="s">
        <v>24823</v>
      </c>
    </row>
    <row r="7017" spans="1:5" x14ac:dyDescent="0.3">
      <c r="A7017" t="s">
        <v>24829</v>
      </c>
      <c r="B7017" t="s">
        <v>24830</v>
      </c>
      <c r="C7017" t="s">
        <v>28</v>
      </c>
      <c r="D7017" t="s">
        <v>24831</v>
      </c>
      <c r="E7017" t="s">
        <v>24832</v>
      </c>
    </row>
    <row r="7018" spans="1:5" x14ac:dyDescent="0.3">
      <c r="A7018" t="s">
        <v>24833</v>
      </c>
      <c r="B7018" t="s">
        <v>24834</v>
      </c>
      <c r="C7018" t="s">
        <v>28</v>
      </c>
      <c r="D7018" t="s">
        <v>24835</v>
      </c>
      <c r="E7018" t="s">
        <v>24836</v>
      </c>
    </row>
    <row r="7019" spans="1:5" x14ac:dyDescent="0.3">
      <c r="A7019" t="s">
        <v>24837</v>
      </c>
      <c r="B7019" t="s">
        <v>24838</v>
      </c>
      <c r="C7019" t="s">
        <v>28</v>
      </c>
      <c r="D7019" t="s">
        <v>24839</v>
      </c>
      <c r="E7019" t="s">
        <v>24840</v>
      </c>
    </row>
    <row r="7020" spans="1:5" x14ac:dyDescent="0.3">
      <c r="A7020" t="s">
        <v>24841</v>
      </c>
      <c r="B7020" t="s">
        <v>24842</v>
      </c>
      <c r="C7020" t="s">
        <v>7</v>
      </c>
      <c r="D7020" t="s">
        <v>24843</v>
      </c>
      <c r="E7020" t="s">
        <v>24840</v>
      </c>
    </row>
    <row r="7021" spans="1:5" x14ac:dyDescent="0.3">
      <c r="A7021" t="s">
        <v>24844</v>
      </c>
      <c r="B7021" t="s">
        <v>24845</v>
      </c>
      <c r="C7021" t="s">
        <v>28</v>
      </c>
      <c r="D7021" t="s">
        <v>24846</v>
      </c>
      <c r="E7021" t="s">
        <v>24847</v>
      </c>
    </row>
    <row r="7022" spans="1:5" x14ac:dyDescent="0.3">
      <c r="A7022" t="s">
        <v>24848</v>
      </c>
      <c r="B7022" t="s">
        <v>24849</v>
      </c>
      <c r="C7022" t="s">
        <v>7</v>
      </c>
      <c r="D7022" t="s">
        <v>24850</v>
      </c>
      <c r="E7022" t="s">
        <v>24851</v>
      </c>
    </row>
    <row r="7023" spans="1:5" x14ac:dyDescent="0.3">
      <c r="A7023" t="s">
        <v>24852</v>
      </c>
      <c r="B7023" t="s">
        <v>24853</v>
      </c>
      <c r="C7023" t="s">
        <v>28</v>
      </c>
      <c r="D7023" t="s">
        <v>24854</v>
      </c>
      <c r="E7023" t="s">
        <v>24855</v>
      </c>
    </row>
    <row r="7024" spans="1:5" x14ac:dyDescent="0.3">
      <c r="A7024" t="s">
        <v>24856</v>
      </c>
      <c r="B7024" t="s">
        <v>24857</v>
      </c>
      <c r="C7024" t="s">
        <v>28</v>
      </c>
      <c r="D7024" t="s">
        <v>24858</v>
      </c>
      <c r="E7024" t="s">
        <v>24859</v>
      </c>
    </row>
    <row r="7025" spans="1:5" x14ac:dyDescent="0.3">
      <c r="A7025" t="s">
        <v>24860</v>
      </c>
      <c r="B7025" t="s">
        <v>24861</v>
      </c>
      <c r="C7025" t="s">
        <v>28</v>
      </c>
      <c r="D7025" t="s">
        <v>24862</v>
      </c>
      <c r="E7025" t="s">
        <v>24863</v>
      </c>
    </row>
    <row r="7026" spans="1:5" x14ac:dyDescent="0.3">
      <c r="A7026" t="s">
        <v>24864</v>
      </c>
      <c r="B7026" t="s">
        <v>24865</v>
      </c>
      <c r="C7026" t="s">
        <v>28</v>
      </c>
      <c r="D7026" t="s">
        <v>24866</v>
      </c>
      <c r="E7026" t="s">
        <v>24867</v>
      </c>
    </row>
    <row r="7027" spans="1:5" x14ac:dyDescent="0.3">
      <c r="A7027" t="s">
        <v>24868</v>
      </c>
      <c r="B7027" t="s">
        <v>24869</v>
      </c>
      <c r="C7027" t="s">
        <v>28</v>
      </c>
      <c r="D7027" t="s">
        <v>24870</v>
      </c>
      <c r="E7027" t="s">
        <v>24871</v>
      </c>
    </row>
    <row r="7028" spans="1:5" x14ac:dyDescent="0.3">
      <c r="A7028" t="s">
        <v>24872</v>
      </c>
      <c r="B7028" t="s">
        <v>24873</v>
      </c>
      <c r="C7028" t="s">
        <v>7</v>
      </c>
      <c r="D7028" t="s">
        <v>24874</v>
      </c>
      <c r="E7028" t="s">
        <v>24875</v>
      </c>
    </row>
    <row r="7029" spans="1:5" x14ac:dyDescent="0.3">
      <c r="A7029" t="s">
        <v>24876</v>
      </c>
      <c r="B7029" t="s">
        <v>24877</v>
      </c>
      <c r="C7029" t="s">
        <v>28</v>
      </c>
      <c r="D7029" t="s">
        <v>24878</v>
      </c>
      <c r="E7029" t="s">
        <v>24879</v>
      </c>
    </row>
    <row r="7030" spans="1:5" x14ac:dyDescent="0.3">
      <c r="A7030" t="s">
        <v>24880</v>
      </c>
      <c r="B7030" t="s">
        <v>24881</v>
      </c>
      <c r="C7030" t="s">
        <v>28</v>
      </c>
      <c r="D7030" t="s">
        <v>24882</v>
      </c>
      <c r="E7030" t="s">
        <v>24883</v>
      </c>
    </row>
    <row r="7031" spans="1:5" x14ac:dyDescent="0.3">
      <c r="A7031" t="s">
        <v>24884</v>
      </c>
      <c r="B7031" t="s">
        <v>24885</v>
      </c>
      <c r="C7031" t="s">
        <v>28</v>
      </c>
      <c r="D7031" t="s">
        <v>24886</v>
      </c>
      <c r="E7031" t="s">
        <v>24887</v>
      </c>
    </row>
    <row r="7032" spans="1:5" x14ac:dyDescent="0.3">
      <c r="A7032" t="s">
        <v>24888</v>
      </c>
      <c r="B7032" t="s">
        <v>24889</v>
      </c>
      <c r="C7032" t="s">
        <v>28</v>
      </c>
      <c r="D7032" t="s">
        <v>24890</v>
      </c>
      <c r="E7032" t="s">
        <v>24891</v>
      </c>
    </row>
    <row r="7033" spans="1:5" x14ac:dyDescent="0.3">
      <c r="A7033" t="s">
        <v>24892</v>
      </c>
      <c r="B7033" t="s">
        <v>24893</v>
      </c>
      <c r="C7033" t="s">
        <v>28</v>
      </c>
      <c r="D7033" t="s">
        <v>24894</v>
      </c>
      <c r="E7033" t="s">
        <v>24895</v>
      </c>
    </row>
    <row r="7034" spans="1:5" x14ac:dyDescent="0.3">
      <c r="A7034" t="s">
        <v>24896</v>
      </c>
      <c r="B7034" t="s">
        <v>24897</v>
      </c>
      <c r="C7034" t="s">
        <v>28</v>
      </c>
      <c r="D7034" t="s">
        <v>24898</v>
      </c>
      <c r="E7034" t="s">
        <v>24899</v>
      </c>
    </row>
    <row r="7035" spans="1:5" x14ac:dyDescent="0.3">
      <c r="A7035" t="s">
        <v>24900</v>
      </c>
      <c r="B7035" t="s">
        <v>24901</v>
      </c>
      <c r="C7035" t="s">
        <v>7</v>
      </c>
      <c r="D7035" t="s">
        <v>24902</v>
      </c>
      <c r="E7035" t="s">
        <v>24903</v>
      </c>
    </row>
    <row r="7036" spans="1:5" x14ac:dyDescent="0.3">
      <c r="A7036" t="s">
        <v>24904</v>
      </c>
      <c r="B7036" t="s">
        <v>24905</v>
      </c>
      <c r="C7036" t="s">
        <v>28</v>
      </c>
      <c r="D7036" t="s">
        <v>24906</v>
      </c>
      <c r="E7036" t="s">
        <v>24907</v>
      </c>
    </row>
    <row r="7037" spans="1:5" x14ac:dyDescent="0.3">
      <c r="A7037" t="s">
        <v>24908</v>
      </c>
      <c r="B7037" t="s">
        <v>24909</v>
      </c>
      <c r="C7037" t="s">
        <v>28</v>
      </c>
      <c r="D7037" t="s">
        <v>24910</v>
      </c>
      <c r="E7037" t="s">
        <v>24911</v>
      </c>
    </row>
    <row r="7038" spans="1:5" x14ac:dyDescent="0.3">
      <c r="A7038" t="s">
        <v>24912</v>
      </c>
      <c r="B7038" t="s">
        <v>24913</v>
      </c>
      <c r="C7038" t="s">
        <v>28</v>
      </c>
      <c r="D7038" t="s">
        <v>24914</v>
      </c>
      <c r="E7038" t="s">
        <v>24915</v>
      </c>
    </row>
    <row r="7039" spans="1:5" x14ac:dyDescent="0.3">
      <c r="A7039" t="s">
        <v>24916</v>
      </c>
      <c r="B7039" t="s">
        <v>24917</v>
      </c>
      <c r="C7039" t="s">
        <v>28</v>
      </c>
      <c r="D7039" t="s">
        <v>24918</v>
      </c>
      <c r="E7039" t="s">
        <v>24919</v>
      </c>
    </row>
    <row r="7040" spans="1:5" x14ac:dyDescent="0.3">
      <c r="A7040" t="s">
        <v>24920</v>
      </c>
      <c r="B7040" t="s">
        <v>24921</v>
      </c>
      <c r="C7040" t="s">
        <v>28</v>
      </c>
      <c r="D7040" t="s">
        <v>24922</v>
      </c>
      <c r="E7040" t="s">
        <v>24923</v>
      </c>
    </row>
    <row r="7041" spans="1:5" x14ac:dyDescent="0.3">
      <c r="A7041" t="s">
        <v>24924</v>
      </c>
      <c r="B7041" t="s">
        <v>24925</v>
      </c>
      <c r="C7041" t="s">
        <v>28</v>
      </c>
      <c r="D7041" t="s">
        <v>24926</v>
      </c>
      <c r="E7041" t="s">
        <v>24927</v>
      </c>
    </row>
    <row r="7042" spans="1:5" x14ac:dyDescent="0.3">
      <c r="A7042" t="s">
        <v>24928</v>
      </c>
      <c r="B7042" t="s">
        <v>24929</v>
      </c>
      <c r="C7042" t="s">
        <v>28</v>
      </c>
      <c r="D7042" t="s">
        <v>24930</v>
      </c>
      <c r="E7042" t="s">
        <v>24931</v>
      </c>
    </row>
    <row r="7043" spans="1:5" x14ac:dyDescent="0.3">
      <c r="A7043" t="s">
        <v>24932</v>
      </c>
      <c r="B7043" t="s">
        <v>24933</v>
      </c>
      <c r="C7043" t="s">
        <v>28</v>
      </c>
      <c r="D7043" t="s">
        <v>24934</v>
      </c>
      <c r="E7043" t="s">
        <v>24935</v>
      </c>
    </row>
    <row r="7044" spans="1:5" x14ac:dyDescent="0.3">
      <c r="A7044" t="s">
        <v>24936</v>
      </c>
      <c r="B7044" t="s">
        <v>24937</v>
      </c>
      <c r="C7044" t="s">
        <v>28</v>
      </c>
      <c r="D7044" t="s">
        <v>24938</v>
      </c>
      <c r="E7044" t="s">
        <v>24939</v>
      </c>
    </row>
    <row r="7045" spans="1:5" x14ac:dyDescent="0.3">
      <c r="A7045" t="s">
        <v>24940</v>
      </c>
      <c r="B7045" t="s">
        <v>24941</v>
      </c>
      <c r="C7045" t="s">
        <v>28</v>
      </c>
      <c r="D7045" t="s">
        <v>24942</v>
      </c>
      <c r="E7045" t="s">
        <v>24943</v>
      </c>
    </row>
    <row r="7046" spans="1:5" x14ac:dyDescent="0.3">
      <c r="A7046" t="s">
        <v>24944</v>
      </c>
      <c r="B7046" t="s">
        <v>24945</v>
      </c>
      <c r="C7046" t="s">
        <v>7</v>
      </c>
      <c r="D7046" t="s">
        <v>24946</v>
      </c>
      <c r="E7046" t="s">
        <v>24943</v>
      </c>
    </row>
    <row r="7047" spans="1:5" x14ac:dyDescent="0.3">
      <c r="A7047" t="s">
        <v>24947</v>
      </c>
      <c r="B7047" t="s">
        <v>24948</v>
      </c>
      <c r="C7047" t="s">
        <v>7</v>
      </c>
      <c r="D7047" t="s">
        <v>24946</v>
      </c>
      <c r="E7047" t="s">
        <v>24943</v>
      </c>
    </row>
    <row r="7048" spans="1:5" x14ac:dyDescent="0.3">
      <c r="A7048" t="s">
        <v>24949</v>
      </c>
      <c r="B7048" t="s">
        <v>24950</v>
      </c>
      <c r="C7048" t="s">
        <v>7</v>
      </c>
      <c r="D7048" t="s">
        <v>24951</v>
      </c>
      <c r="E7048" t="s">
        <v>24952</v>
      </c>
    </row>
    <row r="7049" spans="1:5" x14ac:dyDescent="0.3">
      <c r="A7049" t="s">
        <v>24953</v>
      </c>
      <c r="B7049" t="s">
        <v>24954</v>
      </c>
      <c r="C7049" t="s">
        <v>28</v>
      </c>
      <c r="D7049" t="s">
        <v>24955</v>
      </c>
      <c r="E7049" t="s">
        <v>24956</v>
      </c>
    </row>
    <row r="7050" spans="1:5" x14ac:dyDescent="0.3">
      <c r="A7050" t="s">
        <v>24957</v>
      </c>
      <c r="B7050" t="s">
        <v>24958</v>
      </c>
      <c r="C7050" t="s">
        <v>28</v>
      </c>
      <c r="D7050" t="s">
        <v>24959</v>
      </c>
      <c r="E7050" t="s">
        <v>24960</v>
      </c>
    </row>
    <row r="7051" spans="1:5" x14ac:dyDescent="0.3">
      <c r="A7051" t="s">
        <v>24961</v>
      </c>
      <c r="B7051" t="s">
        <v>24962</v>
      </c>
      <c r="C7051" t="s">
        <v>28</v>
      </c>
      <c r="D7051" t="s">
        <v>24963</v>
      </c>
      <c r="E7051" t="s">
        <v>24964</v>
      </c>
    </row>
    <row r="7052" spans="1:5" x14ac:dyDescent="0.3">
      <c r="A7052" t="s">
        <v>24965</v>
      </c>
      <c r="B7052" t="s">
        <v>24966</v>
      </c>
      <c r="C7052" t="s">
        <v>7</v>
      </c>
      <c r="D7052" t="s">
        <v>24967</v>
      </c>
      <c r="E7052" t="s">
        <v>24968</v>
      </c>
    </row>
    <row r="7053" spans="1:5" x14ac:dyDescent="0.3">
      <c r="A7053" t="s">
        <v>24969</v>
      </c>
      <c r="B7053" t="s">
        <v>24970</v>
      </c>
      <c r="C7053" t="s">
        <v>7</v>
      </c>
      <c r="D7053" t="s">
        <v>24971</v>
      </c>
      <c r="E7053" t="s">
        <v>24968</v>
      </c>
    </row>
    <row r="7054" spans="1:5" x14ac:dyDescent="0.3">
      <c r="A7054" t="s">
        <v>24972</v>
      </c>
      <c r="B7054" t="s">
        <v>24973</v>
      </c>
      <c r="D7054" t="s">
        <v>1359</v>
      </c>
    </row>
    <row r="7055" spans="1:5" x14ac:dyDescent="0.3">
      <c r="A7055" t="s">
        <v>24974</v>
      </c>
      <c r="B7055" t="s">
        <v>24975</v>
      </c>
      <c r="D7055" t="s">
        <v>1359</v>
      </c>
    </row>
    <row r="7056" spans="1:5" x14ac:dyDescent="0.3">
      <c r="A7056" t="s">
        <v>24976</v>
      </c>
      <c r="B7056" t="s">
        <v>24977</v>
      </c>
      <c r="D7056" t="s">
        <v>1359</v>
      </c>
    </row>
    <row r="7057" spans="1:5" x14ac:dyDescent="0.3">
      <c r="A7057" t="s">
        <v>24978</v>
      </c>
      <c r="B7057" t="s">
        <v>24979</v>
      </c>
      <c r="D7057" t="s">
        <v>1359</v>
      </c>
    </row>
    <row r="7058" spans="1:5" x14ac:dyDescent="0.3">
      <c r="A7058" t="s">
        <v>24980</v>
      </c>
      <c r="B7058" t="s">
        <v>24981</v>
      </c>
      <c r="C7058" t="s">
        <v>7</v>
      </c>
      <c r="D7058" t="s">
        <v>24982</v>
      </c>
      <c r="E7058" t="s">
        <v>24983</v>
      </c>
    </row>
    <row r="7059" spans="1:5" x14ac:dyDescent="0.3">
      <c r="A7059" t="s">
        <v>24984</v>
      </c>
      <c r="B7059" t="s">
        <v>24985</v>
      </c>
      <c r="C7059" t="s">
        <v>28</v>
      </c>
      <c r="D7059" t="s">
        <v>24986</v>
      </c>
      <c r="E7059" t="s">
        <v>24987</v>
      </c>
    </row>
    <row r="7060" spans="1:5" x14ac:dyDescent="0.3">
      <c r="A7060" t="s">
        <v>24988</v>
      </c>
      <c r="B7060" t="s">
        <v>24989</v>
      </c>
      <c r="C7060" t="s">
        <v>7</v>
      </c>
      <c r="D7060" t="s">
        <v>24990</v>
      </c>
      <c r="E7060" t="s">
        <v>24983</v>
      </c>
    </row>
    <row r="7061" spans="1:5" x14ac:dyDescent="0.3">
      <c r="A7061" t="s">
        <v>24991</v>
      </c>
      <c r="B7061" t="s">
        <v>24992</v>
      </c>
      <c r="C7061" t="s">
        <v>28</v>
      </c>
      <c r="D7061" t="s">
        <v>24993</v>
      </c>
      <c r="E7061" t="s">
        <v>24994</v>
      </c>
    </row>
    <row r="7062" spans="1:5" x14ac:dyDescent="0.3">
      <c r="A7062" t="s">
        <v>24995</v>
      </c>
      <c r="B7062" t="s">
        <v>24996</v>
      </c>
      <c r="C7062" t="s">
        <v>7</v>
      </c>
      <c r="D7062" t="s">
        <v>24997</v>
      </c>
      <c r="E7062" t="s">
        <v>24998</v>
      </c>
    </row>
    <row r="7063" spans="1:5" x14ac:dyDescent="0.3">
      <c r="A7063" t="s">
        <v>24999</v>
      </c>
      <c r="B7063" t="s">
        <v>25000</v>
      </c>
      <c r="C7063" t="s">
        <v>7</v>
      </c>
      <c r="D7063" t="s">
        <v>24997</v>
      </c>
      <c r="E7063" t="s">
        <v>24998</v>
      </c>
    </row>
    <row r="7064" spans="1:5" x14ac:dyDescent="0.3">
      <c r="A7064" t="s">
        <v>25001</v>
      </c>
      <c r="B7064" t="s">
        <v>25002</v>
      </c>
      <c r="C7064" t="s">
        <v>28</v>
      </c>
      <c r="D7064" t="s">
        <v>25003</v>
      </c>
      <c r="E7064" t="s">
        <v>25004</v>
      </c>
    </row>
    <row r="7065" spans="1:5" x14ac:dyDescent="0.3">
      <c r="A7065" t="s">
        <v>25005</v>
      </c>
      <c r="B7065" t="s">
        <v>25006</v>
      </c>
      <c r="C7065" t="s">
        <v>28</v>
      </c>
      <c r="D7065" t="s">
        <v>25007</v>
      </c>
      <c r="E7065" t="s">
        <v>25008</v>
      </c>
    </row>
    <row r="7066" spans="1:5" x14ac:dyDescent="0.3">
      <c r="A7066" t="s">
        <v>25009</v>
      </c>
      <c r="B7066" t="s">
        <v>25010</v>
      </c>
      <c r="C7066" t="s">
        <v>28</v>
      </c>
      <c r="D7066" t="s">
        <v>25011</v>
      </c>
      <c r="E7066" t="s">
        <v>25012</v>
      </c>
    </row>
    <row r="7067" spans="1:5" x14ac:dyDescent="0.3">
      <c r="A7067" t="s">
        <v>25013</v>
      </c>
      <c r="B7067" t="s">
        <v>25014</v>
      </c>
      <c r="C7067" t="s">
        <v>7</v>
      </c>
      <c r="D7067" t="s">
        <v>25015</v>
      </c>
      <c r="E7067" t="s">
        <v>25012</v>
      </c>
    </row>
    <row r="7068" spans="1:5" x14ac:dyDescent="0.3">
      <c r="A7068" t="s">
        <v>25016</v>
      </c>
      <c r="B7068" t="s">
        <v>25017</v>
      </c>
      <c r="C7068" t="s">
        <v>28</v>
      </c>
      <c r="D7068" t="s">
        <v>25018</v>
      </c>
      <c r="E7068" t="s">
        <v>25019</v>
      </c>
    </row>
    <row r="7069" spans="1:5" x14ac:dyDescent="0.3">
      <c r="A7069" t="s">
        <v>25020</v>
      </c>
      <c r="B7069" t="s">
        <v>25021</v>
      </c>
      <c r="C7069" t="s">
        <v>28</v>
      </c>
      <c r="D7069" t="s">
        <v>25022</v>
      </c>
      <c r="E7069" t="s">
        <v>25023</v>
      </c>
    </row>
    <row r="7070" spans="1:5" x14ac:dyDescent="0.3">
      <c r="A7070" t="s">
        <v>25024</v>
      </c>
      <c r="B7070" t="s">
        <v>25025</v>
      </c>
      <c r="C7070" t="s">
        <v>28</v>
      </c>
      <c r="D7070" t="s">
        <v>25026</v>
      </c>
      <c r="E7070" t="s">
        <v>25027</v>
      </c>
    </row>
    <row r="7071" spans="1:5" x14ac:dyDescent="0.3">
      <c r="A7071" t="s">
        <v>25028</v>
      </c>
      <c r="B7071" t="s">
        <v>25029</v>
      </c>
      <c r="C7071" t="s">
        <v>7</v>
      </c>
      <c r="D7071" t="s">
        <v>25030</v>
      </c>
      <c r="E7071" t="s">
        <v>25031</v>
      </c>
    </row>
    <row r="7072" spans="1:5" x14ac:dyDescent="0.3">
      <c r="A7072" t="s">
        <v>25032</v>
      </c>
      <c r="B7072" t="s">
        <v>25033</v>
      </c>
      <c r="C7072" t="s">
        <v>28</v>
      </c>
      <c r="D7072" t="s">
        <v>25034</v>
      </c>
      <c r="E7072" t="s">
        <v>25035</v>
      </c>
    </row>
    <row r="7073" spans="1:5" x14ac:dyDescent="0.3">
      <c r="A7073" t="s">
        <v>25036</v>
      </c>
      <c r="B7073" t="s">
        <v>25037</v>
      </c>
      <c r="C7073" t="s">
        <v>28</v>
      </c>
      <c r="D7073" t="s">
        <v>25038</v>
      </c>
      <c r="E7073" t="s">
        <v>25039</v>
      </c>
    </row>
    <row r="7074" spans="1:5" x14ac:dyDescent="0.3">
      <c r="A7074" t="s">
        <v>25040</v>
      </c>
      <c r="B7074" t="s">
        <v>25041</v>
      </c>
      <c r="C7074" t="s">
        <v>28</v>
      </c>
      <c r="D7074" t="s">
        <v>25042</v>
      </c>
      <c r="E7074" t="s">
        <v>25043</v>
      </c>
    </row>
    <row r="7075" spans="1:5" x14ac:dyDescent="0.3">
      <c r="A7075" t="s">
        <v>25044</v>
      </c>
      <c r="B7075" t="s">
        <v>25045</v>
      </c>
      <c r="C7075" t="s">
        <v>28</v>
      </c>
      <c r="D7075" t="s">
        <v>25046</v>
      </c>
      <c r="E7075" t="s">
        <v>25047</v>
      </c>
    </row>
    <row r="7076" spans="1:5" x14ac:dyDescent="0.3">
      <c r="A7076" t="s">
        <v>25048</v>
      </c>
      <c r="B7076" t="s">
        <v>25049</v>
      </c>
      <c r="C7076" t="s">
        <v>28</v>
      </c>
      <c r="D7076" t="s">
        <v>25050</v>
      </c>
      <c r="E7076" t="s">
        <v>25051</v>
      </c>
    </row>
    <row r="7077" spans="1:5" x14ac:dyDescent="0.3">
      <c r="A7077" t="s">
        <v>25052</v>
      </c>
      <c r="B7077" t="s">
        <v>25053</v>
      </c>
      <c r="C7077" t="s">
        <v>28</v>
      </c>
      <c r="D7077" t="s">
        <v>25054</v>
      </c>
      <c r="E7077" t="s">
        <v>25055</v>
      </c>
    </row>
    <row r="7078" spans="1:5" x14ac:dyDescent="0.3">
      <c r="A7078" t="s">
        <v>25056</v>
      </c>
      <c r="B7078" t="s">
        <v>25057</v>
      </c>
      <c r="C7078" t="s">
        <v>28</v>
      </c>
      <c r="D7078" t="s">
        <v>25058</v>
      </c>
      <c r="E7078" t="s">
        <v>25059</v>
      </c>
    </row>
    <row r="7079" spans="1:5" x14ac:dyDescent="0.3">
      <c r="A7079" t="s">
        <v>25060</v>
      </c>
      <c r="B7079" t="s">
        <v>25061</v>
      </c>
      <c r="C7079" t="s">
        <v>28</v>
      </c>
      <c r="D7079" t="s">
        <v>25062</v>
      </c>
      <c r="E7079" t="s">
        <v>25063</v>
      </c>
    </row>
    <row r="7080" spans="1:5" x14ac:dyDescent="0.3">
      <c r="A7080" t="s">
        <v>25064</v>
      </c>
      <c r="B7080" t="s">
        <v>25065</v>
      </c>
      <c r="C7080" t="s">
        <v>28</v>
      </c>
      <c r="D7080" t="s">
        <v>25066</v>
      </c>
      <c r="E7080" t="s">
        <v>25067</v>
      </c>
    </row>
    <row r="7081" spans="1:5" x14ac:dyDescent="0.3">
      <c r="A7081" t="s">
        <v>25068</v>
      </c>
      <c r="B7081" t="s">
        <v>25069</v>
      </c>
      <c r="C7081" t="s">
        <v>28</v>
      </c>
      <c r="D7081" t="s">
        <v>25070</v>
      </c>
      <c r="E7081" t="s">
        <v>25071</v>
      </c>
    </row>
    <row r="7082" spans="1:5" x14ac:dyDescent="0.3">
      <c r="A7082" t="s">
        <v>25072</v>
      </c>
      <c r="B7082" t="s">
        <v>25073</v>
      </c>
      <c r="C7082" t="s">
        <v>28</v>
      </c>
      <c r="D7082" t="s">
        <v>25074</v>
      </c>
      <c r="E7082" t="s">
        <v>25075</v>
      </c>
    </row>
    <row r="7083" spans="1:5" x14ac:dyDescent="0.3">
      <c r="A7083" t="s">
        <v>25076</v>
      </c>
      <c r="B7083" t="s">
        <v>25077</v>
      </c>
      <c r="C7083" t="s">
        <v>28</v>
      </c>
      <c r="D7083" t="s">
        <v>25078</v>
      </c>
      <c r="E7083" t="s">
        <v>25079</v>
      </c>
    </row>
    <row r="7084" spans="1:5" x14ac:dyDescent="0.3">
      <c r="A7084" t="s">
        <v>25080</v>
      </c>
      <c r="B7084" t="s">
        <v>25081</v>
      </c>
      <c r="C7084" t="s">
        <v>28</v>
      </c>
      <c r="D7084" t="s">
        <v>25082</v>
      </c>
      <c r="E7084" t="s">
        <v>25083</v>
      </c>
    </row>
    <row r="7085" spans="1:5" x14ac:dyDescent="0.3">
      <c r="A7085" t="s">
        <v>25084</v>
      </c>
      <c r="B7085" t="s">
        <v>25085</v>
      </c>
      <c r="C7085" t="s">
        <v>7</v>
      </c>
      <c r="D7085" t="s">
        <v>25086</v>
      </c>
      <c r="E7085" t="s">
        <v>25087</v>
      </c>
    </row>
    <row r="7086" spans="1:5" x14ac:dyDescent="0.3">
      <c r="A7086" t="s">
        <v>25088</v>
      </c>
      <c r="B7086" t="s">
        <v>25089</v>
      </c>
      <c r="C7086" t="s">
        <v>7</v>
      </c>
      <c r="D7086" t="s">
        <v>25090</v>
      </c>
      <c r="E7086" t="s">
        <v>25087</v>
      </c>
    </row>
    <row r="7087" spans="1:5" x14ac:dyDescent="0.3">
      <c r="A7087" t="s">
        <v>25091</v>
      </c>
      <c r="B7087" t="s">
        <v>25092</v>
      </c>
      <c r="C7087" t="s">
        <v>28</v>
      </c>
      <c r="D7087" t="s">
        <v>25093</v>
      </c>
      <c r="E7087" t="s">
        <v>25094</v>
      </c>
    </row>
    <row r="7088" spans="1:5" x14ac:dyDescent="0.3">
      <c r="A7088" t="s">
        <v>25095</v>
      </c>
      <c r="B7088" t="s">
        <v>25096</v>
      </c>
      <c r="C7088" t="s">
        <v>28</v>
      </c>
      <c r="D7088" t="s">
        <v>25097</v>
      </c>
      <c r="E7088" t="s">
        <v>25098</v>
      </c>
    </row>
    <row r="7089" spans="1:5" x14ac:dyDescent="0.3">
      <c r="A7089" t="s">
        <v>25099</v>
      </c>
      <c r="B7089" t="s">
        <v>25100</v>
      </c>
      <c r="C7089" t="s">
        <v>28</v>
      </c>
      <c r="D7089" t="s">
        <v>25101</v>
      </c>
      <c r="E7089" t="s">
        <v>25102</v>
      </c>
    </row>
    <row r="7090" spans="1:5" x14ac:dyDescent="0.3">
      <c r="A7090" t="s">
        <v>25103</v>
      </c>
      <c r="B7090" t="s">
        <v>25104</v>
      </c>
      <c r="C7090" t="s">
        <v>28</v>
      </c>
      <c r="D7090" t="s">
        <v>25105</v>
      </c>
      <c r="E7090" t="s">
        <v>25106</v>
      </c>
    </row>
    <row r="7091" spans="1:5" x14ac:dyDescent="0.3">
      <c r="A7091" t="s">
        <v>25107</v>
      </c>
      <c r="B7091" t="s">
        <v>25108</v>
      </c>
      <c r="C7091" t="s">
        <v>7</v>
      </c>
      <c r="D7091" t="s">
        <v>25109</v>
      </c>
      <c r="E7091" t="s">
        <v>25110</v>
      </c>
    </row>
    <row r="7092" spans="1:5" x14ac:dyDescent="0.3">
      <c r="A7092" t="s">
        <v>25111</v>
      </c>
      <c r="B7092" t="s">
        <v>25112</v>
      </c>
      <c r="C7092" t="s">
        <v>28</v>
      </c>
      <c r="D7092" t="s">
        <v>25113</v>
      </c>
      <c r="E7092" t="s">
        <v>25114</v>
      </c>
    </row>
    <row r="7093" spans="1:5" x14ac:dyDescent="0.3">
      <c r="A7093" t="s">
        <v>25115</v>
      </c>
      <c r="B7093" t="s">
        <v>25116</v>
      </c>
      <c r="C7093" t="s">
        <v>28</v>
      </c>
      <c r="D7093" t="s">
        <v>25117</v>
      </c>
      <c r="E7093" t="s">
        <v>25118</v>
      </c>
    </row>
    <row r="7094" spans="1:5" x14ac:dyDescent="0.3">
      <c r="A7094" t="s">
        <v>25119</v>
      </c>
      <c r="B7094" t="s">
        <v>25120</v>
      </c>
      <c r="C7094" t="s">
        <v>28</v>
      </c>
      <c r="D7094" t="s">
        <v>25121</v>
      </c>
      <c r="E7094" t="s">
        <v>25122</v>
      </c>
    </row>
    <row r="7095" spans="1:5" x14ac:dyDescent="0.3">
      <c r="A7095" t="s">
        <v>25123</v>
      </c>
      <c r="B7095" t="s">
        <v>25124</v>
      </c>
      <c r="C7095" t="s">
        <v>7</v>
      </c>
      <c r="D7095" t="s">
        <v>25125</v>
      </c>
      <c r="E7095" t="s">
        <v>25126</v>
      </c>
    </row>
    <row r="7096" spans="1:5" x14ac:dyDescent="0.3">
      <c r="A7096" t="s">
        <v>25127</v>
      </c>
      <c r="B7096" t="s">
        <v>25128</v>
      </c>
      <c r="C7096" t="s">
        <v>7</v>
      </c>
      <c r="D7096" t="s">
        <v>25125</v>
      </c>
      <c r="E7096" t="s">
        <v>25126</v>
      </c>
    </row>
    <row r="7097" spans="1:5" x14ac:dyDescent="0.3">
      <c r="A7097" t="s">
        <v>25129</v>
      </c>
      <c r="B7097" t="s">
        <v>25130</v>
      </c>
      <c r="C7097" t="s">
        <v>28</v>
      </c>
      <c r="D7097" t="s">
        <v>25131</v>
      </c>
      <c r="E7097" t="s">
        <v>25132</v>
      </c>
    </row>
    <row r="7098" spans="1:5" x14ac:dyDescent="0.3">
      <c r="A7098" t="s">
        <v>25133</v>
      </c>
      <c r="B7098" t="s">
        <v>25134</v>
      </c>
      <c r="D7098" t="s">
        <v>1359</v>
      </c>
    </row>
    <row r="7099" spans="1:5" x14ac:dyDescent="0.3">
      <c r="A7099" t="s">
        <v>25135</v>
      </c>
      <c r="B7099" t="s">
        <v>25136</v>
      </c>
      <c r="C7099" t="s">
        <v>28</v>
      </c>
      <c r="D7099" t="s">
        <v>25137</v>
      </c>
      <c r="E7099" t="s">
        <v>25138</v>
      </c>
    </row>
    <row r="7100" spans="1:5" x14ac:dyDescent="0.3">
      <c r="A7100" t="s">
        <v>25139</v>
      </c>
      <c r="B7100" t="s">
        <v>25140</v>
      </c>
      <c r="C7100" t="s">
        <v>28</v>
      </c>
      <c r="D7100" t="s">
        <v>25141</v>
      </c>
      <c r="E7100" t="s">
        <v>25142</v>
      </c>
    </row>
    <row r="7101" spans="1:5" x14ac:dyDescent="0.3">
      <c r="A7101" t="s">
        <v>25143</v>
      </c>
      <c r="B7101" t="s">
        <v>25144</v>
      </c>
      <c r="C7101" t="s">
        <v>28</v>
      </c>
      <c r="D7101" t="s">
        <v>25145</v>
      </c>
      <c r="E7101" t="s">
        <v>25146</v>
      </c>
    </row>
    <row r="7102" spans="1:5" x14ac:dyDescent="0.3">
      <c r="A7102" t="s">
        <v>25147</v>
      </c>
      <c r="B7102" t="s">
        <v>25148</v>
      </c>
      <c r="C7102" t="s">
        <v>7</v>
      </c>
      <c r="D7102" t="s">
        <v>25149</v>
      </c>
      <c r="E7102" t="s">
        <v>25150</v>
      </c>
    </row>
    <row r="7103" spans="1:5" x14ac:dyDescent="0.3">
      <c r="A7103" t="s">
        <v>25151</v>
      </c>
      <c r="B7103" t="s">
        <v>25152</v>
      </c>
      <c r="C7103" t="s">
        <v>28</v>
      </c>
      <c r="D7103" t="s">
        <v>25153</v>
      </c>
      <c r="E7103" t="s">
        <v>25154</v>
      </c>
    </row>
    <row r="7104" spans="1:5" x14ac:dyDescent="0.3">
      <c r="A7104" t="s">
        <v>25155</v>
      </c>
      <c r="B7104" t="s">
        <v>25156</v>
      </c>
      <c r="C7104" t="s">
        <v>28</v>
      </c>
      <c r="D7104" t="s">
        <v>25157</v>
      </c>
      <c r="E7104" t="s">
        <v>25158</v>
      </c>
    </row>
    <row r="7105" spans="1:5" x14ac:dyDescent="0.3">
      <c r="A7105" t="s">
        <v>25159</v>
      </c>
      <c r="B7105" t="s">
        <v>25160</v>
      </c>
      <c r="C7105" t="s">
        <v>28</v>
      </c>
      <c r="D7105" t="s">
        <v>25161</v>
      </c>
      <c r="E7105" t="s">
        <v>25162</v>
      </c>
    </row>
    <row r="7106" spans="1:5" x14ac:dyDescent="0.3">
      <c r="A7106" t="s">
        <v>25163</v>
      </c>
      <c r="B7106" t="s">
        <v>25164</v>
      </c>
      <c r="C7106" t="s">
        <v>28</v>
      </c>
      <c r="D7106" t="s">
        <v>25165</v>
      </c>
      <c r="E7106" t="s">
        <v>25166</v>
      </c>
    </row>
    <row r="7107" spans="1:5" x14ac:dyDescent="0.3">
      <c r="A7107" t="s">
        <v>25167</v>
      </c>
      <c r="B7107" t="s">
        <v>25168</v>
      </c>
      <c r="C7107" t="s">
        <v>7</v>
      </c>
      <c r="D7107" t="s">
        <v>25169</v>
      </c>
      <c r="E7107" t="s">
        <v>25170</v>
      </c>
    </row>
    <row r="7108" spans="1:5" x14ac:dyDescent="0.3">
      <c r="A7108" t="s">
        <v>25171</v>
      </c>
      <c r="B7108" t="s">
        <v>25172</v>
      </c>
      <c r="C7108" t="s">
        <v>28</v>
      </c>
      <c r="D7108" t="s">
        <v>25173</v>
      </c>
      <c r="E7108" t="s">
        <v>25174</v>
      </c>
    </row>
    <row r="7109" spans="1:5" x14ac:dyDescent="0.3">
      <c r="A7109" t="s">
        <v>25175</v>
      </c>
      <c r="B7109" t="s">
        <v>25176</v>
      </c>
      <c r="C7109" t="s">
        <v>28</v>
      </c>
      <c r="D7109" t="s">
        <v>25177</v>
      </c>
      <c r="E7109" t="s">
        <v>25178</v>
      </c>
    </row>
    <row r="7110" spans="1:5" x14ac:dyDescent="0.3">
      <c r="A7110" t="s">
        <v>25179</v>
      </c>
      <c r="B7110" t="s">
        <v>25180</v>
      </c>
      <c r="C7110" t="s">
        <v>28</v>
      </c>
      <c r="D7110" t="s">
        <v>25181</v>
      </c>
      <c r="E7110" t="s">
        <v>25182</v>
      </c>
    </row>
    <row r="7111" spans="1:5" x14ac:dyDescent="0.3">
      <c r="A7111" t="s">
        <v>25183</v>
      </c>
      <c r="B7111" t="s">
        <v>25184</v>
      </c>
      <c r="C7111" t="s">
        <v>28</v>
      </c>
      <c r="D7111" t="s">
        <v>25185</v>
      </c>
      <c r="E7111" t="s">
        <v>25186</v>
      </c>
    </row>
    <row r="7112" spans="1:5" x14ac:dyDescent="0.3">
      <c r="A7112" t="s">
        <v>25187</v>
      </c>
      <c r="B7112" t="s">
        <v>25188</v>
      </c>
      <c r="C7112" t="s">
        <v>7</v>
      </c>
      <c r="D7112" t="s">
        <v>25189</v>
      </c>
      <c r="E7112" t="s">
        <v>25190</v>
      </c>
    </row>
    <row r="7113" spans="1:5" x14ac:dyDescent="0.3">
      <c r="A7113" t="s">
        <v>25191</v>
      </c>
      <c r="B7113" t="s">
        <v>25192</v>
      </c>
      <c r="C7113" t="s">
        <v>28</v>
      </c>
      <c r="D7113" t="s">
        <v>25193</v>
      </c>
      <c r="E7113" t="s">
        <v>25194</v>
      </c>
    </row>
    <row r="7114" spans="1:5" x14ac:dyDescent="0.3">
      <c r="A7114" t="s">
        <v>25195</v>
      </c>
      <c r="B7114" t="s">
        <v>25196</v>
      </c>
      <c r="C7114" t="s">
        <v>28</v>
      </c>
      <c r="D7114" t="s">
        <v>25197</v>
      </c>
      <c r="E7114" t="s">
        <v>25198</v>
      </c>
    </row>
    <row r="7115" spans="1:5" x14ac:dyDescent="0.3">
      <c r="A7115" t="s">
        <v>25199</v>
      </c>
      <c r="B7115" t="s">
        <v>25200</v>
      </c>
      <c r="C7115" t="s">
        <v>28</v>
      </c>
      <c r="D7115" t="s">
        <v>25201</v>
      </c>
      <c r="E7115" t="s">
        <v>25202</v>
      </c>
    </row>
    <row r="7116" spans="1:5" x14ac:dyDescent="0.3">
      <c r="A7116" t="s">
        <v>25203</v>
      </c>
      <c r="B7116" t="s">
        <v>25204</v>
      </c>
      <c r="C7116" t="s">
        <v>28</v>
      </c>
      <c r="D7116" t="s">
        <v>25205</v>
      </c>
      <c r="E7116" t="s">
        <v>25206</v>
      </c>
    </row>
    <row r="7117" spans="1:5" x14ac:dyDescent="0.3">
      <c r="A7117" t="s">
        <v>25207</v>
      </c>
      <c r="B7117" t="s">
        <v>25208</v>
      </c>
      <c r="C7117" t="s">
        <v>28</v>
      </c>
      <c r="D7117" t="s">
        <v>25209</v>
      </c>
      <c r="E7117" t="s">
        <v>25210</v>
      </c>
    </row>
    <row r="7118" spans="1:5" x14ac:dyDescent="0.3">
      <c r="A7118" t="s">
        <v>25211</v>
      </c>
      <c r="B7118" t="s">
        <v>25212</v>
      </c>
      <c r="C7118" t="s">
        <v>7</v>
      </c>
      <c r="D7118" t="s">
        <v>25213</v>
      </c>
      <c r="E7118" t="s">
        <v>25214</v>
      </c>
    </row>
    <row r="7119" spans="1:5" x14ac:dyDescent="0.3">
      <c r="A7119" t="s">
        <v>25215</v>
      </c>
      <c r="B7119" t="s">
        <v>25216</v>
      </c>
      <c r="C7119" t="s">
        <v>7</v>
      </c>
      <c r="D7119" t="s">
        <v>25213</v>
      </c>
      <c r="E7119" t="s">
        <v>25214</v>
      </c>
    </row>
    <row r="7120" spans="1:5" x14ac:dyDescent="0.3">
      <c r="A7120" t="s">
        <v>25217</v>
      </c>
      <c r="B7120" t="s">
        <v>25218</v>
      </c>
      <c r="C7120" t="s">
        <v>28</v>
      </c>
      <c r="D7120" t="s">
        <v>25219</v>
      </c>
      <c r="E7120" t="s">
        <v>25220</v>
      </c>
    </row>
    <row r="7121" spans="1:5" x14ac:dyDescent="0.3">
      <c r="A7121" t="s">
        <v>25221</v>
      </c>
      <c r="B7121" t="s">
        <v>25222</v>
      </c>
      <c r="C7121" t="s">
        <v>7</v>
      </c>
      <c r="D7121" t="s">
        <v>25223</v>
      </c>
      <c r="E7121" t="s">
        <v>25224</v>
      </c>
    </row>
    <row r="7122" spans="1:5" x14ac:dyDescent="0.3">
      <c r="A7122" t="s">
        <v>25225</v>
      </c>
      <c r="B7122" t="s">
        <v>25226</v>
      </c>
      <c r="D7122" t="s">
        <v>1359</v>
      </c>
    </row>
    <row r="7123" spans="1:5" x14ac:dyDescent="0.3">
      <c r="A7123" t="s">
        <v>25227</v>
      </c>
      <c r="B7123" t="s">
        <v>25228</v>
      </c>
      <c r="C7123" t="s">
        <v>28</v>
      </c>
      <c r="D7123" t="s">
        <v>25229</v>
      </c>
      <c r="E7123" t="s">
        <v>25230</v>
      </c>
    </row>
    <row r="7124" spans="1:5" x14ac:dyDescent="0.3">
      <c r="A7124" t="s">
        <v>25231</v>
      </c>
      <c r="B7124" t="s">
        <v>25232</v>
      </c>
      <c r="C7124" t="s">
        <v>7</v>
      </c>
      <c r="D7124" t="s">
        <v>25233</v>
      </c>
      <c r="E7124" t="s">
        <v>25234</v>
      </c>
    </row>
    <row r="7125" spans="1:5" x14ac:dyDescent="0.3">
      <c r="A7125" t="s">
        <v>25235</v>
      </c>
      <c r="B7125" t="s">
        <v>25236</v>
      </c>
      <c r="C7125" t="s">
        <v>7</v>
      </c>
      <c r="D7125" t="s">
        <v>25233</v>
      </c>
      <c r="E7125" t="s">
        <v>25234</v>
      </c>
    </row>
    <row r="7126" spans="1:5" x14ac:dyDescent="0.3">
      <c r="A7126" t="s">
        <v>25237</v>
      </c>
      <c r="B7126" t="s">
        <v>25238</v>
      </c>
      <c r="C7126" t="s">
        <v>7</v>
      </c>
      <c r="D7126" t="s">
        <v>25233</v>
      </c>
      <c r="E7126" t="s">
        <v>25234</v>
      </c>
    </row>
    <row r="7127" spans="1:5" x14ac:dyDescent="0.3">
      <c r="A7127" t="s">
        <v>25239</v>
      </c>
      <c r="B7127" t="s">
        <v>25240</v>
      </c>
      <c r="C7127" t="s">
        <v>7</v>
      </c>
      <c r="D7127" t="s">
        <v>25233</v>
      </c>
      <c r="E7127" t="s">
        <v>25234</v>
      </c>
    </row>
    <row r="7128" spans="1:5" x14ac:dyDescent="0.3">
      <c r="A7128" t="s">
        <v>25241</v>
      </c>
      <c r="B7128" t="s">
        <v>25242</v>
      </c>
      <c r="C7128" t="s">
        <v>7</v>
      </c>
      <c r="D7128" t="s">
        <v>25233</v>
      </c>
      <c r="E7128" t="s">
        <v>25234</v>
      </c>
    </row>
    <row r="7129" spans="1:5" x14ac:dyDescent="0.3">
      <c r="A7129" t="s">
        <v>25243</v>
      </c>
      <c r="B7129" t="s">
        <v>25244</v>
      </c>
      <c r="C7129" t="s">
        <v>7</v>
      </c>
      <c r="D7129" t="s">
        <v>25233</v>
      </c>
      <c r="E7129" t="s">
        <v>25234</v>
      </c>
    </row>
    <row r="7130" spans="1:5" x14ac:dyDescent="0.3">
      <c r="A7130" t="s">
        <v>25245</v>
      </c>
      <c r="B7130" t="s">
        <v>25246</v>
      </c>
      <c r="C7130" t="s">
        <v>7</v>
      </c>
      <c r="D7130" t="s">
        <v>25233</v>
      </c>
      <c r="E7130" t="s">
        <v>25234</v>
      </c>
    </row>
    <row r="7131" spans="1:5" x14ac:dyDescent="0.3">
      <c r="A7131" t="s">
        <v>25247</v>
      </c>
      <c r="B7131" t="s">
        <v>25248</v>
      </c>
      <c r="C7131" t="s">
        <v>7</v>
      </c>
      <c r="D7131" t="s">
        <v>25233</v>
      </c>
      <c r="E7131" t="s">
        <v>25234</v>
      </c>
    </row>
    <row r="7132" spans="1:5" x14ac:dyDescent="0.3">
      <c r="A7132" t="s">
        <v>25249</v>
      </c>
      <c r="B7132" t="s">
        <v>25250</v>
      </c>
      <c r="C7132" t="s">
        <v>7</v>
      </c>
      <c r="D7132" t="s">
        <v>25233</v>
      </c>
      <c r="E7132" t="s">
        <v>25234</v>
      </c>
    </row>
    <row r="7133" spans="1:5" x14ac:dyDescent="0.3">
      <c r="A7133" t="s">
        <v>25251</v>
      </c>
      <c r="B7133" t="s">
        <v>25252</v>
      </c>
      <c r="C7133" t="s">
        <v>7</v>
      </c>
      <c r="D7133" t="s">
        <v>25233</v>
      </c>
      <c r="E7133" t="s">
        <v>25234</v>
      </c>
    </row>
    <row r="7134" spans="1:5" x14ac:dyDescent="0.3">
      <c r="A7134" t="s">
        <v>25253</v>
      </c>
      <c r="B7134" t="s">
        <v>25254</v>
      </c>
      <c r="C7134" t="s">
        <v>7</v>
      </c>
      <c r="D7134" t="s">
        <v>25233</v>
      </c>
      <c r="E7134" t="s">
        <v>25234</v>
      </c>
    </row>
    <row r="7135" spans="1:5" x14ac:dyDescent="0.3">
      <c r="A7135" t="s">
        <v>25255</v>
      </c>
      <c r="B7135" t="s">
        <v>25256</v>
      </c>
      <c r="C7135" t="s">
        <v>7</v>
      </c>
      <c r="D7135" t="s">
        <v>25233</v>
      </c>
      <c r="E7135" t="s">
        <v>25234</v>
      </c>
    </row>
    <row r="7136" spans="1:5" x14ac:dyDescent="0.3">
      <c r="A7136" t="s">
        <v>25257</v>
      </c>
      <c r="B7136" t="s">
        <v>25258</v>
      </c>
      <c r="C7136" t="s">
        <v>7</v>
      </c>
      <c r="D7136" t="s">
        <v>25233</v>
      </c>
      <c r="E7136" t="s">
        <v>25234</v>
      </c>
    </row>
    <row r="7137" spans="1:5" x14ac:dyDescent="0.3">
      <c r="A7137" t="s">
        <v>25259</v>
      </c>
      <c r="B7137" t="s">
        <v>25260</v>
      </c>
      <c r="C7137" t="s">
        <v>28</v>
      </c>
      <c r="D7137" t="s">
        <v>25261</v>
      </c>
      <c r="E7137" t="s">
        <v>25262</v>
      </c>
    </row>
    <row r="7138" spans="1:5" x14ac:dyDescent="0.3">
      <c r="A7138" t="s">
        <v>25263</v>
      </c>
      <c r="B7138" t="s">
        <v>25264</v>
      </c>
      <c r="C7138" t="s">
        <v>28</v>
      </c>
      <c r="D7138" t="s">
        <v>25265</v>
      </c>
      <c r="E7138" t="s">
        <v>25266</v>
      </c>
    </row>
    <row r="7139" spans="1:5" x14ac:dyDescent="0.3">
      <c r="A7139" t="s">
        <v>25267</v>
      </c>
      <c r="B7139" t="s">
        <v>25268</v>
      </c>
      <c r="C7139" t="s">
        <v>7</v>
      </c>
      <c r="D7139" t="s">
        <v>25269</v>
      </c>
      <c r="E7139" t="s">
        <v>25270</v>
      </c>
    </row>
    <row r="7140" spans="1:5" x14ac:dyDescent="0.3">
      <c r="A7140" t="s">
        <v>25271</v>
      </c>
      <c r="B7140" t="s">
        <v>25272</v>
      </c>
      <c r="C7140" t="s">
        <v>7</v>
      </c>
      <c r="D7140" t="s">
        <v>25273</v>
      </c>
      <c r="E7140" t="s">
        <v>25274</v>
      </c>
    </row>
    <row r="7141" spans="1:5" x14ac:dyDescent="0.3">
      <c r="A7141" t="s">
        <v>25275</v>
      </c>
      <c r="B7141" t="s">
        <v>25276</v>
      </c>
      <c r="C7141" t="s">
        <v>28</v>
      </c>
      <c r="D7141" t="s">
        <v>25277</v>
      </c>
      <c r="E7141" t="s">
        <v>25278</v>
      </c>
    </row>
    <row r="7142" spans="1:5" x14ac:dyDescent="0.3">
      <c r="A7142" t="s">
        <v>25279</v>
      </c>
      <c r="B7142" t="s">
        <v>25280</v>
      </c>
      <c r="C7142" t="s">
        <v>28</v>
      </c>
      <c r="D7142" t="s">
        <v>25281</v>
      </c>
      <c r="E7142" t="s">
        <v>25282</v>
      </c>
    </row>
    <row r="7143" spans="1:5" x14ac:dyDescent="0.3">
      <c r="A7143" t="s">
        <v>25283</v>
      </c>
      <c r="B7143" t="s">
        <v>25284</v>
      </c>
      <c r="C7143" t="s">
        <v>28</v>
      </c>
      <c r="D7143" t="s">
        <v>25285</v>
      </c>
      <c r="E7143" t="s">
        <v>25286</v>
      </c>
    </row>
    <row r="7144" spans="1:5" x14ac:dyDescent="0.3">
      <c r="A7144" t="s">
        <v>25287</v>
      </c>
      <c r="B7144" t="s">
        <v>25288</v>
      </c>
      <c r="C7144" t="s">
        <v>28</v>
      </c>
      <c r="D7144" t="s">
        <v>25289</v>
      </c>
      <c r="E7144" t="s">
        <v>25290</v>
      </c>
    </row>
    <row r="7145" spans="1:5" x14ac:dyDescent="0.3">
      <c r="A7145" t="s">
        <v>25291</v>
      </c>
      <c r="B7145" t="s">
        <v>25292</v>
      </c>
      <c r="C7145" t="s">
        <v>28</v>
      </c>
      <c r="D7145" t="s">
        <v>25293</v>
      </c>
      <c r="E7145" t="s">
        <v>25294</v>
      </c>
    </row>
    <row r="7146" spans="1:5" x14ac:dyDescent="0.3">
      <c r="A7146" t="s">
        <v>25295</v>
      </c>
      <c r="B7146" t="s">
        <v>25296</v>
      </c>
      <c r="C7146" t="s">
        <v>7</v>
      </c>
      <c r="D7146" t="s">
        <v>19519</v>
      </c>
      <c r="E7146" t="s">
        <v>25297</v>
      </c>
    </row>
    <row r="7147" spans="1:5" x14ac:dyDescent="0.3">
      <c r="A7147" t="s">
        <v>25298</v>
      </c>
      <c r="B7147" t="s">
        <v>25299</v>
      </c>
      <c r="C7147" t="s">
        <v>28</v>
      </c>
      <c r="D7147" t="s">
        <v>25300</v>
      </c>
      <c r="E7147" t="s">
        <v>25301</v>
      </c>
    </row>
    <row r="7148" spans="1:5" x14ac:dyDescent="0.3">
      <c r="A7148" t="s">
        <v>25302</v>
      </c>
      <c r="B7148" t="s">
        <v>25303</v>
      </c>
      <c r="C7148" t="s">
        <v>28</v>
      </c>
      <c r="D7148" t="s">
        <v>25304</v>
      </c>
      <c r="E7148" t="s">
        <v>25305</v>
      </c>
    </row>
    <row r="7149" spans="1:5" x14ac:dyDescent="0.3">
      <c r="A7149" t="s">
        <v>25306</v>
      </c>
      <c r="B7149" t="s">
        <v>25307</v>
      </c>
      <c r="C7149" t="s">
        <v>7</v>
      </c>
      <c r="D7149" t="s">
        <v>4390</v>
      </c>
      <c r="E7149" t="s">
        <v>25308</v>
      </c>
    </row>
    <row r="7150" spans="1:5" x14ac:dyDescent="0.3">
      <c r="A7150" t="s">
        <v>25309</v>
      </c>
      <c r="B7150" t="s">
        <v>25310</v>
      </c>
      <c r="C7150" t="s">
        <v>28</v>
      </c>
      <c r="D7150" t="s">
        <v>25311</v>
      </c>
      <c r="E7150" t="s">
        <v>25312</v>
      </c>
    </row>
    <row r="7151" spans="1:5" x14ac:dyDescent="0.3">
      <c r="A7151" t="s">
        <v>25313</v>
      </c>
      <c r="B7151" t="s">
        <v>25314</v>
      </c>
      <c r="C7151" t="s">
        <v>7</v>
      </c>
      <c r="D7151" t="s">
        <v>25315</v>
      </c>
      <c r="E7151" t="s">
        <v>25312</v>
      </c>
    </row>
    <row r="7152" spans="1:5" x14ac:dyDescent="0.3">
      <c r="A7152" t="s">
        <v>25316</v>
      </c>
      <c r="B7152" t="s">
        <v>25317</v>
      </c>
      <c r="C7152" t="s">
        <v>28</v>
      </c>
      <c r="D7152" t="s">
        <v>25318</v>
      </c>
      <c r="E7152" t="s">
        <v>25319</v>
      </c>
    </row>
    <row r="7153" spans="1:5" x14ac:dyDescent="0.3">
      <c r="A7153" t="s">
        <v>25320</v>
      </c>
      <c r="B7153" t="s">
        <v>25321</v>
      </c>
      <c r="C7153" t="s">
        <v>28</v>
      </c>
      <c r="D7153" t="s">
        <v>25322</v>
      </c>
      <c r="E7153" t="s">
        <v>25323</v>
      </c>
    </row>
    <row r="7154" spans="1:5" x14ac:dyDescent="0.3">
      <c r="A7154" t="s">
        <v>25324</v>
      </c>
      <c r="B7154" t="s">
        <v>25325</v>
      </c>
      <c r="C7154" t="s">
        <v>28</v>
      </c>
      <c r="D7154" t="s">
        <v>25326</v>
      </c>
      <c r="E7154" t="s">
        <v>25327</v>
      </c>
    </row>
    <row r="7155" spans="1:5" x14ac:dyDescent="0.3">
      <c r="A7155" t="s">
        <v>25328</v>
      </c>
      <c r="B7155" t="s">
        <v>25329</v>
      </c>
      <c r="C7155" t="s">
        <v>7</v>
      </c>
      <c r="D7155" t="s">
        <v>25330</v>
      </c>
      <c r="E7155" t="s">
        <v>25331</v>
      </c>
    </row>
    <row r="7156" spans="1:5" x14ac:dyDescent="0.3">
      <c r="A7156" t="s">
        <v>25332</v>
      </c>
      <c r="B7156" t="s">
        <v>25333</v>
      </c>
      <c r="C7156" t="s">
        <v>28</v>
      </c>
      <c r="D7156" t="s">
        <v>25334</v>
      </c>
      <c r="E7156" t="s">
        <v>25335</v>
      </c>
    </row>
    <row r="7157" spans="1:5" x14ac:dyDescent="0.3">
      <c r="A7157" t="s">
        <v>25336</v>
      </c>
      <c r="B7157" t="s">
        <v>25337</v>
      </c>
      <c r="C7157" t="s">
        <v>28</v>
      </c>
      <c r="D7157" t="s">
        <v>25338</v>
      </c>
      <c r="E7157" t="s">
        <v>25339</v>
      </c>
    </row>
    <row r="7158" spans="1:5" x14ac:dyDescent="0.3">
      <c r="A7158" t="s">
        <v>25340</v>
      </c>
      <c r="B7158" t="s">
        <v>25341</v>
      </c>
      <c r="C7158" t="s">
        <v>28</v>
      </c>
      <c r="D7158" t="s">
        <v>25342</v>
      </c>
      <c r="E7158" t="s">
        <v>25343</v>
      </c>
    </row>
    <row r="7159" spans="1:5" x14ac:dyDescent="0.3">
      <c r="A7159" t="s">
        <v>25344</v>
      </c>
      <c r="B7159" t="s">
        <v>25345</v>
      </c>
      <c r="C7159" t="s">
        <v>28</v>
      </c>
      <c r="D7159" t="s">
        <v>25346</v>
      </c>
      <c r="E7159" t="s">
        <v>25347</v>
      </c>
    </row>
    <row r="7160" spans="1:5" x14ac:dyDescent="0.3">
      <c r="A7160" t="s">
        <v>25348</v>
      </c>
      <c r="B7160" t="s">
        <v>25349</v>
      </c>
      <c r="C7160" t="s">
        <v>28</v>
      </c>
      <c r="D7160" t="s">
        <v>25350</v>
      </c>
      <c r="E7160" t="s">
        <v>25351</v>
      </c>
    </row>
    <row r="7161" spans="1:5" x14ac:dyDescent="0.3">
      <c r="A7161" t="s">
        <v>25352</v>
      </c>
      <c r="B7161" t="s">
        <v>25353</v>
      </c>
      <c r="C7161" t="s">
        <v>28</v>
      </c>
      <c r="D7161" t="s">
        <v>25354</v>
      </c>
      <c r="E7161" t="s">
        <v>25355</v>
      </c>
    </row>
    <row r="7162" spans="1:5" x14ac:dyDescent="0.3">
      <c r="A7162" t="s">
        <v>25356</v>
      </c>
      <c r="B7162" t="s">
        <v>25357</v>
      </c>
      <c r="C7162" t="s">
        <v>28</v>
      </c>
      <c r="D7162" t="s">
        <v>25358</v>
      </c>
      <c r="E7162" t="s">
        <v>25359</v>
      </c>
    </row>
    <row r="7163" spans="1:5" x14ac:dyDescent="0.3">
      <c r="A7163" t="s">
        <v>25360</v>
      </c>
      <c r="B7163" t="s">
        <v>25361</v>
      </c>
      <c r="C7163" t="s">
        <v>7</v>
      </c>
      <c r="D7163" t="s">
        <v>25362</v>
      </c>
      <c r="E7163" t="s">
        <v>25363</v>
      </c>
    </row>
    <row r="7164" spans="1:5" x14ac:dyDescent="0.3">
      <c r="A7164" t="s">
        <v>25364</v>
      </c>
      <c r="B7164" t="s">
        <v>25365</v>
      </c>
      <c r="C7164" t="s">
        <v>7</v>
      </c>
      <c r="D7164" t="s">
        <v>25366</v>
      </c>
      <c r="E7164" t="s">
        <v>25367</v>
      </c>
    </row>
    <row r="7165" spans="1:5" x14ac:dyDescent="0.3">
      <c r="A7165" t="s">
        <v>25368</v>
      </c>
      <c r="B7165" t="s">
        <v>25369</v>
      </c>
      <c r="C7165" t="s">
        <v>28</v>
      </c>
      <c r="D7165" t="s">
        <v>25370</v>
      </c>
      <c r="E7165" t="s">
        <v>25371</v>
      </c>
    </row>
    <row r="7166" spans="1:5" x14ac:dyDescent="0.3">
      <c r="A7166" t="s">
        <v>25372</v>
      </c>
      <c r="B7166" t="s">
        <v>25373</v>
      </c>
      <c r="C7166" t="s">
        <v>28</v>
      </c>
      <c r="D7166" t="s">
        <v>25374</v>
      </c>
      <c r="E7166" t="s">
        <v>25375</v>
      </c>
    </row>
    <row r="7167" spans="1:5" x14ac:dyDescent="0.3">
      <c r="A7167" t="s">
        <v>25376</v>
      </c>
      <c r="B7167" t="s">
        <v>25377</v>
      </c>
      <c r="C7167" t="s">
        <v>28</v>
      </c>
      <c r="D7167" t="s">
        <v>25378</v>
      </c>
      <c r="E7167" t="s">
        <v>25379</v>
      </c>
    </row>
    <row r="7168" spans="1:5" x14ac:dyDescent="0.3">
      <c r="A7168" t="s">
        <v>25380</v>
      </c>
      <c r="B7168" t="s">
        <v>25381</v>
      </c>
      <c r="C7168" t="s">
        <v>7</v>
      </c>
      <c r="D7168" t="s">
        <v>25382</v>
      </c>
      <c r="E7168" t="s">
        <v>25383</v>
      </c>
    </row>
    <row r="7169" spans="1:5" x14ac:dyDescent="0.3">
      <c r="A7169" t="s">
        <v>25384</v>
      </c>
      <c r="B7169" t="s">
        <v>25385</v>
      </c>
      <c r="C7169" t="s">
        <v>28</v>
      </c>
      <c r="D7169" t="s">
        <v>25386</v>
      </c>
      <c r="E7169" t="s">
        <v>25387</v>
      </c>
    </row>
    <row r="7170" spans="1:5" x14ac:dyDescent="0.3">
      <c r="A7170" t="s">
        <v>25388</v>
      </c>
      <c r="B7170" t="s">
        <v>25389</v>
      </c>
      <c r="C7170" t="s">
        <v>28</v>
      </c>
      <c r="D7170" t="s">
        <v>25390</v>
      </c>
      <c r="E7170" t="s">
        <v>25391</v>
      </c>
    </row>
    <row r="7171" spans="1:5" x14ac:dyDescent="0.3">
      <c r="A7171" t="s">
        <v>25392</v>
      </c>
      <c r="B7171" t="s">
        <v>25393</v>
      </c>
      <c r="C7171" t="s">
        <v>28</v>
      </c>
      <c r="D7171" t="s">
        <v>25394</v>
      </c>
      <c r="E7171" t="s">
        <v>25395</v>
      </c>
    </row>
    <row r="7172" spans="1:5" x14ac:dyDescent="0.3">
      <c r="A7172" t="s">
        <v>25396</v>
      </c>
      <c r="B7172" t="s">
        <v>25397</v>
      </c>
      <c r="C7172" t="s">
        <v>28</v>
      </c>
      <c r="D7172" t="s">
        <v>25398</v>
      </c>
      <c r="E7172" t="s">
        <v>25399</v>
      </c>
    </row>
    <row r="7173" spans="1:5" x14ac:dyDescent="0.3">
      <c r="A7173" t="s">
        <v>25400</v>
      </c>
      <c r="B7173" t="s">
        <v>25401</v>
      </c>
      <c r="C7173" t="s">
        <v>7</v>
      </c>
      <c r="D7173" t="s">
        <v>25402</v>
      </c>
      <c r="E7173" t="s">
        <v>25399</v>
      </c>
    </row>
    <row r="7174" spans="1:5" x14ac:dyDescent="0.3">
      <c r="A7174" t="s">
        <v>25403</v>
      </c>
      <c r="B7174" t="s">
        <v>25404</v>
      </c>
      <c r="C7174" t="s">
        <v>7</v>
      </c>
      <c r="D7174" t="s">
        <v>25398</v>
      </c>
      <c r="E7174" t="s">
        <v>25399</v>
      </c>
    </row>
    <row r="7175" spans="1:5" x14ac:dyDescent="0.3">
      <c r="A7175" t="s">
        <v>25405</v>
      </c>
      <c r="B7175" t="s">
        <v>25406</v>
      </c>
      <c r="C7175" t="s">
        <v>28</v>
      </c>
      <c r="D7175" t="s">
        <v>25407</v>
      </c>
      <c r="E7175" t="s">
        <v>25408</v>
      </c>
    </row>
    <row r="7176" spans="1:5" x14ac:dyDescent="0.3">
      <c r="A7176" t="s">
        <v>25409</v>
      </c>
      <c r="B7176" t="s">
        <v>25410</v>
      </c>
      <c r="C7176" t="s">
        <v>7</v>
      </c>
      <c r="D7176" t="s">
        <v>25407</v>
      </c>
      <c r="E7176" t="s">
        <v>25408</v>
      </c>
    </row>
    <row r="7177" spans="1:5" x14ac:dyDescent="0.3">
      <c r="A7177" t="s">
        <v>25411</v>
      </c>
      <c r="B7177" t="s">
        <v>25412</v>
      </c>
      <c r="C7177" t="s">
        <v>28</v>
      </c>
      <c r="D7177" t="s">
        <v>25413</v>
      </c>
      <c r="E7177" t="s">
        <v>25414</v>
      </c>
    </row>
    <row r="7178" spans="1:5" x14ac:dyDescent="0.3">
      <c r="A7178" t="s">
        <v>25415</v>
      </c>
      <c r="B7178" t="s">
        <v>25416</v>
      </c>
      <c r="C7178" t="s">
        <v>28</v>
      </c>
      <c r="D7178" t="s">
        <v>25417</v>
      </c>
      <c r="E7178" t="s">
        <v>25418</v>
      </c>
    </row>
    <row r="7179" spans="1:5" x14ac:dyDescent="0.3">
      <c r="A7179" t="s">
        <v>25419</v>
      </c>
      <c r="B7179" t="s">
        <v>25420</v>
      </c>
      <c r="C7179" t="s">
        <v>28</v>
      </c>
      <c r="D7179" t="s">
        <v>25421</v>
      </c>
      <c r="E7179" t="s">
        <v>25422</v>
      </c>
    </row>
    <row r="7180" spans="1:5" x14ac:dyDescent="0.3">
      <c r="A7180" t="s">
        <v>25423</v>
      </c>
      <c r="B7180" t="s">
        <v>25424</v>
      </c>
      <c r="C7180" t="s">
        <v>28</v>
      </c>
      <c r="D7180" t="s">
        <v>25425</v>
      </c>
      <c r="E7180" t="s">
        <v>25426</v>
      </c>
    </row>
    <row r="7181" spans="1:5" x14ac:dyDescent="0.3">
      <c r="A7181" t="s">
        <v>25427</v>
      </c>
      <c r="B7181" t="s">
        <v>25428</v>
      </c>
      <c r="C7181" t="s">
        <v>28</v>
      </c>
      <c r="D7181" t="s">
        <v>25429</v>
      </c>
      <c r="E7181" t="s">
        <v>25430</v>
      </c>
    </row>
    <row r="7182" spans="1:5" x14ac:dyDescent="0.3">
      <c r="A7182" t="s">
        <v>25431</v>
      </c>
      <c r="B7182" t="s">
        <v>25432</v>
      </c>
      <c r="C7182" t="s">
        <v>28</v>
      </c>
      <c r="D7182" t="s">
        <v>25433</v>
      </c>
      <c r="E7182" t="s">
        <v>25434</v>
      </c>
    </row>
    <row r="7183" spans="1:5" x14ac:dyDescent="0.3">
      <c r="A7183" t="s">
        <v>25435</v>
      </c>
      <c r="B7183" t="s">
        <v>25436</v>
      </c>
      <c r="C7183" t="s">
        <v>28</v>
      </c>
      <c r="D7183" t="s">
        <v>25437</v>
      </c>
      <c r="E7183" t="s">
        <v>25438</v>
      </c>
    </row>
    <row r="7184" spans="1:5" x14ac:dyDescent="0.3">
      <c r="A7184" t="s">
        <v>25439</v>
      </c>
      <c r="B7184" t="s">
        <v>25440</v>
      </c>
      <c r="C7184" t="s">
        <v>28</v>
      </c>
      <c r="D7184" t="s">
        <v>25441</v>
      </c>
      <c r="E7184" t="s">
        <v>25442</v>
      </c>
    </row>
    <row r="7185" spans="1:5" x14ac:dyDescent="0.3">
      <c r="A7185" t="s">
        <v>25443</v>
      </c>
      <c r="B7185" t="s">
        <v>25444</v>
      </c>
      <c r="C7185" t="s">
        <v>28</v>
      </c>
      <c r="D7185" t="s">
        <v>25445</v>
      </c>
      <c r="E7185" t="s">
        <v>25446</v>
      </c>
    </row>
    <row r="7186" spans="1:5" x14ac:dyDescent="0.3">
      <c r="A7186" t="s">
        <v>25447</v>
      </c>
      <c r="B7186" t="s">
        <v>25448</v>
      </c>
      <c r="C7186" t="s">
        <v>28</v>
      </c>
      <c r="D7186" t="s">
        <v>25449</v>
      </c>
      <c r="E7186" t="s">
        <v>25450</v>
      </c>
    </row>
    <row r="7187" spans="1:5" x14ac:dyDescent="0.3">
      <c r="A7187" t="s">
        <v>25451</v>
      </c>
      <c r="B7187" t="s">
        <v>25452</v>
      </c>
      <c r="C7187" t="s">
        <v>7</v>
      </c>
      <c r="D7187" t="s">
        <v>25453</v>
      </c>
      <c r="E7187" t="s">
        <v>25454</v>
      </c>
    </row>
    <row r="7188" spans="1:5" x14ac:dyDescent="0.3">
      <c r="A7188" t="s">
        <v>25455</v>
      </c>
      <c r="B7188" t="s">
        <v>25456</v>
      </c>
      <c r="C7188" t="s">
        <v>28</v>
      </c>
      <c r="D7188" t="s">
        <v>25457</v>
      </c>
      <c r="E7188" t="s">
        <v>25458</v>
      </c>
    </row>
    <row r="7189" spans="1:5" x14ac:dyDescent="0.3">
      <c r="A7189" t="s">
        <v>25459</v>
      </c>
      <c r="B7189" t="s">
        <v>25460</v>
      </c>
      <c r="C7189" t="s">
        <v>28</v>
      </c>
      <c r="D7189" t="s">
        <v>25461</v>
      </c>
      <c r="E7189" t="s">
        <v>25462</v>
      </c>
    </row>
    <row r="7190" spans="1:5" x14ac:dyDescent="0.3">
      <c r="A7190" t="s">
        <v>25463</v>
      </c>
      <c r="B7190" t="s">
        <v>25464</v>
      </c>
      <c r="C7190" t="s">
        <v>7</v>
      </c>
      <c r="D7190" t="s">
        <v>25465</v>
      </c>
      <c r="E7190" t="s">
        <v>25466</v>
      </c>
    </row>
    <row r="7191" spans="1:5" x14ac:dyDescent="0.3">
      <c r="A7191" t="s">
        <v>25467</v>
      </c>
      <c r="B7191" t="s">
        <v>25468</v>
      </c>
      <c r="C7191" t="s">
        <v>28</v>
      </c>
      <c r="D7191" t="s">
        <v>25469</v>
      </c>
      <c r="E7191" t="s">
        <v>25470</v>
      </c>
    </row>
    <row r="7192" spans="1:5" x14ac:dyDescent="0.3">
      <c r="A7192" t="s">
        <v>25471</v>
      </c>
      <c r="B7192" t="s">
        <v>25472</v>
      </c>
      <c r="C7192" t="s">
        <v>28</v>
      </c>
      <c r="D7192" t="s">
        <v>25473</v>
      </c>
      <c r="E7192" t="s">
        <v>25474</v>
      </c>
    </row>
    <row r="7193" spans="1:5" x14ac:dyDescent="0.3">
      <c r="A7193" t="s">
        <v>25475</v>
      </c>
      <c r="B7193" t="s">
        <v>25476</v>
      </c>
      <c r="C7193" t="s">
        <v>28</v>
      </c>
      <c r="D7193" t="s">
        <v>25477</v>
      </c>
      <c r="E7193" t="s">
        <v>25478</v>
      </c>
    </row>
    <row r="7194" spans="1:5" x14ac:dyDescent="0.3">
      <c r="A7194" t="s">
        <v>25479</v>
      </c>
      <c r="B7194" t="s">
        <v>25480</v>
      </c>
      <c r="C7194" t="s">
        <v>28</v>
      </c>
      <c r="D7194" t="s">
        <v>25481</v>
      </c>
      <c r="E7194" t="s">
        <v>25482</v>
      </c>
    </row>
    <row r="7195" spans="1:5" x14ac:dyDescent="0.3">
      <c r="A7195" t="s">
        <v>25483</v>
      </c>
      <c r="B7195" t="s">
        <v>25484</v>
      </c>
      <c r="C7195" t="s">
        <v>28</v>
      </c>
      <c r="D7195" t="s">
        <v>25485</v>
      </c>
      <c r="E7195" t="s">
        <v>25486</v>
      </c>
    </row>
    <row r="7196" spans="1:5" x14ac:dyDescent="0.3">
      <c r="A7196" t="s">
        <v>25487</v>
      </c>
      <c r="B7196" t="s">
        <v>25488</v>
      </c>
      <c r="D7196" t="s">
        <v>1359</v>
      </c>
    </row>
    <row r="7197" spans="1:5" x14ac:dyDescent="0.3">
      <c r="A7197" t="s">
        <v>25489</v>
      </c>
      <c r="B7197" t="s">
        <v>25490</v>
      </c>
      <c r="D7197" t="s">
        <v>1359</v>
      </c>
    </row>
    <row r="7198" spans="1:5" x14ac:dyDescent="0.3">
      <c r="A7198" t="s">
        <v>25491</v>
      </c>
      <c r="B7198" t="s">
        <v>25492</v>
      </c>
      <c r="C7198" t="s">
        <v>28</v>
      </c>
      <c r="D7198" t="s">
        <v>25493</v>
      </c>
      <c r="E7198" t="s">
        <v>25494</v>
      </c>
    </row>
    <row r="7199" spans="1:5" x14ac:dyDescent="0.3">
      <c r="A7199" t="s">
        <v>25495</v>
      </c>
      <c r="B7199" t="s">
        <v>25496</v>
      </c>
      <c r="C7199" t="s">
        <v>7</v>
      </c>
      <c r="D7199" t="s">
        <v>13994</v>
      </c>
      <c r="E7199" t="s">
        <v>25497</v>
      </c>
    </row>
    <row r="7200" spans="1:5" x14ac:dyDescent="0.3">
      <c r="A7200" t="s">
        <v>25498</v>
      </c>
      <c r="B7200" t="s">
        <v>25499</v>
      </c>
      <c r="C7200" t="s">
        <v>28</v>
      </c>
      <c r="D7200" t="s">
        <v>25500</v>
      </c>
      <c r="E7200" t="s">
        <v>25501</v>
      </c>
    </row>
    <row r="7201" spans="1:5" x14ac:dyDescent="0.3">
      <c r="A7201" t="s">
        <v>25502</v>
      </c>
      <c r="B7201" t="s">
        <v>25503</v>
      </c>
      <c r="C7201" t="s">
        <v>28</v>
      </c>
      <c r="D7201" t="s">
        <v>25504</v>
      </c>
      <c r="E7201" t="s">
        <v>25505</v>
      </c>
    </row>
    <row r="7202" spans="1:5" x14ac:dyDescent="0.3">
      <c r="A7202" t="s">
        <v>25506</v>
      </c>
      <c r="B7202" t="s">
        <v>25507</v>
      </c>
      <c r="C7202" t="s">
        <v>28</v>
      </c>
      <c r="D7202" t="s">
        <v>25508</v>
      </c>
      <c r="E7202" t="s">
        <v>25509</v>
      </c>
    </row>
    <row r="7203" spans="1:5" x14ac:dyDescent="0.3">
      <c r="A7203" t="s">
        <v>25510</v>
      </c>
      <c r="B7203" t="s">
        <v>25511</v>
      </c>
      <c r="C7203" t="s">
        <v>7</v>
      </c>
      <c r="D7203" t="s">
        <v>25512</v>
      </c>
      <c r="E7203" t="s">
        <v>25513</v>
      </c>
    </row>
    <row r="7204" spans="1:5" x14ac:dyDescent="0.3">
      <c r="A7204" t="s">
        <v>25514</v>
      </c>
      <c r="B7204" t="s">
        <v>25515</v>
      </c>
      <c r="C7204" t="s">
        <v>28</v>
      </c>
      <c r="D7204" t="s">
        <v>25516</v>
      </c>
      <c r="E7204" t="s">
        <v>25517</v>
      </c>
    </row>
    <row r="7205" spans="1:5" x14ac:dyDescent="0.3">
      <c r="A7205" t="s">
        <v>25518</v>
      </c>
      <c r="B7205" t="s">
        <v>25519</v>
      </c>
      <c r="C7205" t="s">
        <v>28</v>
      </c>
      <c r="D7205" t="s">
        <v>25520</v>
      </c>
      <c r="E7205" t="s">
        <v>25521</v>
      </c>
    </row>
    <row r="7206" spans="1:5" x14ac:dyDescent="0.3">
      <c r="A7206" t="s">
        <v>25522</v>
      </c>
      <c r="B7206" t="s">
        <v>25523</v>
      </c>
      <c r="C7206" t="s">
        <v>7</v>
      </c>
      <c r="D7206" t="s">
        <v>25524</v>
      </c>
      <c r="E7206" t="s">
        <v>25521</v>
      </c>
    </row>
    <row r="7207" spans="1:5" x14ac:dyDescent="0.3">
      <c r="A7207" t="s">
        <v>25525</v>
      </c>
      <c r="B7207" t="s">
        <v>25526</v>
      </c>
      <c r="C7207" t="s">
        <v>28</v>
      </c>
      <c r="D7207" t="s">
        <v>25527</v>
      </c>
      <c r="E7207" t="s">
        <v>25528</v>
      </c>
    </row>
    <row r="7208" spans="1:5" x14ac:dyDescent="0.3">
      <c r="A7208" t="s">
        <v>25529</v>
      </c>
      <c r="B7208" t="s">
        <v>25530</v>
      </c>
      <c r="C7208" t="s">
        <v>28</v>
      </c>
      <c r="D7208" t="s">
        <v>25531</v>
      </c>
      <c r="E7208" t="s">
        <v>25532</v>
      </c>
    </row>
    <row r="7209" spans="1:5" x14ac:dyDescent="0.3">
      <c r="A7209" t="s">
        <v>25533</v>
      </c>
      <c r="B7209" t="s">
        <v>25534</v>
      </c>
      <c r="C7209" t="s">
        <v>28</v>
      </c>
      <c r="D7209" t="s">
        <v>25535</v>
      </c>
      <c r="E7209" t="s">
        <v>25536</v>
      </c>
    </row>
    <row r="7210" spans="1:5" x14ac:dyDescent="0.3">
      <c r="A7210" t="s">
        <v>25537</v>
      </c>
      <c r="B7210" t="s">
        <v>25538</v>
      </c>
      <c r="C7210" t="s">
        <v>28</v>
      </c>
      <c r="D7210" t="s">
        <v>25539</v>
      </c>
      <c r="E7210" t="s">
        <v>25540</v>
      </c>
    </row>
    <row r="7211" spans="1:5" x14ac:dyDescent="0.3">
      <c r="A7211" t="s">
        <v>25541</v>
      </c>
      <c r="B7211" t="s">
        <v>25542</v>
      </c>
      <c r="C7211" t="s">
        <v>28</v>
      </c>
      <c r="D7211" t="s">
        <v>25543</v>
      </c>
      <c r="E7211" t="s">
        <v>25544</v>
      </c>
    </row>
    <row r="7212" spans="1:5" x14ac:dyDescent="0.3">
      <c r="A7212" t="s">
        <v>25545</v>
      </c>
      <c r="B7212" t="s">
        <v>25546</v>
      </c>
      <c r="C7212" t="s">
        <v>28</v>
      </c>
      <c r="D7212" t="s">
        <v>25547</v>
      </c>
      <c r="E7212" t="s">
        <v>25548</v>
      </c>
    </row>
    <row r="7213" spans="1:5" x14ac:dyDescent="0.3">
      <c r="A7213" t="s">
        <v>25549</v>
      </c>
      <c r="B7213" t="s">
        <v>25550</v>
      </c>
      <c r="C7213" t="s">
        <v>28</v>
      </c>
      <c r="D7213" t="s">
        <v>25551</v>
      </c>
      <c r="E7213" t="s">
        <v>25552</v>
      </c>
    </row>
    <row r="7214" spans="1:5" x14ac:dyDescent="0.3">
      <c r="A7214" t="s">
        <v>25553</v>
      </c>
      <c r="B7214" t="s">
        <v>25554</v>
      </c>
      <c r="C7214" t="s">
        <v>28</v>
      </c>
      <c r="D7214" t="s">
        <v>25555</v>
      </c>
      <c r="E7214" t="s">
        <v>25556</v>
      </c>
    </row>
    <row r="7215" spans="1:5" x14ac:dyDescent="0.3">
      <c r="A7215" t="s">
        <v>25557</v>
      </c>
      <c r="B7215" t="s">
        <v>25558</v>
      </c>
      <c r="C7215" t="s">
        <v>7</v>
      </c>
      <c r="D7215" t="s">
        <v>13994</v>
      </c>
      <c r="E7215" t="s">
        <v>25556</v>
      </c>
    </row>
    <row r="7216" spans="1:5" x14ac:dyDescent="0.3">
      <c r="A7216" t="s">
        <v>25559</v>
      </c>
      <c r="B7216" t="s">
        <v>25560</v>
      </c>
      <c r="C7216" t="s">
        <v>28</v>
      </c>
      <c r="D7216" t="s">
        <v>25561</v>
      </c>
      <c r="E7216" t="s">
        <v>25562</v>
      </c>
    </row>
    <row r="7217" spans="1:5" x14ac:dyDescent="0.3">
      <c r="A7217" t="s">
        <v>25563</v>
      </c>
      <c r="B7217" t="s">
        <v>25564</v>
      </c>
      <c r="C7217" t="s">
        <v>28</v>
      </c>
      <c r="D7217" t="s">
        <v>25565</v>
      </c>
      <c r="E7217" t="s">
        <v>25566</v>
      </c>
    </row>
    <row r="7218" spans="1:5" x14ac:dyDescent="0.3">
      <c r="A7218" t="s">
        <v>25567</v>
      </c>
      <c r="B7218" t="s">
        <v>25568</v>
      </c>
      <c r="C7218" t="s">
        <v>28</v>
      </c>
      <c r="D7218" t="s">
        <v>25569</v>
      </c>
      <c r="E7218" t="s">
        <v>25570</v>
      </c>
    </row>
    <row r="7219" spans="1:5" x14ac:dyDescent="0.3">
      <c r="A7219" t="s">
        <v>25571</v>
      </c>
      <c r="B7219" t="s">
        <v>25572</v>
      </c>
      <c r="C7219" t="s">
        <v>28</v>
      </c>
      <c r="D7219" t="s">
        <v>25573</v>
      </c>
      <c r="E7219" t="s">
        <v>25574</v>
      </c>
    </row>
    <row r="7220" spans="1:5" x14ac:dyDescent="0.3">
      <c r="A7220" t="s">
        <v>25575</v>
      </c>
      <c r="B7220" t="s">
        <v>25576</v>
      </c>
      <c r="C7220" t="s">
        <v>28</v>
      </c>
      <c r="D7220" t="s">
        <v>25577</v>
      </c>
      <c r="E7220" t="s">
        <v>25578</v>
      </c>
    </row>
    <row r="7221" spans="1:5" x14ac:dyDescent="0.3">
      <c r="A7221" t="s">
        <v>25579</v>
      </c>
      <c r="B7221" t="s">
        <v>25580</v>
      </c>
      <c r="C7221" t="s">
        <v>7</v>
      </c>
      <c r="D7221" t="s">
        <v>25581</v>
      </c>
      <c r="E7221" t="s">
        <v>25582</v>
      </c>
    </row>
    <row r="7222" spans="1:5" x14ac:dyDescent="0.3">
      <c r="A7222" t="s">
        <v>25583</v>
      </c>
      <c r="B7222" t="s">
        <v>25584</v>
      </c>
      <c r="C7222" t="s">
        <v>28</v>
      </c>
      <c r="D7222" t="s">
        <v>25585</v>
      </c>
      <c r="E7222" t="s">
        <v>25586</v>
      </c>
    </row>
    <row r="7223" spans="1:5" x14ac:dyDescent="0.3">
      <c r="A7223" t="s">
        <v>25587</v>
      </c>
      <c r="B7223" t="s">
        <v>25588</v>
      </c>
      <c r="C7223" t="s">
        <v>28</v>
      </c>
      <c r="D7223" t="s">
        <v>25589</v>
      </c>
      <c r="E7223" t="s">
        <v>25590</v>
      </c>
    </row>
    <row r="7224" spans="1:5" x14ac:dyDescent="0.3">
      <c r="A7224" t="s">
        <v>25591</v>
      </c>
      <c r="B7224" t="s">
        <v>25592</v>
      </c>
      <c r="C7224" t="s">
        <v>28</v>
      </c>
      <c r="D7224" t="s">
        <v>25593</v>
      </c>
      <c r="E7224" t="s">
        <v>25594</v>
      </c>
    </row>
    <row r="7225" spans="1:5" x14ac:dyDescent="0.3">
      <c r="A7225" t="s">
        <v>25595</v>
      </c>
      <c r="B7225" t="s">
        <v>25596</v>
      </c>
      <c r="C7225" t="s">
        <v>7</v>
      </c>
      <c r="D7225" t="s">
        <v>25597</v>
      </c>
      <c r="E7225" t="s">
        <v>25598</v>
      </c>
    </row>
    <row r="7226" spans="1:5" x14ac:dyDescent="0.3">
      <c r="A7226" t="s">
        <v>25599</v>
      </c>
      <c r="B7226" t="s">
        <v>25600</v>
      </c>
      <c r="C7226" t="s">
        <v>28</v>
      </c>
      <c r="D7226" t="s">
        <v>25601</v>
      </c>
      <c r="E7226" t="s">
        <v>25602</v>
      </c>
    </row>
    <row r="7227" spans="1:5" x14ac:dyDescent="0.3">
      <c r="A7227" t="s">
        <v>25603</v>
      </c>
      <c r="B7227" t="s">
        <v>25604</v>
      </c>
      <c r="C7227" t="s">
        <v>28</v>
      </c>
      <c r="D7227" t="s">
        <v>25605</v>
      </c>
      <c r="E7227" t="s">
        <v>25606</v>
      </c>
    </row>
    <row r="7228" spans="1:5" x14ac:dyDescent="0.3">
      <c r="A7228" t="s">
        <v>25607</v>
      </c>
      <c r="B7228" t="s">
        <v>25608</v>
      </c>
      <c r="C7228" t="s">
        <v>28</v>
      </c>
      <c r="D7228" t="s">
        <v>25609</v>
      </c>
      <c r="E7228" t="s">
        <v>25610</v>
      </c>
    </row>
    <row r="7229" spans="1:5" x14ac:dyDescent="0.3">
      <c r="A7229" t="s">
        <v>25611</v>
      </c>
      <c r="B7229" t="s">
        <v>25612</v>
      </c>
      <c r="C7229" t="s">
        <v>28</v>
      </c>
      <c r="D7229" t="s">
        <v>25613</v>
      </c>
      <c r="E7229" t="s">
        <v>25614</v>
      </c>
    </row>
    <row r="7230" spans="1:5" x14ac:dyDescent="0.3">
      <c r="A7230" t="s">
        <v>25615</v>
      </c>
      <c r="B7230" t="s">
        <v>25616</v>
      </c>
      <c r="C7230" t="s">
        <v>28</v>
      </c>
      <c r="D7230" t="s">
        <v>25617</v>
      </c>
      <c r="E7230" t="s">
        <v>25618</v>
      </c>
    </row>
    <row r="7231" spans="1:5" x14ac:dyDescent="0.3">
      <c r="A7231" t="s">
        <v>25619</v>
      </c>
      <c r="B7231" t="s">
        <v>25620</v>
      </c>
      <c r="C7231" t="s">
        <v>28</v>
      </c>
      <c r="D7231" t="s">
        <v>25621</v>
      </c>
      <c r="E7231" t="s">
        <v>25622</v>
      </c>
    </row>
    <row r="7232" spans="1:5" x14ac:dyDescent="0.3">
      <c r="A7232" t="s">
        <v>25623</v>
      </c>
      <c r="B7232" t="s">
        <v>25624</v>
      </c>
      <c r="C7232" t="s">
        <v>7</v>
      </c>
      <c r="D7232" t="s">
        <v>25625</v>
      </c>
      <c r="E7232" t="s">
        <v>25626</v>
      </c>
    </row>
    <row r="7233" spans="1:5" x14ac:dyDescent="0.3">
      <c r="A7233" t="s">
        <v>25627</v>
      </c>
      <c r="B7233" t="s">
        <v>25628</v>
      </c>
      <c r="C7233" t="s">
        <v>7</v>
      </c>
      <c r="D7233" t="s">
        <v>25625</v>
      </c>
      <c r="E7233" t="s">
        <v>25626</v>
      </c>
    </row>
    <row r="7234" spans="1:5" x14ac:dyDescent="0.3">
      <c r="A7234" t="s">
        <v>25629</v>
      </c>
      <c r="B7234" t="s">
        <v>25630</v>
      </c>
      <c r="C7234" t="s">
        <v>7</v>
      </c>
      <c r="D7234" t="s">
        <v>25625</v>
      </c>
      <c r="E7234" t="s">
        <v>25626</v>
      </c>
    </row>
    <row r="7235" spans="1:5" x14ac:dyDescent="0.3">
      <c r="A7235" t="s">
        <v>25631</v>
      </c>
      <c r="B7235" t="s">
        <v>25632</v>
      </c>
      <c r="C7235" t="s">
        <v>28</v>
      </c>
      <c r="D7235" t="s">
        <v>25633</v>
      </c>
      <c r="E7235" t="s">
        <v>25634</v>
      </c>
    </row>
    <row r="7236" spans="1:5" x14ac:dyDescent="0.3">
      <c r="A7236" t="s">
        <v>25635</v>
      </c>
      <c r="B7236" t="s">
        <v>25636</v>
      </c>
      <c r="C7236" t="s">
        <v>28</v>
      </c>
      <c r="D7236" t="s">
        <v>25637</v>
      </c>
      <c r="E7236" t="s">
        <v>25638</v>
      </c>
    </row>
    <row r="7237" spans="1:5" x14ac:dyDescent="0.3">
      <c r="A7237" t="s">
        <v>25639</v>
      </c>
      <c r="B7237" t="s">
        <v>25640</v>
      </c>
      <c r="C7237" t="s">
        <v>7</v>
      </c>
      <c r="D7237" t="s">
        <v>25641</v>
      </c>
      <c r="E7237" t="s">
        <v>25638</v>
      </c>
    </row>
    <row r="7238" spans="1:5" x14ac:dyDescent="0.3">
      <c r="A7238" t="s">
        <v>25642</v>
      </c>
      <c r="B7238" t="s">
        <v>25643</v>
      </c>
      <c r="C7238" t="s">
        <v>7</v>
      </c>
      <c r="D7238" t="s">
        <v>25644</v>
      </c>
      <c r="E7238" t="s">
        <v>25638</v>
      </c>
    </row>
    <row r="7239" spans="1:5" x14ac:dyDescent="0.3">
      <c r="A7239" t="s">
        <v>25645</v>
      </c>
      <c r="B7239" t="s">
        <v>25646</v>
      </c>
      <c r="C7239" t="s">
        <v>28</v>
      </c>
      <c r="D7239" t="s">
        <v>25647</v>
      </c>
      <c r="E7239" t="s">
        <v>25648</v>
      </c>
    </row>
    <row r="7240" spans="1:5" x14ac:dyDescent="0.3">
      <c r="A7240" t="s">
        <v>25649</v>
      </c>
      <c r="B7240" t="s">
        <v>25650</v>
      </c>
      <c r="C7240" t="s">
        <v>28</v>
      </c>
      <c r="D7240" t="s">
        <v>25651</v>
      </c>
      <c r="E7240" t="s">
        <v>25652</v>
      </c>
    </row>
    <row r="7241" spans="1:5" x14ac:dyDescent="0.3">
      <c r="A7241" t="s">
        <v>25653</v>
      </c>
      <c r="B7241" t="s">
        <v>25654</v>
      </c>
      <c r="C7241" t="s">
        <v>28</v>
      </c>
      <c r="D7241" t="s">
        <v>25655</v>
      </c>
      <c r="E7241" t="s">
        <v>25656</v>
      </c>
    </row>
    <row r="7242" spans="1:5" x14ac:dyDescent="0.3">
      <c r="A7242" t="s">
        <v>25657</v>
      </c>
      <c r="B7242" t="s">
        <v>25658</v>
      </c>
      <c r="C7242" t="s">
        <v>7</v>
      </c>
      <c r="D7242" t="s">
        <v>25659</v>
      </c>
      <c r="E7242" t="s">
        <v>25660</v>
      </c>
    </row>
    <row r="7243" spans="1:5" x14ac:dyDescent="0.3">
      <c r="A7243" t="s">
        <v>25661</v>
      </c>
      <c r="B7243" t="s">
        <v>25662</v>
      </c>
      <c r="C7243" t="s">
        <v>28</v>
      </c>
      <c r="D7243" t="s">
        <v>25663</v>
      </c>
      <c r="E7243" t="s">
        <v>25664</v>
      </c>
    </row>
    <row r="7244" spans="1:5" x14ac:dyDescent="0.3">
      <c r="A7244" t="s">
        <v>25665</v>
      </c>
      <c r="B7244" t="s">
        <v>25666</v>
      </c>
      <c r="C7244" t="s">
        <v>28</v>
      </c>
      <c r="D7244" t="s">
        <v>25667</v>
      </c>
      <c r="E7244" t="s">
        <v>25668</v>
      </c>
    </row>
    <row r="7245" spans="1:5" x14ac:dyDescent="0.3">
      <c r="A7245" t="s">
        <v>25669</v>
      </c>
      <c r="B7245" t="s">
        <v>25670</v>
      </c>
      <c r="C7245" t="s">
        <v>28</v>
      </c>
      <c r="D7245" t="s">
        <v>25671</v>
      </c>
      <c r="E7245" t="s">
        <v>25672</v>
      </c>
    </row>
    <row r="7246" spans="1:5" x14ac:dyDescent="0.3">
      <c r="A7246" t="s">
        <v>25673</v>
      </c>
      <c r="B7246" t="s">
        <v>25674</v>
      </c>
      <c r="C7246" t="s">
        <v>7</v>
      </c>
      <c r="D7246" t="s">
        <v>25675</v>
      </c>
      <c r="E7246" t="s">
        <v>25672</v>
      </c>
    </row>
    <row r="7247" spans="1:5" x14ac:dyDescent="0.3">
      <c r="A7247" t="s">
        <v>25676</v>
      </c>
      <c r="B7247" t="s">
        <v>25677</v>
      </c>
      <c r="C7247" t="s">
        <v>28</v>
      </c>
      <c r="D7247" t="s">
        <v>25678</v>
      </c>
      <c r="E7247" t="s">
        <v>25679</v>
      </c>
    </row>
    <row r="7248" spans="1:5" x14ac:dyDescent="0.3">
      <c r="A7248" t="s">
        <v>25680</v>
      </c>
      <c r="B7248" t="s">
        <v>25681</v>
      </c>
      <c r="C7248" t="s">
        <v>28</v>
      </c>
      <c r="D7248" t="s">
        <v>25682</v>
      </c>
      <c r="E7248" t="s">
        <v>25683</v>
      </c>
    </row>
    <row r="7249" spans="1:5" x14ac:dyDescent="0.3">
      <c r="A7249" t="s">
        <v>25684</v>
      </c>
      <c r="B7249" t="s">
        <v>25685</v>
      </c>
      <c r="C7249" t="s">
        <v>28</v>
      </c>
      <c r="D7249" t="s">
        <v>25686</v>
      </c>
      <c r="E7249" t="s">
        <v>25687</v>
      </c>
    </row>
    <row r="7250" spans="1:5" x14ac:dyDescent="0.3">
      <c r="A7250" t="s">
        <v>25688</v>
      </c>
      <c r="B7250" t="s">
        <v>25689</v>
      </c>
      <c r="C7250" t="s">
        <v>28</v>
      </c>
      <c r="D7250" t="s">
        <v>25690</v>
      </c>
      <c r="E7250" t="s">
        <v>25691</v>
      </c>
    </row>
    <row r="7251" spans="1:5" x14ac:dyDescent="0.3">
      <c r="A7251" t="s">
        <v>25692</v>
      </c>
      <c r="B7251" t="s">
        <v>25693</v>
      </c>
      <c r="C7251" t="s">
        <v>28</v>
      </c>
      <c r="D7251" t="s">
        <v>25694</v>
      </c>
      <c r="E7251" t="s">
        <v>25695</v>
      </c>
    </row>
    <row r="7252" spans="1:5" x14ac:dyDescent="0.3">
      <c r="A7252" t="s">
        <v>25696</v>
      </c>
      <c r="B7252" t="s">
        <v>25697</v>
      </c>
      <c r="C7252" t="s">
        <v>28</v>
      </c>
      <c r="D7252" t="s">
        <v>25698</v>
      </c>
      <c r="E7252" t="s">
        <v>25699</v>
      </c>
    </row>
    <row r="7253" spans="1:5" x14ac:dyDescent="0.3">
      <c r="A7253" t="s">
        <v>25700</v>
      </c>
      <c r="B7253" t="s">
        <v>25701</v>
      </c>
      <c r="C7253" t="s">
        <v>28</v>
      </c>
      <c r="D7253" t="s">
        <v>25702</v>
      </c>
      <c r="E7253" t="s">
        <v>25703</v>
      </c>
    </row>
    <row r="7254" spans="1:5" x14ac:dyDescent="0.3">
      <c r="A7254" t="s">
        <v>25704</v>
      </c>
      <c r="B7254" t="s">
        <v>25705</v>
      </c>
      <c r="C7254" t="s">
        <v>28</v>
      </c>
      <c r="D7254" t="s">
        <v>25706</v>
      </c>
      <c r="E7254" t="s">
        <v>25707</v>
      </c>
    </row>
    <row r="7255" spans="1:5" x14ac:dyDescent="0.3">
      <c r="A7255" t="s">
        <v>25708</v>
      </c>
      <c r="B7255" t="s">
        <v>25709</v>
      </c>
      <c r="C7255" t="s">
        <v>28</v>
      </c>
      <c r="D7255" t="s">
        <v>25710</v>
      </c>
      <c r="E7255" t="s">
        <v>25711</v>
      </c>
    </row>
    <row r="7256" spans="1:5" x14ac:dyDescent="0.3">
      <c r="A7256" t="s">
        <v>25712</v>
      </c>
      <c r="B7256" t="s">
        <v>25713</v>
      </c>
      <c r="C7256" t="s">
        <v>7</v>
      </c>
      <c r="D7256" t="s">
        <v>25714</v>
      </c>
      <c r="E7256" t="s">
        <v>25715</v>
      </c>
    </row>
    <row r="7257" spans="1:5" x14ac:dyDescent="0.3">
      <c r="A7257" t="s">
        <v>25716</v>
      </c>
      <c r="B7257" t="s">
        <v>25717</v>
      </c>
      <c r="C7257" t="s">
        <v>28</v>
      </c>
      <c r="D7257" t="s">
        <v>25718</v>
      </c>
      <c r="E7257" t="s">
        <v>25719</v>
      </c>
    </row>
    <row r="7258" spans="1:5" x14ac:dyDescent="0.3">
      <c r="A7258" t="s">
        <v>25720</v>
      </c>
      <c r="B7258" t="s">
        <v>25721</v>
      </c>
      <c r="C7258" t="s">
        <v>7</v>
      </c>
      <c r="D7258" t="s">
        <v>25718</v>
      </c>
      <c r="E7258" t="s">
        <v>25719</v>
      </c>
    </row>
    <row r="7259" spans="1:5" x14ac:dyDescent="0.3">
      <c r="A7259" t="s">
        <v>25722</v>
      </c>
      <c r="B7259" t="s">
        <v>25723</v>
      </c>
      <c r="C7259" t="s">
        <v>7</v>
      </c>
      <c r="D7259" t="s">
        <v>25724</v>
      </c>
      <c r="E7259" t="s">
        <v>25725</v>
      </c>
    </row>
    <row r="7260" spans="1:5" x14ac:dyDescent="0.3">
      <c r="A7260" t="s">
        <v>25726</v>
      </c>
      <c r="B7260" t="s">
        <v>25727</v>
      </c>
      <c r="C7260" t="s">
        <v>7</v>
      </c>
      <c r="D7260" t="s">
        <v>25728</v>
      </c>
      <c r="E7260" t="s">
        <v>25725</v>
      </c>
    </row>
    <row r="7261" spans="1:5" x14ac:dyDescent="0.3">
      <c r="A7261" t="s">
        <v>25729</v>
      </c>
      <c r="B7261" t="s">
        <v>25730</v>
      </c>
      <c r="C7261" t="s">
        <v>7</v>
      </c>
      <c r="D7261" t="s">
        <v>25718</v>
      </c>
      <c r="E7261" t="s">
        <v>25719</v>
      </c>
    </row>
    <row r="7262" spans="1:5" x14ac:dyDescent="0.3">
      <c r="A7262" t="s">
        <v>25731</v>
      </c>
      <c r="B7262" t="s">
        <v>25732</v>
      </c>
      <c r="C7262" t="s">
        <v>7</v>
      </c>
      <c r="D7262" t="s">
        <v>25733</v>
      </c>
      <c r="E7262" t="s">
        <v>25719</v>
      </c>
    </row>
    <row r="7263" spans="1:5" x14ac:dyDescent="0.3">
      <c r="A7263" t="s">
        <v>25734</v>
      </c>
      <c r="B7263" t="s">
        <v>25735</v>
      </c>
      <c r="C7263" t="s">
        <v>28</v>
      </c>
      <c r="D7263" t="s">
        <v>25736</v>
      </c>
      <c r="E7263" t="s">
        <v>25737</v>
      </c>
    </row>
    <row r="7264" spans="1:5" x14ac:dyDescent="0.3">
      <c r="A7264" t="s">
        <v>25738</v>
      </c>
      <c r="B7264" t="s">
        <v>25739</v>
      </c>
      <c r="C7264" t="s">
        <v>28</v>
      </c>
      <c r="D7264" t="s">
        <v>25740</v>
      </c>
      <c r="E7264" t="s">
        <v>25741</v>
      </c>
    </row>
    <row r="7265" spans="1:5" x14ac:dyDescent="0.3">
      <c r="A7265" t="s">
        <v>25742</v>
      </c>
      <c r="B7265" t="s">
        <v>25743</v>
      </c>
      <c r="C7265" t="s">
        <v>7</v>
      </c>
      <c r="D7265" t="s">
        <v>25744</v>
      </c>
      <c r="E7265" t="s">
        <v>25745</v>
      </c>
    </row>
    <row r="7266" spans="1:5" x14ac:dyDescent="0.3">
      <c r="A7266" t="s">
        <v>25746</v>
      </c>
      <c r="B7266" t="s">
        <v>25747</v>
      </c>
      <c r="C7266" t="s">
        <v>28</v>
      </c>
      <c r="D7266" t="s">
        <v>25748</v>
      </c>
      <c r="E7266" t="s">
        <v>25749</v>
      </c>
    </row>
    <row r="7267" spans="1:5" x14ac:dyDescent="0.3">
      <c r="A7267" t="s">
        <v>25750</v>
      </c>
      <c r="B7267" t="s">
        <v>25751</v>
      </c>
      <c r="C7267" t="s">
        <v>28</v>
      </c>
      <c r="D7267" t="s">
        <v>25752</v>
      </c>
      <c r="E7267" t="s">
        <v>25753</v>
      </c>
    </row>
    <row r="7268" spans="1:5" x14ac:dyDescent="0.3">
      <c r="A7268" t="s">
        <v>25754</v>
      </c>
      <c r="B7268" t="s">
        <v>25755</v>
      </c>
      <c r="C7268" t="s">
        <v>28</v>
      </c>
      <c r="D7268" t="s">
        <v>25756</v>
      </c>
      <c r="E7268" t="s">
        <v>25757</v>
      </c>
    </row>
    <row r="7269" spans="1:5" x14ac:dyDescent="0.3">
      <c r="A7269" t="s">
        <v>25758</v>
      </c>
      <c r="B7269" t="s">
        <v>25759</v>
      </c>
      <c r="C7269" t="s">
        <v>7</v>
      </c>
      <c r="D7269" t="s">
        <v>25760</v>
      </c>
      <c r="E7269" t="s">
        <v>25757</v>
      </c>
    </row>
    <row r="7270" spans="1:5" x14ac:dyDescent="0.3">
      <c r="A7270" t="s">
        <v>25761</v>
      </c>
      <c r="B7270" t="s">
        <v>25762</v>
      </c>
      <c r="C7270" t="s">
        <v>28</v>
      </c>
      <c r="D7270" t="s">
        <v>25763</v>
      </c>
      <c r="E7270" t="s">
        <v>25764</v>
      </c>
    </row>
    <row r="7271" spans="1:5" x14ac:dyDescent="0.3">
      <c r="A7271" t="s">
        <v>25765</v>
      </c>
      <c r="B7271" t="s">
        <v>25766</v>
      </c>
      <c r="C7271" t="s">
        <v>28</v>
      </c>
      <c r="D7271" t="s">
        <v>25767</v>
      </c>
      <c r="E7271" t="s">
        <v>25768</v>
      </c>
    </row>
    <row r="7272" spans="1:5" x14ac:dyDescent="0.3">
      <c r="A7272" t="s">
        <v>25769</v>
      </c>
      <c r="B7272" t="s">
        <v>25770</v>
      </c>
      <c r="C7272" t="s">
        <v>7</v>
      </c>
      <c r="D7272" t="s">
        <v>25771</v>
      </c>
      <c r="E7272" t="s">
        <v>25772</v>
      </c>
    </row>
    <row r="7273" spans="1:5" x14ac:dyDescent="0.3">
      <c r="A7273" t="s">
        <v>25773</v>
      </c>
      <c r="B7273" t="s">
        <v>25774</v>
      </c>
      <c r="C7273" t="s">
        <v>7</v>
      </c>
      <c r="D7273" t="s">
        <v>25775</v>
      </c>
      <c r="E7273" t="s">
        <v>25772</v>
      </c>
    </row>
    <row r="7274" spans="1:5" x14ac:dyDescent="0.3">
      <c r="A7274" t="s">
        <v>25776</v>
      </c>
      <c r="B7274" t="s">
        <v>25777</v>
      </c>
      <c r="C7274" t="s">
        <v>28</v>
      </c>
      <c r="D7274" t="s">
        <v>25778</v>
      </c>
      <c r="E7274" t="s">
        <v>25779</v>
      </c>
    </row>
    <row r="7275" spans="1:5" x14ac:dyDescent="0.3">
      <c r="A7275" t="s">
        <v>25780</v>
      </c>
      <c r="B7275" t="s">
        <v>25781</v>
      </c>
      <c r="C7275" t="s">
        <v>28</v>
      </c>
      <c r="D7275" t="s">
        <v>25782</v>
      </c>
      <c r="E7275" t="s">
        <v>25783</v>
      </c>
    </row>
    <row r="7276" spans="1:5" x14ac:dyDescent="0.3">
      <c r="A7276" t="s">
        <v>25784</v>
      </c>
      <c r="B7276" t="s">
        <v>25785</v>
      </c>
      <c r="C7276" t="s">
        <v>7</v>
      </c>
      <c r="D7276" t="s">
        <v>7602</v>
      </c>
      <c r="E7276" t="s">
        <v>25786</v>
      </c>
    </row>
    <row r="7277" spans="1:5" x14ac:dyDescent="0.3">
      <c r="A7277" t="s">
        <v>25787</v>
      </c>
      <c r="B7277" t="s">
        <v>25788</v>
      </c>
      <c r="C7277" t="s">
        <v>7</v>
      </c>
      <c r="D7277" t="s">
        <v>25789</v>
      </c>
      <c r="E7277" t="s">
        <v>25790</v>
      </c>
    </row>
    <row r="7278" spans="1:5" x14ac:dyDescent="0.3">
      <c r="A7278" t="s">
        <v>25791</v>
      </c>
      <c r="B7278" t="s">
        <v>25792</v>
      </c>
      <c r="C7278" t="s">
        <v>28</v>
      </c>
      <c r="D7278" t="s">
        <v>25793</v>
      </c>
      <c r="E7278" t="s">
        <v>25794</v>
      </c>
    </row>
    <row r="7279" spans="1:5" x14ac:dyDescent="0.3">
      <c r="A7279" t="s">
        <v>25795</v>
      </c>
      <c r="B7279" t="s">
        <v>25796</v>
      </c>
      <c r="C7279" t="s">
        <v>7</v>
      </c>
      <c r="D7279" t="s">
        <v>25797</v>
      </c>
      <c r="E7279" t="s">
        <v>25790</v>
      </c>
    </row>
    <row r="7280" spans="1:5" x14ac:dyDescent="0.3">
      <c r="A7280" t="s">
        <v>25798</v>
      </c>
      <c r="B7280" t="s">
        <v>25799</v>
      </c>
      <c r="C7280" t="s">
        <v>28</v>
      </c>
      <c r="D7280" t="s">
        <v>25800</v>
      </c>
      <c r="E7280" t="s">
        <v>25801</v>
      </c>
    </row>
    <row r="7281" spans="1:5" x14ac:dyDescent="0.3">
      <c r="A7281" t="s">
        <v>25802</v>
      </c>
      <c r="B7281" t="s">
        <v>25803</v>
      </c>
      <c r="C7281" t="s">
        <v>28</v>
      </c>
      <c r="D7281" t="s">
        <v>25804</v>
      </c>
      <c r="E7281" t="s">
        <v>25805</v>
      </c>
    </row>
    <row r="7282" spans="1:5" x14ac:dyDescent="0.3">
      <c r="A7282" t="s">
        <v>25806</v>
      </c>
      <c r="B7282" t="s">
        <v>25807</v>
      </c>
      <c r="D7282" t="s">
        <v>1359</v>
      </c>
    </row>
    <row r="7283" spans="1:5" x14ac:dyDescent="0.3">
      <c r="A7283" t="s">
        <v>25808</v>
      </c>
      <c r="B7283" t="s">
        <v>25809</v>
      </c>
      <c r="C7283" t="s">
        <v>28</v>
      </c>
      <c r="D7283" t="s">
        <v>25810</v>
      </c>
      <c r="E7283" t="s">
        <v>25811</v>
      </c>
    </row>
    <row r="7284" spans="1:5" x14ac:dyDescent="0.3">
      <c r="A7284" t="s">
        <v>25812</v>
      </c>
      <c r="B7284" t="s">
        <v>25813</v>
      </c>
      <c r="C7284" t="s">
        <v>7</v>
      </c>
      <c r="D7284" t="s">
        <v>25814</v>
      </c>
      <c r="E7284" t="s">
        <v>25815</v>
      </c>
    </row>
    <row r="7285" spans="1:5" x14ac:dyDescent="0.3">
      <c r="A7285" t="s">
        <v>25816</v>
      </c>
      <c r="B7285" t="s">
        <v>25817</v>
      </c>
      <c r="C7285" t="s">
        <v>28</v>
      </c>
      <c r="D7285" t="s">
        <v>25818</v>
      </c>
      <c r="E7285" t="s">
        <v>25819</v>
      </c>
    </row>
    <row r="7286" spans="1:5" x14ac:dyDescent="0.3">
      <c r="A7286" t="s">
        <v>25820</v>
      </c>
      <c r="B7286" t="s">
        <v>25821</v>
      </c>
      <c r="C7286" t="s">
        <v>28</v>
      </c>
      <c r="D7286" t="s">
        <v>25822</v>
      </c>
      <c r="E7286" t="s">
        <v>25823</v>
      </c>
    </row>
    <row r="7287" spans="1:5" x14ac:dyDescent="0.3">
      <c r="A7287" t="s">
        <v>25824</v>
      </c>
      <c r="B7287" t="s">
        <v>25825</v>
      </c>
      <c r="C7287" t="s">
        <v>28</v>
      </c>
      <c r="D7287" t="s">
        <v>25826</v>
      </c>
      <c r="E7287" t="s">
        <v>25827</v>
      </c>
    </row>
    <row r="7288" spans="1:5" x14ac:dyDescent="0.3">
      <c r="A7288" t="s">
        <v>25828</v>
      </c>
      <c r="B7288" t="s">
        <v>25829</v>
      </c>
      <c r="C7288" t="s">
        <v>28</v>
      </c>
      <c r="D7288" t="s">
        <v>25830</v>
      </c>
      <c r="E7288" t="s">
        <v>25831</v>
      </c>
    </row>
    <row r="7289" spans="1:5" x14ac:dyDescent="0.3">
      <c r="A7289" t="s">
        <v>25832</v>
      </c>
      <c r="B7289" t="s">
        <v>25833</v>
      </c>
      <c r="C7289" t="s">
        <v>7</v>
      </c>
      <c r="D7289" t="s">
        <v>25834</v>
      </c>
      <c r="E7289" t="s">
        <v>25835</v>
      </c>
    </row>
    <row r="7290" spans="1:5" x14ac:dyDescent="0.3">
      <c r="A7290" t="s">
        <v>25836</v>
      </c>
      <c r="B7290" t="s">
        <v>25837</v>
      </c>
      <c r="C7290" t="s">
        <v>28</v>
      </c>
      <c r="D7290" t="s">
        <v>25838</v>
      </c>
      <c r="E7290" t="s">
        <v>25839</v>
      </c>
    </row>
    <row r="7291" spans="1:5" x14ac:dyDescent="0.3">
      <c r="A7291" t="s">
        <v>25840</v>
      </c>
      <c r="B7291" t="s">
        <v>25841</v>
      </c>
      <c r="C7291" t="s">
        <v>28</v>
      </c>
      <c r="D7291" t="s">
        <v>25842</v>
      </c>
      <c r="E7291" t="s">
        <v>25843</v>
      </c>
    </row>
    <row r="7292" spans="1:5" x14ac:dyDescent="0.3">
      <c r="A7292" t="s">
        <v>25844</v>
      </c>
      <c r="B7292" t="s">
        <v>25845</v>
      </c>
      <c r="C7292" t="s">
        <v>28</v>
      </c>
      <c r="D7292" t="s">
        <v>25846</v>
      </c>
      <c r="E7292" t="s">
        <v>25847</v>
      </c>
    </row>
    <row r="7293" spans="1:5" x14ac:dyDescent="0.3">
      <c r="A7293" t="s">
        <v>25848</v>
      </c>
      <c r="B7293" t="s">
        <v>25849</v>
      </c>
      <c r="C7293" t="s">
        <v>28</v>
      </c>
      <c r="D7293" t="s">
        <v>25850</v>
      </c>
      <c r="E7293" t="s">
        <v>25851</v>
      </c>
    </row>
    <row r="7294" spans="1:5" x14ac:dyDescent="0.3">
      <c r="A7294" t="s">
        <v>25852</v>
      </c>
      <c r="B7294" t="s">
        <v>25853</v>
      </c>
      <c r="C7294" t="s">
        <v>28</v>
      </c>
      <c r="D7294" t="s">
        <v>25854</v>
      </c>
      <c r="E7294" t="s">
        <v>25855</v>
      </c>
    </row>
    <row r="7295" spans="1:5" x14ac:dyDescent="0.3">
      <c r="A7295" t="s">
        <v>25856</v>
      </c>
      <c r="B7295" t="s">
        <v>25857</v>
      </c>
      <c r="C7295" t="s">
        <v>7</v>
      </c>
      <c r="D7295" t="s">
        <v>25858</v>
      </c>
      <c r="E7295" t="s">
        <v>25859</v>
      </c>
    </row>
    <row r="7296" spans="1:5" x14ac:dyDescent="0.3">
      <c r="A7296" t="s">
        <v>25860</v>
      </c>
      <c r="B7296" t="s">
        <v>25861</v>
      </c>
      <c r="C7296" t="s">
        <v>28</v>
      </c>
      <c r="D7296" t="s">
        <v>25862</v>
      </c>
      <c r="E7296" t="s">
        <v>25863</v>
      </c>
    </row>
    <row r="7297" spans="1:5" x14ac:dyDescent="0.3">
      <c r="A7297" t="s">
        <v>25864</v>
      </c>
      <c r="B7297" t="s">
        <v>25865</v>
      </c>
      <c r="C7297" t="s">
        <v>7</v>
      </c>
      <c r="D7297" t="s">
        <v>13994</v>
      </c>
      <c r="E7297" t="s">
        <v>25866</v>
      </c>
    </row>
    <row r="7298" spans="1:5" x14ac:dyDescent="0.3">
      <c r="A7298" t="s">
        <v>25867</v>
      </c>
      <c r="B7298" t="s">
        <v>25868</v>
      </c>
      <c r="C7298" t="s">
        <v>28</v>
      </c>
      <c r="D7298" t="s">
        <v>25869</v>
      </c>
      <c r="E7298" t="s">
        <v>25870</v>
      </c>
    </row>
    <row r="7299" spans="1:5" x14ac:dyDescent="0.3">
      <c r="A7299" t="s">
        <v>25871</v>
      </c>
      <c r="B7299" t="s">
        <v>25872</v>
      </c>
      <c r="C7299" t="s">
        <v>28</v>
      </c>
      <c r="D7299" t="s">
        <v>25873</v>
      </c>
      <c r="E7299" t="s">
        <v>25874</v>
      </c>
    </row>
    <row r="7300" spans="1:5" x14ac:dyDescent="0.3">
      <c r="A7300" t="s">
        <v>25875</v>
      </c>
      <c r="B7300" t="s">
        <v>25876</v>
      </c>
      <c r="C7300" t="s">
        <v>7</v>
      </c>
      <c r="D7300" t="s">
        <v>25877</v>
      </c>
      <c r="E7300" t="s">
        <v>25874</v>
      </c>
    </row>
    <row r="7301" spans="1:5" x14ac:dyDescent="0.3">
      <c r="A7301" t="s">
        <v>25878</v>
      </c>
      <c r="B7301" t="s">
        <v>25879</v>
      </c>
      <c r="C7301" t="s">
        <v>28</v>
      </c>
      <c r="D7301" t="s">
        <v>25880</v>
      </c>
      <c r="E7301" t="s">
        <v>25881</v>
      </c>
    </row>
    <row r="7302" spans="1:5" x14ac:dyDescent="0.3">
      <c r="A7302" t="s">
        <v>25882</v>
      </c>
      <c r="B7302" t="s">
        <v>25883</v>
      </c>
      <c r="C7302" t="s">
        <v>28</v>
      </c>
      <c r="D7302" t="s">
        <v>25884</v>
      </c>
      <c r="E7302" t="s">
        <v>25885</v>
      </c>
    </row>
    <row r="7303" spans="1:5" x14ac:dyDescent="0.3">
      <c r="A7303" t="s">
        <v>25886</v>
      </c>
      <c r="B7303" t="s">
        <v>25887</v>
      </c>
      <c r="C7303" t="s">
        <v>28</v>
      </c>
      <c r="D7303" t="s">
        <v>25888</v>
      </c>
      <c r="E7303" t="s">
        <v>25889</v>
      </c>
    </row>
    <row r="7304" spans="1:5" x14ac:dyDescent="0.3">
      <c r="A7304" t="s">
        <v>25890</v>
      </c>
      <c r="B7304" t="s">
        <v>25891</v>
      </c>
      <c r="C7304" t="s">
        <v>28</v>
      </c>
      <c r="D7304" t="s">
        <v>25892</v>
      </c>
      <c r="E7304" t="s">
        <v>25893</v>
      </c>
    </row>
    <row r="7305" spans="1:5" x14ac:dyDescent="0.3">
      <c r="A7305" t="s">
        <v>25894</v>
      </c>
      <c r="B7305" t="s">
        <v>25895</v>
      </c>
      <c r="C7305" t="s">
        <v>7</v>
      </c>
      <c r="D7305" t="s">
        <v>25896</v>
      </c>
      <c r="E7305" t="s">
        <v>25897</v>
      </c>
    </row>
    <row r="7306" spans="1:5" x14ac:dyDescent="0.3">
      <c r="A7306" t="s">
        <v>25898</v>
      </c>
      <c r="B7306" t="s">
        <v>25899</v>
      </c>
      <c r="C7306" t="s">
        <v>28</v>
      </c>
      <c r="D7306" t="s">
        <v>25900</v>
      </c>
      <c r="E7306" t="s">
        <v>25901</v>
      </c>
    </row>
    <row r="7307" spans="1:5" x14ac:dyDescent="0.3">
      <c r="A7307" t="s">
        <v>25902</v>
      </c>
      <c r="B7307" t="s">
        <v>25903</v>
      </c>
      <c r="C7307" t="s">
        <v>28</v>
      </c>
      <c r="D7307" t="s">
        <v>25904</v>
      </c>
      <c r="E7307" t="s">
        <v>25905</v>
      </c>
    </row>
    <row r="7308" spans="1:5" x14ac:dyDescent="0.3">
      <c r="A7308" t="s">
        <v>25906</v>
      </c>
      <c r="B7308" t="s">
        <v>25907</v>
      </c>
      <c r="C7308" t="s">
        <v>28</v>
      </c>
      <c r="D7308" t="s">
        <v>25908</v>
      </c>
      <c r="E7308" t="s">
        <v>25909</v>
      </c>
    </row>
    <row r="7309" spans="1:5" x14ac:dyDescent="0.3">
      <c r="A7309" t="s">
        <v>25910</v>
      </c>
      <c r="B7309" t="s">
        <v>25911</v>
      </c>
      <c r="C7309" t="s">
        <v>28</v>
      </c>
      <c r="D7309" t="s">
        <v>25912</v>
      </c>
      <c r="E7309" t="s">
        <v>25913</v>
      </c>
    </row>
    <row r="7310" spans="1:5" x14ac:dyDescent="0.3">
      <c r="A7310" t="s">
        <v>25914</v>
      </c>
      <c r="B7310" t="s">
        <v>25915</v>
      </c>
      <c r="C7310" t="s">
        <v>7</v>
      </c>
      <c r="D7310" t="s">
        <v>25916</v>
      </c>
      <c r="E7310" t="s">
        <v>25917</v>
      </c>
    </row>
    <row r="7311" spans="1:5" x14ac:dyDescent="0.3">
      <c r="A7311" t="s">
        <v>25918</v>
      </c>
      <c r="B7311" t="s">
        <v>25919</v>
      </c>
      <c r="C7311" t="s">
        <v>28</v>
      </c>
      <c r="D7311" t="s">
        <v>25920</v>
      </c>
      <c r="E7311" t="s">
        <v>25921</v>
      </c>
    </row>
    <row r="7312" spans="1:5" x14ac:dyDescent="0.3">
      <c r="A7312" t="s">
        <v>25922</v>
      </c>
      <c r="B7312" t="s">
        <v>25923</v>
      </c>
      <c r="C7312" t="s">
        <v>28</v>
      </c>
      <c r="D7312" t="s">
        <v>25924</v>
      </c>
      <c r="E7312" t="s">
        <v>25925</v>
      </c>
    </row>
    <row r="7313" spans="1:5" x14ac:dyDescent="0.3">
      <c r="A7313" t="s">
        <v>25926</v>
      </c>
      <c r="B7313" t="s">
        <v>25927</v>
      </c>
      <c r="C7313" t="s">
        <v>7</v>
      </c>
      <c r="D7313" t="s">
        <v>25928</v>
      </c>
      <c r="E7313" t="s">
        <v>25929</v>
      </c>
    </row>
    <row r="7314" spans="1:5" x14ac:dyDescent="0.3">
      <c r="A7314" t="s">
        <v>25930</v>
      </c>
      <c r="B7314" t="s">
        <v>25931</v>
      </c>
      <c r="C7314" t="s">
        <v>7</v>
      </c>
      <c r="D7314" t="s">
        <v>24386</v>
      </c>
      <c r="E7314" t="s">
        <v>25929</v>
      </c>
    </row>
    <row r="7315" spans="1:5" x14ac:dyDescent="0.3">
      <c r="A7315" t="s">
        <v>25932</v>
      </c>
      <c r="B7315" t="s">
        <v>25933</v>
      </c>
      <c r="C7315" t="s">
        <v>28</v>
      </c>
      <c r="D7315" t="s">
        <v>25934</v>
      </c>
      <c r="E7315" t="s">
        <v>25935</v>
      </c>
    </row>
    <row r="7316" spans="1:5" x14ac:dyDescent="0.3">
      <c r="A7316" t="s">
        <v>25936</v>
      </c>
      <c r="B7316" t="s">
        <v>25937</v>
      </c>
      <c r="C7316" t="s">
        <v>28</v>
      </c>
      <c r="D7316" t="s">
        <v>25938</v>
      </c>
      <c r="E7316" t="s">
        <v>25939</v>
      </c>
    </row>
    <row r="7317" spans="1:5" x14ac:dyDescent="0.3">
      <c r="A7317" t="s">
        <v>25940</v>
      </c>
      <c r="B7317" t="s">
        <v>25941</v>
      </c>
      <c r="C7317" t="s">
        <v>7</v>
      </c>
      <c r="D7317" t="s">
        <v>25942</v>
      </c>
      <c r="E7317" t="s">
        <v>25939</v>
      </c>
    </row>
    <row r="7318" spans="1:5" x14ac:dyDescent="0.3">
      <c r="A7318" t="s">
        <v>25943</v>
      </c>
      <c r="B7318" t="s">
        <v>25944</v>
      </c>
      <c r="C7318" t="s">
        <v>7</v>
      </c>
      <c r="D7318" t="s">
        <v>25942</v>
      </c>
      <c r="E7318" t="s">
        <v>25939</v>
      </c>
    </row>
    <row r="7319" spans="1:5" x14ac:dyDescent="0.3">
      <c r="A7319" t="s">
        <v>25945</v>
      </c>
      <c r="B7319" t="s">
        <v>25946</v>
      </c>
      <c r="C7319" t="s">
        <v>28</v>
      </c>
      <c r="D7319" t="s">
        <v>25947</v>
      </c>
      <c r="E7319" t="s">
        <v>25948</v>
      </c>
    </row>
    <row r="7320" spans="1:5" x14ac:dyDescent="0.3">
      <c r="A7320" t="s">
        <v>25949</v>
      </c>
      <c r="B7320" t="s">
        <v>25950</v>
      </c>
      <c r="C7320" t="s">
        <v>28</v>
      </c>
      <c r="D7320" t="s">
        <v>25951</v>
      </c>
      <c r="E7320" t="s">
        <v>25952</v>
      </c>
    </row>
    <row r="7321" spans="1:5" x14ac:dyDescent="0.3">
      <c r="A7321" t="s">
        <v>25953</v>
      </c>
      <c r="B7321" t="s">
        <v>25954</v>
      </c>
      <c r="C7321" t="s">
        <v>28</v>
      </c>
      <c r="D7321" t="s">
        <v>25955</v>
      </c>
      <c r="E7321" t="s">
        <v>25956</v>
      </c>
    </row>
    <row r="7322" spans="1:5" x14ac:dyDescent="0.3">
      <c r="A7322" t="s">
        <v>25957</v>
      </c>
      <c r="B7322" t="s">
        <v>25958</v>
      </c>
      <c r="C7322" t="s">
        <v>28</v>
      </c>
      <c r="D7322" t="s">
        <v>25959</v>
      </c>
      <c r="E7322" t="s">
        <v>25960</v>
      </c>
    </row>
    <row r="7323" spans="1:5" x14ac:dyDescent="0.3">
      <c r="A7323" t="s">
        <v>25961</v>
      </c>
      <c r="B7323" t="s">
        <v>25962</v>
      </c>
      <c r="C7323" t="s">
        <v>28</v>
      </c>
      <c r="D7323" t="s">
        <v>25963</v>
      </c>
      <c r="E7323" t="s">
        <v>25964</v>
      </c>
    </row>
    <row r="7324" spans="1:5" x14ac:dyDescent="0.3">
      <c r="A7324" t="s">
        <v>25965</v>
      </c>
      <c r="B7324" t="s">
        <v>25966</v>
      </c>
      <c r="C7324" t="s">
        <v>28</v>
      </c>
      <c r="D7324" t="s">
        <v>25967</v>
      </c>
      <c r="E7324" t="s">
        <v>25968</v>
      </c>
    </row>
    <row r="7325" spans="1:5" x14ac:dyDescent="0.3">
      <c r="A7325" t="s">
        <v>25969</v>
      </c>
      <c r="B7325" t="s">
        <v>25970</v>
      </c>
      <c r="C7325" t="s">
        <v>28</v>
      </c>
      <c r="D7325" t="s">
        <v>25971</v>
      </c>
      <c r="E7325" t="s">
        <v>25972</v>
      </c>
    </row>
    <row r="7326" spans="1:5" x14ac:dyDescent="0.3">
      <c r="A7326" t="s">
        <v>25973</v>
      </c>
      <c r="B7326" t="s">
        <v>25974</v>
      </c>
      <c r="C7326" t="s">
        <v>28</v>
      </c>
      <c r="D7326" t="s">
        <v>25975</v>
      </c>
      <c r="E7326" t="s">
        <v>25976</v>
      </c>
    </row>
    <row r="7327" spans="1:5" x14ac:dyDescent="0.3">
      <c r="A7327" t="s">
        <v>25977</v>
      </c>
      <c r="B7327" t="s">
        <v>25978</v>
      </c>
      <c r="C7327" t="s">
        <v>28</v>
      </c>
      <c r="D7327" t="s">
        <v>25979</v>
      </c>
      <c r="E7327" t="s">
        <v>25980</v>
      </c>
    </row>
    <row r="7328" spans="1:5" x14ac:dyDescent="0.3">
      <c r="A7328" t="s">
        <v>25981</v>
      </c>
      <c r="B7328" t="s">
        <v>25982</v>
      </c>
      <c r="C7328" t="s">
        <v>28</v>
      </c>
      <c r="D7328" t="s">
        <v>25983</v>
      </c>
      <c r="E7328" t="s">
        <v>25984</v>
      </c>
    </row>
    <row r="7329" spans="1:5" x14ac:dyDescent="0.3">
      <c r="A7329" t="s">
        <v>25985</v>
      </c>
      <c r="B7329" t="s">
        <v>25986</v>
      </c>
      <c r="C7329" t="s">
        <v>28</v>
      </c>
      <c r="D7329" t="s">
        <v>25987</v>
      </c>
      <c r="E7329" t="s">
        <v>25988</v>
      </c>
    </row>
    <row r="7330" spans="1:5" x14ac:dyDescent="0.3">
      <c r="A7330" t="s">
        <v>25989</v>
      </c>
      <c r="B7330" t="s">
        <v>25990</v>
      </c>
      <c r="C7330" t="s">
        <v>28</v>
      </c>
      <c r="D7330" t="s">
        <v>25991</v>
      </c>
      <c r="E7330" t="s">
        <v>25992</v>
      </c>
    </row>
    <row r="7331" spans="1:5" x14ac:dyDescent="0.3">
      <c r="A7331" t="s">
        <v>25993</v>
      </c>
      <c r="B7331" t="s">
        <v>25994</v>
      </c>
      <c r="C7331" t="s">
        <v>28</v>
      </c>
      <c r="D7331" t="s">
        <v>25995</v>
      </c>
      <c r="E7331" t="s">
        <v>25996</v>
      </c>
    </row>
    <row r="7332" spans="1:5" x14ac:dyDescent="0.3">
      <c r="A7332" t="s">
        <v>25997</v>
      </c>
      <c r="B7332" t="s">
        <v>25998</v>
      </c>
      <c r="C7332" t="s">
        <v>7</v>
      </c>
      <c r="D7332" t="s">
        <v>25999</v>
      </c>
      <c r="E7332" t="s">
        <v>25996</v>
      </c>
    </row>
    <row r="7333" spans="1:5" x14ac:dyDescent="0.3">
      <c r="A7333" t="s">
        <v>26000</v>
      </c>
      <c r="B7333" t="s">
        <v>26001</v>
      </c>
      <c r="C7333" t="s">
        <v>28</v>
      </c>
      <c r="D7333" t="s">
        <v>26002</v>
      </c>
      <c r="E7333" t="s">
        <v>26003</v>
      </c>
    </row>
    <row r="7334" spans="1:5" x14ac:dyDescent="0.3">
      <c r="A7334" t="s">
        <v>26004</v>
      </c>
      <c r="B7334" t="s">
        <v>26005</v>
      </c>
      <c r="C7334" t="s">
        <v>7</v>
      </c>
      <c r="D7334" t="s">
        <v>26006</v>
      </c>
      <c r="E7334" t="s">
        <v>26003</v>
      </c>
    </row>
    <row r="7335" spans="1:5" x14ac:dyDescent="0.3">
      <c r="A7335" t="s">
        <v>26007</v>
      </c>
      <c r="B7335" t="s">
        <v>26008</v>
      </c>
      <c r="C7335" t="s">
        <v>28</v>
      </c>
      <c r="D7335" t="s">
        <v>26009</v>
      </c>
      <c r="E7335" t="s">
        <v>26010</v>
      </c>
    </row>
    <row r="7336" spans="1:5" x14ac:dyDescent="0.3">
      <c r="A7336" t="s">
        <v>26011</v>
      </c>
      <c r="B7336" t="s">
        <v>26012</v>
      </c>
      <c r="C7336" t="s">
        <v>7</v>
      </c>
      <c r="D7336" t="s">
        <v>26013</v>
      </c>
      <c r="E7336" t="s">
        <v>26014</v>
      </c>
    </row>
    <row r="7337" spans="1:5" x14ac:dyDescent="0.3">
      <c r="A7337" t="s">
        <v>26015</v>
      </c>
      <c r="B7337" t="s">
        <v>26016</v>
      </c>
      <c r="C7337" t="s">
        <v>28</v>
      </c>
      <c r="D7337" t="s">
        <v>26017</v>
      </c>
      <c r="E7337" t="s">
        <v>26018</v>
      </c>
    </row>
    <row r="7338" spans="1:5" x14ac:dyDescent="0.3">
      <c r="A7338" t="s">
        <v>26019</v>
      </c>
      <c r="B7338" t="s">
        <v>26020</v>
      </c>
      <c r="C7338" t="s">
        <v>7</v>
      </c>
      <c r="D7338" t="s">
        <v>26021</v>
      </c>
      <c r="E7338" t="s">
        <v>26022</v>
      </c>
    </row>
    <row r="7339" spans="1:5" x14ac:dyDescent="0.3">
      <c r="A7339" t="s">
        <v>26023</v>
      </c>
      <c r="B7339" t="s">
        <v>26024</v>
      </c>
      <c r="C7339" t="s">
        <v>7</v>
      </c>
      <c r="D7339" t="s">
        <v>26025</v>
      </c>
      <c r="E7339" t="s">
        <v>26022</v>
      </c>
    </row>
    <row r="7340" spans="1:5" x14ac:dyDescent="0.3">
      <c r="A7340" t="s">
        <v>26026</v>
      </c>
      <c r="B7340" t="s">
        <v>26027</v>
      </c>
      <c r="C7340" t="s">
        <v>28</v>
      </c>
      <c r="D7340" t="s">
        <v>26028</v>
      </c>
      <c r="E7340" t="s">
        <v>26029</v>
      </c>
    </row>
    <row r="7341" spans="1:5" x14ac:dyDescent="0.3">
      <c r="A7341" t="s">
        <v>26030</v>
      </c>
      <c r="B7341" t="s">
        <v>26031</v>
      </c>
      <c r="C7341" t="s">
        <v>28</v>
      </c>
      <c r="D7341" t="s">
        <v>26032</v>
      </c>
      <c r="E7341" t="s">
        <v>26033</v>
      </c>
    </row>
    <row r="7342" spans="1:5" x14ac:dyDescent="0.3">
      <c r="A7342" t="s">
        <v>26034</v>
      </c>
      <c r="B7342" t="s">
        <v>26035</v>
      </c>
      <c r="C7342" t="s">
        <v>28</v>
      </c>
      <c r="D7342" t="s">
        <v>26036</v>
      </c>
      <c r="E7342" t="s">
        <v>26037</v>
      </c>
    </row>
    <row r="7343" spans="1:5" x14ac:dyDescent="0.3">
      <c r="A7343" t="s">
        <v>26038</v>
      </c>
      <c r="B7343" t="s">
        <v>26039</v>
      </c>
      <c r="C7343" t="s">
        <v>28</v>
      </c>
      <c r="D7343" t="s">
        <v>26040</v>
      </c>
      <c r="E7343" t="s">
        <v>26041</v>
      </c>
    </row>
    <row r="7344" spans="1:5" x14ac:dyDescent="0.3">
      <c r="A7344" t="s">
        <v>26042</v>
      </c>
      <c r="B7344" t="s">
        <v>26043</v>
      </c>
      <c r="C7344" t="s">
        <v>28</v>
      </c>
      <c r="D7344" t="s">
        <v>26044</v>
      </c>
      <c r="E7344" t="s">
        <v>26045</v>
      </c>
    </row>
    <row r="7345" spans="1:5" x14ac:dyDescent="0.3">
      <c r="A7345" t="s">
        <v>26046</v>
      </c>
      <c r="B7345" t="s">
        <v>26047</v>
      </c>
      <c r="C7345" t="s">
        <v>28</v>
      </c>
      <c r="D7345" t="s">
        <v>26048</v>
      </c>
      <c r="E7345" t="s">
        <v>26049</v>
      </c>
    </row>
    <row r="7346" spans="1:5" x14ac:dyDescent="0.3">
      <c r="A7346" t="s">
        <v>26050</v>
      </c>
      <c r="B7346" t="s">
        <v>26051</v>
      </c>
      <c r="C7346" t="s">
        <v>28</v>
      </c>
      <c r="D7346" t="s">
        <v>26052</v>
      </c>
      <c r="E7346" t="s">
        <v>26053</v>
      </c>
    </row>
    <row r="7347" spans="1:5" x14ac:dyDescent="0.3">
      <c r="A7347" t="s">
        <v>26054</v>
      </c>
      <c r="B7347" t="s">
        <v>26055</v>
      </c>
      <c r="C7347" t="s">
        <v>28</v>
      </c>
      <c r="D7347" t="s">
        <v>26056</v>
      </c>
      <c r="E7347" t="s">
        <v>26057</v>
      </c>
    </row>
    <row r="7348" spans="1:5" x14ac:dyDescent="0.3">
      <c r="A7348" t="s">
        <v>26058</v>
      </c>
      <c r="B7348" t="s">
        <v>26059</v>
      </c>
      <c r="C7348" t="s">
        <v>7</v>
      </c>
      <c r="D7348" t="s">
        <v>26060</v>
      </c>
      <c r="E7348" t="s">
        <v>26061</v>
      </c>
    </row>
    <row r="7349" spans="1:5" x14ac:dyDescent="0.3">
      <c r="A7349" t="s">
        <v>26062</v>
      </c>
      <c r="B7349" t="s">
        <v>26063</v>
      </c>
      <c r="C7349" t="s">
        <v>28</v>
      </c>
      <c r="D7349" t="s">
        <v>26064</v>
      </c>
      <c r="E7349" t="s">
        <v>26065</v>
      </c>
    </row>
    <row r="7350" spans="1:5" x14ac:dyDescent="0.3">
      <c r="A7350" t="s">
        <v>26066</v>
      </c>
      <c r="B7350" t="s">
        <v>26067</v>
      </c>
      <c r="C7350" t="s">
        <v>7</v>
      </c>
      <c r="D7350" t="s">
        <v>26068</v>
      </c>
      <c r="E7350" t="s">
        <v>26069</v>
      </c>
    </row>
    <row r="7351" spans="1:5" x14ac:dyDescent="0.3">
      <c r="A7351" t="s">
        <v>26070</v>
      </c>
      <c r="B7351" t="s">
        <v>26071</v>
      </c>
      <c r="C7351" t="s">
        <v>28</v>
      </c>
      <c r="D7351" t="s">
        <v>26072</v>
      </c>
      <c r="E7351" t="s">
        <v>26073</v>
      </c>
    </row>
    <row r="7352" spans="1:5" x14ac:dyDescent="0.3">
      <c r="A7352" t="s">
        <v>26074</v>
      </c>
      <c r="B7352" t="s">
        <v>26075</v>
      </c>
      <c r="C7352" t="s">
        <v>28</v>
      </c>
      <c r="D7352" t="s">
        <v>26076</v>
      </c>
      <c r="E7352" t="s">
        <v>26077</v>
      </c>
    </row>
    <row r="7353" spans="1:5" x14ac:dyDescent="0.3">
      <c r="A7353" t="s">
        <v>26078</v>
      </c>
      <c r="B7353" t="s">
        <v>26079</v>
      </c>
      <c r="C7353" t="s">
        <v>28</v>
      </c>
      <c r="D7353" t="s">
        <v>26080</v>
      </c>
      <c r="E7353" t="s">
        <v>26081</v>
      </c>
    </row>
    <row r="7354" spans="1:5" x14ac:dyDescent="0.3">
      <c r="A7354" t="s">
        <v>26082</v>
      </c>
      <c r="B7354" t="s">
        <v>26083</v>
      </c>
      <c r="C7354" t="s">
        <v>7</v>
      </c>
      <c r="D7354" t="s">
        <v>26084</v>
      </c>
      <c r="E7354" t="s">
        <v>26085</v>
      </c>
    </row>
    <row r="7355" spans="1:5" x14ac:dyDescent="0.3">
      <c r="A7355" t="s">
        <v>26086</v>
      </c>
      <c r="B7355" t="s">
        <v>26087</v>
      </c>
      <c r="C7355" t="s">
        <v>28</v>
      </c>
      <c r="D7355" t="s">
        <v>26088</v>
      </c>
      <c r="E7355" t="s">
        <v>26089</v>
      </c>
    </row>
    <row r="7356" spans="1:5" x14ac:dyDescent="0.3">
      <c r="A7356" t="s">
        <v>26090</v>
      </c>
      <c r="B7356" t="s">
        <v>26091</v>
      </c>
      <c r="C7356" t="s">
        <v>28</v>
      </c>
      <c r="D7356" t="s">
        <v>26092</v>
      </c>
      <c r="E7356" t="s">
        <v>26093</v>
      </c>
    </row>
    <row r="7357" spans="1:5" x14ac:dyDescent="0.3">
      <c r="A7357" t="s">
        <v>26094</v>
      </c>
      <c r="B7357" t="s">
        <v>26095</v>
      </c>
      <c r="C7357" t="s">
        <v>28</v>
      </c>
      <c r="D7357" t="s">
        <v>26096</v>
      </c>
      <c r="E7357" t="s">
        <v>26097</v>
      </c>
    </row>
    <row r="7358" spans="1:5" x14ac:dyDescent="0.3">
      <c r="A7358" t="s">
        <v>26098</v>
      </c>
      <c r="B7358" t="s">
        <v>26099</v>
      </c>
      <c r="C7358" t="s">
        <v>7</v>
      </c>
      <c r="D7358" t="s">
        <v>26096</v>
      </c>
      <c r="E7358" t="s">
        <v>26097</v>
      </c>
    </row>
    <row r="7359" spans="1:5" x14ac:dyDescent="0.3">
      <c r="A7359" t="s">
        <v>26100</v>
      </c>
      <c r="B7359" t="s">
        <v>26101</v>
      </c>
      <c r="C7359" t="s">
        <v>28</v>
      </c>
      <c r="D7359" t="s">
        <v>26102</v>
      </c>
      <c r="E7359" t="s">
        <v>26103</v>
      </c>
    </row>
    <row r="7360" spans="1:5" x14ac:dyDescent="0.3">
      <c r="A7360" t="s">
        <v>26104</v>
      </c>
      <c r="B7360" t="s">
        <v>26105</v>
      </c>
      <c r="C7360" t="s">
        <v>28</v>
      </c>
      <c r="D7360" t="s">
        <v>26106</v>
      </c>
      <c r="E7360" t="s">
        <v>26107</v>
      </c>
    </row>
    <row r="7361" spans="1:5" x14ac:dyDescent="0.3">
      <c r="A7361" t="s">
        <v>26108</v>
      </c>
      <c r="B7361" t="s">
        <v>26109</v>
      </c>
      <c r="C7361" t="s">
        <v>7</v>
      </c>
      <c r="D7361" t="s">
        <v>26110</v>
      </c>
      <c r="E7361" t="s">
        <v>26111</v>
      </c>
    </row>
    <row r="7362" spans="1:5" x14ac:dyDescent="0.3">
      <c r="A7362" t="s">
        <v>26112</v>
      </c>
      <c r="B7362" t="s">
        <v>26113</v>
      </c>
      <c r="C7362" t="s">
        <v>28</v>
      </c>
      <c r="D7362" t="s">
        <v>26114</v>
      </c>
      <c r="E7362" t="s">
        <v>26115</v>
      </c>
    </row>
    <row r="7363" spans="1:5" x14ac:dyDescent="0.3">
      <c r="A7363" t="s">
        <v>26116</v>
      </c>
      <c r="B7363" t="s">
        <v>26117</v>
      </c>
      <c r="C7363" t="s">
        <v>28</v>
      </c>
      <c r="D7363" t="s">
        <v>26118</v>
      </c>
      <c r="E7363" t="s">
        <v>26119</v>
      </c>
    </row>
    <row r="7364" spans="1:5" x14ac:dyDescent="0.3">
      <c r="A7364" t="s">
        <v>26120</v>
      </c>
      <c r="B7364" t="s">
        <v>26121</v>
      </c>
      <c r="C7364" t="s">
        <v>28</v>
      </c>
      <c r="D7364" t="s">
        <v>26122</v>
      </c>
      <c r="E7364" t="s">
        <v>26123</v>
      </c>
    </row>
    <row r="7365" spans="1:5" x14ac:dyDescent="0.3">
      <c r="A7365" t="s">
        <v>26124</v>
      </c>
      <c r="B7365" t="s">
        <v>26125</v>
      </c>
      <c r="C7365" t="s">
        <v>28</v>
      </c>
      <c r="D7365" t="s">
        <v>26126</v>
      </c>
      <c r="E7365" t="s">
        <v>26127</v>
      </c>
    </row>
    <row r="7366" spans="1:5" x14ac:dyDescent="0.3">
      <c r="A7366" t="s">
        <v>26128</v>
      </c>
      <c r="B7366" t="s">
        <v>26129</v>
      </c>
      <c r="C7366" t="s">
        <v>28</v>
      </c>
      <c r="D7366" t="s">
        <v>26130</v>
      </c>
      <c r="E7366" t="s">
        <v>26131</v>
      </c>
    </row>
    <row r="7367" spans="1:5" x14ac:dyDescent="0.3">
      <c r="A7367" t="s">
        <v>26132</v>
      </c>
      <c r="B7367" t="s">
        <v>26133</v>
      </c>
      <c r="C7367" t="s">
        <v>7</v>
      </c>
      <c r="D7367" t="s">
        <v>26134</v>
      </c>
      <c r="E7367" t="s">
        <v>26131</v>
      </c>
    </row>
    <row r="7368" spans="1:5" x14ac:dyDescent="0.3">
      <c r="A7368" t="s">
        <v>26135</v>
      </c>
      <c r="B7368" t="s">
        <v>26136</v>
      </c>
      <c r="C7368" t="s">
        <v>28</v>
      </c>
      <c r="D7368" t="s">
        <v>26137</v>
      </c>
      <c r="E7368" t="s">
        <v>26138</v>
      </c>
    </row>
    <row r="7369" spans="1:5" x14ac:dyDescent="0.3">
      <c r="A7369" t="s">
        <v>26139</v>
      </c>
      <c r="B7369" t="s">
        <v>26140</v>
      </c>
      <c r="C7369" t="s">
        <v>28</v>
      </c>
      <c r="D7369" t="s">
        <v>26141</v>
      </c>
      <c r="E7369" t="s">
        <v>26142</v>
      </c>
    </row>
    <row r="7370" spans="1:5" x14ac:dyDescent="0.3">
      <c r="A7370" t="s">
        <v>26143</v>
      </c>
      <c r="B7370" t="s">
        <v>26144</v>
      </c>
      <c r="C7370" t="s">
        <v>28</v>
      </c>
      <c r="D7370" t="s">
        <v>26145</v>
      </c>
      <c r="E7370" t="s">
        <v>26146</v>
      </c>
    </row>
    <row r="7371" spans="1:5" x14ac:dyDescent="0.3">
      <c r="A7371" t="s">
        <v>26147</v>
      </c>
      <c r="B7371" t="s">
        <v>26148</v>
      </c>
      <c r="C7371" t="s">
        <v>28</v>
      </c>
      <c r="D7371" t="s">
        <v>26149</v>
      </c>
      <c r="E7371" t="s">
        <v>26150</v>
      </c>
    </row>
    <row r="7372" spans="1:5" x14ac:dyDescent="0.3">
      <c r="A7372" t="s">
        <v>26151</v>
      </c>
      <c r="B7372" t="s">
        <v>26152</v>
      </c>
      <c r="C7372" t="s">
        <v>7</v>
      </c>
      <c r="D7372" t="s">
        <v>26153</v>
      </c>
      <c r="E7372" t="s">
        <v>26154</v>
      </c>
    </row>
    <row r="7373" spans="1:5" x14ac:dyDescent="0.3">
      <c r="A7373" t="s">
        <v>26155</v>
      </c>
      <c r="B7373" t="s">
        <v>26156</v>
      </c>
      <c r="C7373" t="s">
        <v>28</v>
      </c>
      <c r="D7373" t="s">
        <v>26157</v>
      </c>
      <c r="E7373" t="s">
        <v>26158</v>
      </c>
    </row>
    <row r="7374" spans="1:5" x14ac:dyDescent="0.3">
      <c r="A7374" t="s">
        <v>26159</v>
      </c>
      <c r="B7374" t="s">
        <v>26160</v>
      </c>
      <c r="C7374" t="s">
        <v>28</v>
      </c>
      <c r="D7374" t="s">
        <v>26161</v>
      </c>
      <c r="E7374" t="s">
        <v>26162</v>
      </c>
    </row>
    <row r="7375" spans="1:5" x14ac:dyDescent="0.3">
      <c r="A7375" t="s">
        <v>26163</v>
      </c>
      <c r="B7375" t="s">
        <v>26164</v>
      </c>
      <c r="C7375" t="s">
        <v>28</v>
      </c>
      <c r="D7375" t="s">
        <v>26165</v>
      </c>
      <c r="E7375" t="s">
        <v>26166</v>
      </c>
    </row>
    <row r="7376" spans="1:5" x14ac:dyDescent="0.3">
      <c r="A7376" t="s">
        <v>26167</v>
      </c>
      <c r="B7376" t="s">
        <v>26168</v>
      </c>
      <c r="C7376" t="s">
        <v>7</v>
      </c>
      <c r="D7376" t="s">
        <v>26169</v>
      </c>
      <c r="E7376" t="s">
        <v>26166</v>
      </c>
    </row>
    <row r="7377" spans="1:5" x14ac:dyDescent="0.3">
      <c r="A7377" t="s">
        <v>26170</v>
      </c>
      <c r="B7377" t="s">
        <v>26171</v>
      </c>
      <c r="C7377" t="s">
        <v>28</v>
      </c>
      <c r="D7377" t="s">
        <v>26172</v>
      </c>
      <c r="E7377" t="s">
        <v>26173</v>
      </c>
    </row>
    <row r="7378" spans="1:5" x14ac:dyDescent="0.3">
      <c r="A7378" t="s">
        <v>26174</v>
      </c>
      <c r="B7378" t="s">
        <v>26175</v>
      </c>
      <c r="C7378" t="s">
        <v>7</v>
      </c>
      <c r="D7378" t="s">
        <v>26176</v>
      </c>
      <c r="E7378" t="s">
        <v>26177</v>
      </c>
    </row>
    <row r="7379" spans="1:5" x14ac:dyDescent="0.3">
      <c r="A7379" t="s">
        <v>26178</v>
      </c>
      <c r="B7379" t="s">
        <v>26179</v>
      </c>
      <c r="C7379" t="s">
        <v>7</v>
      </c>
      <c r="D7379" t="s">
        <v>26180</v>
      </c>
      <c r="E7379" t="s">
        <v>26177</v>
      </c>
    </row>
    <row r="7380" spans="1:5" x14ac:dyDescent="0.3">
      <c r="A7380" t="s">
        <v>26181</v>
      </c>
      <c r="B7380" t="s">
        <v>26182</v>
      </c>
      <c r="C7380" t="s">
        <v>7</v>
      </c>
      <c r="D7380" t="s">
        <v>26180</v>
      </c>
      <c r="E7380" t="s">
        <v>26177</v>
      </c>
    </row>
    <row r="7381" spans="1:5" x14ac:dyDescent="0.3">
      <c r="A7381" t="s">
        <v>26183</v>
      </c>
      <c r="B7381" t="s">
        <v>26184</v>
      </c>
      <c r="C7381" t="s">
        <v>28</v>
      </c>
      <c r="D7381" t="s">
        <v>26185</v>
      </c>
      <c r="E7381" t="s">
        <v>26186</v>
      </c>
    </row>
    <row r="7382" spans="1:5" x14ac:dyDescent="0.3">
      <c r="A7382" t="s">
        <v>26187</v>
      </c>
      <c r="B7382" t="s">
        <v>26188</v>
      </c>
      <c r="C7382" t="s">
        <v>28</v>
      </c>
      <c r="D7382" t="s">
        <v>26189</v>
      </c>
      <c r="E7382" t="s">
        <v>26190</v>
      </c>
    </row>
    <row r="7383" spans="1:5" x14ac:dyDescent="0.3">
      <c r="A7383" t="s">
        <v>26191</v>
      </c>
      <c r="B7383" t="s">
        <v>26192</v>
      </c>
      <c r="C7383" t="s">
        <v>28</v>
      </c>
      <c r="D7383" t="s">
        <v>26193</v>
      </c>
      <c r="E7383" t="s">
        <v>26194</v>
      </c>
    </row>
    <row r="7384" spans="1:5" x14ac:dyDescent="0.3">
      <c r="A7384" t="s">
        <v>26195</v>
      </c>
      <c r="B7384" t="s">
        <v>26196</v>
      </c>
      <c r="C7384" t="s">
        <v>7</v>
      </c>
      <c r="D7384" t="s">
        <v>26197</v>
      </c>
      <c r="E7384" t="s">
        <v>26198</v>
      </c>
    </row>
    <row r="7385" spans="1:5" x14ac:dyDescent="0.3">
      <c r="A7385" t="s">
        <v>26199</v>
      </c>
      <c r="B7385" t="s">
        <v>26200</v>
      </c>
      <c r="C7385" t="s">
        <v>28</v>
      </c>
      <c r="D7385" t="s">
        <v>26201</v>
      </c>
      <c r="E7385" t="s">
        <v>26202</v>
      </c>
    </row>
    <row r="7386" spans="1:5" x14ac:dyDescent="0.3">
      <c r="A7386" t="s">
        <v>26203</v>
      </c>
      <c r="B7386" t="s">
        <v>26204</v>
      </c>
      <c r="C7386" t="s">
        <v>28</v>
      </c>
      <c r="D7386" t="s">
        <v>26205</v>
      </c>
      <c r="E7386" t="s">
        <v>26206</v>
      </c>
    </row>
    <row r="7387" spans="1:5" x14ac:dyDescent="0.3">
      <c r="A7387" t="s">
        <v>26207</v>
      </c>
      <c r="B7387" t="s">
        <v>26208</v>
      </c>
      <c r="C7387" t="s">
        <v>7</v>
      </c>
      <c r="D7387" t="s">
        <v>26209</v>
      </c>
      <c r="E7387" t="s">
        <v>26210</v>
      </c>
    </row>
    <row r="7388" spans="1:5" x14ac:dyDescent="0.3">
      <c r="A7388" t="s">
        <v>26211</v>
      </c>
      <c r="B7388" t="s">
        <v>26212</v>
      </c>
      <c r="C7388" t="s">
        <v>28</v>
      </c>
      <c r="D7388" t="s">
        <v>26213</v>
      </c>
      <c r="E7388" t="s">
        <v>26214</v>
      </c>
    </row>
    <row r="7389" spans="1:5" x14ac:dyDescent="0.3">
      <c r="A7389" t="s">
        <v>26215</v>
      </c>
      <c r="B7389" t="s">
        <v>26216</v>
      </c>
      <c r="C7389" t="s">
        <v>28</v>
      </c>
      <c r="D7389" t="s">
        <v>26217</v>
      </c>
      <c r="E7389" t="s">
        <v>26218</v>
      </c>
    </row>
    <row r="7390" spans="1:5" x14ac:dyDescent="0.3">
      <c r="A7390" t="s">
        <v>26219</v>
      </c>
      <c r="B7390" t="s">
        <v>26220</v>
      </c>
      <c r="C7390" t="s">
        <v>7</v>
      </c>
      <c r="D7390" t="s">
        <v>26221</v>
      </c>
      <c r="E7390" t="s">
        <v>26218</v>
      </c>
    </row>
    <row r="7391" spans="1:5" x14ac:dyDescent="0.3">
      <c r="A7391" t="s">
        <v>26222</v>
      </c>
      <c r="B7391" t="s">
        <v>26223</v>
      </c>
      <c r="C7391" t="s">
        <v>28</v>
      </c>
      <c r="D7391" t="s">
        <v>26224</v>
      </c>
      <c r="E7391" t="s">
        <v>26225</v>
      </c>
    </row>
    <row r="7392" spans="1:5" x14ac:dyDescent="0.3">
      <c r="A7392" t="s">
        <v>26226</v>
      </c>
      <c r="B7392" t="s">
        <v>26227</v>
      </c>
      <c r="C7392" t="s">
        <v>28</v>
      </c>
      <c r="D7392" t="s">
        <v>26228</v>
      </c>
      <c r="E7392" t="s">
        <v>26229</v>
      </c>
    </row>
    <row r="7393" spans="1:5" x14ac:dyDescent="0.3">
      <c r="A7393" t="s">
        <v>26230</v>
      </c>
      <c r="B7393" t="s">
        <v>26231</v>
      </c>
      <c r="C7393" t="s">
        <v>28</v>
      </c>
      <c r="D7393" t="s">
        <v>26232</v>
      </c>
      <c r="E7393" t="s">
        <v>26233</v>
      </c>
    </row>
    <row r="7394" spans="1:5" x14ac:dyDescent="0.3">
      <c r="A7394" t="s">
        <v>26234</v>
      </c>
      <c r="B7394" t="s">
        <v>26235</v>
      </c>
      <c r="C7394" t="s">
        <v>28</v>
      </c>
      <c r="D7394" t="s">
        <v>26236</v>
      </c>
      <c r="E7394" t="s">
        <v>26237</v>
      </c>
    </row>
    <row r="7395" spans="1:5" x14ac:dyDescent="0.3">
      <c r="A7395" t="s">
        <v>26238</v>
      </c>
      <c r="B7395" t="s">
        <v>26239</v>
      </c>
      <c r="C7395" t="s">
        <v>28</v>
      </c>
      <c r="D7395" t="s">
        <v>26240</v>
      </c>
      <c r="E7395" t="s">
        <v>26241</v>
      </c>
    </row>
    <row r="7396" spans="1:5" x14ac:dyDescent="0.3">
      <c r="A7396" t="s">
        <v>26242</v>
      </c>
      <c r="B7396" t="s">
        <v>26243</v>
      </c>
      <c r="C7396" t="s">
        <v>7</v>
      </c>
      <c r="D7396" t="s">
        <v>26244</v>
      </c>
      <c r="E7396" t="s">
        <v>26245</v>
      </c>
    </row>
    <row r="7397" spans="1:5" x14ac:dyDescent="0.3">
      <c r="A7397" t="s">
        <v>26246</v>
      </c>
      <c r="B7397" t="s">
        <v>26247</v>
      </c>
      <c r="C7397" t="s">
        <v>28</v>
      </c>
      <c r="D7397" t="s">
        <v>26248</v>
      </c>
      <c r="E7397" t="s">
        <v>26245</v>
      </c>
    </row>
    <row r="7398" spans="1:5" x14ac:dyDescent="0.3">
      <c r="A7398" t="s">
        <v>26249</v>
      </c>
      <c r="B7398" t="s">
        <v>26250</v>
      </c>
      <c r="C7398" t="s">
        <v>28</v>
      </c>
      <c r="D7398" t="s">
        <v>26251</v>
      </c>
      <c r="E7398" t="s">
        <v>26252</v>
      </c>
    </row>
    <row r="7399" spans="1:5" x14ac:dyDescent="0.3">
      <c r="A7399" t="s">
        <v>26253</v>
      </c>
      <c r="B7399" t="s">
        <v>26254</v>
      </c>
      <c r="C7399" t="s">
        <v>28</v>
      </c>
      <c r="D7399" t="s">
        <v>26255</v>
      </c>
      <c r="E7399" t="s">
        <v>26256</v>
      </c>
    </row>
    <row r="7400" spans="1:5" x14ac:dyDescent="0.3">
      <c r="A7400" t="s">
        <v>26257</v>
      </c>
      <c r="B7400" t="s">
        <v>26258</v>
      </c>
      <c r="C7400" t="s">
        <v>28</v>
      </c>
      <c r="D7400" t="s">
        <v>26259</v>
      </c>
      <c r="E7400" t="s">
        <v>26260</v>
      </c>
    </row>
    <row r="7401" spans="1:5" x14ac:dyDescent="0.3">
      <c r="A7401" t="s">
        <v>26261</v>
      </c>
      <c r="B7401" t="s">
        <v>26262</v>
      </c>
      <c r="C7401" t="s">
        <v>7</v>
      </c>
      <c r="D7401" t="s">
        <v>26263</v>
      </c>
      <c r="E7401" t="s">
        <v>26264</v>
      </c>
    </row>
    <row r="7402" spans="1:5" x14ac:dyDescent="0.3">
      <c r="A7402" t="s">
        <v>26265</v>
      </c>
      <c r="B7402" t="s">
        <v>26266</v>
      </c>
      <c r="C7402" t="s">
        <v>7</v>
      </c>
      <c r="D7402" t="s">
        <v>26263</v>
      </c>
      <c r="E7402" t="s">
        <v>26264</v>
      </c>
    </row>
    <row r="7403" spans="1:5" x14ac:dyDescent="0.3">
      <c r="A7403" t="s">
        <v>26267</v>
      </c>
      <c r="B7403" t="s">
        <v>26268</v>
      </c>
      <c r="C7403" t="s">
        <v>28</v>
      </c>
      <c r="D7403" t="s">
        <v>26269</v>
      </c>
      <c r="E7403" t="s">
        <v>26270</v>
      </c>
    </row>
    <row r="7404" spans="1:5" x14ac:dyDescent="0.3">
      <c r="A7404" t="s">
        <v>26271</v>
      </c>
      <c r="B7404" t="s">
        <v>26272</v>
      </c>
      <c r="C7404" t="s">
        <v>28</v>
      </c>
      <c r="D7404" t="s">
        <v>26273</v>
      </c>
      <c r="E7404" t="s">
        <v>26274</v>
      </c>
    </row>
    <row r="7405" spans="1:5" x14ac:dyDescent="0.3">
      <c r="A7405" t="s">
        <v>26275</v>
      </c>
      <c r="B7405" t="s">
        <v>26276</v>
      </c>
      <c r="C7405" t="s">
        <v>28</v>
      </c>
      <c r="D7405" t="s">
        <v>26277</v>
      </c>
      <c r="E7405" t="s">
        <v>26278</v>
      </c>
    </row>
    <row r="7406" spans="1:5" x14ac:dyDescent="0.3">
      <c r="A7406" t="s">
        <v>26279</v>
      </c>
      <c r="B7406" t="s">
        <v>26280</v>
      </c>
      <c r="C7406" t="s">
        <v>7</v>
      </c>
      <c r="D7406" t="s">
        <v>26281</v>
      </c>
      <c r="E7406" t="s">
        <v>26278</v>
      </c>
    </row>
    <row r="7407" spans="1:5" x14ac:dyDescent="0.3">
      <c r="A7407" t="s">
        <v>26282</v>
      </c>
      <c r="B7407" t="s">
        <v>26283</v>
      </c>
      <c r="C7407" t="s">
        <v>28</v>
      </c>
      <c r="D7407" t="s">
        <v>26284</v>
      </c>
      <c r="E7407" t="s">
        <v>26285</v>
      </c>
    </row>
    <row r="7408" spans="1:5" x14ac:dyDescent="0.3">
      <c r="A7408" t="s">
        <v>26286</v>
      </c>
      <c r="B7408" t="s">
        <v>26287</v>
      </c>
      <c r="C7408" t="s">
        <v>7</v>
      </c>
      <c r="D7408" t="s">
        <v>21919</v>
      </c>
      <c r="E7408" t="s">
        <v>26288</v>
      </c>
    </row>
    <row r="7409" spans="1:5" x14ac:dyDescent="0.3">
      <c r="A7409" t="s">
        <v>26289</v>
      </c>
      <c r="B7409" t="s">
        <v>26290</v>
      </c>
      <c r="C7409" t="s">
        <v>7</v>
      </c>
      <c r="D7409" t="s">
        <v>26291</v>
      </c>
      <c r="E7409" t="s">
        <v>26288</v>
      </c>
    </row>
    <row r="7410" spans="1:5" x14ac:dyDescent="0.3">
      <c r="A7410" t="s">
        <v>26292</v>
      </c>
      <c r="B7410" t="s">
        <v>26293</v>
      </c>
      <c r="C7410" t="s">
        <v>28</v>
      </c>
      <c r="D7410" t="s">
        <v>26294</v>
      </c>
      <c r="E7410" t="s">
        <v>26295</v>
      </c>
    </row>
    <row r="7411" spans="1:5" x14ac:dyDescent="0.3">
      <c r="A7411" t="s">
        <v>26296</v>
      </c>
      <c r="B7411" t="s">
        <v>26297</v>
      </c>
      <c r="C7411" t="s">
        <v>28</v>
      </c>
      <c r="D7411" t="s">
        <v>26298</v>
      </c>
      <c r="E7411" t="s">
        <v>26299</v>
      </c>
    </row>
    <row r="7412" spans="1:5" x14ac:dyDescent="0.3">
      <c r="A7412" t="s">
        <v>26300</v>
      </c>
      <c r="B7412" t="s">
        <v>26301</v>
      </c>
      <c r="C7412" t="s">
        <v>28</v>
      </c>
      <c r="D7412" t="s">
        <v>26302</v>
      </c>
      <c r="E7412" t="s">
        <v>26303</v>
      </c>
    </row>
    <row r="7413" spans="1:5" x14ac:dyDescent="0.3">
      <c r="A7413" t="s">
        <v>26304</v>
      </c>
      <c r="B7413" t="s">
        <v>26305</v>
      </c>
      <c r="C7413" t="s">
        <v>7</v>
      </c>
      <c r="D7413" t="s">
        <v>26306</v>
      </c>
      <c r="E7413" t="s">
        <v>26307</v>
      </c>
    </row>
    <row r="7414" spans="1:5" x14ac:dyDescent="0.3">
      <c r="A7414" t="s">
        <v>26308</v>
      </c>
      <c r="B7414" t="s">
        <v>26309</v>
      </c>
      <c r="C7414" t="s">
        <v>28</v>
      </c>
      <c r="D7414" t="s">
        <v>26310</v>
      </c>
      <c r="E7414" t="s">
        <v>26311</v>
      </c>
    </row>
    <row r="7415" spans="1:5" x14ac:dyDescent="0.3">
      <c r="A7415" t="s">
        <v>26312</v>
      </c>
      <c r="B7415" t="s">
        <v>26313</v>
      </c>
      <c r="C7415" t="s">
        <v>28</v>
      </c>
      <c r="D7415" t="s">
        <v>26314</v>
      </c>
      <c r="E7415" t="s">
        <v>26315</v>
      </c>
    </row>
    <row r="7416" spans="1:5" x14ac:dyDescent="0.3">
      <c r="A7416" t="s">
        <v>26316</v>
      </c>
      <c r="B7416" t="s">
        <v>26317</v>
      </c>
      <c r="C7416" t="s">
        <v>28</v>
      </c>
      <c r="D7416" t="s">
        <v>26318</v>
      </c>
      <c r="E7416" t="s">
        <v>26319</v>
      </c>
    </row>
    <row r="7417" spans="1:5" x14ac:dyDescent="0.3">
      <c r="A7417" t="s">
        <v>26320</v>
      </c>
      <c r="B7417" t="s">
        <v>26321</v>
      </c>
      <c r="C7417" t="s">
        <v>28</v>
      </c>
      <c r="D7417" t="s">
        <v>26322</v>
      </c>
      <c r="E7417" t="s">
        <v>26323</v>
      </c>
    </row>
    <row r="7418" spans="1:5" x14ac:dyDescent="0.3">
      <c r="A7418" t="s">
        <v>26324</v>
      </c>
      <c r="B7418" t="s">
        <v>26325</v>
      </c>
      <c r="C7418" t="s">
        <v>28</v>
      </c>
      <c r="D7418" t="s">
        <v>26326</v>
      </c>
      <c r="E7418" t="s">
        <v>26327</v>
      </c>
    </row>
    <row r="7419" spans="1:5" x14ac:dyDescent="0.3">
      <c r="A7419" t="s">
        <v>26328</v>
      </c>
      <c r="B7419" t="s">
        <v>26329</v>
      </c>
      <c r="C7419" t="s">
        <v>7</v>
      </c>
      <c r="D7419" t="s">
        <v>26330</v>
      </c>
      <c r="E7419" t="s">
        <v>26331</v>
      </c>
    </row>
    <row r="7420" spans="1:5" x14ac:dyDescent="0.3">
      <c r="A7420" t="s">
        <v>26332</v>
      </c>
      <c r="B7420" t="s">
        <v>26333</v>
      </c>
      <c r="C7420" t="s">
        <v>7</v>
      </c>
      <c r="D7420" t="s">
        <v>26334</v>
      </c>
      <c r="E7420" t="s">
        <v>26331</v>
      </c>
    </row>
    <row r="7421" spans="1:5" x14ac:dyDescent="0.3">
      <c r="A7421" t="s">
        <v>26335</v>
      </c>
      <c r="B7421" t="s">
        <v>26336</v>
      </c>
      <c r="C7421" t="s">
        <v>28</v>
      </c>
      <c r="D7421" t="s">
        <v>26337</v>
      </c>
      <c r="E7421" t="s">
        <v>26338</v>
      </c>
    </row>
    <row r="7422" spans="1:5" x14ac:dyDescent="0.3">
      <c r="A7422" t="s">
        <v>26339</v>
      </c>
      <c r="B7422" t="s">
        <v>26340</v>
      </c>
      <c r="C7422" t="s">
        <v>28</v>
      </c>
      <c r="D7422" t="s">
        <v>26341</v>
      </c>
      <c r="E7422" t="s">
        <v>26342</v>
      </c>
    </row>
    <row r="7423" spans="1:5" x14ac:dyDescent="0.3">
      <c r="A7423" t="s">
        <v>26343</v>
      </c>
      <c r="B7423" t="s">
        <v>26344</v>
      </c>
      <c r="C7423" t="s">
        <v>28</v>
      </c>
      <c r="D7423" t="s">
        <v>26345</v>
      </c>
      <c r="E7423" t="s">
        <v>26346</v>
      </c>
    </row>
    <row r="7424" spans="1:5" x14ac:dyDescent="0.3">
      <c r="A7424" t="s">
        <v>26347</v>
      </c>
      <c r="B7424" t="s">
        <v>26348</v>
      </c>
      <c r="C7424" t="s">
        <v>28</v>
      </c>
      <c r="D7424" t="s">
        <v>26349</v>
      </c>
      <c r="E7424" t="s">
        <v>26350</v>
      </c>
    </row>
    <row r="7425" spans="1:5" x14ac:dyDescent="0.3">
      <c r="A7425" t="s">
        <v>26351</v>
      </c>
      <c r="B7425" t="s">
        <v>26352</v>
      </c>
      <c r="C7425" t="s">
        <v>7</v>
      </c>
      <c r="D7425" t="s">
        <v>26353</v>
      </c>
      <c r="E7425" t="s">
        <v>26350</v>
      </c>
    </row>
    <row r="7426" spans="1:5" x14ac:dyDescent="0.3">
      <c r="A7426" t="s">
        <v>26354</v>
      </c>
      <c r="B7426" t="s">
        <v>26355</v>
      </c>
      <c r="C7426" t="s">
        <v>28</v>
      </c>
      <c r="D7426" t="s">
        <v>26356</v>
      </c>
      <c r="E7426" t="s">
        <v>26357</v>
      </c>
    </row>
    <row r="7427" spans="1:5" x14ac:dyDescent="0.3">
      <c r="A7427" t="s">
        <v>26358</v>
      </c>
      <c r="B7427" t="s">
        <v>26359</v>
      </c>
      <c r="C7427" t="s">
        <v>28</v>
      </c>
      <c r="D7427" t="s">
        <v>26360</v>
      </c>
      <c r="E7427" t="s">
        <v>26361</v>
      </c>
    </row>
    <row r="7428" spans="1:5" x14ac:dyDescent="0.3">
      <c r="A7428" t="s">
        <v>26362</v>
      </c>
      <c r="B7428" t="s">
        <v>26363</v>
      </c>
      <c r="C7428" t="s">
        <v>28</v>
      </c>
      <c r="D7428" t="s">
        <v>26364</v>
      </c>
      <c r="E7428" t="s">
        <v>26365</v>
      </c>
    </row>
    <row r="7429" spans="1:5" x14ac:dyDescent="0.3">
      <c r="A7429" t="s">
        <v>26366</v>
      </c>
      <c r="B7429" t="s">
        <v>26367</v>
      </c>
      <c r="C7429" t="s">
        <v>28</v>
      </c>
      <c r="D7429" t="s">
        <v>26368</v>
      </c>
      <c r="E7429" t="s">
        <v>26369</v>
      </c>
    </row>
    <row r="7430" spans="1:5" x14ac:dyDescent="0.3">
      <c r="A7430" t="s">
        <v>26370</v>
      </c>
      <c r="B7430" t="s">
        <v>26371</v>
      </c>
      <c r="C7430" t="s">
        <v>28</v>
      </c>
      <c r="D7430" t="s">
        <v>26372</v>
      </c>
      <c r="E7430" t="s">
        <v>26373</v>
      </c>
    </row>
    <row r="7431" spans="1:5" x14ac:dyDescent="0.3">
      <c r="A7431" t="s">
        <v>26374</v>
      </c>
      <c r="B7431" t="s">
        <v>26375</v>
      </c>
      <c r="C7431" t="s">
        <v>28</v>
      </c>
      <c r="D7431" t="s">
        <v>26376</v>
      </c>
      <c r="E7431" t="s">
        <v>26377</v>
      </c>
    </row>
    <row r="7432" spans="1:5" x14ac:dyDescent="0.3">
      <c r="A7432" t="s">
        <v>26378</v>
      </c>
      <c r="B7432" t="s">
        <v>26379</v>
      </c>
      <c r="C7432" t="s">
        <v>28</v>
      </c>
      <c r="D7432" t="s">
        <v>26380</v>
      </c>
      <c r="E7432" t="s">
        <v>26381</v>
      </c>
    </row>
    <row r="7433" spans="1:5" x14ac:dyDescent="0.3">
      <c r="A7433" t="s">
        <v>26382</v>
      </c>
      <c r="B7433" t="s">
        <v>26383</v>
      </c>
      <c r="C7433" t="s">
        <v>28</v>
      </c>
      <c r="D7433" t="s">
        <v>26384</v>
      </c>
      <c r="E7433" t="s">
        <v>26385</v>
      </c>
    </row>
    <row r="7434" spans="1:5" x14ac:dyDescent="0.3">
      <c r="A7434" t="s">
        <v>26386</v>
      </c>
      <c r="B7434" t="s">
        <v>26387</v>
      </c>
      <c r="C7434" t="s">
        <v>28</v>
      </c>
      <c r="D7434" t="s">
        <v>26388</v>
      </c>
      <c r="E7434" t="s">
        <v>26389</v>
      </c>
    </row>
    <row r="7435" spans="1:5" x14ac:dyDescent="0.3">
      <c r="A7435" t="s">
        <v>26390</v>
      </c>
      <c r="B7435" t="s">
        <v>26391</v>
      </c>
      <c r="C7435" t="s">
        <v>28</v>
      </c>
      <c r="D7435" t="s">
        <v>26392</v>
      </c>
      <c r="E7435" t="s">
        <v>26393</v>
      </c>
    </row>
    <row r="7436" spans="1:5" x14ac:dyDescent="0.3">
      <c r="A7436" t="s">
        <v>26394</v>
      </c>
      <c r="B7436" t="s">
        <v>26395</v>
      </c>
      <c r="C7436" t="s">
        <v>28</v>
      </c>
      <c r="D7436" t="s">
        <v>26396</v>
      </c>
      <c r="E7436" t="s">
        <v>26397</v>
      </c>
    </row>
    <row r="7437" spans="1:5" x14ac:dyDescent="0.3">
      <c r="A7437" t="s">
        <v>26398</v>
      </c>
      <c r="B7437" t="s">
        <v>26399</v>
      </c>
      <c r="C7437" t="s">
        <v>28</v>
      </c>
      <c r="D7437" t="s">
        <v>26400</v>
      </c>
      <c r="E7437" t="s">
        <v>26401</v>
      </c>
    </row>
    <row r="7438" spans="1:5" x14ac:dyDescent="0.3">
      <c r="A7438" t="s">
        <v>26402</v>
      </c>
      <c r="B7438" t="s">
        <v>26403</v>
      </c>
      <c r="C7438" t="s">
        <v>28</v>
      </c>
      <c r="D7438" t="s">
        <v>26404</v>
      </c>
      <c r="E7438" t="s">
        <v>26405</v>
      </c>
    </row>
    <row r="7439" spans="1:5" x14ac:dyDescent="0.3">
      <c r="A7439" t="s">
        <v>26406</v>
      </c>
      <c r="B7439" t="s">
        <v>26407</v>
      </c>
      <c r="C7439" t="s">
        <v>7</v>
      </c>
      <c r="D7439" t="s">
        <v>26408</v>
      </c>
      <c r="E7439" t="s">
        <v>26409</v>
      </c>
    </row>
    <row r="7440" spans="1:5" x14ac:dyDescent="0.3">
      <c r="A7440" t="s">
        <v>26410</v>
      </c>
      <c r="B7440" t="s">
        <v>26411</v>
      </c>
      <c r="C7440" t="s">
        <v>28</v>
      </c>
      <c r="D7440" t="s">
        <v>26412</v>
      </c>
      <c r="E7440" t="s">
        <v>26413</v>
      </c>
    </row>
    <row r="7441" spans="1:5" x14ac:dyDescent="0.3">
      <c r="A7441" t="s">
        <v>26414</v>
      </c>
      <c r="B7441" t="s">
        <v>26415</v>
      </c>
      <c r="C7441" t="s">
        <v>28</v>
      </c>
      <c r="D7441" t="s">
        <v>26416</v>
      </c>
      <c r="E7441" t="s">
        <v>26417</v>
      </c>
    </row>
    <row r="7442" spans="1:5" x14ac:dyDescent="0.3">
      <c r="A7442" t="s">
        <v>26418</v>
      </c>
      <c r="B7442" t="s">
        <v>26419</v>
      </c>
      <c r="C7442" t="s">
        <v>28</v>
      </c>
      <c r="D7442" t="s">
        <v>26420</v>
      </c>
      <c r="E7442" t="s">
        <v>26421</v>
      </c>
    </row>
    <row r="7443" spans="1:5" x14ac:dyDescent="0.3">
      <c r="A7443" t="s">
        <v>26422</v>
      </c>
      <c r="B7443" t="s">
        <v>26423</v>
      </c>
      <c r="C7443" t="s">
        <v>28</v>
      </c>
      <c r="D7443" t="s">
        <v>26424</v>
      </c>
      <c r="E7443" t="s">
        <v>26425</v>
      </c>
    </row>
    <row r="7444" spans="1:5" x14ac:dyDescent="0.3">
      <c r="A7444" t="s">
        <v>26426</v>
      </c>
      <c r="B7444" t="s">
        <v>26427</v>
      </c>
      <c r="C7444" t="s">
        <v>28</v>
      </c>
      <c r="D7444" t="s">
        <v>26428</v>
      </c>
      <c r="E7444" t="s">
        <v>26429</v>
      </c>
    </row>
    <row r="7445" spans="1:5" x14ac:dyDescent="0.3">
      <c r="A7445" t="s">
        <v>26430</v>
      </c>
      <c r="B7445" t="s">
        <v>26431</v>
      </c>
      <c r="C7445" t="s">
        <v>28</v>
      </c>
      <c r="D7445" t="s">
        <v>26432</v>
      </c>
      <c r="E7445" t="s">
        <v>26433</v>
      </c>
    </row>
    <row r="7446" spans="1:5" x14ac:dyDescent="0.3">
      <c r="A7446" t="s">
        <v>26434</v>
      </c>
      <c r="B7446" t="s">
        <v>26435</v>
      </c>
      <c r="C7446" t="s">
        <v>7</v>
      </c>
      <c r="D7446" t="s">
        <v>26432</v>
      </c>
      <c r="E7446" t="s">
        <v>26436</v>
      </c>
    </row>
    <row r="7447" spans="1:5" x14ac:dyDescent="0.3">
      <c r="A7447" t="s">
        <v>26437</v>
      </c>
      <c r="B7447" t="s">
        <v>26438</v>
      </c>
      <c r="C7447" t="s">
        <v>7</v>
      </c>
      <c r="D7447" t="s">
        <v>26432</v>
      </c>
      <c r="E7447" t="s">
        <v>26436</v>
      </c>
    </row>
    <row r="7448" spans="1:5" x14ac:dyDescent="0.3">
      <c r="A7448" t="s">
        <v>26439</v>
      </c>
      <c r="B7448" t="s">
        <v>26440</v>
      </c>
      <c r="C7448" t="s">
        <v>28</v>
      </c>
      <c r="D7448" t="s">
        <v>26441</v>
      </c>
      <c r="E7448" t="s">
        <v>26442</v>
      </c>
    </row>
    <row r="7449" spans="1:5" x14ac:dyDescent="0.3">
      <c r="A7449" t="s">
        <v>26443</v>
      </c>
      <c r="B7449" t="s">
        <v>26444</v>
      </c>
      <c r="C7449" t="s">
        <v>28</v>
      </c>
      <c r="D7449" t="s">
        <v>26445</v>
      </c>
      <c r="E7449" t="s">
        <v>26446</v>
      </c>
    </row>
    <row r="7450" spans="1:5" x14ac:dyDescent="0.3">
      <c r="A7450" t="s">
        <v>26447</v>
      </c>
      <c r="B7450" t="s">
        <v>26448</v>
      </c>
      <c r="C7450" t="s">
        <v>28</v>
      </c>
      <c r="D7450" t="s">
        <v>26449</v>
      </c>
      <c r="E7450" t="s">
        <v>26450</v>
      </c>
    </row>
    <row r="7451" spans="1:5" x14ac:dyDescent="0.3">
      <c r="A7451" t="s">
        <v>26451</v>
      </c>
      <c r="B7451" t="s">
        <v>26452</v>
      </c>
      <c r="C7451" t="s">
        <v>7</v>
      </c>
      <c r="D7451" t="s">
        <v>26453</v>
      </c>
      <c r="E7451" t="s">
        <v>26450</v>
      </c>
    </row>
    <row r="7452" spans="1:5" x14ac:dyDescent="0.3">
      <c r="A7452" t="s">
        <v>26454</v>
      </c>
      <c r="B7452" t="s">
        <v>26455</v>
      </c>
      <c r="C7452" t="s">
        <v>7</v>
      </c>
      <c r="D7452" t="s">
        <v>26453</v>
      </c>
      <c r="E7452" t="s">
        <v>26450</v>
      </c>
    </row>
    <row r="7453" spans="1:5" x14ac:dyDescent="0.3">
      <c r="A7453" t="s">
        <v>26456</v>
      </c>
      <c r="B7453" t="s">
        <v>26457</v>
      </c>
      <c r="C7453" t="s">
        <v>28</v>
      </c>
      <c r="D7453" t="s">
        <v>26458</v>
      </c>
      <c r="E7453" t="s">
        <v>26459</v>
      </c>
    </row>
    <row r="7454" spans="1:5" x14ac:dyDescent="0.3">
      <c r="A7454" t="s">
        <v>26460</v>
      </c>
      <c r="B7454" t="s">
        <v>26461</v>
      </c>
      <c r="C7454" t="s">
        <v>7</v>
      </c>
      <c r="D7454" t="s">
        <v>26462</v>
      </c>
      <c r="E7454" t="s">
        <v>26463</v>
      </c>
    </row>
    <row r="7455" spans="1:5" x14ac:dyDescent="0.3">
      <c r="A7455" t="s">
        <v>26464</v>
      </c>
      <c r="B7455" t="s">
        <v>26465</v>
      </c>
      <c r="C7455" t="s">
        <v>28</v>
      </c>
      <c r="D7455" t="s">
        <v>26466</v>
      </c>
      <c r="E7455" t="s">
        <v>26467</v>
      </c>
    </row>
    <row r="7456" spans="1:5" x14ac:dyDescent="0.3">
      <c r="A7456" t="s">
        <v>26468</v>
      </c>
      <c r="B7456" t="s">
        <v>26469</v>
      </c>
      <c r="C7456" t="s">
        <v>7</v>
      </c>
      <c r="D7456" t="s">
        <v>26470</v>
      </c>
      <c r="E7456" t="s">
        <v>26471</v>
      </c>
    </row>
    <row r="7457" spans="1:5" x14ac:dyDescent="0.3">
      <c r="A7457" t="s">
        <v>26472</v>
      </c>
      <c r="B7457" t="s">
        <v>26473</v>
      </c>
      <c r="C7457" t="s">
        <v>7</v>
      </c>
      <c r="D7457" t="s">
        <v>26474</v>
      </c>
      <c r="E7457" t="s">
        <v>26471</v>
      </c>
    </row>
    <row r="7458" spans="1:5" x14ac:dyDescent="0.3">
      <c r="A7458" t="s">
        <v>26475</v>
      </c>
      <c r="B7458" t="s">
        <v>26476</v>
      </c>
      <c r="C7458" t="s">
        <v>28</v>
      </c>
      <c r="D7458" t="s">
        <v>26477</v>
      </c>
      <c r="E7458" t="s">
        <v>26478</v>
      </c>
    </row>
    <row r="7459" spans="1:5" x14ac:dyDescent="0.3">
      <c r="A7459" t="s">
        <v>26479</v>
      </c>
      <c r="B7459" t="s">
        <v>26480</v>
      </c>
      <c r="C7459" t="s">
        <v>28</v>
      </c>
      <c r="D7459" t="s">
        <v>26481</v>
      </c>
      <c r="E7459" t="s">
        <v>26482</v>
      </c>
    </row>
    <row r="7460" spans="1:5" x14ac:dyDescent="0.3">
      <c r="A7460" t="s">
        <v>26483</v>
      </c>
      <c r="B7460" t="s">
        <v>26484</v>
      </c>
      <c r="C7460" t="s">
        <v>7</v>
      </c>
      <c r="D7460" t="s">
        <v>26485</v>
      </c>
      <c r="E7460" t="s">
        <v>26482</v>
      </c>
    </row>
    <row r="7461" spans="1:5" x14ac:dyDescent="0.3">
      <c r="A7461" t="s">
        <v>26486</v>
      </c>
      <c r="B7461" t="s">
        <v>26487</v>
      </c>
      <c r="C7461" t="s">
        <v>7</v>
      </c>
      <c r="D7461" t="s">
        <v>26488</v>
      </c>
      <c r="E7461" t="s">
        <v>26482</v>
      </c>
    </row>
    <row r="7462" spans="1:5" x14ac:dyDescent="0.3">
      <c r="A7462" t="s">
        <v>26489</v>
      </c>
      <c r="B7462" t="s">
        <v>26490</v>
      </c>
      <c r="C7462" t="s">
        <v>28</v>
      </c>
      <c r="D7462" t="s">
        <v>26491</v>
      </c>
      <c r="E7462" t="s">
        <v>26492</v>
      </c>
    </row>
    <row r="7463" spans="1:5" x14ac:dyDescent="0.3">
      <c r="A7463" t="s">
        <v>26493</v>
      </c>
      <c r="B7463" t="s">
        <v>26494</v>
      </c>
      <c r="C7463" t="s">
        <v>28</v>
      </c>
      <c r="D7463" t="s">
        <v>26495</v>
      </c>
      <c r="E7463" t="s">
        <v>26496</v>
      </c>
    </row>
    <row r="7464" spans="1:5" x14ac:dyDescent="0.3">
      <c r="A7464" t="s">
        <v>26497</v>
      </c>
      <c r="B7464" t="s">
        <v>26498</v>
      </c>
      <c r="C7464" t="s">
        <v>28</v>
      </c>
      <c r="D7464" t="s">
        <v>26499</v>
      </c>
      <c r="E7464" t="s">
        <v>12702</v>
      </c>
    </row>
    <row r="7465" spans="1:5" x14ac:dyDescent="0.3">
      <c r="A7465" t="s">
        <v>26500</v>
      </c>
      <c r="B7465" t="s">
        <v>26501</v>
      </c>
      <c r="C7465" t="s">
        <v>28</v>
      </c>
      <c r="D7465" t="s">
        <v>26502</v>
      </c>
      <c r="E7465" t="s">
        <v>13433</v>
      </c>
    </row>
    <row r="7466" spans="1:5" x14ac:dyDescent="0.3">
      <c r="A7466" t="s">
        <v>26503</v>
      </c>
      <c r="B7466" t="s">
        <v>26504</v>
      </c>
      <c r="C7466" t="s">
        <v>28</v>
      </c>
      <c r="D7466" t="s">
        <v>26505</v>
      </c>
      <c r="E7466" t="s">
        <v>26506</v>
      </c>
    </row>
    <row r="7467" spans="1:5" x14ac:dyDescent="0.3">
      <c r="A7467" t="s">
        <v>26507</v>
      </c>
      <c r="B7467" t="s">
        <v>26508</v>
      </c>
      <c r="C7467" t="s">
        <v>7</v>
      </c>
      <c r="D7467" t="s">
        <v>26509</v>
      </c>
      <c r="E7467" t="s">
        <v>26506</v>
      </c>
    </row>
    <row r="7468" spans="1:5" x14ac:dyDescent="0.3">
      <c r="A7468" t="s">
        <v>26510</v>
      </c>
      <c r="B7468" t="s">
        <v>26511</v>
      </c>
      <c r="C7468" t="s">
        <v>28</v>
      </c>
      <c r="D7468" t="s">
        <v>26512</v>
      </c>
      <c r="E7468" t="s">
        <v>26513</v>
      </c>
    </row>
    <row r="7469" spans="1:5" x14ac:dyDescent="0.3">
      <c r="A7469" t="s">
        <v>26514</v>
      </c>
      <c r="B7469" t="s">
        <v>26515</v>
      </c>
      <c r="C7469" t="s">
        <v>28</v>
      </c>
      <c r="D7469" t="s">
        <v>26516</v>
      </c>
      <c r="E7469" t="s">
        <v>26517</v>
      </c>
    </row>
    <row r="7470" spans="1:5" x14ac:dyDescent="0.3">
      <c r="A7470" t="s">
        <v>26518</v>
      </c>
      <c r="B7470" t="s">
        <v>26519</v>
      </c>
      <c r="C7470" t="s">
        <v>7</v>
      </c>
      <c r="D7470" t="s">
        <v>26520</v>
      </c>
      <c r="E7470" t="s">
        <v>26517</v>
      </c>
    </row>
    <row r="7471" spans="1:5" x14ac:dyDescent="0.3">
      <c r="A7471" t="s">
        <v>26521</v>
      </c>
      <c r="B7471" t="s">
        <v>26522</v>
      </c>
      <c r="C7471" t="s">
        <v>28</v>
      </c>
      <c r="D7471" t="s">
        <v>26523</v>
      </c>
      <c r="E7471" t="s">
        <v>26524</v>
      </c>
    </row>
    <row r="7472" spans="1:5" x14ac:dyDescent="0.3">
      <c r="A7472" t="s">
        <v>26525</v>
      </c>
      <c r="B7472" t="s">
        <v>26526</v>
      </c>
      <c r="C7472" t="s">
        <v>7</v>
      </c>
      <c r="D7472" t="s">
        <v>26527</v>
      </c>
      <c r="E7472" t="s">
        <v>26528</v>
      </c>
    </row>
    <row r="7473" spans="1:5" x14ac:dyDescent="0.3">
      <c r="A7473" t="s">
        <v>26529</v>
      </c>
      <c r="B7473" t="s">
        <v>26530</v>
      </c>
      <c r="C7473" t="s">
        <v>28</v>
      </c>
      <c r="D7473" t="s">
        <v>26531</v>
      </c>
      <c r="E7473" t="s">
        <v>26532</v>
      </c>
    </row>
    <row r="7474" spans="1:5" x14ac:dyDescent="0.3">
      <c r="A7474" t="s">
        <v>26533</v>
      </c>
      <c r="B7474" t="s">
        <v>26534</v>
      </c>
      <c r="C7474" t="s">
        <v>28</v>
      </c>
      <c r="D7474" t="s">
        <v>26535</v>
      </c>
      <c r="E7474" t="s">
        <v>26536</v>
      </c>
    </row>
    <row r="7475" spans="1:5" x14ac:dyDescent="0.3">
      <c r="A7475" t="s">
        <v>26537</v>
      </c>
      <c r="B7475" t="s">
        <v>26538</v>
      </c>
      <c r="C7475" t="s">
        <v>28</v>
      </c>
      <c r="D7475" t="s">
        <v>26539</v>
      </c>
      <c r="E7475" t="s">
        <v>26540</v>
      </c>
    </row>
    <row r="7476" spans="1:5" x14ac:dyDescent="0.3">
      <c r="A7476" t="s">
        <v>26541</v>
      </c>
      <c r="B7476" t="s">
        <v>26542</v>
      </c>
      <c r="C7476" t="s">
        <v>7</v>
      </c>
      <c r="D7476" t="s">
        <v>26543</v>
      </c>
      <c r="E7476" t="s">
        <v>26540</v>
      </c>
    </row>
    <row r="7477" spans="1:5" x14ac:dyDescent="0.3">
      <c r="A7477" t="s">
        <v>26544</v>
      </c>
      <c r="B7477" t="s">
        <v>26545</v>
      </c>
      <c r="C7477" t="s">
        <v>28</v>
      </c>
      <c r="D7477" t="s">
        <v>26546</v>
      </c>
      <c r="E7477" t="s">
        <v>26547</v>
      </c>
    </row>
    <row r="7478" spans="1:5" x14ac:dyDescent="0.3">
      <c r="A7478" t="s">
        <v>26548</v>
      </c>
      <c r="B7478" t="s">
        <v>26549</v>
      </c>
      <c r="C7478" t="s">
        <v>28</v>
      </c>
      <c r="D7478" t="s">
        <v>26550</v>
      </c>
      <c r="E7478" t="s">
        <v>26551</v>
      </c>
    </row>
    <row r="7479" spans="1:5" x14ac:dyDescent="0.3">
      <c r="A7479" t="s">
        <v>26552</v>
      </c>
      <c r="B7479" t="s">
        <v>26553</v>
      </c>
      <c r="C7479" t="s">
        <v>7</v>
      </c>
      <c r="D7479" t="s">
        <v>26554</v>
      </c>
      <c r="E7479" t="s">
        <v>26551</v>
      </c>
    </row>
    <row r="7480" spans="1:5" x14ac:dyDescent="0.3">
      <c r="A7480" t="s">
        <v>26555</v>
      </c>
      <c r="B7480" t="s">
        <v>26556</v>
      </c>
      <c r="C7480" t="s">
        <v>7</v>
      </c>
      <c r="D7480" t="s">
        <v>26554</v>
      </c>
      <c r="E7480" t="s">
        <v>26551</v>
      </c>
    </row>
    <row r="7481" spans="1:5" x14ac:dyDescent="0.3">
      <c r="A7481" t="s">
        <v>26557</v>
      </c>
      <c r="B7481" t="s">
        <v>26558</v>
      </c>
      <c r="C7481" t="s">
        <v>28</v>
      </c>
      <c r="D7481" t="s">
        <v>26559</v>
      </c>
      <c r="E7481" t="s">
        <v>26560</v>
      </c>
    </row>
    <row r="7482" spans="1:5" x14ac:dyDescent="0.3">
      <c r="A7482" t="s">
        <v>26561</v>
      </c>
      <c r="B7482" t="s">
        <v>26562</v>
      </c>
      <c r="C7482" t="s">
        <v>7</v>
      </c>
      <c r="D7482" t="s">
        <v>26563</v>
      </c>
      <c r="E7482" t="s">
        <v>26560</v>
      </c>
    </row>
    <row r="7483" spans="1:5" x14ac:dyDescent="0.3">
      <c r="A7483" t="s">
        <v>26564</v>
      </c>
      <c r="B7483" t="s">
        <v>26565</v>
      </c>
      <c r="C7483" t="s">
        <v>28</v>
      </c>
      <c r="D7483" t="s">
        <v>26566</v>
      </c>
      <c r="E7483" t="s">
        <v>26567</v>
      </c>
    </row>
    <row r="7484" spans="1:5" x14ac:dyDescent="0.3">
      <c r="A7484" t="s">
        <v>26568</v>
      </c>
      <c r="B7484" t="s">
        <v>26569</v>
      </c>
      <c r="C7484" t="s">
        <v>7</v>
      </c>
      <c r="D7484" t="s">
        <v>26570</v>
      </c>
      <c r="E7484" t="s">
        <v>26571</v>
      </c>
    </row>
    <row r="7485" spans="1:5" x14ac:dyDescent="0.3">
      <c r="A7485" t="s">
        <v>26572</v>
      </c>
      <c r="B7485" t="s">
        <v>26573</v>
      </c>
      <c r="C7485" t="s">
        <v>28</v>
      </c>
      <c r="D7485" t="s">
        <v>26574</v>
      </c>
      <c r="E7485" t="s">
        <v>26575</v>
      </c>
    </row>
    <row r="7486" spans="1:5" x14ac:dyDescent="0.3">
      <c r="A7486" t="s">
        <v>26576</v>
      </c>
      <c r="B7486" t="s">
        <v>26577</v>
      </c>
      <c r="C7486" t="s">
        <v>28</v>
      </c>
      <c r="D7486" t="s">
        <v>26578</v>
      </c>
      <c r="E7486" t="s">
        <v>26579</v>
      </c>
    </row>
    <row r="7487" spans="1:5" x14ac:dyDescent="0.3">
      <c r="A7487" t="s">
        <v>26580</v>
      </c>
      <c r="B7487" t="s">
        <v>26581</v>
      </c>
      <c r="C7487" t="s">
        <v>28</v>
      </c>
      <c r="D7487" t="s">
        <v>26582</v>
      </c>
      <c r="E7487" t="s">
        <v>26583</v>
      </c>
    </row>
    <row r="7488" spans="1:5" x14ac:dyDescent="0.3">
      <c r="A7488" t="s">
        <v>26584</v>
      </c>
      <c r="B7488" t="s">
        <v>26585</v>
      </c>
      <c r="C7488" t="s">
        <v>28</v>
      </c>
      <c r="D7488" t="s">
        <v>26586</v>
      </c>
      <c r="E7488" t="s">
        <v>26587</v>
      </c>
    </row>
    <row r="7489" spans="1:5" x14ac:dyDescent="0.3">
      <c r="A7489" t="s">
        <v>26588</v>
      </c>
      <c r="B7489" t="s">
        <v>26589</v>
      </c>
      <c r="C7489" t="s">
        <v>28</v>
      </c>
      <c r="D7489" t="s">
        <v>26590</v>
      </c>
      <c r="E7489" t="s">
        <v>26591</v>
      </c>
    </row>
    <row r="7490" spans="1:5" x14ac:dyDescent="0.3">
      <c r="A7490" t="s">
        <v>26592</v>
      </c>
      <c r="B7490" t="s">
        <v>26593</v>
      </c>
      <c r="C7490" t="s">
        <v>28</v>
      </c>
      <c r="D7490" t="s">
        <v>26594</v>
      </c>
      <c r="E7490" t="s">
        <v>26595</v>
      </c>
    </row>
    <row r="7491" spans="1:5" x14ac:dyDescent="0.3">
      <c r="A7491" t="s">
        <v>26596</v>
      </c>
      <c r="B7491" t="s">
        <v>26597</v>
      </c>
      <c r="C7491" t="s">
        <v>7</v>
      </c>
      <c r="D7491" t="s">
        <v>26598</v>
      </c>
      <c r="E7491" t="s">
        <v>26599</v>
      </c>
    </row>
    <row r="7492" spans="1:5" x14ac:dyDescent="0.3">
      <c r="A7492" t="s">
        <v>26600</v>
      </c>
      <c r="B7492" t="s">
        <v>26601</v>
      </c>
      <c r="C7492" t="s">
        <v>28</v>
      </c>
      <c r="D7492" t="s">
        <v>26602</v>
      </c>
      <c r="E7492" t="s">
        <v>26603</v>
      </c>
    </row>
    <row r="7493" spans="1:5" x14ac:dyDescent="0.3">
      <c r="A7493" t="s">
        <v>26604</v>
      </c>
      <c r="B7493" t="s">
        <v>26605</v>
      </c>
      <c r="C7493" t="s">
        <v>7</v>
      </c>
      <c r="D7493" t="s">
        <v>26602</v>
      </c>
      <c r="E7493" t="s">
        <v>26606</v>
      </c>
    </row>
    <row r="7494" spans="1:5" x14ac:dyDescent="0.3">
      <c r="A7494" t="s">
        <v>26607</v>
      </c>
      <c r="B7494" t="s">
        <v>26608</v>
      </c>
      <c r="C7494" t="s">
        <v>28</v>
      </c>
      <c r="D7494" t="s">
        <v>26609</v>
      </c>
      <c r="E7494" t="s">
        <v>26610</v>
      </c>
    </row>
    <row r="7495" spans="1:5" x14ac:dyDescent="0.3">
      <c r="A7495" t="s">
        <v>26611</v>
      </c>
      <c r="B7495" t="s">
        <v>26612</v>
      </c>
      <c r="C7495" t="s">
        <v>28</v>
      </c>
      <c r="D7495" t="s">
        <v>26613</v>
      </c>
      <c r="E7495" t="s">
        <v>26614</v>
      </c>
    </row>
    <row r="7496" spans="1:5" x14ac:dyDescent="0.3">
      <c r="A7496" t="s">
        <v>26615</v>
      </c>
      <c r="B7496" t="s">
        <v>26616</v>
      </c>
      <c r="C7496" t="s">
        <v>28</v>
      </c>
      <c r="D7496" t="s">
        <v>26617</v>
      </c>
      <c r="E7496" t="s">
        <v>26618</v>
      </c>
    </row>
    <row r="7497" spans="1:5" x14ac:dyDescent="0.3">
      <c r="A7497" t="s">
        <v>26619</v>
      </c>
      <c r="B7497" t="s">
        <v>26620</v>
      </c>
      <c r="C7497" t="s">
        <v>28</v>
      </c>
      <c r="D7497" t="s">
        <v>26621</v>
      </c>
      <c r="E7497" t="s">
        <v>26622</v>
      </c>
    </row>
    <row r="7498" spans="1:5" x14ac:dyDescent="0.3">
      <c r="A7498" t="s">
        <v>26623</v>
      </c>
      <c r="B7498" t="s">
        <v>26624</v>
      </c>
      <c r="C7498" t="s">
        <v>28</v>
      </c>
      <c r="D7498" t="s">
        <v>26625</v>
      </c>
      <c r="E7498" t="s">
        <v>26626</v>
      </c>
    </row>
    <row r="7499" spans="1:5" x14ac:dyDescent="0.3">
      <c r="A7499" t="s">
        <v>26627</v>
      </c>
      <c r="B7499" t="s">
        <v>26628</v>
      </c>
      <c r="C7499" t="s">
        <v>28</v>
      </c>
      <c r="D7499" t="s">
        <v>26629</v>
      </c>
      <c r="E7499" t="s">
        <v>26630</v>
      </c>
    </row>
    <row r="7500" spans="1:5" x14ac:dyDescent="0.3">
      <c r="A7500" t="s">
        <v>26631</v>
      </c>
      <c r="B7500" t="s">
        <v>26632</v>
      </c>
      <c r="C7500" t="s">
        <v>7</v>
      </c>
      <c r="D7500" t="s">
        <v>26629</v>
      </c>
      <c r="E7500" t="s">
        <v>26630</v>
      </c>
    </row>
    <row r="7501" spans="1:5" x14ac:dyDescent="0.3">
      <c r="A7501" t="s">
        <v>26633</v>
      </c>
      <c r="B7501" t="s">
        <v>26634</v>
      </c>
      <c r="C7501" t="s">
        <v>28</v>
      </c>
      <c r="D7501" t="s">
        <v>26635</v>
      </c>
      <c r="E7501" t="s">
        <v>26636</v>
      </c>
    </row>
    <row r="7502" spans="1:5" x14ac:dyDescent="0.3">
      <c r="A7502" t="s">
        <v>26637</v>
      </c>
      <c r="B7502" t="s">
        <v>26638</v>
      </c>
      <c r="C7502" t="s">
        <v>28</v>
      </c>
      <c r="D7502" t="s">
        <v>26639</v>
      </c>
      <c r="E7502" t="s">
        <v>26640</v>
      </c>
    </row>
    <row r="7503" spans="1:5" x14ac:dyDescent="0.3">
      <c r="A7503" t="s">
        <v>26641</v>
      </c>
      <c r="B7503" t="s">
        <v>26642</v>
      </c>
      <c r="C7503" t="s">
        <v>7</v>
      </c>
      <c r="D7503" t="s">
        <v>26643</v>
      </c>
      <c r="E7503" t="s">
        <v>26640</v>
      </c>
    </row>
    <row r="7504" spans="1:5" x14ac:dyDescent="0.3">
      <c r="A7504" t="s">
        <v>26644</v>
      </c>
      <c r="B7504" t="s">
        <v>26645</v>
      </c>
      <c r="C7504" t="s">
        <v>28</v>
      </c>
      <c r="D7504" t="s">
        <v>26646</v>
      </c>
      <c r="E7504" t="s">
        <v>26647</v>
      </c>
    </row>
    <row r="7505" spans="1:5" x14ac:dyDescent="0.3">
      <c r="A7505" t="s">
        <v>26648</v>
      </c>
      <c r="B7505" t="s">
        <v>26649</v>
      </c>
      <c r="C7505" t="s">
        <v>28</v>
      </c>
      <c r="D7505" t="s">
        <v>26650</v>
      </c>
      <c r="E7505" t="s">
        <v>26651</v>
      </c>
    </row>
    <row r="7506" spans="1:5" x14ac:dyDescent="0.3">
      <c r="A7506" t="s">
        <v>26652</v>
      </c>
      <c r="B7506" t="s">
        <v>26653</v>
      </c>
      <c r="C7506" t="s">
        <v>28</v>
      </c>
      <c r="D7506" t="s">
        <v>26654</v>
      </c>
      <c r="E7506" t="s">
        <v>26655</v>
      </c>
    </row>
    <row r="7507" spans="1:5" x14ac:dyDescent="0.3">
      <c r="A7507" t="s">
        <v>26656</v>
      </c>
      <c r="B7507" t="s">
        <v>26657</v>
      </c>
      <c r="C7507" t="s">
        <v>7</v>
      </c>
      <c r="D7507" t="s">
        <v>26658</v>
      </c>
      <c r="E7507" t="s">
        <v>26659</v>
      </c>
    </row>
    <row r="7508" spans="1:5" x14ac:dyDescent="0.3">
      <c r="A7508" t="s">
        <v>26660</v>
      </c>
      <c r="B7508" t="s">
        <v>26661</v>
      </c>
      <c r="C7508" t="s">
        <v>7</v>
      </c>
      <c r="D7508" t="s">
        <v>26662</v>
      </c>
      <c r="E7508" t="s">
        <v>26655</v>
      </c>
    </row>
    <row r="7509" spans="1:5" x14ac:dyDescent="0.3">
      <c r="A7509" t="s">
        <v>26663</v>
      </c>
      <c r="B7509" t="s">
        <v>26664</v>
      </c>
      <c r="C7509" t="s">
        <v>28</v>
      </c>
      <c r="D7509" t="s">
        <v>26665</v>
      </c>
      <c r="E7509" t="s">
        <v>26666</v>
      </c>
    </row>
    <row r="7510" spans="1:5" x14ac:dyDescent="0.3">
      <c r="A7510" t="s">
        <v>26667</v>
      </c>
      <c r="B7510" t="s">
        <v>26668</v>
      </c>
      <c r="C7510" t="s">
        <v>28</v>
      </c>
      <c r="D7510" t="s">
        <v>26669</v>
      </c>
      <c r="E7510" t="s">
        <v>26670</v>
      </c>
    </row>
    <row r="7511" spans="1:5" x14ac:dyDescent="0.3">
      <c r="A7511" t="s">
        <v>26671</v>
      </c>
      <c r="B7511" t="s">
        <v>26672</v>
      </c>
      <c r="C7511" t="s">
        <v>7</v>
      </c>
      <c r="D7511" t="s">
        <v>26673</v>
      </c>
      <c r="E7511" t="s">
        <v>26674</v>
      </c>
    </row>
    <row r="7512" spans="1:5" x14ac:dyDescent="0.3">
      <c r="A7512" t="s">
        <v>26675</v>
      </c>
      <c r="B7512" t="s">
        <v>26676</v>
      </c>
      <c r="C7512" t="s">
        <v>28</v>
      </c>
      <c r="D7512" t="s">
        <v>26677</v>
      </c>
      <c r="E7512" t="s">
        <v>26678</v>
      </c>
    </row>
    <row r="7513" spans="1:5" x14ac:dyDescent="0.3">
      <c r="A7513" t="s">
        <v>26679</v>
      </c>
      <c r="B7513" t="s">
        <v>26680</v>
      </c>
      <c r="C7513" t="s">
        <v>28</v>
      </c>
      <c r="D7513" t="s">
        <v>26681</v>
      </c>
      <c r="E7513" t="s">
        <v>26682</v>
      </c>
    </row>
    <row r="7514" spans="1:5" x14ac:dyDescent="0.3">
      <c r="A7514" t="s">
        <v>26683</v>
      </c>
      <c r="B7514" t="s">
        <v>26684</v>
      </c>
      <c r="C7514" t="s">
        <v>28</v>
      </c>
      <c r="D7514" t="s">
        <v>26685</v>
      </c>
      <c r="E7514" t="s">
        <v>26686</v>
      </c>
    </row>
    <row r="7515" spans="1:5" x14ac:dyDescent="0.3">
      <c r="A7515" t="s">
        <v>26687</v>
      </c>
      <c r="B7515" t="s">
        <v>26688</v>
      </c>
      <c r="C7515" t="s">
        <v>28</v>
      </c>
      <c r="D7515" t="s">
        <v>26689</v>
      </c>
      <c r="E7515" t="s">
        <v>26690</v>
      </c>
    </row>
    <row r="7516" spans="1:5" x14ac:dyDescent="0.3">
      <c r="A7516" t="s">
        <v>26691</v>
      </c>
      <c r="B7516" t="s">
        <v>26692</v>
      </c>
      <c r="C7516" t="s">
        <v>28</v>
      </c>
      <c r="D7516" t="s">
        <v>26693</v>
      </c>
      <c r="E7516" t="s">
        <v>26694</v>
      </c>
    </row>
    <row r="7517" spans="1:5" x14ac:dyDescent="0.3">
      <c r="A7517" t="s">
        <v>26695</v>
      </c>
      <c r="B7517" t="s">
        <v>26696</v>
      </c>
      <c r="C7517" t="s">
        <v>28</v>
      </c>
      <c r="D7517" t="s">
        <v>26697</v>
      </c>
      <c r="E7517" t="s">
        <v>26698</v>
      </c>
    </row>
    <row r="7518" spans="1:5" x14ac:dyDescent="0.3">
      <c r="A7518" t="s">
        <v>26699</v>
      </c>
      <c r="B7518" t="s">
        <v>26700</v>
      </c>
      <c r="C7518" t="s">
        <v>28</v>
      </c>
      <c r="D7518" t="s">
        <v>26701</v>
      </c>
      <c r="E7518" t="s">
        <v>26702</v>
      </c>
    </row>
    <row r="7519" spans="1:5" x14ac:dyDescent="0.3">
      <c r="A7519" t="s">
        <v>26703</v>
      </c>
      <c r="B7519" t="s">
        <v>26704</v>
      </c>
      <c r="C7519" t="s">
        <v>28</v>
      </c>
      <c r="D7519" t="s">
        <v>26705</v>
      </c>
      <c r="E7519" t="s">
        <v>26706</v>
      </c>
    </row>
    <row r="7520" spans="1:5" x14ac:dyDescent="0.3">
      <c r="A7520" t="s">
        <v>26707</v>
      </c>
      <c r="B7520" t="s">
        <v>26708</v>
      </c>
      <c r="C7520" t="s">
        <v>28</v>
      </c>
      <c r="D7520" t="s">
        <v>26709</v>
      </c>
      <c r="E7520" t="s">
        <v>19853</v>
      </c>
    </row>
    <row r="7521" spans="1:5" x14ac:dyDescent="0.3">
      <c r="A7521" t="s">
        <v>26710</v>
      </c>
      <c r="B7521" t="s">
        <v>26711</v>
      </c>
      <c r="C7521" t="s">
        <v>28</v>
      </c>
      <c r="D7521" t="s">
        <v>26712</v>
      </c>
      <c r="E7521" t="s">
        <v>26713</v>
      </c>
    </row>
    <row r="7522" spans="1:5" x14ac:dyDescent="0.3">
      <c r="A7522" t="s">
        <v>26714</v>
      </c>
      <c r="B7522" t="s">
        <v>26715</v>
      </c>
      <c r="C7522" t="s">
        <v>7</v>
      </c>
      <c r="D7522" t="s">
        <v>26716</v>
      </c>
      <c r="E7522" t="s">
        <v>26717</v>
      </c>
    </row>
    <row r="7523" spans="1:5" x14ac:dyDescent="0.3">
      <c r="A7523" t="s">
        <v>26718</v>
      </c>
      <c r="B7523" t="s">
        <v>26719</v>
      </c>
      <c r="C7523" t="s">
        <v>28</v>
      </c>
      <c r="D7523" t="s">
        <v>26720</v>
      </c>
      <c r="E7523" t="s">
        <v>26721</v>
      </c>
    </row>
    <row r="7524" spans="1:5" x14ac:dyDescent="0.3">
      <c r="A7524" t="s">
        <v>26722</v>
      </c>
      <c r="B7524" t="s">
        <v>26723</v>
      </c>
      <c r="C7524" t="s">
        <v>28</v>
      </c>
      <c r="D7524" t="s">
        <v>26724</v>
      </c>
      <c r="E7524" t="s">
        <v>26725</v>
      </c>
    </row>
    <row r="7525" spans="1:5" x14ac:dyDescent="0.3">
      <c r="A7525" t="s">
        <v>26726</v>
      </c>
      <c r="B7525" t="s">
        <v>26727</v>
      </c>
      <c r="C7525" t="s">
        <v>28</v>
      </c>
      <c r="D7525" t="s">
        <v>26728</v>
      </c>
      <c r="E7525" t="s">
        <v>26729</v>
      </c>
    </row>
    <row r="7526" spans="1:5" x14ac:dyDescent="0.3">
      <c r="A7526" t="s">
        <v>26730</v>
      </c>
      <c r="B7526" t="s">
        <v>26731</v>
      </c>
      <c r="C7526" t="s">
        <v>28</v>
      </c>
      <c r="D7526" t="s">
        <v>26732</v>
      </c>
      <c r="E7526" t="s">
        <v>26733</v>
      </c>
    </row>
    <row r="7527" spans="1:5" x14ac:dyDescent="0.3">
      <c r="A7527" t="s">
        <v>26734</v>
      </c>
      <c r="B7527" t="s">
        <v>26735</v>
      </c>
      <c r="C7527" t="s">
        <v>28</v>
      </c>
      <c r="D7527" t="s">
        <v>26736</v>
      </c>
      <c r="E7527" t="s">
        <v>26737</v>
      </c>
    </row>
    <row r="7528" spans="1:5" x14ac:dyDescent="0.3">
      <c r="A7528" t="s">
        <v>26738</v>
      </c>
      <c r="B7528" t="s">
        <v>26739</v>
      </c>
      <c r="C7528" t="s">
        <v>28</v>
      </c>
      <c r="D7528" t="s">
        <v>26740</v>
      </c>
      <c r="E7528" t="s">
        <v>26741</v>
      </c>
    </row>
    <row r="7529" spans="1:5" x14ac:dyDescent="0.3">
      <c r="A7529" t="s">
        <v>26742</v>
      </c>
      <c r="B7529" t="s">
        <v>26743</v>
      </c>
      <c r="C7529" t="s">
        <v>28</v>
      </c>
      <c r="D7529" t="s">
        <v>26744</v>
      </c>
      <c r="E7529" t="s">
        <v>26745</v>
      </c>
    </row>
    <row r="7530" spans="1:5" x14ac:dyDescent="0.3">
      <c r="A7530" t="s">
        <v>26746</v>
      </c>
      <c r="B7530" t="s">
        <v>26747</v>
      </c>
      <c r="C7530" t="s">
        <v>28</v>
      </c>
      <c r="D7530" t="s">
        <v>26748</v>
      </c>
      <c r="E7530" t="s">
        <v>26749</v>
      </c>
    </row>
    <row r="7531" spans="1:5" x14ac:dyDescent="0.3">
      <c r="A7531" t="s">
        <v>26750</v>
      </c>
      <c r="B7531" t="s">
        <v>26751</v>
      </c>
      <c r="C7531" t="s">
        <v>28</v>
      </c>
      <c r="D7531" t="s">
        <v>26752</v>
      </c>
      <c r="E7531" t="s">
        <v>26753</v>
      </c>
    </row>
    <row r="7532" spans="1:5" x14ac:dyDescent="0.3">
      <c r="A7532" t="s">
        <v>26754</v>
      </c>
      <c r="B7532" t="s">
        <v>26755</v>
      </c>
      <c r="C7532" t="s">
        <v>7</v>
      </c>
      <c r="D7532" t="s">
        <v>26756</v>
      </c>
      <c r="E7532" t="s">
        <v>26757</v>
      </c>
    </row>
    <row r="7533" spans="1:5" x14ac:dyDescent="0.3">
      <c r="A7533" t="s">
        <v>26758</v>
      </c>
      <c r="B7533" t="s">
        <v>26759</v>
      </c>
      <c r="C7533" t="s">
        <v>7</v>
      </c>
      <c r="D7533" t="s">
        <v>26760</v>
      </c>
      <c r="E7533" t="s">
        <v>26757</v>
      </c>
    </row>
    <row r="7534" spans="1:5" x14ac:dyDescent="0.3">
      <c r="A7534" t="s">
        <v>26761</v>
      </c>
      <c r="B7534" t="s">
        <v>26762</v>
      </c>
      <c r="C7534" t="s">
        <v>28</v>
      </c>
      <c r="D7534" t="s">
        <v>26763</v>
      </c>
      <c r="E7534" t="s">
        <v>26764</v>
      </c>
    </row>
    <row r="7535" spans="1:5" x14ac:dyDescent="0.3">
      <c r="A7535" t="s">
        <v>26765</v>
      </c>
      <c r="B7535" t="s">
        <v>26766</v>
      </c>
      <c r="C7535" t="s">
        <v>28</v>
      </c>
      <c r="D7535" t="s">
        <v>26767</v>
      </c>
      <c r="E7535" t="s">
        <v>26768</v>
      </c>
    </row>
    <row r="7536" spans="1:5" x14ac:dyDescent="0.3">
      <c r="A7536" t="s">
        <v>26769</v>
      </c>
      <c r="B7536" t="s">
        <v>26770</v>
      </c>
      <c r="C7536" t="s">
        <v>28</v>
      </c>
      <c r="D7536" t="s">
        <v>26771</v>
      </c>
      <c r="E7536" t="s">
        <v>26772</v>
      </c>
    </row>
    <row r="7537" spans="1:5" x14ac:dyDescent="0.3">
      <c r="A7537" t="s">
        <v>26773</v>
      </c>
      <c r="B7537" t="s">
        <v>26774</v>
      </c>
      <c r="C7537" t="s">
        <v>28</v>
      </c>
      <c r="D7537" t="s">
        <v>26775</v>
      </c>
      <c r="E7537" t="s">
        <v>26776</v>
      </c>
    </row>
    <row r="7538" spans="1:5" x14ac:dyDescent="0.3">
      <c r="A7538" t="s">
        <v>26777</v>
      </c>
      <c r="B7538" t="s">
        <v>26778</v>
      </c>
      <c r="C7538" t="s">
        <v>7</v>
      </c>
      <c r="D7538" t="s">
        <v>26779</v>
      </c>
      <c r="E7538" t="s">
        <v>26780</v>
      </c>
    </row>
    <row r="7539" spans="1:5" x14ac:dyDescent="0.3">
      <c r="A7539" t="s">
        <v>26781</v>
      </c>
      <c r="B7539" t="s">
        <v>26782</v>
      </c>
      <c r="C7539" t="s">
        <v>7</v>
      </c>
      <c r="D7539" t="s">
        <v>26779</v>
      </c>
      <c r="E7539" t="s">
        <v>26780</v>
      </c>
    </row>
    <row r="7540" spans="1:5" x14ac:dyDescent="0.3">
      <c r="A7540" t="s">
        <v>26783</v>
      </c>
      <c r="B7540" t="s">
        <v>26784</v>
      </c>
      <c r="C7540" t="s">
        <v>28</v>
      </c>
      <c r="D7540" t="s">
        <v>26785</v>
      </c>
      <c r="E7540" t="s">
        <v>26786</v>
      </c>
    </row>
    <row r="7541" spans="1:5" x14ac:dyDescent="0.3">
      <c r="A7541" t="s">
        <v>26787</v>
      </c>
      <c r="B7541" t="s">
        <v>26788</v>
      </c>
      <c r="C7541" t="s">
        <v>7</v>
      </c>
      <c r="D7541" t="s">
        <v>26789</v>
      </c>
      <c r="E7541" t="s">
        <v>26790</v>
      </c>
    </row>
    <row r="7542" spans="1:5" x14ac:dyDescent="0.3">
      <c r="A7542" t="s">
        <v>26791</v>
      </c>
      <c r="B7542" t="s">
        <v>26792</v>
      </c>
      <c r="C7542" t="s">
        <v>28</v>
      </c>
      <c r="D7542" t="s">
        <v>26793</v>
      </c>
      <c r="E7542" t="s">
        <v>26794</v>
      </c>
    </row>
    <row r="7543" spans="1:5" x14ac:dyDescent="0.3">
      <c r="A7543" t="s">
        <v>26795</v>
      </c>
      <c r="B7543" t="s">
        <v>26796</v>
      </c>
      <c r="C7543" t="s">
        <v>28</v>
      </c>
      <c r="D7543" t="s">
        <v>26797</v>
      </c>
      <c r="E7543" t="s">
        <v>26798</v>
      </c>
    </row>
    <row r="7544" spans="1:5" x14ac:dyDescent="0.3">
      <c r="A7544" t="s">
        <v>26799</v>
      </c>
      <c r="B7544" t="s">
        <v>26800</v>
      </c>
      <c r="C7544" t="s">
        <v>28</v>
      </c>
      <c r="D7544" t="s">
        <v>26801</v>
      </c>
      <c r="E7544" t="s">
        <v>26802</v>
      </c>
    </row>
    <row r="7545" spans="1:5" x14ac:dyDescent="0.3">
      <c r="A7545" t="s">
        <v>26803</v>
      </c>
      <c r="B7545" t="s">
        <v>26804</v>
      </c>
      <c r="C7545" t="s">
        <v>28</v>
      </c>
      <c r="D7545" t="s">
        <v>26805</v>
      </c>
      <c r="E7545" t="s">
        <v>26806</v>
      </c>
    </row>
    <row r="7546" spans="1:5" x14ac:dyDescent="0.3">
      <c r="A7546" t="s">
        <v>26807</v>
      </c>
      <c r="B7546" t="s">
        <v>26808</v>
      </c>
      <c r="C7546" t="s">
        <v>28</v>
      </c>
      <c r="D7546" t="s">
        <v>26809</v>
      </c>
      <c r="E7546" t="s">
        <v>26810</v>
      </c>
    </row>
    <row r="7547" spans="1:5" x14ac:dyDescent="0.3">
      <c r="A7547" t="s">
        <v>26811</v>
      </c>
      <c r="B7547" t="s">
        <v>26812</v>
      </c>
      <c r="C7547" t="s">
        <v>7</v>
      </c>
      <c r="D7547" t="s">
        <v>26813</v>
      </c>
      <c r="E7547" t="s">
        <v>26814</v>
      </c>
    </row>
    <row r="7548" spans="1:5" x14ac:dyDescent="0.3">
      <c r="A7548" t="s">
        <v>26815</v>
      </c>
      <c r="B7548" t="s">
        <v>26816</v>
      </c>
      <c r="C7548" t="s">
        <v>28</v>
      </c>
      <c r="D7548" t="s">
        <v>26817</v>
      </c>
      <c r="E7548" t="s">
        <v>26818</v>
      </c>
    </row>
    <row r="7549" spans="1:5" x14ac:dyDescent="0.3">
      <c r="A7549" t="s">
        <v>26819</v>
      </c>
      <c r="B7549" t="s">
        <v>26820</v>
      </c>
      <c r="C7549" t="s">
        <v>28</v>
      </c>
      <c r="D7549" t="s">
        <v>26821</v>
      </c>
      <c r="E7549" t="s">
        <v>26822</v>
      </c>
    </row>
    <row r="7550" spans="1:5" x14ac:dyDescent="0.3">
      <c r="A7550" t="s">
        <v>26823</v>
      </c>
      <c r="B7550" t="s">
        <v>26824</v>
      </c>
      <c r="C7550" t="s">
        <v>28</v>
      </c>
      <c r="D7550" t="s">
        <v>26825</v>
      </c>
      <c r="E7550" t="s">
        <v>26826</v>
      </c>
    </row>
    <row r="7551" spans="1:5" x14ac:dyDescent="0.3">
      <c r="A7551" t="s">
        <v>26827</v>
      </c>
      <c r="B7551" t="s">
        <v>26828</v>
      </c>
      <c r="C7551" t="s">
        <v>28</v>
      </c>
      <c r="D7551" t="s">
        <v>26829</v>
      </c>
      <c r="E7551" t="s">
        <v>26830</v>
      </c>
    </row>
    <row r="7552" spans="1:5" x14ac:dyDescent="0.3">
      <c r="A7552" t="s">
        <v>26831</v>
      </c>
      <c r="B7552" t="s">
        <v>26832</v>
      </c>
      <c r="C7552" t="s">
        <v>7</v>
      </c>
      <c r="D7552" t="s">
        <v>26833</v>
      </c>
      <c r="E7552" t="s">
        <v>26830</v>
      </c>
    </row>
    <row r="7553" spans="1:5" x14ac:dyDescent="0.3">
      <c r="A7553" t="s">
        <v>26834</v>
      </c>
      <c r="B7553" t="s">
        <v>26835</v>
      </c>
      <c r="C7553" t="s">
        <v>7</v>
      </c>
      <c r="D7553" t="s">
        <v>26836</v>
      </c>
      <c r="E7553" t="s">
        <v>26830</v>
      </c>
    </row>
    <row r="7554" spans="1:5" x14ac:dyDescent="0.3">
      <c r="A7554" t="s">
        <v>26837</v>
      </c>
      <c r="B7554" t="s">
        <v>26838</v>
      </c>
      <c r="C7554" t="s">
        <v>28</v>
      </c>
      <c r="D7554" t="s">
        <v>26839</v>
      </c>
      <c r="E7554" t="s">
        <v>26840</v>
      </c>
    </row>
    <row r="7555" spans="1:5" x14ac:dyDescent="0.3">
      <c r="A7555" t="s">
        <v>26841</v>
      </c>
      <c r="B7555" t="s">
        <v>26842</v>
      </c>
      <c r="C7555" t="s">
        <v>28</v>
      </c>
      <c r="D7555" t="s">
        <v>26843</v>
      </c>
      <c r="E7555" t="s">
        <v>26844</v>
      </c>
    </row>
    <row r="7556" spans="1:5" x14ac:dyDescent="0.3">
      <c r="A7556" t="s">
        <v>26845</v>
      </c>
      <c r="B7556" t="s">
        <v>26846</v>
      </c>
      <c r="C7556" t="s">
        <v>7</v>
      </c>
      <c r="D7556" t="s">
        <v>26847</v>
      </c>
      <c r="E7556" t="s">
        <v>26844</v>
      </c>
    </row>
    <row r="7557" spans="1:5" x14ac:dyDescent="0.3">
      <c r="A7557" t="s">
        <v>26848</v>
      </c>
      <c r="B7557" t="s">
        <v>26849</v>
      </c>
      <c r="C7557" t="s">
        <v>7</v>
      </c>
      <c r="D7557" t="s">
        <v>26847</v>
      </c>
      <c r="E7557" t="s">
        <v>26844</v>
      </c>
    </row>
    <row r="7558" spans="1:5" x14ac:dyDescent="0.3">
      <c r="A7558" t="s">
        <v>26850</v>
      </c>
      <c r="B7558" t="s">
        <v>26851</v>
      </c>
      <c r="C7558" t="s">
        <v>28</v>
      </c>
      <c r="D7558" t="s">
        <v>26852</v>
      </c>
      <c r="E7558" t="s">
        <v>26853</v>
      </c>
    </row>
    <row r="7559" spans="1:5" x14ac:dyDescent="0.3">
      <c r="A7559" t="s">
        <v>26854</v>
      </c>
      <c r="B7559" t="s">
        <v>26855</v>
      </c>
      <c r="C7559" t="s">
        <v>28</v>
      </c>
      <c r="D7559" t="s">
        <v>26856</v>
      </c>
      <c r="E7559" t="s">
        <v>26857</v>
      </c>
    </row>
    <row r="7560" spans="1:5" x14ac:dyDescent="0.3">
      <c r="A7560" t="s">
        <v>26858</v>
      </c>
      <c r="B7560" t="s">
        <v>26859</v>
      </c>
      <c r="C7560" t="s">
        <v>28</v>
      </c>
      <c r="D7560" t="s">
        <v>26860</v>
      </c>
      <c r="E7560" t="s">
        <v>26861</v>
      </c>
    </row>
    <row r="7561" spans="1:5" x14ac:dyDescent="0.3">
      <c r="A7561" t="s">
        <v>26862</v>
      </c>
      <c r="B7561" t="s">
        <v>26863</v>
      </c>
      <c r="D7561" t="s">
        <v>1359</v>
      </c>
    </row>
    <row r="7562" spans="1:5" x14ac:dyDescent="0.3">
      <c r="A7562" t="s">
        <v>26864</v>
      </c>
      <c r="B7562" t="s">
        <v>26865</v>
      </c>
      <c r="C7562" t="s">
        <v>7</v>
      </c>
      <c r="D7562" t="s">
        <v>26860</v>
      </c>
      <c r="E7562" t="s">
        <v>26866</v>
      </c>
    </row>
    <row r="7563" spans="1:5" x14ac:dyDescent="0.3">
      <c r="A7563" t="s">
        <v>26867</v>
      </c>
      <c r="B7563" t="s">
        <v>26868</v>
      </c>
      <c r="C7563" t="s">
        <v>28</v>
      </c>
      <c r="D7563" t="s">
        <v>26869</v>
      </c>
      <c r="E7563" t="s">
        <v>26870</v>
      </c>
    </row>
    <row r="7564" spans="1:5" x14ac:dyDescent="0.3">
      <c r="A7564" t="s">
        <v>26871</v>
      </c>
      <c r="B7564" t="s">
        <v>26872</v>
      </c>
      <c r="C7564" t="s">
        <v>28</v>
      </c>
      <c r="D7564" t="s">
        <v>26873</v>
      </c>
      <c r="E7564" t="s">
        <v>26874</v>
      </c>
    </row>
    <row r="7565" spans="1:5" x14ac:dyDescent="0.3">
      <c r="A7565" t="s">
        <v>26875</v>
      </c>
      <c r="B7565" t="s">
        <v>26876</v>
      </c>
      <c r="C7565" t="s">
        <v>28</v>
      </c>
      <c r="D7565" t="s">
        <v>26877</v>
      </c>
      <c r="E7565" t="s">
        <v>26878</v>
      </c>
    </row>
    <row r="7566" spans="1:5" x14ac:dyDescent="0.3">
      <c r="A7566" t="s">
        <v>26879</v>
      </c>
      <c r="B7566" t="s">
        <v>26880</v>
      </c>
      <c r="C7566" t="s">
        <v>28</v>
      </c>
      <c r="D7566" t="s">
        <v>26881</v>
      </c>
      <c r="E7566" t="s">
        <v>26882</v>
      </c>
    </row>
    <row r="7567" spans="1:5" x14ac:dyDescent="0.3">
      <c r="A7567" t="s">
        <v>26883</v>
      </c>
      <c r="B7567" t="s">
        <v>26884</v>
      </c>
      <c r="C7567" t="s">
        <v>7</v>
      </c>
      <c r="D7567" t="s">
        <v>26885</v>
      </c>
      <c r="E7567" t="s">
        <v>26886</v>
      </c>
    </row>
    <row r="7568" spans="1:5" x14ac:dyDescent="0.3">
      <c r="A7568" t="s">
        <v>26887</v>
      </c>
      <c r="B7568" t="s">
        <v>26888</v>
      </c>
      <c r="C7568" t="s">
        <v>7</v>
      </c>
      <c r="D7568" t="s">
        <v>26889</v>
      </c>
      <c r="E7568" t="s">
        <v>26890</v>
      </c>
    </row>
    <row r="7569" spans="1:5" x14ac:dyDescent="0.3">
      <c r="A7569" t="s">
        <v>26891</v>
      </c>
      <c r="B7569" t="s">
        <v>26892</v>
      </c>
      <c r="C7569" t="s">
        <v>28</v>
      </c>
      <c r="D7569" t="s">
        <v>26893</v>
      </c>
      <c r="E7569" t="s">
        <v>26890</v>
      </c>
    </row>
    <row r="7570" spans="1:5" x14ac:dyDescent="0.3">
      <c r="A7570" t="s">
        <v>26894</v>
      </c>
      <c r="B7570" t="s">
        <v>26895</v>
      </c>
      <c r="C7570" t="s">
        <v>7</v>
      </c>
      <c r="D7570" t="s">
        <v>26896</v>
      </c>
      <c r="E7570" t="s">
        <v>26897</v>
      </c>
    </row>
    <row r="7571" spans="1:5" x14ac:dyDescent="0.3">
      <c r="A7571" t="s">
        <v>26898</v>
      </c>
      <c r="B7571" t="s">
        <v>26899</v>
      </c>
      <c r="C7571" t="s">
        <v>28</v>
      </c>
      <c r="D7571" t="s">
        <v>26900</v>
      </c>
      <c r="E7571" t="s">
        <v>26901</v>
      </c>
    </row>
    <row r="7572" spans="1:5" x14ac:dyDescent="0.3">
      <c r="A7572" t="s">
        <v>26902</v>
      </c>
      <c r="B7572" t="s">
        <v>26903</v>
      </c>
      <c r="C7572" t="s">
        <v>7</v>
      </c>
      <c r="D7572" t="s">
        <v>26900</v>
      </c>
      <c r="E7572" t="s">
        <v>26901</v>
      </c>
    </row>
    <row r="7573" spans="1:5" x14ac:dyDescent="0.3">
      <c r="A7573" t="s">
        <v>26904</v>
      </c>
      <c r="B7573" t="s">
        <v>26905</v>
      </c>
      <c r="C7573" t="s">
        <v>28</v>
      </c>
      <c r="D7573" t="s">
        <v>26906</v>
      </c>
      <c r="E7573" t="s">
        <v>26907</v>
      </c>
    </row>
    <row r="7574" spans="1:5" x14ac:dyDescent="0.3">
      <c r="A7574" t="s">
        <v>26908</v>
      </c>
      <c r="B7574" t="s">
        <v>26909</v>
      </c>
      <c r="C7574" t="s">
        <v>28</v>
      </c>
      <c r="D7574" t="s">
        <v>26910</v>
      </c>
      <c r="E7574" t="s">
        <v>26911</v>
      </c>
    </row>
    <row r="7575" spans="1:5" x14ac:dyDescent="0.3">
      <c r="A7575" t="s">
        <v>26912</v>
      </c>
      <c r="B7575" t="s">
        <v>26913</v>
      </c>
      <c r="C7575" t="s">
        <v>28</v>
      </c>
      <c r="D7575" t="s">
        <v>26914</v>
      </c>
      <c r="E7575" t="s">
        <v>26915</v>
      </c>
    </row>
    <row r="7576" spans="1:5" x14ac:dyDescent="0.3">
      <c r="A7576" t="s">
        <v>26916</v>
      </c>
      <c r="B7576" t="s">
        <v>26917</v>
      </c>
      <c r="C7576" t="s">
        <v>28</v>
      </c>
      <c r="D7576" t="s">
        <v>26918</v>
      </c>
      <c r="E7576" t="s">
        <v>26919</v>
      </c>
    </row>
    <row r="7577" spans="1:5" x14ac:dyDescent="0.3">
      <c r="A7577" t="s">
        <v>26920</v>
      </c>
      <c r="B7577" t="s">
        <v>26921</v>
      </c>
      <c r="C7577" t="s">
        <v>28</v>
      </c>
      <c r="D7577" t="s">
        <v>26922</v>
      </c>
      <c r="E7577" t="s">
        <v>26923</v>
      </c>
    </row>
    <row r="7578" spans="1:5" x14ac:dyDescent="0.3">
      <c r="A7578" t="s">
        <v>26924</v>
      </c>
      <c r="B7578" t="s">
        <v>26925</v>
      </c>
      <c r="C7578" t="s">
        <v>28</v>
      </c>
      <c r="D7578" t="s">
        <v>26926</v>
      </c>
      <c r="E7578" t="s">
        <v>26927</v>
      </c>
    </row>
    <row r="7579" spans="1:5" x14ac:dyDescent="0.3">
      <c r="A7579" t="s">
        <v>26928</v>
      </c>
      <c r="B7579" t="s">
        <v>26929</v>
      </c>
      <c r="C7579" t="s">
        <v>28</v>
      </c>
      <c r="D7579" t="s">
        <v>26930</v>
      </c>
      <c r="E7579" t="s">
        <v>26931</v>
      </c>
    </row>
    <row r="7580" spans="1:5" x14ac:dyDescent="0.3">
      <c r="A7580" t="s">
        <v>26932</v>
      </c>
      <c r="B7580" t="s">
        <v>26933</v>
      </c>
      <c r="C7580" t="s">
        <v>7</v>
      </c>
      <c r="D7580" t="s">
        <v>26934</v>
      </c>
      <c r="E7580" t="s">
        <v>26935</v>
      </c>
    </row>
    <row r="7581" spans="1:5" x14ac:dyDescent="0.3">
      <c r="A7581" t="s">
        <v>26936</v>
      </c>
      <c r="B7581" t="s">
        <v>26937</v>
      </c>
      <c r="C7581" t="s">
        <v>7</v>
      </c>
      <c r="D7581" t="s">
        <v>26934</v>
      </c>
      <c r="E7581" t="s">
        <v>26935</v>
      </c>
    </row>
    <row r="7582" spans="1:5" x14ac:dyDescent="0.3">
      <c r="A7582" t="s">
        <v>26938</v>
      </c>
      <c r="B7582" t="s">
        <v>26939</v>
      </c>
      <c r="C7582" t="s">
        <v>28</v>
      </c>
      <c r="D7582" t="s">
        <v>26940</v>
      </c>
      <c r="E7582" t="s">
        <v>26941</v>
      </c>
    </row>
    <row r="7583" spans="1:5" x14ac:dyDescent="0.3">
      <c r="A7583" t="s">
        <v>26942</v>
      </c>
      <c r="B7583" t="s">
        <v>26943</v>
      </c>
      <c r="C7583" t="s">
        <v>7</v>
      </c>
      <c r="D7583" t="s">
        <v>26940</v>
      </c>
      <c r="E7583" t="s">
        <v>26941</v>
      </c>
    </row>
    <row r="7584" spans="1:5" x14ac:dyDescent="0.3">
      <c r="A7584" t="s">
        <v>26944</v>
      </c>
      <c r="B7584" t="s">
        <v>26945</v>
      </c>
      <c r="C7584" t="s">
        <v>7</v>
      </c>
      <c r="D7584" t="s">
        <v>26940</v>
      </c>
      <c r="E7584" t="s">
        <v>26941</v>
      </c>
    </row>
    <row r="7585" spans="1:5" x14ac:dyDescent="0.3">
      <c r="A7585" t="s">
        <v>26946</v>
      </c>
      <c r="B7585" t="s">
        <v>26947</v>
      </c>
      <c r="C7585" t="s">
        <v>28</v>
      </c>
      <c r="D7585" t="s">
        <v>26948</v>
      </c>
      <c r="E7585" t="s">
        <v>26949</v>
      </c>
    </row>
    <row r="7586" spans="1:5" x14ac:dyDescent="0.3">
      <c r="A7586" t="s">
        <v>26950</v>
      </c>
      <c r="B7586" t="s">
        <v>26951</v>
      </c>
      <c r="C7586" t="s">
        <v>28</v>
      </c>
      <c r="D7586" t="s">
        <v>26952</v>
      </c>
      <c r="E7586" t="s">
        <v>26953</v>
      </c>
    </row>
    <row r="7587" spans="1:5" x14ac:dyDescent="0.3">
      <c r="A7587" t="s">
        <v>26954</v>
      </c>
      <c r="B7587" t="s">
        <v>26955</v>
      </c>
      <c r="C7587" t="s">
        <v>7</v>
      </c>
      <c r="D7587" t="s">
        <v>26956</v>
      </c>
      <c r="E7587" t="s">
        <v>26957</v>
      </c>
    </row>
    <row r="7588" spans="1:5" x14ac:dyDescent="0.3">
      <c r="A7588" t="s">
        <v>26958</v>
      </c>
      <c r="B7588" t="s">
        <v>26959</v>
      </c>
      <c r="C7588" t="s">
        <v>28</v>
      </c>
      <c r="D7588" t="s">
        <v>26960</v>
      </c>
      <c r="E7588" t="s">
        <v>17376</v>
      </c>
    </row>
    <row r="7589" spans="1:5" x14ac:dyDescent="0.3">
      <c r="A7589" t="s">
        <v>26961</v>
      </c>
      <c r="B7589" t="s">
        <v>26962</v>
      </c>
      <c r="C7589" t="s">
        <v>7</v>
      </c>
      <c r="D7589" t="s">
        <v>17375</v>
      </c>
      <c r="E7589" t="s">
        <v>17380</v>
      </c>
    </row>
    <row r="7590" spans="1:5" x14ac:dyDescent="0.3">
      <c r="A7590" t="s">
        <v>26963</v>
      </c>
      <c r="B7590" t="s">
        <v>26964</v>
      </c>
      <c r="D7590" t="s">
        <v>1359</v>
      </c>
    </row>
    <row r="7591" spans="1:5" x14ac:dyDescent="0.3">
      <c r="A7591" t="s">
        <v>26965</v>
      </c>
      <c r="B7591" t="s">
        <v>26966</v>
      </c>
      <c r="C7591" t="s">
        <v>7</v>
      </c>
      <c r="D7591" t="s">
        <v>17379</v>
      </c>
      <c r="E7591" t="s">
        <v>17380</v>
      </c>
    </row>
    <row r="7592" spans="1:5" x14ac:dyDescent="0.3">
      <c r="A7592" t="s">
        <v>26967</v>
      </c>
      <c r="B7592" t="s">
        <v>26968</v>
      </c>
      <c r="C7592" t="s">
        <v>28</v>
      </c>
      <c r="D7592" t="s">
        <v>26969</v>
      </c>
      <c r="E7592" t="s">
        <v>26970</v>
      </c>
    </row>
    <row r="7593" spans="1:5" x14ac:dyDescent="0.3">
      <c r="A7593" t="s">
        <v>26971</v>
      </c>
      <c r="B7593" t="s">
        <v>26972</v>
      </c>
      <c r="C7593" t="s">
        <v>28</v>
      </c>
      <c r="D7593" t="s">
        <v>26973</v>
      </c>
      <c r="E7593" t="s">
        <v>26974</v>
      </c>
    </row>
    <row r="7594" spans="1:5" x14ac:dyDescent="0.3">
      <c r="A7594" t="s">
        <v>26975</v>
      </c>
      <c r="B7594" t="s">
        <v>26976</v>
      </c>
      <c r="C7594" t="s">
        <v>28</v>
      </c>
      <c r="D7594" t="s">
        <v>26977</v>
      </c>
      <c r="E7594" t="s">
        <v>26978</v>
      </c>
    </row>
    <row r="7595" spans="1:5" x14ac:dyDescent="0.3">
      <c r="A7595" t="s">
        <v>26979</v>
      </c>
      <c r="B7595" t="s">
        <v>26980</v>
      </c>
      <c r="C7595" t="s">
        <v>7</v>
      </c>
      <c r="D7595" t="s">
        <v>26981</v>
      </c>
      <c r="E7595" t="s">
        <v>26978</v>
      </c>
    </row>
    <row r="7596" spans="1:5" x14ac:dyDescent="0.3">
      <c r="A7596" t="s">
        <v>26982</v>
      </c>
      <c r="B7596" t="s">
        <v>26983</v>
      </c>
      <c r="C7596" t="s">
        <v>28</v>
      </c>
      <c r="D7596" t="s">
        <v>26984</v>
      </c>
      <c r="E7596" t="s">
        <v>26985</v>
      </c>
    </row>
    <row r="7597" spans="1:5" x14ac:dyDescent="0.3">
      <c r="A7597" t="s">
        <v>26986</v>
      </c>
      <c r="B7597" t="s">
        <v>26987</v>
      </c>
      <c r="C7597" t="s">
        <v>28</v>
      </c>
      <c r="D7597" t="s">
        <v>26988</v>
      </c>
      <c r="E7597" t="s">
        <v>26989</v>
      </c>
    </row>
    <row r="7598" spans="1:5" x14ac:dyDescent="0.3">
      <c r="A7598" t="s">
        <v>26990</v>
      </c>
      <c r="B7598" t="s">
        <v>26991</v>
      </c>
      <c r="C7598" t="s">
        <v>28</v>
      </c>
      <c r="D7598" t="s">
        <v>26992</v>
      </c>
      <c r="E7598" t="s">
        <v>26993</v>
      </c>
    </row>
    <row r="7599" spans="1:5" x14ac:dyDescent="0.3">
      <c r="A7599" t="s">
        <v>26994</v>
      </c>
      <c r="B7599" t="s">
        <v>26995</v>
      </c>
      <c r="C7599" t="s">
        <v>28</v>
      </c>
      <c r="D7599" t="s">
        <v>26996</v>
      </c>
      <c r="E7599" t="s">
        <v>26997</v>
      </c>
    </row>
    <row r="7600" spans="1:5" x14ac:dyDescent="0.3">
      <c r="A7600" t="s">
        <v>26998</v>
      </c>
      <c r="B7600" t="s">
        <v>26999</v>
      </c>
      <c r="C7600" t="s">
        <v>28</v>
      </c>
      <c r="D7600" t="s">
        <v>27000</v>
      </c>
      <c r="E7600" t="s">
        <v>27001</v>
      </c>
    </row>
    <row r="7601" spans="1:5" x14ac:dyDescent="0.3">
      <c r="A7601" t="s">
        <v>27002</v>
      </c>
      <c r="B7601" t="s">
        <v>27003</v>
      </c>
      <c r="D7601" t="s">
        <v>1359</v>
      </c>
    </row>
    <row r="7602" spans="1:5" x14ac:dyDescent="0.3">
      <c r="A7602" t="s">
        <v>27004</v>
      </c>
      <c r="B7602" t="s">
        <v>27005</v>
      </c>
      <c r="C7602" t="s">
        <v>28</v>
      </c>
      <c r="D7602" t="s">
        <v>27006</v>
      </c>
      <c r="E7602" t="s">
        <v>27007</v>
      </c>
    </row>
    <row r="7603" spans="1:5" x14ac:dyDescent="0.3">
      <c r="A7603" t="s">
        <v>27008</v>
      </c>
      <c r="B7603" t="s">
        <v>27009</v>
      </c>
      <c r="C7603" t="s">
        <v>28</v>
      </c>
      <c r="D7603" t="s">
        <v>27010</v>
      </c>
      <c r="E7603" t="s">
        <v>27011</v>
      </c>
    </row>
    <row r="7604" spans="1:5" x14ac:dyDescent="0.3">
      <c r="A7604" t="s">
        <v>27012</v>
      </c>
      <c r="B7604" t="s">
        <v>27013</v>
      </c>
      <c r="C7604" t="s">
        <v>28</v>
      </c>
      <c r="D7604" t="s">
        <v>27014</v>
      </c>
      <c r="E7604" t="s">
        <v>27015</v>
      </c>
    </row>
    <row r="7605" spans="1:5" x14ac:dyDescent="0.3">
      <c r="A7605" t="s">
        <v>27016</v>
      </c>
      <c r="B7605" t="s">
        <v>27017</v>
      </c>
      <c r="C7605" t="s">
        <v>28</v>
      </c>
      <c r="D7605" t="s">
        <v>27018</v>
      </c>
      <c r="E7605" t="s">
        <v>27019</v>
      </c>
    </row>
    <row r="7606" spans="1:5" x14ac:dyDescent="0.3">
      <c r="A7606" t="s">
        <v>27020</v>
      </c>
      <c r="B7606" t="s">
        <v>27021</v>
      </c>
      <c r="C7606" t="s">
        <v>7</v>
      </c>
      <c r="D7606" t="s">
        <v>27022</v>
      </c>
      <c r="E7606" t="s">
        <v>27023</v>
      </c>
    </row>
    <row r="7607" spans="1:5" x14ac:dyDescent="0.3">
      <c r="A7607" t="s">
        <v>27024</v>
      </c>
      <c r="B7607" t="s">
        <v>27025</v>
      </c>
      <c r="C7607" t="s">
        <v>28</v>
      </c>
      <c r="D7607" t="s">
        <v>27026</v>
      </c>
      <c r="E7607" t="s">
        <v>27027</v>
      </c>
    </row>
    <row r="7608" spans="1:5" x14ac:dyDescent="0.3">
      <c r="A7608" t="s">
        <v>27028</v>
      </c>
      <c r="B7608" t="s">
        <v>27029</v>
      </c>
      <c r="C7608" t="s">
        <v>28</v>
      </c>
      <c r="D7608" t="s">
        <v>27030</v>
      </c>
      <c r="E7608" t="s">
        <v>27031</v>
      </c>
    </row>
    <row r="7609" spans="1:5" x14ac:dyDescent="0.3">
      <c r="A7609" t="s">
        <v>27032</v>
      </c>
      <c r="B7609" t="s">
        <v>27033</v>
      </c>
      <c r="C7609" t="s">
        <v>28</v>
      </c>
      <c r="D7609" t="s">
        <v>27034</v>
      </c>
      <c r="E7609" t="s">
        <v>27035</v>
      </c>
    </row>
    <row r="7610" spans="1:5" x14ac:dyDescent="0.3">
      <c r="A7610" t="s">
        <v>27036</v>
      </c>
      <c r="B7610" t="s">
        <v>27037</v>
      </c>
      <c r="C7610" t="s">
        <v>28</v>
      </c>
      <c r="D7610" t="s">
        <v>27038</v>
      </c>
      <c r="E7610" t="s">
        <v>27039</v>
      </c>
    </row>
    <row r="7611" spans="1:5" x14ac:dyDescent="0.3">
      <c r="A7611" t="s">
        <v>27040</v>
      </c>
      <c r="B7611" t="s">
        <v>27041</v>
      </c>
      <c r="C7611" t="s">
        <v>7</v>
      </c>
      <c r="D7611" t="s">
        <v>27042</v>
      </c>
      <c r="E7611" t="s">
        <v>27039</v>
      </c>
    </row>
    <row r="7612" spans="1:5" x14ac:dyDescent="0.3">
      <c r="A7612" t="s">
        <v>27043</v>
      </c>
      <c r="B7612" t="s">
        <v>27044</v>
      </c>
      <c r="C7612" t="s">
        <v>7</v>
      </c>
      <c r="D7612" t="s">
        <v>27042</v>
      </c>
      <c r="E7612" t="s">
        <v>27039</v>
      </c>
    </row>
    <row r="7613" spans="1:5" x14ac:dyDescent="0.3">
      <c r="A7613" t="s">
        <v>27045</v>
      </c>
      <c r="B7613" t="s">
        <v>27046</v>
      </c>
      <c r="C7613" t="s">
        <v>7</v>
      </c>
      <c r="D7613" t="s">
        <v>27042</v>
      </c>
      <c r="E7613" t="s">
        <v>27039</v>
      </c>
    </row>
    <row r="7614" spans="1:5" x14ac:dyDescent="0.3">
      <c r="A7614" t="s">
        <v>27047</v>
      </c>
      <c r="B7614" t="s">
        <v>27048</v>
      </c>
      <c r="C7614" t="s">
        <v>28</v>
      </c>
      <c r="D7614" t="s">
        <v>27049</v>
      </c>
      <c r="E7614" t="s">
        <v>27050</v>
      </c>
    </row>
    <row r="7615" spans="1:5" x14ac:dyDescent="0.3">
      <c r="A7615" t="s">
        <v>27051</v>
      </c>
      <c r="B7615" t="s">
        <v>27052</v>
      </c>
      <c r="C7615" t="s">
        <v>28</v>
      </c>
      <c r="D7615" t="s">
        <v>27053</v>
      </c>
      <c r="E7615" t="s">
        <v>27054</v>
      </c>
    </row>
    <row r="7616" spans="1:5" x14ac:dyDescent="0.3">
      <c r="A7616" t="s">
        <v>27055</v>
      </c>
      <c r="B7616" t="s">
        <v>27056</v>
      </c>
      <c r="C7616" t="s">
        <v>7</v>
      </c>
      <c r="D7616" t="s">
        <v>27057</v>
      </c>
      <c r="E7616" t="s">
        <v>27054</v>
      </c>
    </row>
    <row r="7617" spans="1:5" x14ac:dyDescent="0.3">
      <c r="A7617" t="s">
        <v>27058</v>
      </c>
      <c r="B7617" t="s">
        <v>27059</v>
      </c>
      <c r="C7617" t="s">
        <v>28</v>
      </c>
      <c r="D7617" t="s">
        <v>27060</v>
      </c>
      <c r="E7617" t="s">
        <v>27061</v>
      </c>
    </row>
    <row r="7618" spans="1:5" x14ac:dyDescent="0.3">
      <c r="A7618" t="s">
        <v>27062</v>
      </c>
      <c r="B7618" t="s">
        <v>27063</v>
      </c>
      <c r="C7618" t="s">
        <v>7</v>
      </c>
      <c r="D7618" t="s">
        <v>27064</v>
      </c>
      <c r="E7618" t="s">
        <v>27061</v>
      </c>
    </row>
    <row r="7619" spans="1:5" x14ac:dyDescent="0.3">
      <c r="A7619" t="s">
        <v>27065</v>
      </c>
      <c r="B7619" t="s">
        <v>27066</v>
      </c>
      <c r="C7619" t="s">
        <v>28</v>
      </c>
      <c r="D7619" t="s">
        <v>27067</v>
      </c>
      <c r="E7619" t="s">
        <v>27068</v>
      </c>
    </row>
    <row r="7620" spans="1:5" x14ac:dyDescent="0.3">
      <c r="A7620" t="s">
        <v>27069</v>
      </c>
      <c r="B7620" t="s">
        <v>27070</v>
      </c>
      <c r="C7620" t="s">
        <v>7</v>
      </c>
      <c r="D7620" t="s">
        <v>27071</v>
      </c>
      <c r="E7620" t="s">
        <v>27068</v>
      </c>
    </row>
    <row r="7621" spans="1:5" x14ac:dyDescent="0.3">
      <c r="A7621" t="s">
        <v>27072</v>
      </c>
      <c r="B7621" t="s">
        <v>27073</v>
      </c>
      <c r="C7621" t="s">
        <v>7</v>
      </c>
      <c r="D7621" t="s">
        <v>27071</v>
      </c>
      <c r="E7621" t="s">
        <v>27068</v>
      </c>
    </row>
    <row r="7622" spans="1:5" x14ac:dyDescent="0.3">
      <c r="A7622" t="s">
        <v>27074</v>
      </c>
      <c r="B7622" t="s">
        <v>27075</v>
      </c>
      <c r="C7622" t="s">
        <v>28</v>
      </c>
      <c r="D7622" t="s">
        <v>27076</v>
      </c>
      <c r="E7622" t="s">
        <v>27077</v>
      </c>
    </row>
    <row r="7623" spans="1:5" x14ac:dyDescent="0.3">
      <c r="A7623" t="s">
        <v>27078</v>
      </c>
      <c r="B7623" t="s">
        <v>27079</v>
      </c>
      <c r="C7623" t="s">
        <v>28</v>
      </c>
      <c r="D7623" t="s">
        <v>27080</v>
      </c>
      <c r="E7623" t="s">
        <v>27081</v>
      </c>
    </row>
    <row r="7624" spans="1:5" x14ac:dyDescent="0.3">
      <c r="A7624" t="s">
        <v>27082</v>
      </c>
      <c r="B7624" t="s">
        <v>27083</v>
      </c>
      <c r="C7624" t="s">
        <v>28</v>
      </c>
      <c r="D7624" t="s">
        <v>27084</v>
      </c>
      <c r="E7624" t="s">
        <v>27085</v>
      </c>
    </row>
    <row r="7625" spans="1:5" x14ac:dyDescent="0.3">
      <c r="A7625" t="s">
        <v>27086</v>
      </c>
      <c r="B7625" t="s">
        <v>27087</v>
      </c>
      <c r="C7625" t="s">
        <v>28</v>
      </c>
      <c r="D7625" t="s">
        <v>27088</v>
      </c>
      <c r="E7625" t="s">
        <v>27089</v>
      </c>
    </row>
    <row r="7626" spans="1:5" x14ac:dyDescent="0.3">
      <c r="A7626" t="s">
        <v>27090</v>
      </c>
      <c r="B7626" t="s">
        <v>27091</v>
      </c>
      <c r="C7626" t="s">
        <v>7</v>
      </c>
      <c r="D7626" t="s">
        <v>27092</v>
      </c>
      <c r="E7626" t="s">
        <v>27089</v>
      </c>
    </row>
    <row r="7627" spans="1:5" x14ac:dyDescent="0.3">
      <c r="A7627" t="s">
        <v>27093</v>
      </c>
      <c r="B7627" t="s">
        <v>27094</v>
      </c>
      <c r="C7627" t="s">
        <v>28</v>
      </c>
      <c r="D7627" t="s">
        <v>27095</v>
      </c>
      <c r="E7627" t="s">
        <v>27096</v>
      </c>
    </row>
    <row r="7628" spans="1:5" x14ac:dyDescent="0.3">
      <c r="A7628" t="s">
        <v>27097</v>
      </c>
      <c r="B7628" t="s">
        <v>27098</v>
      </c>
      <c r="C7628" t="s">
        <v>28</v>
      </c>
      <c r="D7628" t="s">
        <v>27099</v>
      </c>
      <c r="E7628" t="s">
        <v>27100</v>
      </c>
    </row>
    <row r="7629" spans="1:5" x14ac:dyDescent="0.3">
      <c r="A7629" t="s">
        <v>27101</v>
      </c>
      <c r="B7629" t="s">
        <v>27102</v>
      </c>
      <c r="C7629" t="s">
        <v>28</v>
      </c>
      <c r="D7629" t="s">
        <v>27103</v>
      </c>
      <c r="E7629" t="s">
        <v>27104</v>
      </c>
    </row>
    <row r="7630" spans="1:5" x14ac:dyDescent="0.3">
      <c r="A7630" t="s">
        <v>27105</v>
      </c>
      <c r="B7630" t="s">
        <v>27106</v>
      </c>
      <c r="D7630" t="s">
        <v>1359</v>
      </c>
    </row>
    <row r="7631" spans="1:5" x14ac:dyDescent="0.3">
      <c r="A7631" t="s">
        <v>27107</v>
      </c>
      <c r="B7631" t="s">
        <v>27108</v>
      </c>
      <c r="C7631" t="s">
        <v>28</v>
      </c>
      <c r="D7631" t="s">
        <v>27109</v>
      </c>
      <c r="E7631" t="s">
        <v>27110</v>
      </c>
    </row>
    <row r="7632" spans="1:5" x14ac:dyDescent="0.3">
      <c r="A7632" t="s">
        <v>27111</v>
      </c>
      <c r="B7632" t="s">
        <v>27112</v>
      </c>
      <c r="C7632" t="s">
        <v>28</v>
      </c>
      <c r="D7632" t="s">
        <v>27113</v>
      </c>
      <c r="E7632" t="s">
        <v>27114</v>
      </c>
    </row>
    <row r="7633" spans="1:5" x14ac:dyDescent="0.3">
      <c r="A7633" t="s">
        <v>27115</v>
      </c>
      <c r="B7633" t="s">
        <v>27116</v>
      </c>
      <c r="C7633" t="s">
        <v>28</v>
      </c>
      <c r="D7633" t="s">
        <v>27117</v>
      </c>
      <c r="E7633" t="s">
        <v>27118</v>
      </c>
    </row>
    <row r="7634" spans="1:5" x14ac:dyDescent="0.3">
      <c r="A7634" t="s">
        <v>27119</v>
      </c>
      <c r="B7634" t="s">
        <v>27120</v>
      </c>
      <c r="C7634" t="s">
        <v>28</v>
      </c>
      <c r="D7634" t="s">
        <v>27121</v>
      </c>
      <c r="E7634" t="s">
        <v>27122</v>
      </c>
    </row>
    <row r="7635" spans="1:5" x14ac:dyDescent="0.3">
      <c r="A7635" t="s">
        <v>27123</v>
      </c>
      <c r="B7635" t="s">
        <v>27124</v>
      </c>
      <c r="C7635" t="s">
        <v>28</v>
      </c>
      <c r="D7635" t="s">
        <v>27125</v>
      </c>
      <c r="E7635" t="s">
        <v>27126</v>
      </c>
    </row>
    <row r="7636" spans="1:5" x14ac:dyDescent="0.3">
      <c r="A7636" t="s">
        <v>27127</v>
      </c>
      <c r="B7636" t="s">
        <v>27128</v>
      </c>
      <c r="C7636" t="s">
        <v>28</v>
      </c>
      <c r="D7636" t="s">
        <v>27129</v>
      </c>
      <c r="E7636" t="s">
        <v>27130</v>
      </c>
    </row>
    <row r="7637" spans="1:5" x14ac:dyDescent="0.3">
      <c r="A7637" t="s">
        <v>27131</v>
      </c>
      <c r="B7637" t="s">
        <v>27132</v>
      </c>
      <c r="C7637" t="s">
        <v>28</v>
      </c>
      <c r="D7637" t="s">
        <v>27133</v>
      </c>
      <c r="E7637" t="s">
        <v>27134</v>
      </c>
    </row>
    <row r="7638" spans="1:5" x14ac:dyDescent="0.3">
      <c r="A7638" t="s">
        <v>27135</v>
      </c>
      <c r="B7638" t="s">
        <v>27136</v>
      </c>
      <c r="C7638" t="s">
        <v>28</v>
      </c>
      <c r="D7638" t="s">
        <v>27137</v>
      </c>
      <c r="E7638" t="s">
        <v>27138</v>
      </c>
    </row>
    <row r="7639" spans="1:5" x14ac:dyDescent="0.3">
      <c r="A7639" t="s">
        <v>27139</v>
      </c>
      <c r="B7639" t="s">
        <v>27140</v>
      </c>
      <c r="C7639" t="s">
        <v>28</v>
      </c>
      <c r="D7639" t="s">
        <v>27141</v>
      </c>
      <c r="E7639" t="s">
        <v>27142</v>
      </c>
    </row>
    <row r="7640" spans="1:5" x14ac:dyDescent="0.3">
      <c r="A7640" t="s">
        <v>27143</v>
      </c>
      <c r="B7640" t="s">
        <v>27144</v>
      </c>
      <c r="C7640" t="s">
        <v>28</v>
      </c>
      <c r="D7640" t="s">
        <v>27145</v>
      </c>
      <c r="E7640" t="s">
        <v>27146</v>
      </c>
    </row>
    <row r="7641" spans="1:5" x14ac:dyDescent="0.3">
      <c r="A7641" t="s">
        <v>27147</v>
      </c>
      <c r="B7641" t="s">
        <v>27148</v>
      </c>
      <c r="C7641" t="s">
        <v>28</v>
      </c>
      <c r="D7641" t="s">
        <v>27149</v>
      </c>
      <c r="E7641" t="s">
        <v>27150</v>
      </c>
    </row>
    <row r="7642" spans="1:5" x14ac:dyDescent="0.3">
      <c r="A7642" t="s">
        <v>27151</v>
      </c>
      <c r="B7642" t="s">
        <v>27152</v>
      </c>
      <c r="C7642" t="s">
        <v>7</v>
      </c>
      <c r="D7642" t="s">
        <v>27153</v>
      </c>
      <c r="E7642" t="s">
        <v>27154</v>
      </c>
    </row>
    <row r="7643" spans="1:5" x14ac:dyDescent="0.3">
      <c r="A7643" t="s">
        <v>27155</v>
      </c>
      <c r="B7643" t="s">
        <v>27156</v>
      </c>
      <c r="C7643" t="s">
        <v>28</v>
      </c>
      <c r="D7643" t="s">
        <v>27157</v>
      </c>
      <c r="E7643" t="s">
        <v>27158</v>
      </c>
    </row>
    <row r="7644" spans="1:5" x14ac:dyDescent="0.3">
      <c r="A7644" t="s">
        <v>27159</v>
      </c>
      <c r="B7644" t="s">
        <v>27160</v>
      </c>
      <c r="C7644" t="s">
        <v>28</v>
      </c>
      <c r="D7644" t="s">
        <v>27161</v>
      </c>
      <c r="E7644" t="s">
        <v>27162</v>
      </c>
    </row>
    <row r="7645" spans="1:5" x14ac:dyDescent="0.3">
      <c r="A7645" t="s">
        <v>27163</v>
      </c>
      <c r="B7645" t="s">
        <v>27164</v>
      </c>
      <c r="C7645" t="s">
        <v>28</v>
      </c>
      <c r="D7645" t="s">
        <v>27165</v>
      </c>
      <c r="E7645" t="s">
        <v>27166</v>
      </c>
    </row>
    <row r="7646" spans="1:5" x14ac:dyDescent="0.3">
      <c r="A7646" t="s">
        <v>27167</v>
      </c>
      <c r="B7646" t="s">
        <v>27168</v>
      </c>
      <c r="C7646" t="s">
        <v>28</v>
      </c>
      <c r="D7646" t="s">
        <v>27169</v>
      </c>
      <c r="E7646" t="s">
        <v>27170</v>
      </c>
    </row>
    <row r="7647" spans="1:5" x14ac:dyDescent="0.3">
      <c r="A7647" t="s">
        <v>27171</v>
      </c>
      <c r="B7647" t="s">
        <v>27172</v>
      </c>
      <c r="C7647" t="s">
        <v>28</v>
      </c>
      <c r="D7647" t="s">
        <v>27173</v>
      </c>
      <c r="E7647" t="s">
        <v>27174</v>
      </c>
    </row>
    <row r="7648" spans="1:5" x14ac:dyDescent="0.3">
      <c r="A7648" t="s">
        <v>27175</v>
      </c>
      <c r="B7648" t="s">
        <v>27176</v>
      </c>
      <c r="C7648" t="s">
        <v>28</v>
      </c>
      <c r="D7648" t="s">
        <v>27177</v>
      </c>
      <c r="E7648" t="s">
        <v>27178</v>
      </c>
    </row>
    <row r="7649" spans="1:5" x14ac:dyDescent="0.3">
      <c r="A7649" t="s">
        <v>27179</v>
      </c>
      <c r="B7649" t="s">
        <v>27180</v>
      </c>
      <c r="C7649" t="s">
        <v>28</v>
      </c>
      <c r="D7649" t="s">
        <v>27181</v>
      </c>
      <c r="E7649" t="s">
        <v>27182</v>
      </c>
    </row>
    <row r="7650" spans="1:5" x14ac:dyDescent="0.3">
      <c r="A7650" t="s">
        <v>27183</v>
      </c>
      <c r="B7650" t="s">
        <v>27184</v>
      </c>
      <c r="C7650" t="s">
        <v>28</v>
      </c>
      <c r="D7650" t="s">
        <v>27185</v>
      </c>
      <c r="E7650" t="s">
        <v>27186</v>
      </c>
    </row>
    <row r="7651" spans="1:5" x14ac:dyDescent="0.3">
      <c r="A7651" t="s">
        <v>27187</v>
      </c>
      <c r="B7651" t="s">
        <v>27188</v>
      </c>
      <c r="C7651" t="s">
        <v>28</v>
      </c>
      <c r="D7651" t="s">
        <v>27189</v>
      </c>
      <c r="E7651" t="s">
        <v>27190</v>
      </c>
    </row>
    <row r="7652" spans="1:5" x14ac:dyDescent="0.3">
      <c r="A7652" t="s">
        <v>27191</v>
      </c>
      <c r="B7652" t="s">
        <v>27192</v>
      </c>
      <c r="C7652" t="s">
        <v>28</v>
      </c>
      <c r="D7652" t="s">
        <v>27193</v>
      </c>
      <c r="E7652" t="s">
        <v>27194</v>
      </c>
    </row>
    <row r="7653" spans="1:5" x14ac:dyDescent="0.3">
      <c r="A7653" t="s">
        <v>27195</v>
      </c>
      <c r="B7653" t="s">
        <v>27196</v>
      </c>
      <c r="C7653" t="s">
        <v>28</v>
      </c>
      <c r="D7653" t="s">
        <v>27197</v>
      </c>
      <c r="E7653" t="s">
        <v>27198</v>
      </c>
    </row>
    <row r="7654" spans="1:5" x14ac:dyDescent="0.3">
      <c r="A7654" t="s">
        <v>27199</v>
      </c>
      <c r="B7654" t="s">
        <v>27200</v>
      </c>
      <c r="C7654" t="s">
        <v>28</v>
      </c>
      <c r="D7654" t="s">
        <v>27201</v>
      </c>
      <c r="E7654" t="s">
        <v>27202</v>
      </c>
    </row>
    <row r="7655" spans="1:5" x14ac:dyDescent="0.3">
      <c r="A7655" t="s">
        <v>27203</v>
      </c>
      <c r="B7655" t="s">
        <v>27204</v>
      </c>
      <c r="C7655" t="s">
        <v>28</v>
      </c>
      <c r="D7655" t="s">
        <v>27205</v>
      </c>
      <c r="E7655" t="s">
        <v>27206</v>
      </c>
    </row>
    <row r="7656" spans="1:5" x14ac:dyDescent="0.3">
      <c r="A7656" t="s">
        <v>27207</v>
      </c>
      <c r="B7656" t="s">
        <v>27208</v>
      </c>
      <c r="C7656" t="s">
        <v>28</v>
      </c>
      <c r="D7656" t="s">
        <v>27209</v>
      </c>
      <c r="E7656" t="s">
        <v>27210</v>
      </c>
    </row>
    <row r="7657" spans="1:5" x14ac:dyDescent="0.3">
      <c r="A7657" t="s">
        <v>27211</v>
      </c>
      <c r="B7657" t="s">
        <v>27212</v>
      </c>
      <c r="C7657" t="s">
        <v>28</v>
      </c>
      <c r="D7657" t="s">
        <v>27213</v>
      </c>
      <c r="E7657" t="s">
        <v>27214</v>
      </c>
    </row>
    <row r="7658" spans="1:5" x14ac:dyDescent="0.3">
      <c r="A7658" t="s">
        <v>27215</v>
      </c>
      <c r="B7658" t="s">
        <v>27216</v>
      </c>
      <c r="C7658" t="s">
        <v>28</v>
      </c>
      <c r="D7658" t="s">
        <v>27217</v>
      </c>
      <c r="E7658" t="s">
        <v>27218</v>
      </c>
    </row>
    <row r="7659" spans="1:5" x14ac:dyDescent="0.3">
      <c r="A7659" t="s">
        <v>27219</v>
      </c>
      <c r="B7659" t="s">
        <v>27220</v>
      </c>
      <c r="C7659" t="s">
        <v>28</v>
      </c>
      <c r="D7659" t="s">
        <v>27221</v>
      </c>
      <c r="E7659" t="s">
        <v>27222</v>
      </c>
    </row>
    <row r="7660" spans="1:5" x14ac:dyDescent="0.3">
      <c r="A7660" t="s">
        <v>27223</v>
      </c>
      <c r="B7660" t="s">
        <v>27224</v>
      </c>
      <c r="C7660" t="s">
        <v>28</v>
      </c>
      <c r="D7660" t="s">
        <v>27225</v>
      </c>
      <c r="E7660" t="s">
        <v>27226</v>
      </c>
    </row>
    <row r="7661" spans="1:5" x14ac:dyDescent="0.3">
      <c r="A7661" t="s">
        <v>27227</v>
      </c>
      <c r="B7661" t="s">
        <v>27228</v>
      </c>
      <c r="C7661" t="s">
        <v>7</v>
      </c>
      <c r="D7661" t="s">
        <v>27229</v>
      </c>
      <c r="E7661" t="s">
        <v>27226</v>
      </c>
    </row>
    <row r="7662" spans="1:5" x14ac:dyDescent="0.3">
      <c r="A7662" t="s">
        <v>27230</v>
      </c>
      <c r="B7662" t="s">
        <v>27231</v>
      </c>
      <c r="C7662" t="s">
        <v>28</v>
      </c>
      <c r="D7662" t="s">
        <v>27232</v>
      </c>
      <c r="E7662" t="s">
        <v>27233</v>
      </c>
    </row>
    <row r="7663" spans="1:5" x14ac:dyDescent="0.3">
      <c r="A7663" t="s">
        <v>27234</v>
      </c>
      <c r="B7663" t="s">
        <v>27235</v>
      </c>
      <c r="C7663" t="s">
        <v>28</v>
      </c>
      <c r="D7663" t="s">
        <v>27236</v>
      </c>
      <c r="E7663" t="s">
        <v>27237</v>
      </c>
    </row>
    <row r="7664" spans="1:5" x14ac:dyDescent="0.3">
      <c r="A7664" t="s">
        <v>27238</v>
      </c>
      <c r="B7664" t="s">
        <v>27239</v>
      </c>
      <c r="C7664" t="s">
        <v>7</v>
      </c>
      <c r="D7664" t="s">
        <v>27240</v>
      </c>
      <c r="E7664" t="s">
        <v>27237</v>
      </c>
    </row>
    <row r="7665" spans="1:5" x14ac:dyDescent="0.3">
      <c r="A7665" t="s">
        <v>27241</v>
      </c>
      <c r="B7665" t="s">
        <v>27242</v>
      </c>
      <c r="C7665" t="s">
        <v>7</v>
      </c>
      <c r="D7665" t="s">
        <v>27240</v>
      </c>
      <c r="E7665" t="s">
        <v>27237</v>
      </c>
    </row>
    <row r="7666" spans="1:5" x14ac:dyDescent="0.3">
      <c r="A7666" t="s">
        <v>27243</v>
      </c>
      <c r="B7666" t="s">
        <v>27244</v>
      </c>
      <c r="C7666" t="s">
        <v>7</v>
      </c>
      <c r="D7666" t="s">
        <v>27245</v>
      </c>
      <c r="E7666" t="s">
        <v>27237</v>
      </c>
    </row>
    <row r="7667" spans="1:5" x14ac:dyDescent="0.3">
      <c r="A7667" t="s">
        <v>27246</v>
      </c>
      <c r="B7667" t="s">
        <v>27247</v>
      </c>
      <c r="C7667" t="s">
        <v>28</v>
      </c>
      <c r="D7667" t="s">
        <v>27248</v>
      </c>
      <c r="E7667" t="s">
        <v>27249</v>
      </c>
    </row>
    <row r="7668" spans="1:5" x14ac:dyDescent="0.3">
      <c r="A7668" t="s">
        <v>27250</v>
      </c>
      <c r="B7668" t="s">
        <v>27251</v>
      </c>
      <c r="C7668" t="s">
        <v>28</v>
      </c>
      <c r="D7668" t="s">
        <v>27252</v>
      </c>
      <c r="E7668" t="s">
        <v>27253</v>
      </c>
    </row>
    <row r="7669" spans="1:5" x14ac:dyDescent="0.3">
      <c r="A7669" t="s">
        <v>27254</v>
      </c>
      <c r="B7669" t="s">
        <v>27255</v>
      </c>
      <c r="C7669" t="s">
        <v>28</v>
      </c>
      <c r="D7669" t="s">
        <v>27256</v>
      </c>
      <c r="E7669" t="s">
        <v>27257</v>
      </c>
    </row>
    <row r="7670" spans="1:5" x14ac:dyDescent="0.3">
      <c r="A7670" t="s">
        <v>27258</v>
      </c>
      <c r="B7670" t="s">
        <v>27259</v>
      </c>
      <c r="C7670" t="s">
        <v>28</v>
      </c>
      <c r="D7670" t="s">
        <v>27260</v>
      </c>
      <c r="E7670" t="s">
        <v>27261</v>
      </c>
    </row>
    <row r="7671" spans="1:5" x14ac:dyDescent="0.3">
      <c r="A7671" t="s">
        <v>27262</v>
      </c>
      <c r="B7671" t="s">
        <v>27263</v>
      </c>
      <c r="C7671" t="s">
        <v>7</v>
      </c>
      <c r="D7671" t="s">
        <v>27260</v>
      </c>
      <c r="E7671" t="s">
        <v>27261</v>
      </c>
    </row>
    <row r="7672" spans="1:5" x14ac:dyDescent="0.3">
      <c r="A7672" t="s">
        <v>27264</v>
      </c>
      <c r="B7672" t="s">
        <v>27265</v>
      </c>
      <c r="C7672" t="s">
        <v>28</v>
      </c>
      <c r="D7672" t="s">
        <v>27266</v>
      </c>
      <c r="E7672" t="s">
        <v>27267</v>
      </c>
    </row>
    <row r="7673" spans="1:5" x14ac:dyDescent="0.3">
      <c r="A7673" t="s">
        <v>27268</v>
      </c>
      <c r="B7673" t="s">
        <v>27269</v>
      </c>
      <c r="C7673" t="s">
        <v>28</v>
      </c>
      <c r="D7673" t="s">
        <v>27270</v>
      </c>
      <c r="E7673" t="s">
        <v>27271</v>
      </c>
    </row>
    <row r="7674" spans="1:5" x14ac:dyDescent="0.3">
      <c r="A7674" t="s">
        <v>27272</v>
      </c>
      <c r="B7674" t="s">
        <v>27273</v>
      </c>
      <c r="C7674" t="s">
        <v>28</v>
      </c>
      <c r="D7674" t="s">
        <v>27274</v>
      </c>
      <c r="E7674" t="s">
        <v>27275</v>
      </c>
    </row>
    <row r="7675" spans="1:5" x14ac:dyDescent="0.3">
      <c r="A7675" t="s">
        <v>27276</v>
      </c>
      <c r="B7675" t="s">
        <v>27277</v>
      </c>
      <c r="C7675" t="s">
        <v>7</v>
      </c>
      <c r="D7675" t="s">
        <v>27278</v>
      </c>
      <c r="E7675" t="s">
        <v>27275</v>
      </c>
    </row>
    <row r="7676" spans="1:5" x14ac:dyDescent="0.3">
      <c r="A7676" t="s">
        <v>27279</v>
      </c>
      <c r="B7676" t="s">
        <v>27280</v>
      </c>
      <c r="C7676" t="s">
        <v>28</v>
      </c>
      <c r="D7676" t="s">
        <v>27281</v>
      </c>
      <c r="E7676" t="s">
        <v>27282</v>
      </c>
    </row>
    <row r="7677" spans="1:5" x14ac:dyDescent="0.3">
      <c r="A7677" t="s">
        <v>27283</v>
      </c>
      <c r="B7677" t="s">
        <v>27284</v>
      </c>
      <c r="C7677" t="s">
        <v>28</v>
      </c>
      <c r="D7677" t="s">
        <v>27285</v>
      </c>
      <c r="E7677" t="s">
        <v>27286</v>
      </c>
    </row>
    <row r="7678" spans="1:5" x14ac:dyDescent="0.3">
      <c r="A7678" t="s">
        <v>27287</v>
      </c>
      <c r="B7678" t="s">
        <v>27288</v>
      </c>
      <c r="C7678" t="s">
        <v>28</v>
      </c>
      <c r="D7678" t="s">
        <v>27289</v>
      </c>
      <c r="E7678" t="s">
        <v>27290</v>
      </c>
    </row>
    <row r="7679" spans="1:5" x14ac:dyDescent="0.3">
      <c r="A7679" t="s">
        <v>27291</v>
      </c>
      <c r="B7679" t="s">
        <v>27292</v>
      </c>
      <c r="C7679" t="s">
        <v>28</v>
      </c>
      <c r="D7679" t="s">
        <v>27293</v>
      </c>
      <c r="E7679" t="s">
        <v>27294</v>
      </c>
    </row>
    <row r="7680" spans="1:5" x14ac:dyDescent="0.3">
      <c r="A7680" t="s">
        <v>27295</v>
      </c>
      <c r="B7680" t="s">
        <v>27296</v>
      </c>
      <c r="C7680" t="s">
        <v>7</v>
      </c>
      <c r="D7680" t="s">
        <v>27297</v>
      </c>
      <c r="E7680" t="s">
        <v>27298</v>
      </c>
    </row>
    <row r="7681" spans="1:5" x14ac:dyDescent="0.3">
      <c r="A7681" t="s">
        <v>27299</v>
      </c>
      <c r="B7681" t="s">
        <v>27300</v>
      </c>
      <c r="C7681" t="s">
        <v>28</v>
      </c>
      <c r="D7681" t="s">
        <v>27301</v>
      </c>
      <c r="E7681" t="s">
        <v>27302</v>
      </c>
    </row>
    <row r="7682" spans="1:5" x14ac:dyDescent="0.3">
      <c r="A7682" t="s">
        <v>27303</v>
      </c>
      <c r="B7682" t="s">
        <v>27304</v>
      </c>
      <c r="C7682" t="s">
        <v>7</v>
      </c>
      <c r="D7682" t="s">
        <v>27305</v>
      </c>
      <c r="E7682" t="s">
        <v>27306</v>
      </c>
    </row>
    <row r="7683" spans="1:5" x14ac:dyDescent="0.3">
      <c r="A7683" t="s">
        <v>27307</v>
      </c>
      <c r="B7683" t="s">
        <v>27308</v>
      </c>
      <c r="C7683" t="s">
        <v>28</v>
      </c>
      <c r="D7683" t="s">
        <v>27309</v>
      </c>
      <c r="E7683" t="s">
        <v>27310</v>
      </c>
    </row>
    <row r="7684" spans="1:5" x14ac:dyDescent="0.3">
      <c r="A7684" t="s">
        <v>27311</v>
      </c>
      <c r="B7684" t="s">
        <v>27312</v>
      </c>
      <c r="C7684" t="s">
        <v>28</v>
      </c>
      <c r="D7684" t="s">
        <v>27313</v>
      </c>
      <c r="E7684" t="s">
        <v>27314</v>
      </c>
    </row>
    <row r="7685" spans="1:5" x14ac:dyDescent="0.3">
      <c r="A7685" t="s">
        <v>27315</v>
      </c>
      <c r="B7685" t="s">
        <v>27316</v>
      </c>
      <c r="C7685" t="s">
        <v>7</v>
      </c>
      <c r="D7685" t="s">
        <v>27317</v>
      </c>
      <c r="E7685" t="s">
        <v>27318</v>
      </c>
    </row>
    <row r="7686" spans="1:5" x14ac:dyDescent="0.3">
      <c r="A7686" t="s">
        <v>27319</v>
      </c>
      <c r="B7686" t="s">
        <v>27320</v>
      </c>
      <c r="C7686" t="s">
        <v>7</v>
      </c>
      <c r="D7686" t="s">
        <v>27317</v>
      </c>
      <c r="E7686" t="s">
        <v>27318</v>
      </c>
    </row>
    <row r="7687" spans="1:5" x14ac:dyDescent="0.3">
      <c r="A7687" t="s">
        <v>27321</v>
      </c>
      <c r="B7687" t="s">
        <v>27322</v>
      </c>
      <c r="C7687" t="s">
        <v>28</v>
      </c>
      <c r="D7687" t="s">
        <v>27323</v>
      </c>
      <c r="E7687" t="s">
        <v>27324</v>
      </c>
    </row>
    <row r="7688" spans="1:5" x14ac:dyDescent="0.3">
      <c r="A7688" t="s">
        <v>27325</v>
      </c>
      <c r="B7688" t="s">
        <v>27326</v>
      </c>
      <c r="C7688" t="s">
        <v>28</v>
      </c>
      <c r="D7688" t="s">
        <v>27327</v>
      </c>
      <c r="E7688" t="s">
        <v>27328</v>
      </c>
    </row>
    <row r="7689" spans="1:5" x14ac:dyDescent="0.3">
      <c r="A7689" t="s">
        <v>27329</v>
      </c>
      <c r="B7689" t="s">
        <v>27330</v>
      </c>
      <c r="C7689" t="s">
        <v>28</v>
      </c>
      <c r="D7689" t="s">
        <v>27331</v>
      </c>
      <c r="E7689" t="s">
        <v>27332</v>
      </c>
    </row>
    <row r="7690" spans="1:5" x14ac:dyDescent="0.3">
      <c r="A7690" t="s">
        <v>27333</v>
      </c>
      <c r="B7690" t="s">
        <v>27334</v>
      </c>
      <c r="C7690" t="s">
        <v>28</v>
      </c>
      <c r="D7690" t="s">
        <v>27335</v>
      </c>
      <c r="E7690" t="s">
        <v>27336</v>
      </c>
    </row>
    <row r="7691" spans="1:5" x14ac:dyDescent="0.3">
      <c r="A7691" t="s">
        <v>27337</v>
      </c>
      <c r="B7691" t="s">
        <v>27338</v>
      </c>
      <c r="C7691" t="s">
        <v>28</v>
      </c>
      <c r="D7691" t="s">
        <v>27339</v>
      </c>
      <c r="E7691" t="s">
        <v>27340</v>
      </c>
    </row>
    <row r="7692" spans="1:5" x14ac:dyDescent="0.3">
      <c r="A7692" t="s">
        <v>27341</v>
      </c>
      <c r="B7692" t="s">
        <v>27342</v>
      </c>
      <c r="C7692" t="s">
        <v>28</v>
      </c>
      <c r="D7692" t="s">
        <v>27343</v>
      </c>
      <c r="E7692" t="s">
        <v>27344</v>
      </c>
    </row>
    <row r="7693" spans="1:5" x14ac:dyDescent="0.3">
      <c r="A7693" t="s">
        <v>27345</v>
      </c>
      <c r="B7693" t="s">
        <v>27346</v>
      </c>
      <c r="C7693" t="s">
        <v>28</v>
      </c>
      <c r="D7693" t="s">
        <v>27347</v>
      </c>
      <c r="E7693" t="s">
        <v>27348</v>
      </c>
    </row>
    <row r="7694" spans="1:5" x14ac:dyDescent="0.3">
      <c r="A7694" t="s">
        <v>27349</v>
      </c>
      <c r="B7694" t="s">
        <v>27350</v>
      </c>
      <c r="C7694" t="s">
        <v>28</v>
      </c>
      <c r="D7694" t="s">
        <v>27351</v>
      </c>
      <c r="E7694" t="s">
        <v>27352</v>
      </c>
    </row>
    <row r="7695" spans="1:5" x14ac:dyDescent="0.3">
      <c r="A7695" t="s">
        <v>27353</v>
      </c>
      <c r="B7695" t="s">
        <v>27354</v>
      </c>
      <c r="C7695" t="s">
        <v>28</v>
      </c>
      <c r="D7695" t="s">
        <v>27355</v>
      </c>
      <c r="E7695" t="s">
        <v>27356</v>
      </c>
    </row>
    <row r="7696" spans="1:5" x14ac:dyDescent="0.3">
      <c r="A7696" t="s">
        <v>27357</v>
      </c>
      <c r="B7696" t="s">
        <v>27358</v>
      </c>
      <c r="C7696" t="s">
        <v>7</v>
      </c>
      <c r="D7696" t="s">
        <v>27359</v>
      </c>
      <c r="E7696" t="s">
        <v>27356</v>
      </c>
    </row>
    <row r="7697" spans="1:5" x14ac:dyDescent="0.3">
      <c r="A7697" t="s">
        <v>27360</v>
      </c>
      <c r="B7697" t="s">
        <v>27361</v>
      </c>
      <c r="C7697" t="s">
        <v>28</v>
      </c>
      <c r="D7697" t="s">
        <v>27362</v>
      </c>
      <c r="E7697" t="s">
        <v>27363</v>
      </c>
    </row>
    <row r="7698" spans="1:5" x14ac:dyDescent="0.3">
      <c r="A7698" t="s">
        <v>27364</v>
      </c>
      <c r="B7698" t="s">
        <v>27365</v>
      </c>
      <c r="C7698" t="s">
        <v>28</v>
      </c>
      <c r="D7698" t="s">
        <v>27366</v>
      </c>
      <c r="E7698" t="s">
        <v>27367</v>
      </c>
    </row>
    <row r="7699" spans="1:5" x14ac:dyDescent="0.3">
      <c r="A7699" t="s">
        <v>27368</v>
      </c>
      <c r="B7699" t="s">
        <v>27369</v>
      </c>
      <c r="C7699" t="s">
        <v>7</v>
      </c>
      <c r="D7699" t="s">
        <v>27370</v>
      </c>
      <c r="E7699" t="s">
        <v>27371</v>
      </c>
    </row>
    <row r="7700" spans="1:5" x14ac:dyDescent="0.3">
      <c r="A7700" t="s">
        <v>27372</v>
      </c>
      <c r="B7700" t="s">
        <v>27373</v>
      </c>
      <c r="C7700" t="s">
        <v>28</v>
      </c>
      <c r="D7700" t="s">
        <v>27374</v>
      </c>
      <c r="E7700" t="s">
        <v>27375</v>
      </c>
    </row>
    <row r="7701" spans="1:5" x14ac:dyDescent="0.3">
      <c r="A7701" t="s">
        <v>27376</v>
      </c>
      <c r="B7701" t="s">
        <v>27377</v>
      </c>
      <c r="C7701" t="s">
        <v>28</v>
      </c>
      <c r="D7701" t="s">
        <v>27378</v>
      </c>
      <c r="E7701" t="s">
        <v>27379</v>
      </c>
    </row>
    <row r="7702" spans="1:5" x14ac:dyDescent="0.3">
      <c r="A7702" t="s">
        <v>27380</v>
      </c>
      <c r="B7702" t="s">
        <v>27381</v>
      </c>
      <c r="C7702" t="s">
        <v>28</v>
      </c>
      <c r="D7702" t="s">
        <v>27382</v>
      </c>
      <c r="E7702" t="s">
        <v>27383</v>
      </c>
    </row>
    <row r="7703" spans="1:5" x14ac:dyDescent="0.3">
      <c r="A7703" t="s">
        <v>27384</v>
      </c>
      <c r="B7703" t="s">
        <v>27385</v>
      </c>
      <c r="C7703" t="s">
        <v>28</v>
      </c>
      <c r="D7703" t="s">
        <v>27386</v>
      </c>
      <c r="E7703" t="s">
        <v>27387</v>
      </c>
    </row>
    <row r="7704" spans="1:5" x14ac:dyDescent="0.3">
      <c r="A7704" t="s">
        <v>27388</v>
      </c>
      <c r="B7704" t="s">
        <v>27389</v>
      </c>
      <c r="C7704" t="s">
        <v>28</v>
      </c>
      <c r="D7704" t="s">
        <v>27390</v>
      </c>
      <c r="E7704" t="s">
        <v>27391</v>
      </c>
    </row>
    <row r="7705" spans="1:5" x14ac:dyDescent="0.3">
      <c r="A7705" t="s">
        <v>27392</v>
      </c>
      <c r="B7705" t="s">
        <v>27393</v>
      </c>
      <c r="C7705" t="s">
        <v>28</v>
      </c>
      <c r="D7705" t="s">
        <v>27394</v>
      </c>
      <c r="E7705" t="s">
        <v>27395</v>
      </c>
    </row>
    <row r="7706" spans="1:5" x14ac:dyDescent="0.3">
      <c r="A7706" t="s">
        <v>27396</v>
      </c>
      <c r="B7706" t="s">
        <v>27397</v>
      </c>
      <c r="C7706" t="s">
        <v>28</v>
      </c>
      <c r="D7706" t="s">
        <v>27398</v>
      </c>
      <c r="E7706" t="s">
        <v>27399</v>
      </c>
    </row>
    <row r="7707" spans="1:5" x14ac:dyDescent="0.3">
      <c r="A7707" t="s">
        <v>27400</v>
      </c>
      <c r="B7707" t="s">
        <v>27401</v>
      </c>
      <c r="C7707" t="s">
        <v>28</v>
      </c>
      <c r="D7707" t="s">
        <v>27402</v>
      </c>
      <c r="E7707" t="s">
        <v>27403</v>
      </c>
    </row>
    <row r="7708" spans="1:5" x14ac:dyDescent="0.3">
      <c r="A7708" t="s">
        <v>27404</v>
      </c>
      <c r="B7708" t="s">
        <v>27405</v>
      </c>
      <c r="C7708" t="s">
        <v>28</v>
      </c>
      <c r="D7708" t="s">
        <v>27406</v>
      </c>
      <c r="E7708" t="s">
        <v>27407</v>
      </c>
    </row>
    <row r="7709" spans="1:5" x14ac:dyDescent="0.3">
      <c r="A7709" t="s">
        <v>27408</v>
      </c>
      <c r="B7709" t="s">
        <v>27409</v>
      </c>
      <c r="C7709" t="s">
        <v>7</v>
      </c>
      <c r="D7709" t="s">
        <v>27410</v>
      </c>
      <c r="E7709" t="s">
        <v>27411</v>
      </c>
    </row>
    <row r="7710" spans="1:5" x14ac:dyDescent="0.3">
      <c r="A7710" t="s">
        <v>27412</v>
      </c>
      <c r="B7710" t="s">
        <v>27413</v>
      </c>
      <c r="C7710" t="s">
        <v>7</v>
      </c>
      <c r="D7710" t="s">
        <v>27414</v>
      </c>
      <c r="E7710" t="s">
        <v>27411</v>
      </c>
    </row>
    <row r="7711" spans="1:5" x14ac:dyDescent="0.3">
      <c r="A7711" t="s">
        <v>27415</v>
      </c>
      <c r="B7711" t="s">
        <v>27416</v>
      </c>
      <c r="C7711" t="s">
        <v>28</v>
      </c>
      <c r="D7711" t="s">
        <v>27417</v>
      </c>
      <c r="E7711" t="s">
        <v>27418</v>
      </c>
    </row>
    <row r="7712" spans="1:5" x14ac:dyDescent="0.3">
      <c r="A7712" t="s">
        <v>27419</v>
      </c>
      <c r="B7712" t="s">
        <v>27420</v>
      </c>
      <c r="C7712" t="s">
        <v>28</v>
      </c>
      <c r="D7712" t="s">
        <v>27421</v>
      </c>
      <c r="E7712" t="s">
        <v>27422</v>
      </c>
    </row>
    <row r="7713" spans="1:5" x14ac:dyDescent="0.3">
      <c r="A7713" t="s">
        <v>27423</v>
      </c>
      <c r="B7713" t="s">
        <v>27424</v>
      </c>
      <c r="C7713" t="s">
        <v>7</v>
      </c>
      <c r="D7713" t="s">
        <v>27421</v>
      </c>
      <c r="E7713" t="s">
        <v>27422</v>
      </c>
    </row>
    <row r="7714" spans="1:5" x14ac:dyDescent="0.3">
      <c r="A7714" t="s">
        <v>27425</v>
      </c>
      <c r="B7714" t="s">
        <v>27426</v>
      </c>
      <c r="C7714" t="s">
        <v>28</v>
      </c>
      <c r="D7714" t="s">
        <v>27427</v>
      </c>
      <c r="E7714" t="s">
        <v>27428</v>
      </c>
    </row>
    <row r="7715" spans="1:5" x14ac:dyDescent="0.3">
      <c r="A7715" t="s">
        <v>27429</v>
      </c>
      <c r="B7715" t="s">
        <v>27430</v>
      </c>
      <c r="C7715" t="s">
        <v>28</v>
      </c>
      <c r="D7715" t="s">
        <v>27431</v>
      </c>
      <c r="E7715" t="s">
        <v>27432</v>
      </c>
    </row>
    <row r="7716" spans="1:5" x14ac:dyDescent="0.3">
      <c r="A7716" t="s">
        <v>27433</v>
      </c>
      <c r="B7716" t="s">
        <v>27434</v>
      </c>
      <c r="C7716" t="s">
        <v>28</v>
      </c>
      <c r="D7716" t="s">
        <v>27435</v>
      </c>
      <c r="E7716" t="s">
        <v>27436</v>
      </c>
    </row>
    <row r="7717" spans="1:5" x14ac:dyDescent="0.3">
      <c r="A7717" t="s">
        <v>27437</v>
      </c>
      <c r="B7717" t="s">
        <v>27438</v>
      </c>
      <c r="C7717" t="s">
        <v>7</v>
      </c>
      <c r="D7717" t="s">
        <v>22941</v>
      </c>
      <c r="E7717" t="s">
        <v>27436</v>
      </c>
    </row>
    <row r="7718" spans="1:5" x14ac:dyDescent="0.3">
      <c r="A7718" t="s">
        <v>27439</v>
      </c>
      <c r="B7718" t="s">
        <v>27440</v>
      </c>
      <c r="C7718" t="s">
        <v>28</v>
      </c>
      <c r="D7718" t="s">
        <v>27441</v>
      </c>
      <c r="E7718" t="s">
        <v>27442</v>
      </c>
    </row>
    <row r="7719" spans="1:5" x14ac:dyDescent="0.3">
      <c r="A7719" t="s">
        <v>27443</v>
      </c>
      <c r="B7719" t="s">
        <v>27444</v>
      </c>
      <c r="C7719" t="s">
        <v>7</v>
      </c>
      <c r="D7719" t="s">
        <v>27445</v>
      </c>
      <c r="E7719" t="s">
        <v>27446</v>
      </c>
    </row>
    <row r="7720" spans="1:5" x14ac:dyDescent="0.3">
      <c r="A7720" t="s">
        <v>27447</v>
      </c>
      <c r="B7720" t="s">
        <v>27448</v>
      </c>
      <c r="C7720" t="s">
        <v>7</v>
      </c>
      <c r="D7720" t="s">
        <v>27449</v>
      </c>
      <c r="E7720" t="s">
        <v>27446</v>
      </c>
    </row>
    <row r="7721" spans="1:5" x14ac:dyDescent="0.3">
      <c r="A7721" t="s">
        <v>27450</v>
      </c>
      <c r="B7721" t="s">
        <v>27451</v>
      </c>
      <c r="C7721" t="s">
        <v>7</v>
      </c>
      <c r="D7721" t="s">
        <v>27445</v>
      </c>
      <c r="E7721" t="s">
        <v>27446</v>
      </c>
    </row>
    <row r="7722" spans="1:5" x14ac:dyDescent="0.3">
      <c r="A7722" t="s">
        <v>27452</v>
      </c>
      <c r="B7722" t="s">
        <v>27453</v>
      </c>
      <c r="C7722" t="s">
        <v>7</v>
      </c>
      <c r="D7722" t="s">
        <v>27449</v>
      </c>
      <c r="E7722" t="s">
        <v>27446</v>
      </c>
    </row>
    <row r="7723" spans="1:5" x14ac:dyDescent="0.3">
      <c r="A7723" t="s">
        <v>27454</v>
      </c>
      <c r="B7723" t="s">
        <v>27455</v>
      </c>
      <c r="C7723" t="s">
        <v>28</v>
      </c>
      <c r="D7723" t="s">
        <v>27456</v>
      </c>
      <c r="E7723" t="s">
        <v>27457</v>
      </c>
    </row>
    <row r="7724" spans="1:5" x14ac:dyDescent="0.3">
      <c r="A7724" t="s">
        <v>27458</v>
      </c>
      <c r="B7724" t="s">
        <v>27459</v>
      </c>
      <c r="C7724" t="s">
        <v>28</v>
      </c>
      <c r="D7724" t="s">
        <v>27460</v>
      </c>
      <c r="E7724" t="s">
        <v>27461</v>
      </c>
    </row>
    <row r="7725" spans="1:5" x14ac:dyDescent="0.3">
      <c r="A7725" t="s">
        <v>27462</v>
      </c>
      <c r="B7725" t="s">
        <v>27463</v>
      </c>
      <c r="C7725" t="s">
        <v>28</v>
      </c>
      <c r="D7725" t="s">
        <v>27464</v>
      </c>
      <c r="E7725" t="s">
        <v>27465</v>
      </c>
    </row>
    <row r="7726" spans="1:5" x14ac:dyDescent="0.3">
      <c r="A7726" t="s">
        <v>27466</v>
      </c>
      <c r="B7726" t="s">
        <v>27467</v>
      </c>
      <c r="D7726" t="s">
        <v>1359</v>
      </c>
    </row>
    <row r="7727" spans="1:5" x14ac:dyDescent="0.3">
      <c r="A7727" t="s">
        <v>27468</v>
      </c>
      <c r="B7727" t="s">
        <v>27469</v>
      </c>
      <c r="C7727" t="s">
        <v>28</v>
      </c>
      <c r="D7727" t="s">
        <v>27470</v>
      </c>
      <c r="E7727" t="s">
        <v>27471</v>
      </c>
    </row>
    <row r="7728" spans="1:5" x14ac:dyDescent="0.3">
      <c r="A7728" t="s">
        <v>27472</v>
      </c>
      <c r="B7728" t="s">
        <v>27473</v>
      </c>
      <c r="C7728" t="s">
        <v>28</v>
      </c>
      <c r="D7728" t="s">
        <v>27474</v>
      </c>
      <c r="E7728" t="s">
        <v>27475</v>
      </c>
    </row>
    <row r="7729" spans="1:5" x14ac:dyDescent="0.3">
      <c r="A7729" t="s">
        <v>27476</v>
      </c>
      <c r="B7729" t="s">
        <v>27477</v>
      </c>
      <c r="D7729" t="s">
        <v>1359</v>
      </c>
    </row>
    <row r="7730" spans="1:5" x14ac:dyDescent="0.3">
      <c r="A7730" t="s">
        <v>27478</v>
      </c>
      <c r="B7730" t="s">
        <v>27479</v>
      </c>
      <c r="C7730" t="s">
        <v>28</v>
      </c>
      <c r="D7730" t="s">
        <v>27480</v>
      </c>
      <c r="E7730" t="s">
        <v>27481</v>
      </c>
    </row>
    <row r="7731" spans="1:5" x14ac:dyDescent="0.3">
      <c r="A7731" t="s">
        <v>27482</v>
      </c>
      <c r="B7731" t="s">
        <v>27483</v>
      </c>
      <c r="D7731" t="s">
        <v>1359</v>
      </c>
    </row>
    <row r="7732" spans="1:5" x14ac:dyDescent="0.3">
      <c r="A7732" t="s">
        <v>27484</v>
      </c>
      <c r="B7732" t="s">
        <v>27485</v>
      </c>
      <c r="C7732" t="s">
        <v>28</v>
      </c>
      <c r="D7732" t="s">
        <v>27486</v>
      </c>
      <c r="E7732" t="s">
        <v>27487</v>
      </c>
    </row>
    <row r="7733" spans="1:5" x14ac:dyDescent="0.3">
      <c r="A7733" t="s">
        <v>27488</v>
      </c>
      <c r="B7733" t="s">
        <v>27489</v>
      </c>
      <c r="C7733" t="s">
        <v>28</v>
      </c>
      <c r="D7733" t="s">
        <v>27490</v>
      </c>
      <c r="E7733" t="s">
        <v>27491</v>
      </c>
    </row>
    <row r="7734" spans="1:5" x14ac:dyDescent="0.3">
      <c r="A7734" t="s">
        <v>27492</v>
      </c>
      <c r="B7734" t="s">
        <v>27493</v>
      </c>
      <c r="C7734" t="s">
        <v>28</v>
      </c>
      <c r="D7734" t="s">
        <v>27494</v>
      </c>
      <c r="E7734" t="s">
        <v>27495</v>
      </c>
    </row>
    <row r="7735" spans="1:5" x14ac:dyDescent="0.3">
      <c r="A7735" t="s">
        <v>27496</v>
      </c>
      <c r="B7735" t="s">
        <v>27497</v>
      </c>
      <c r="C7735" t="s">
        <v>28</v>
      </c>
      <c r="D7735" t="s">
        <v>27498</v>
      </c>
      <c r="E7735" t="s">
        <v>27499</v>
      </c>
    </row>
    <row r="7736" spans="1:5" x14ac:dyDescent="0.3">
      <c r="A7736" t="s">
        <v>27500</v>
      </c>
      <c r="B7736" t="s">
        <v>27501</v>
      </c>
      <c r="C7736" t="s">
        <v>28</v>
      </c>
      <c r="D7736" t="s">
        <v>27502</v>
      </c>
      <c r="E7736" t="s">
        <v>27503</v>
      </c>
    </row>
    <row r="7737" spans="1:5" x14ac:dyDescent="0.3">
      <c r="A7737" t="s">
        <v>27504</v>
      </c>
      <c r="B7737" t="s">
        <v>27505</v>
      </c>
      <c r="C7737" t="s">
        <v>28</v>
      </c>
      <c r="D7737" t="s">
        <v>27506</v>
      </c>
      <c r="E7737" t="s">
        <v>27507</v>
      </c>
    </row>
    <row r="7738" spans="1:5" x14ac:dyDescent="0.3">
      <c r="A7738" t="s">
        <v>27508</v>
      </c>
      <c r="B7738" t="s">
        <v>27509</v>
      </c>
      <c r="C7738" t="s">
        <v>7</v>
      </c>
      <c r="D7738" t="s">
        <v>27510</v>
      </c>
      <c r="E7738" t="s">
        <v>27507</v>
      </c>
    </row>
    <row r="7739" spans="1:5" x14ac:dyDescent="0.3">
      <c r="A7739" t="s">
        <v>27511</v>
      </c>
      <c r="B7739" t="s">
        <v>27512</v>
      </c>
      <c r="C7739" t="s">
        <v>28</v>
      </c>
      <c r="D7739" t="s">
        <v>27513</v>
      </c>
      <c r="E7739" t="s">
        <v>27514</v>
      </c>
    </row>
    <row r="7740" spans="1:5" x14ac:dyDescent="0.3">
      <c r="A7740" t="s">
        <v>27515</v>
      </c>
      <c r="B7740" t="s">
        <v>27516</v>
      </c>
      <c r="C7740" t="s">
        <v>28</v>
      </c>
      <c r="D7740" t="s">
        <v>27517</v>
      </c>
      <c r="E7740" t="s">
        <v>27518</v>
      </c>
    </row>
    <row r="7741" spans="1:5" x14ac:dyDescent="0.3">
      <c r="A7741" t="s">
        <v>27519</v>
      </c>
      <c r="B7741" t="s">
        <v>27520</v>
      </c>
      <c r="C7741" t="s">
        <v>28</v>
      </c>
      <c r="D7741" t="s">
        <v>27521</v>
      </c>
      <c r="E7741" t="s">
        <v>27522</v>
      </c>
    </row>
    <row r="7742" spans="1:5" x14ac:dyDescent="0.3">
      <c r="A7742" t="s">
        <v>27523</v>
      </c>
      <c r="B7742" t="s">
        <v>27524</v>
      </c>
      <c r="C7742" t="s">
        <v>28</v>
      </c>
      <c r="D7742" t="s">
        <v>27525</v>
      </c>
      <c r="E7742" t="s">
        <v>27526</v>
      </c>
    </row>
    <row r="7743" spans="1:5" x14ac:dyDescent="0.3">
      <c r="A7743" t="s">
        <v>27527</v>
      </c>
      <c r="B7743" t="s">
        <v>27528</v>
      </c>
      <c r="C7743" t="s">
        <v>28</v>
      </c>
      <c r="D7743" t="s">
        <v>27529</v>
      </c>
      <c r="E7743" t="s">
        <v>27530</v>
      </c>
    </row>
    <row r="7744" spans="1:5" x14ac:dyDescent="0.3">
      <c r="A7744" t="s">
        <v>27531</v>
      </c>
      <c r="B7744" t="s">
        <v>27532</v>
      </c>
      <c r="C7744" t="s">
        <v>28</v>
      </c>
      <c r="D7744" t="s">
        <v>27533</v>
      </c>
      <c r="E7744" t="s">
        <v>27534</v>
      </c>
    </row>
    <row r="7745" spans="1:5" x14ac:dyDescent="0.3">
      <c r="A7745" t="s">
        <v>27535</v>
      </c>
      <c r="B7745" t="s">
        <v>27536</v>
      </c>
      <c r="C7745" t="s">
        <v>28</v>
      </c>
      <c r="D7745" t="s">
        <v>27537</v>
      </c>
      <c r="E7745" t="s">
        <v>27538</v>
      </c>
    </row>
    <row r="7746" spans="1:5" x14ac:dyDescent="0.3">
      <c r="A7746" t="s">
        <v>27539</v>
      </c>
      <c r="B7746" t="s">
        <v>27540</v>
      </c>
      <c r="C7746" t="s">
        <v>28</v>
      </c>
      <c r="D7746" t="s">
        <v>27541</v>
      </c>
      <c r="E7746" t="s">
        <v>27542</v>
      </c>
    </row>
    <row r="7747" spans="1:5" x14ac:dyDescent="0.3">
      <c r="A7747" t="s">
        <v>27543</v>
      </c>
      <c r="B7747" t="s">
        <v>27544</v>
      </c>
      <c r="C7747" t="s">
        <v>28</v>
      </c>
      <c r="D7747" t="s">
        <v>27545</v>
      </c>
      <c r="E7747" t="s">
        <v>27546</v>
      </c>
    </row>
    <row r="7748" spans="1:5" x14ac:dyDescent="0.3">
      <c r="A7748" t="s">
        <v>27547</v>
      </c>
      <c r="B7748" t="s">
        <v>27548</v>
      </c>
      <c r="C7748" t="s">
        <v>28</v>
      </c>
      <c r="D7748" t="s">
        <v>27549</v>
      </c>
      <c r="E7748" t="s">
        <v>27550</v>
      </c>
    </row>
    <row r="7749" spans="1:5" x14ac:dyDescent="0.3">
      <c r="A7749" t="s">
        <v>27551</v>
      </c>
      <c r="B7749" t="s">
        <v>27552</v>
      </c>
      <c r="C7749" t="s">
        <v>7</v>
      </c>
      <c r="D7749" t="s">
        <v>27553</v>
      </c>
      <c r="E7749" t="s">
        <v>27554</v>
      </c>
    </row>
    <row r="7750" spans="1:5" x14ac:dyDescent="0.3">
      <c r="A7750" t="s">
        <v>27555</v>
      </c>
      <c r="B7750" t="s">
        <v>27556</v>
      </c>
      <c r="C7750" t="s">
        <v>28</v>
      </c>
      <c r="D7750" t="s">
        <v>27557</v>
      </c>
      <c r="E7750" t="s">
        <v>18938</v>
      </c>
    </row>
    <row r="7751" spans="1:5" x14ac:dyDescent="0.3">
      <c r="A7751" t="s">
        <v>27558</v>
      </c>
      <c r="B7751" t="s">
        <v>27559</v>
      </c>
      <c r="C7751" t="s">
        <v>28</v>
      </c>
      <c r="D7751" t="s">
        <v>27560</v>
      </c>
      <c r="E7751" t="s">
        <v>27561</v>
      </c>
    </row>
    <row r="7752" spans="1:5" x14ac:dyDescent="0.3">
      <c r="A7752" t="s">
        <v>27562</v>
      </c>
      <c r="B7752" t="s">
        <v>27563</v>
      </c>
      <c r="C7752" t="s">
        <v>28</v>
      </c>
      <c r="D7752" t="s">
        <v>27564</v>
      </c>
      <c r="E7752" t="s">
        <v>27565</v>
      </c>
    </row>
    <row r="7753" spans="1:5" x14ac:dyDescent="0.3">
      <c r="A7753" t="s">
        <v>27566</v>
      </c>
      <c r="B7753" t="s">
        <v>27567</v>
      </c>
      <c r="C7753" t="s">
        <v>7</v>
      </c>
      <c r="D7753" t="s">
        <v>27568</v>
      </c>
      <c r="E7753" t="s">
        <v>27569</v>
      </c>
    </row>
    <row r="7754" spans="1:5" x14ac:dyDescent="0.3">
      <c r="A7754" t="s">
        <v>27570</v>
      </c>
      <c r="B7754" t="s">
        <v>27571</v>
      </c>
      <c r="C7754" t="s">
        <v>28</v>
      </c>
      <c r="D7754" t="s">
        <v>27572</v>
      </c>
      <c r="E7754" t="s">
        <v>27573</v>
      </c>
    </row>
    <row r="7755" spans="1:5" x14ac:dyDescent="0.3">
      <c r="A7755" t="s">
        <v>27574</v>
      </c>
      <c r="B7755" t="s">
        <v>27575</v>
      </c>
      <c r="C7755" t="s">
        <v>7</v>
      </c>
      <c r="D7755" t="s">
        <v>27572</v>
      </c>
      <c r="E7755" t="s">
        <v>27576</v>
      </c>
    </row>
    <row r="7756" spans="1:5" x14ac:dyDescent="0.3">
      <c r="A7756" t="s">
        <v>27577</v>
      </c>
      <c r="B7756" t="s">
        <v>27578</v>
      </c>
      <c r="C7756" t="s">
        <v>28</v>
      </c>
      <c r="D7756" t="s">
        <v>27579</v>
      </c>
      <c r="E7756" t="s">
        <v>27580</v>
      </c>
    </row>
    <row r="7757" spans="1:5" x14ac:dyDescent="0.3">
      <c r="A7757" t="s">
        <v>27581</v>
      </c>
      <c r="B7757" t="s">
        <v>27582</v>
      </c>
      <c r="C7757" t="s">
        <v>7</v>
      </c>
      <c r="D7757" t="s">
        <v>17602</v>
      </c>
      <c r="E7757" t="s">
        <v>27583</v>
      </c>
    </row>
    <row r="7758" spans="1:5" x14ac:dyDescent="0.3">
      <c r="A7758" t="s">
        <v>27584</v>
      </c>
      <c r="B7758" t="s">
        <v>27585</v>
      </c>
      <c r="C7758" t="s">
        <v>28</v>
      </c>
      <c r="D7758" t="s">
        <v>27586</v>
      </c>
      <c r="E7758" t="s">
        <v>27587</v>
      </c>
    </row>
    <row r="7759" spans="1:5" x14ac:dyDescent="0.3">
      <c r="A7759" t="s">
        <v>27588</v>
      </c>
      <c r="B7759" t="s">
        <v>27589</v>
      </c>
      <c r="C7759" t="s">
        <v>7</v>
      </c>
      <c r="D7759" t="s">
        <v>27590</v>
      </c>
      <c r="E7759" t="s">
        <v>27587</v>
      </c>
    </row>
    <row r="7760" spans="1:5" x14ac:dyDescent="0.3">
      <c r="A7760" t="s">
        <v>27591</v>
      </c>
      <c r="B7760" t="s">
        <v>27592</v>
      </c>
      <c r="C7760" t="s">
        <v>7</v>
      </c>
      <c r="D7760" t="s">
        <v>27593</v>
      </c>
      <c r="E7760" t="s">
        <v>27587</v>
      </c>
    </row>
    <row r="7761" spans="1:5" x14ac:dyDescent="0.3">
      <c r="A7761" t="s">
        <v>27594</v>
      </c>
      <c r="B7761" t="s">
        <v>27595</v>
      </c>
      <c r="C7761" t="s">
        <v>7</v>
      </c>
      <c r="D7761" t="s">
        <v>27596</v>
      </c>
      <c r="E7761" t="s">
        <v>27587</v>
      </c>
    </row>
    <row r="7762" spans="1:5" x14ac:dyDescent="0.3">
      <c r="A7762" t="s">
        <v>27597</v>
      </c>
      <c r="B7762" t="s">
        <v>27598</v>
      </c>
      <c r="C7762" t="s">
        <v>28</v>
      </c>
      <c r="D7762" t="s">
        <v>27599</v>
      </c>
      <c r="E7762" t="s">
        <v>27600</v>
      </c>
    </row>
    <row r="7763" spans="1:5" x14ac:dyDescent="0.3">
      <c r="A7763" t="s">
        <v>27601</v>
      </c>
      <c r="B7763" t="s">
        <v>27602</v>
      </c>
      <c r="C7763" t="s">
        <v>7</v>
      </c>
      <c r="D7763" t="s">
        <v>27603</v>
      </c>
      <c r="E7763" t="s">
        <v>27604</v>
      </c>
    </row>
    <row r="7764" spans="1:5" x14ac:dyDescent="0.3">
      <c r="A7764" t="s">
        <v>27605</v>
      </c>
      <c r="B7764" t="s">
        <v>27606</v>
      </c>
      <c r="C7764" t="s">
        <v>7</v>
      </c>
      <c r="D7764" t="s">
        <v>27603</v>
      </c>
      <c r="E7764" t="s">
        <v>27604</v>
      </c>
    </row>
    <row r="7765" spans="1:5" x14ac:dyDescent="0.3">
      <c r="A7765" t="s">
        <v>27607</v>
      </c>
      <c r="B7765" t="s">
        <v>27608</v>
      </c>
      <c r="C7765" t="s">
        <v>28</v>
      </c>
      <c r="D7765" t="s">
        <v>27609</v>
      </c>
      <c r="E7765" t="s">
        <v>27610</v>
      </c>
    </row>
    <row r="7766" spans="1:5" x14ac:dyDescent="0.3">
      <c r="A7766" t="s">
        <v>27611</v>
      </c>
      <c r="B7766" t="s">
        <v>27612</v>
      </c>
      <c r="C7766" t="s">
        <v>7</v>
      </c>
      <c r="D7766" t="s">
        <v>27613</v>
      </c>
      <c r="E7766" t="s">
        <v>27614</v>
      </c>
    </row>
    <row r="7767" spans="1:5" x14ac:dyDescent="0.3">
      <c r="A7767" t="s">
        <v>27615</v>
      </c>
      <c r="B7767" t="s">
        <v>27616</v>
      </c>
      <c r="C7767" t="s">
        <v>28</v>
      </c>
      <c r="D7767" t="s">
        <v>27617</v>
      </c>
      <c r="E7767" t="s">
        <v>27618</v>
      </c>
    </row>
    <row r="7768" spans="1:5" x14ac:dyDescent="0.3">
      <c r="A7768" t="s">
        <v>27619</v>
      </c>
      <c r="B7768" t="s">
        <v>27620</v>
      </c>
      <c r="C7768" t="s">
        <v>28</v>
      </c>
      <c r="D7768" t="s">
        <v>27621</v>
      </c>
      <c r="E7768" t="s">
        <v>27622</v>
      </c>
    </row>
    <row r="7769" spans="1:5" x14ac:dyDescent="0.3">
      <c r="A7769" t="s">
        <v>27623</v>
      </c>
      <c r="B7769" t="s">
        <v>27624</v>
      </c>
      <c r="C7769" t="s">
        <v>28</v>
      </c>
      <c r="D7769" t="s">
        <v>27625</v>
      </c>
      <c r="E7769" t="s">
        <v>27626</v>
      </c>
    </row>
    <row r="7770" spans="1:5" x14ac:dyDescent="0.3">
      <c r="A7770" t="s">
        <v>27627</v>
      </c>
      <c r="B7770" t="s">
        <v>27628</v>
      </c>
      <c r="C7770" t="s">
        <v>28</v>
      </c>
      <c r="D7770" t="s">
        <v>27629</v>
      </c>
      <c r="E7770" t="s">
        <v>2813</v>
      </c>
    </row>
    <row r="7771" spans="1:5" x14ac:dyDescent="0.3">
      <c r="A7771" t="s">
        <v>27630</v>
      </c>
      <c r="B7771" t="s">
        <v>27631</v>
      </c>
      <c r="C7771" t="s">
        <v>28</v>
      </c>
      <c r="D7771" t="s">
        <v>27632</v>
      </c>
      <c r="E7771" t="s">
        <v>27633</v>
      </c>
    </row>
    <row r="7772" spans="1:5" x14ac:dyDescent="0.3">
      <c r="A7772" t="s">
        <v>27634</v>
      </c>
      <c r="B7772" t="s">
        <v>27635</v>
      </c>
      <c r="C7772" t="s">
        <v>28</v>
      </c>
      <c r="D7772" t="s">
        <v>27636</v>
      </c>
      <c r="E7772" t="s">
        <v>27637</v>
      </c>
    </row>
    <row r="7773" spans="1:5" x14ac:dyDescent="0.3">
      <c r="A7773" t="s">
        <v>27638</v>
      </c>
      <c r="B7773" t="s">
        <v>27639</v>
      </c>
      <c r="C7773" t="s">
        <v>7</v>
      </c>
      <c r="D7773" t="s">
        <v>27640</v>
      </c>
      <c r="E7773" t="s">
        <v>27641</v>
      </c>
    </row>
    <row r="7774" spans="1:5" x14ac:dyDescent="0.3">
      <c r="A7774" t="s">
        <v>27642</v>
      </c>
      <c r="B7774" t="s">
        <v>27643</v>
      </c>
      <c r="C7774" t="s">
        <v>7</v>
      </c>
      <c r="D7774" t="s">
        <v>27644</v>
      </c>
    </row>
    <row r="7775" spans="1:5" x14ac:dyDescent="0.3">
      <c r="A7775" t="s">
        <v>27645</v>
      </c>
      <c r="B7775" t="s">
        <v>27646</v>
      </c>
      <c r="C7775" t="s">
        <v>28</v>
      </c>
      <c r="D7775" t="s">
        <v>27647</v>
      </c>
      <c r="E7775" t="s">
        <v>27648</v>
      </c>
    </row>
    <row r="7776" spans="1:5" x14ac:dyDescent="0.3">
      <c r="A7776" t="s">
        <v>27649</v>
      </c>
      <c r="B7776" t="s">
        <v>27650</v>
      </c>
      <c r="C7776" t="s">
        <v>7</v>
      </c>
      <c r="D7776" t="s">
        <v>27651</v>
      </c>
      <c r="E7776" t="s">
        <v>27648</v>
      </c>
    </row>
    <row r="7777" spans="1:5" x14ac:dyDescent="0.3">
      <c r="A7777" t="s">
        <v>27652</v>
      </c>
      <c r="B7777" t="s">
        <v>27653</v>
      </c>
      <c r="C7777" t="s">
        <v>28</v>
      </c>
      <c r="D7777" t="s">
        <v>27654</v>
      </c>
      <c r="E7777" t="s">
        <v>27655</v>
      </c>
    </row>
    <row r="7778" spans="1:5" x14ac:dyDescent="0.3">
      <c r="A7778" t="s">
        <v>27656</v>
      </c>
      <c r="B7778" t="s">
        <v>27657</v>
      </c>
      <c r="C7778" t="s">
        <v>28</v>
      </c>
      <c r="D7778" t="s">
        <v>27658</v>
      </c>
      <c r="E7778" t="s">
        <v>27659</v>
      </c>
    </row>
    <row r="7779" spans="1:5" x14ac:dyDescent="0.3">
      <c r="A7779" t="s">
        <v>27660</v>
      </c>
      <c r="B7779" t="s">
        <v>27661</v>
      </c>
      <c r="C7779" t="s">
        <v>28</v>
      </c>
      <c r="D7779" t="s">
        <v>27662</v>
      </c>
      <c r="E7779" t="s">
        <v>27663</v>
      </c>
    </row>
    <row r="7780" spans="1:5" x14ac:dyDescent="0.3">
      <c r="A7780" t="s">
        <v>27664</v>
      </c>
      <c r="B7780" t="s">
        <v>27665</v>
      </c>
      <c r="C7780" t="s">
        <v>28</v>
      </c>
      <c r="D7780" t="s">
        <v>27666</v>
      </c>
      <c r="E7780" t="s">
        <v>27667</v>
      </c>
    </row>
    <row r="7781" spans="1:5" x14ac:dyDescent="0.3">
      <c r="A7781" t="s">
        <v>27668</v>
      </c>
      <c r="B7781" t="s">
        <v>27669</v>
      </c>
      <c r="C7781" t="s">
        <v>7</v>
      </c>
      <c r="D7781" t="s">
        <v>27670</v>
      </c>
      <c r="E7781" t="s">
        <v>27671</v>
      </c>
    </row>
    <row r="7782" spans="1:5" x14ac:dyDescent="0.3">
      <c r="A7782" t="s">
        <v>27672</v>
      </c>
      <c r="B7782" t="s">
        <v>27673</v>
      </c>
      <c r="C7782" t="s">
        <v>28</v>
      </c>
      <c r="D7782" t="s">
        <v>27674</v>
      </c>
      <c r="E7782" t="s">
        <v>27671</v>
      </c>
    </row>
    <row r="7783" spans="1:5" x14ac:dyDescent="0.3">
      <c r="A7783" t="s">
        <v>27675</v>
      </c>
      <c r="B7783" t="s">
        <v>27676</v>
      </c>
      <c r="C7783" t="s">
        <v>7</v>
      </c>
      <c r="D7783" t="s">
        <v>27677</v>
      </c>
      <c r="E7783" t="s">
        <v>27671</v>
      </c>
    </row>
    <row r="7784" spans="1:5" x14ac:dyDescent="0.3">
      <c r="A7784" t="s">
        <v>27678</v>
      </c>
      <c r="B7784" t="s">
        <v>27679</v>
      </c>
      <c r="C7784" t="s">
        <v>28</v>
      </c>
      <c r="D7784" t="s">
        <v>27680</v>
      </c>
      <c r="E7784" t="s">
        <v>27681</v>
      </c>
    </row>
    <row r="7785" spans="1:5" x14ac:dyDescent="0.3">
      <c r="A7785" t="s">
        <v>27682</v>
      </c>
      <c r="B7785" t="s">
        <v>27683</v>
      </c>
      <c r="C7785" t="s">
        <v>7</v>
      </c>
      <c r="D7785" t="s">
        <v>27684</v>
      </c>
      <c r="E7785" t="s">
        <v>27681</v>
      </c>
    </row>
    <row r="7786" spans="1:5" x14ac:dyDescent="0.3">
      <c r="A7786" t="s">
        <v>27685</v>
      </c>
      <c r="B7786" t="s">
        <v>27686</v>
      </c>
      <c r="C7786" t="s">
        <v>28</v>
      </c>
      <c r="D7786" t="s">
        <v>27687</v>
      </c>
      <c r="E7786" t="s">
        <v>27688</v>
      </c>
    </row>
    <row r="7787" spans="1:5" x14ac:dyDescent="0.3">
      <c r="A7787" t="s">
        <v>27689</v>
      </c>
      <c r="B7787" t="s">
        <v>27690</v>
      </c>
      <c r="C7787" t="s">
        <v>28</v>
      </c>
      <c r="D7787" t="s">
        <v>27691</v>
      </c>
      <c r="E7787" t="s">
        <v>27692</v>
      </c>
    </row>
    <row r="7788" spans="1:5" x14ac:dyDescent="0.3">
      <c r="A7788" t="s">
        <v>27693</v>
      </c>
      <c r="B7788" t="s">
        <v>27694</v>
      </c>
      <c r="C7788" t="s">
        <v>28</v>
      </c>
      <c r="D7788" t="s">
        <v>27695</v>
      </c>
      <c r="E7788" t="s">
        <v>27696</v>
      </c>
    </row>
    <row r="7789" spans="1:5" x14ac:dyDescent="0.3">
      <c r="A7789" t="s">
        <v>27697</v>
      </c>
      <c r="B7789" t="s">
        <v>27698</v>
      </c>
      <c r="C7789" t="s">
        <v>7</v>
      </c>
      <c r="D7789" t="s">
        <v>27695</v>
      </c>
      <c r="E7789" t="s">
        <v>27696</v>
      </c>
    </row>
    <row r="7790" spans="1:5" x14ac:dyDescent="0.3">
      <c r="A7790" t="s">
        <v>27699</v>
      </c>
      <c r="B7790" t="s">
        <v>27700</v>
      </c>
      <c r="C7790" t="s">
        <v>7</v>
      </c>
      <c r="D7790" t="s">
        <v>27695</v>
      </c>
      <c r="E7790" t="s">
        <v>27696</v>
      </c>
    </row>
    <row r="7791" spans="1:5" x14ac:dyDescent="0.3">
      <c r="A7791" t="s">
        <v>27701</v>
      </c>
      <c r="B7791" t="s">
        <v>27702</v>
      </c>
      <c r="C7791" t="s">
        <v>28</v>
      </c>
      <c r="D7791" t="s">
        <v>27703</v>
      </c>
      <c r="E7791" t="s">
        <v>27704</v>
      </c>
    </row>
    <row r="7792" spans="1:5" x14ac:dyDescent="0.3">
      <c r="A7792" t="s">
        <v>27705</v>
      </c>
      <c r="B7792" t="s">
        <v>27706</v>
      </c>
      <c r="C7792" t="s">
        <v>28</v>
      </c>
      <c r="D7792" t="s">
        <v>27707</v>
      </c>
      <c r="E7792" t="s">
        <v>27708</v>
      </c>
    </row>
    <row r="7793" spans="1:5" x14ac:dyDescent="0.3">
      <c r="A7793" t="s">
        <v>27709</v>
      </c>
      <c r="B7793" t="s">
        <v>27710</v>
      </c>
      <c r="C7793" t="s">
        <v>28</v>
      </c>
      <c r="D7793" t="s">
        <v>27711</v>
      </c>
      <c r="E7793" t="s">
        <v>27712</v>
      </c>
    </row>
    <row r="7794" spans="1:5" x14ac:dyDescent="0.3">
      <c r="A7794" t="s">
        <v>27713</v>
      </c>
      <c r="B7794" t="s">
        <v>27714</v>
      </c>
      <c r="C7794" t="s">
        <v>28</v>
      </c>
      <c r="D7794" t="s">
        <v>27715</v>
      </c>
      <c r="E7794" t="s">
        <v>27716</v>
      </c>
    </row>
    <row r="7795" spans="1:5" x14ac:dyDescent="0.3">
      <c r="A7795" t="s">
        <v>27717</v>
      </c>
      <c r="B7795" t="s">
        <v>27718</v>
      </c>
      <c r="C7795" t="s">
        <v>28</v>
      </c>
      <c r="D7795" t="s">
        <v>27719</v>
      </c>
      <c r="E7795" t="s">
        <v>27720</v>
      </c>
    </row>
    <row r="7796" spans="1:5" x14ac:dyDescent="0.3">
      <c r="A7796" t="s">
        <v>27721</v>
      </c>
      <c r="B7796" t="s">
        <v>27722</v>
      </c>
      <c r="C7796" t="s">
        <v>28</v>
      </c>
      <c r="D7796" t="s">
        <v>27723</v>
      </c>
      <c r="E7796" t="s">
        <v>27724</v>
      </c>
    </row>
    <row r="7797" spans="1:5" x14ac:dyDescent="0.3">
      <c r="A7797" t="s">
        <v>27725</v>
      </c>
      <c r="B7797" t="s">
        <v>27726</v>
      </c>
      <c r="C7797" t="s">
        <v>28</v>
      </c>
      <c r="D7797" t="s">
        <v>27727</v>
      </c>
      <c r="E7797" t="s">
        <v>27728</v>
      </c>
    </row>
    <row r="7798" spans="1:5" x14ac:dyDescent="0.3">
      <c r="A7798" t="s">
        <v>27729</v>
      </c>
      <c r="B7798" t="s">
        <v>27730</v>
      </c>
      <c r="C7798" t="s">
        <v>28</v>
      </c>
      <c r="D7798" t="s">
        <v>27731</v>
      </c>
      <c r="E7798" t="s">
        <v>27732</v>
      </c>
    </row>
    <row r="7799" spans="1:5" x14ac:dyDescent="0.3">
      <c r="A7799" t="s">
        <v>27733</v>
      </c>
      <c r="B7799" t="s">
        <v>27734</v>
      </c>
      <c r="C7799" t="s">
        <v>28</v>
      </c>
      <c r="D7799" t="s">
        <v>27735</v>
      </c>
      <c r="E7799" t="s">
        <v>27736</v>
      </c>
    </row>
    <row r="7800" spans="1:5" x14ac:dyDescent="0.3">
      <c r="A7800" t="s">
        <v>27737</v>
      </c>
      <c r="B7800" t="s">
        <v>27738</v>
      </c>
      <c r="C7800" t="s">
        <v>28</v>
      </c>
      <c r="D7800" t="s">
        <v>27739</v>
      </c>
      <c r="E7800" t="s">
        <v>27740</v>
      </c>
    </row>
    <row r="7801" spans="1:5" x14ac:dyDescent="0.3">
      <c r="A7801" t="s">
        <v>27741</v>
      </c>
      <c r="B7801" t="s">
        <v>27742</v>
      </c>
      <c r="C7801" t="s">
        <v>28</v>
      </c>
      <c r="D7801" t="s">
        <v>27743</v>
      </c>
      <c r="E7801" t="s">
        <v>27744</v>
      </c>
    </row>
    <row r="7802" spans="1:5" x14ac:dyDescent="0.3">
      <c r="A7802" t="s">
        <v>27745</v>
      </c>
      <c r="B7802" t="s">
        <v>27746</v>
      </c>
      <c r="C7802" t="s">
        <v>7</v>
      </c>
      <c r="D7802" t="s">
        <v>27747</v>
      </c>
      <c r="E7802" t="s">
        <v>27748</v>
      </c>
    </row>
    <row r="7803" spans="1:5" x14ac:dyDescent="0.3">
      <c r="A7803" t="s">
        <v>27749</v>
      </c>
      <c r="B7803" t="s">
        <v>27750</v>
      </c>
      <c r="C7803" t="s">
        <v>28</v>
      </c>
      <c r="D7803" t="s">
        <v>27751</v>
      </c>
      <c r="E7803" t="s">
        <v>27752</v>
      </c>
    </row>
    <row r="7804" spans="1:5" x14ac:dyDescent="0.3">
      <c r="A7804" t="s">
        <v>27753</v>
      </c>
      <c r="B7804" t="s">
        <v>27754</v>
      </c>
      <c r="C7804" t="s">
        <v>28</v>
      </c>
      <c r="D7804" t="s">
        <v>27755</v>
      </c>
      <c r="E7804" t="s">
        <v>27756</v>
      </c>
    </row>
    <row r="7805" spans="1:5" x14ac:dyDescent="0.3">
      <c r="A7805" t="s">
        <v>27757</v>
      </c>
      <c r="B7805" t="s">
        <v>27758</v>
      </c>
      <c r="C7805" t="s">
        <v>28</v>
      </c>
      <c r="D7805" t="s">
        <v>27759</v>
      </c>
      <c r="E7805" t="s">
        <v>27760</v>
      </c>
    </row>
    <row r="7806" spans="1:5" x14ac:dyDescent="0.3">
      <c r="A7806" t="s">
        <v>27761</v>
      </c>
      <c r="B7806" t="s">
        <v>27762</v>
      </c>
      <c r="C7806" t="s">
        <v>28</v>
      </c>
      <c r="D7806" t="s">
        <v>27763</v>
      </c>
      <c r="E7806" t="s">
        <v>27764</v>
      </c>
    </row>
    <row r="7807" spans="1:5" x14ac:dyDescent="0.3">
      <c r="A7807" t="s">
        <v>27765</v>
      </c>
      <c r="B7807" t="s">
        <v>27766</v>
      </c>
      <c r="C7807" t="s">
        <v>7</v>
      </c>
      <c r="D7807" t="s">
        <v>27767</v>
      </c>
      <c r="E7807" t="s">
        <v>27768</v>
      </c>
    </row>
    <row r="7808" spans="1:5" x14ac:dyDescent="0.3">
      <c r="A7808" t="s">
        <v>27769</v>
      </c>
      <c r="B7808" t="s">
        <v>27770</v>
      </c>
      <c r="C7808" t="s">
        <v>28</v>
      </c>
      <c r="D7808" t="s">
        <v>27771</v>
      </c>
      <c r="E7808" t="s">
        <v>27772</v>
      </c>
    </row>
    <row r="7809" spans="1:5" x14ac:dyDescent="0.3">
      <c r="A7809" t="s">
        <v>27773</v>
      </c>
      <c r="B7809" t="s">
        <v>27774</v>
      </c>
      <c r="C7809" t="s">
        <v>28</v>
      </c>
      <c r="D7809" t="s">
        <v>27775</v>
      </c>
      <c r="E7809" t="s">
        <v>27776</v>
      </c>
    </row>
    <row r="7810" spans="1:5" x14ac:dyDescent="0.3">
      <c r="A7810" t="s">
        <v>27777</v>
      </c>
      <c r="B7810" t="s">
        <v>27778</v>
      </c>
      <c r="C7810" t="s">
        <v>28</v>
      </c>
      <c r="D7810" t="s">
        <v>27779</v>
      </c>
      <c r="E7810" t="s">
        <v>27780</v>
      </c>
    </row>
    <row r="7811" spans="1:5" x14ac:dyDescent="0.3">
      <c r="A7811" t="s">
        <v>27781</v>
      </c>
      <c r="B7811" t="s">
        <v>27782</v>
      </c>
      <c r="C7811" t="s">
        <v>7</v>
      </c>
      <c r="D7811" t="s">
        <v>27783</v>
      </c>
      <c r="E7811" t="s">
        <v>27784</v>
      </c>
    </row>
    <row r="7812" spans="1:5" x14ac:dyDescent="0.3">
      <c r="A7812" t="s">
        <v>27785</v>
      </c>
      <c r="B7812" t="s">
        <v>27786</v>
      </c>
      <c r="C7812" t="s">
        <v>28</v>
      </c>
      <c r="D7812" t="s">
        <v>27787</v>
      </c>
      <c r="E7812" t="s">
        <v>27788</v>
      </c>
    </row>
    <row r="7813" spans="1:5" x14ac:dyDescent="0.3">
      <c r="A7813" t="s">
        <v>27789</v>
      </c>
      <c r="B7813" t="s">
        <v>27790</v>
      </c>
      <c r="C7813" t="s">
        <v>28</v>
      </c>
      <c r="D7813" t="s">
        <v>27791</v>
      </c>
      <c r="E7813" t="s">
        <v>27792</v>
      </c>
    </row>
    <row r="7814" spans="1:5" x14ac:dyDescent="0.3">
      <c r="A7814" t="s">
        <v>27793</v>
      </c>
      <c r="B7814" t="s">
        <v>27794</v>
      </c>
      <c r="C7814" t="s">
        <v>28</v>
      </c>
      <c r="D7814" t="s">
        <v>27795</v>
      </c>
      <c r="E7814" t="s">
        <v>27796</v>
      </c>
    </row>
    <row r="7815" spans="1:5" x14ac:dyDescent="0.3">
      <c r="A7815" t="s">
        <v>27797</v>
      </c>
      <c r="B7815" t="s">
        <v>27798</v>
      </c>
      <c r="C7815" t="s">
        <v>7</v>
      </c>
      <c r="D7815" t="s">
        <v>27799</v>
      </c>
      <c r="E7815" t="s">
        <v>27800</v>
      </c>
    </row>
    <row r="7816" spans="1:5" x14ac:dyDescent="0.3">
      <c r="A7816" t="s">
        <v>27801</v>
      </c>
      <c r="B7816" t="s">
        <v>27802</v>
      </c>
      <c r="C7816" t="s">
        <v>7</v>
      </c>
      <c r="D7816" t="s">
        <v>27799</v>
      </c>
      <c r="E7816" t="s">
        <v>27800</v>
      </c>
    </row>
    <row r="7817" spans="1:5" x14ac:dyDescent="0.3">
      <c r="A7817" t="s">
        <v>27803</v>
      </c>
      <c r="B7817" t="s">
        <v>27804</v>
      </c>
      <c r="C7817" t="s">
        <v>28</v>
      </c>
      <c r="D7817" t="s">
        <v>27805</v>
      </c>
      <c r="E7817" t="s">
        <v>27806</v>
      </c>
    </row>
    <row r="7818" spans="1:5" x14ac:dyDescent="0.3">
      <c r="A7818" t="s">
        <v>27807</v>
      </c>
      <c r="B7818" t="s">
        <v>27808</v>
      </c>
      <c r="C7818" t="s">
        <v>7</v>
      </c>
      <c r="D7818" t="s">
        <v>27809</v>
      </c>
      <c r="E7818" t="s">
        <v>27806</v>
      </c>
    </row>
    <row r="7819" spans="1:5" x14ac:dyDescent="0.3">
      <c r="A7819" t="s">
        <v>27810</v>
      </c>
      <c r="B7819" t="s">
        <v>27811</v>
      </c>
      <c r="C7819" t="s">
        <v>28</v>
      </c>
      <c r="D7819" t="s">
        <v>27812</v>
      </c>
      <c r="E7819" t="s">
        <v>27813</v>
      </c>
    </row>
    <row r="7820" spans="1:5" x14ac:dyDescent="0.3">
      <c r="A7820" t="s">
        <v>27814</v>
      </c>
      <c r="B7820" t="s">
        <v>27815</v>
      </c>
      <c r="C7820" t="s">
        <v>7</v>
      </c>
      <c r="D7820" t="s">
        <v>27816</v>
      </c>
      <c r="E7820" t="s">
        <v>27813</v>
      </c>
    </row>
    <row r="7821" spans="1:5" x14ac:dyDescent="0.3">
      <c r="A7821" t="s">
        <v>27817</v>
      </c>
      <c r="B7821" t="s">
        <v>27818</v>
      </c>
      <c r="C7821" t="s">
        <v>28</v>
      </c>
      <c r="D7821" t="s">
        <v>27819</v>
      </c>
      <c r="E7821" t="s">
        <v>27820</v>
      </c>
    </row>
    <row r="7822" spans="1:5" x14ac:dyDescent="0.3">
      <c r="A7822" t="s">
        <v>27821</v>
      </c>
      <c r="B7822" t="s">
        <v>27822</v>
      </c>
      <c r="C7822" t="s">
        <v>28</v>
      </c>
      <c r="D7822" t="s">
        <v>27823</v>
      </c>
      <c r="E7822" t="s">
        <v>27824</v>
      </c>
    </row>
    <row r="7823" spans="1:5" x14ac:dyDescent="0.3">
      <c r="A7823" t="s">
        <v>27825</v>
      </c>
      <c r="B7823" t="s">
        <v>27826</v>
      </c>
      <c r="C7823" t="s">
        <v>28</v>
      </c>
      <c r="D7823" t="s">
        <v>27827</v>
      </c>
      <c r="E7823" t="s">
        <v>27828</v>
      </c>
    </row>
    <row r="7824" spans="1:5" x14ac:dyDescent="0.3">
      <c r="A7824" t="s">
        <v>27829</v>
      </c>
      <c r="B7824" t="s">
        <v>27830</v>
      </c>
      <c r="C7824" t="s">
        <v>28</v>
      </c>
      <c r="D7824" t="s">
        <v>27831</v>
      </c>
      <c r="E7824" t="s">
        <v>27832</v>
      </c>
    </row>
    <row r="7825" spans="1:5" x14ac:dyDescent="0.3">
      <c r="A7825" t="s">
        <v>27833</v>
      </c>
      <c r="B7825" t="s">
        <v>27834</v>
      </c>
      <c r="C7825" t="s">
        <v>28</v>
      </c>
      <c r="D7825" t="s">
        <v>27835</v>
      </c>
      <c r="E7825" t="s">
        <v>27836</v>
      </c>
    </row>
    <row r="7826" spans="1:5" x14ac:dyDescent="0.3">
      <c r="A7826" t="s">
        <v>27837</v>
      </c>
      <c r="B7826" t="s">
        <v>27838</v>
      </c>
      <c r="C7826" t="s">
        <v>28</v>
      </c>
      <c r="D7826" t="s">
        <v>27839</v>
      </c>
      <c r="E7826" t="s">
        <v>27840</v>
      </c>
    </row>
    <row r="7827" spans="1:5" x14ac:dyDescent="0.3">
      <c r="A7827" t="s">
        <v>27841</v>
      </c>
      <c r="B7827" t="s">
        <v>27842</v>
      </c>
      <c r="C7827" t="s">
        <v>28</v>
      </c>
      <c r="D7827" t="s">
        <v>27843</v>
      </c>
      <c r="E7827" t="s">
        <v>27844</v>
      </c>
    </row>
    <row r="7828" spans="1:5" x14ac:dyDescent="0.3">
      <c r="A7828" t="s">
        <v>27845</v>
      </c>
      <c r="B7828" t="s">
        <v>27846</v>
      </c>
      <c r="C7828" t="s">
        <v>28</v>
      </c>
      <c r="D7828" t="s">
        <v>27847</v>
      </c>
      <c r="E7828" t="s">
        <v>27848</v>
      </c>
    </row>
    <row r="7829" spans="1:5" x14ac:dyDescent="0.3">
      <c r="A7829" t="s">
        <v>27849</v>
      </c>
      <c r="B7829" t="s">
        <v>27850</v>
      </c>
      <c r="C7829" t="s">
        <v>7</v>
      </c>
      <c r="D7829" t="s">
        <v>27851</v>
      </c>
      <c r="E7829" t="s">
        <v>27844</v>
      </c>
    </row>
    <row r="7830" spans="1:5" x14ac:dyDescent="0.3">
      <c r="A7830" t="s">
        <v>27852</v>
      </c>
      <c r="B7830" t="s">
        <v>27853</v>
      </c>
      <c r="C7830" t="s">
        <v>7</v>
      </c>
      <c r="D7830" t="s">
        <v>27854</v>
      </c>
      <c r="E7830" t="s">
        <v>27848</v>
      </c>
    </row>
    <row r="7831" spans="1:5" x14ac:dyDescent="0.3">
      <c r="A7831" t="s">
        <v>27855</v>
      </c>
      <c r="B7831" t="s">
        <v>27856</v>
      </c>
      <c r="C7831" t="s">
        <v>7</v>
      </c>
      <c r="D7831" t="s">
        <v>27851</v>
      </c>
      <c r="E7831" t="s">
        <v>27844</v>
      </c>
    </row>
    <row r="7832" spans="1:5" x14ac:dyDescent="0.3">
      <c r="A7832" t="s">
        <v>27857</v>
      </c>
      <c r="B7832" t="s">
        <v>27858</v>
      </c>
      <c r="C7832" t="s">
        <v>7</v>
      </c>
      <c r="D7832" t="s">
        <v>27851</v>
      </c>
      <c r="E7832" t="s">
        <v>27844</v>
      </c>
    </row>
    <row r="7833" spans="1:5" x14ac:dyDescent="0.3">
      <c r="A7833" t="s">
        <v>27859</v>
      </c>
      <c r="B7833" t="s">
        <v>27860</v>
      </c>
      <c r="C7833" t="s">
        <v>7</v>
      </c>
      <c r="D7833" t="s">
        <v>27851</v>
      </c>
      <c r="E7833" t="s">
        <v>27844</v>
      </c>
    </row>
    <row r="7834" spans="1:5" x14ac:dyDescent="0.3">
      <c r="A7834" t="s">
        <v>27861</v>
      </c>
      <c r="B7834" t="s">
        <v>27862</v>
      </c>
      <c r="C7834" t="s">
        <v>28</v>
      </c>
      <c r="D7834" t="s">
        <v>27863</v>
      </c>
      <c r="E7834" t="s">
        <v>27864</v>
      </c>
    </row>
    <row r="7835" spans="1:5" x14ac:dyDescent="0.3">
      <c r="A7835" t="s">
        <v>27865</v>
      </c>
      <c r="B7835" t="s">
        <v>27866</v>
      </c>
      <c r="D7835" t="s">
        <v>1359</v>
      </c>
    </row>
    <row r="7836" spans="1:5" x14ac:dyDescent="0.3">
      <c r="A7836" t="s">
        <v>27867</v>
      </c>
      <c r="B7836" t="s">
        <v>27868</v>
      </c>
      <c r="C7836" t="s">
        <v>28</v>
      </c>
      <c r="D7836" t="s">
        <v>27869</v>
      </c>
      <c r="E7836" t="s">
        <v>27870</v>
      </c>
    </row>
    <row r="7837" spans="1:5" x14ac:dyDescent="0.3">
      <c r="A7837" t="s">
        <v>27871</v>
      </c>
      <c r="B7837" t="s">
        <v>27872</v>
      </c>
      <c r="C7837" t="s">
        <v>28</v>
      </c>
      <c r="D7837" t="s">
        <v>27873</v>
      </c>
      <c r="E7837" t="s">
        <v>27874</v>
      </c>
    </row>
    <row r="7838" spans="1:5" x14ac:dyDescent="0.3">
      <c r="A7838" t="s">
        <v>27875</v>
      </c>
      <c r="B7838" t="s">
        <v>27876</v>
      </c>
      <c r="C7838" t="s">
        <v>28</v>
      </c>
      <c r="D7838" t="s">
        <v>27877</v>
      </c>
      <c r="E7838" t="s">
        <v>27878</v>
      </c>
    </row>
    <row r="7839" spans="1:5" x14ac:dyDescent="0.3">
      <c r="A7839" t="s">
        <v>27879</v>
      </c>
      <c r="B7839" t="s">
        <v>27880</v>
      </c>
      <c r="C7839" t="s">
        <v>28</v>
      </c>
      <c r="D7839" t="s">
        <v>27881</v>
      </c>
      <c r="E7839" t="s">
        <v>27882</v>
      </c>
    </row>
    <row r="7840" spans="1:5" x14ac:dyDescent="0.3">
      <c r="A7840" t="s">
        <v>27883</v>
      </c>
      <c r="B7840" t="s">
        <v>27884</v>
      </c>
      <c r="C7840" t="s">
        <v>28</v>
      </c>
      <c r="D7840" t="s">
        <v>27885</v>
      </c>
      <c r="E7840" t="s">
        <v>27886</v>
      </c>
    </row>
    <row r="7841" spans="1:5" x14ac:dyDescent="0.3">
      <c r="A7841" t="s">
        <v>27887</v>
      </c>
      <c r="B7841" t="s">
        <v>27888</v>
      </c>
      <c r="C7841" t="s">
        <v>28</v>
      </c>
      <c r="D7841" t="s">
        <v>27889</v>
      </c>
      <c r="E7841" t="s">
        <v>27890</v>
      </c>
    </row>
    <row r="7842" spans="1:5" x14ac:dyDescent="0.3">
      <c r="A7842" t="s">
        <v>27891</v>
      </c>
      <c r="B7842" t="s">
        <v>27892</v>
      </c>
      <c r="C7842" t="s">
        <v>28</v>
      </c>
      <c r="D7842" t="s">
        <v>27893</v>
      </c>
      <c r="E7842" t="s">
        <v>27894</v>
      </c>
    </row>
    <row r="7843" spans="1:5" x14ac:dyDescent="0.3">
      <c r="A7843" t="s">
        <v>27895</v>
      </c>
      <c r="B7843" t="s">
        <v>27896</v>
      </c>
      <c r="C7843" t="s">
        <v>28</v>
      </c>
      <c r="D7843" t="s">
        <v>27897</v>
      </c>
      <c r="E7843" t="s">
        <v>27898</v>
      </c>
    </row>
    <row r="7844" spans="1:5" x14ac:dyDescent="0.3">
      <c r="A7844" t="s">
        <v>27899</v>
      </c>
      <c r="B7844" t="s">
        <v>27900</v>
      </c>
      <c r="C7844" t="s">
        <v>28</v>
      </c>
      <c r="D7844" t="s">
        <v>27901</v>
      </c>
      <c r="E7844" t="s">
        <v>27902</v>
      </c>
    </row>
    <row r="7845" spans="1:5" x14ac:dyDescent="0.3">
      <c r="A7845" t="s">
        <v>27903</v>
      </c>
      <c r="B7845" t="s">
        <v>27904</v>
      </c>
      <c r="C7845" t="s">
        <v>28</v>
      </c>
      <c r="D7845" t="s">
        <v>27905</v>
      </c>
      <c r="E7845" t="s">
        <v>27906</v>
      </c>
    </row>
    <row r="7846" spans="1:5" x14ac:dyDescent="0.3">
      <c r="A7846" t="s">
        <v>27907</v>
      </c>
      <c r="B7846" t="s">
        <v>27908</v>
      </c>
      <c r="C7846" t="s">
        <v>7</v>
      </c>
      <c r="D7846" t="s">
        <v>27909</v>
      </c>
      <c r="E7846" t="s">
        <v>27910</v>
      </c>
    </row>
    <row r="7847" spans="1:5" x14ac:dyDescent="0.3">
      <c r="A7847" t="s">
        <v>27911</v>
      </c>
      <c r="B7847" t="s">
        <v>27912</v>
      </c>
      <c r="C7847" t="s">
        <v>28</v>
      </c>
      <c r="D7847" t="s">
        <v>27913</v>
      </c>
      <c r="E7847" t="s">
        <v>27910</v>
      </c>
    </row>
    <row r="7848" spans="1:5" x14ac:dyDescent="0.3">
      <c r="A7848" t="s">
        <v>27914</v>
      </c>
      <c r="B7848" t="s">
        <v>27915</v>
      </c>
      <c r="C7848" t="s">
        <v>28</v>
      </c>
      <c r="D7848" t="s">
        <v>27916</v>
      </c>
      <c r="E7848" t="s">
        <v>27917</v>
      </c>
    </row>
    <row r="7849" spans="1:5" x14ac:dyDescent="0.3">
      <c r="A7849" t="s">
        <v>27918</v>
      </c>
      <c r="B7849" t="s">
        <v>27919</v>
      </c>
      <c r="C7849" t="s">
        <v>28</v>
      </c>
      <c r="D7849" t="s">
        <v>27920</v>
      </c>
      <c r="E7849" t="s">
        <v>27921</v>
      </c>
    </row>
    <row r="7850" spans="1:5" x14ac:dyDescent="0.3">
      <c r="A7850" t="s">
        <v>27922</v>
      </c>
      <c r="B7850" t="s">
        <v>27923</v>
      </c>
      <c r="C7850" t="s">
        <v>28</v>
      </c>
      <c r="D7850" t="s">
        <v>27924</v>
      </c>
      <c r="E7850" t="s">
        <v>27925</v>
      </c>
    </row>
    <row r="7851" spans="1:5" x14ac:dyDescent="0.3">
      <c r="A7851" t="s">
        <v>27926</v>
      </c>
      <c r="B7851" t="s">
        <v>27927</v>
      </c>
      <c r="C7851" t="s">
        <v>28</v>
      </c>
      <c r="D7851" t="s">
        <v>27928</v>
      </c>
      <c r="E7851" t="s">
        <v>27929</v>
      </c>
    </row>
    <row r="7852" spans="1:5" x14ac:dyDescent="0.3">
      <c r="A7852" t="s">
        <v>27930</v>
      </c>
      <c r="B7852" t="s">
        <v>27931</v>
      </c>
      <c r="C7852" t="s">
        <v>28</v>
      </c>
      <c r="D7852" t="s">
        <v>27932</v>
      </c>
      <c r="E7852" t="s">
        <v>27933</v>
      </c>
    </row>
    <row r="7853" spans="1:5" x14ac:dyDescent="0.3">
      <c r="A7853" t="s">
        <v>27934</v>
      </c>
      <c r="B7853" t="s">
        <v>27935</v>
      </c>
      <c r="C7853" t="s">
        <v>7</v>
      </c>
      <c r="D7853" t="s">
        <v>27936</v>
      </c>
      <c r="E7853" t="s">
        <v>27933</v>
      </c>
    </row>
    <row r="7854" spans="1:5" x14ac:dyDescent="0.3">
      <c r="A7854" t="s">
        <v>27937</v>
      </c>
      <c r="B7854" t="s">
        <v>27938</v>
      </c>
      <c r="C7854" t="s">
        <v>28</v>
      </c>
      <c r="D7854" t="s">
        <v>27939</v>
      </c>
      <c r="E7854" t="s">
        <v>27940</v>
      </c>
    </row>
    <row r="7855" spans="1:5" x14ac:dyDescent="0.3">
      <c r="A7855" t="s">
        <v>27941</v>
      </c>
      <c r="B7855" t="s">
        <v>27942</v>
      </c>
      <c r="C7855" t="s">
        <v>28</v>
      </c>
      <c r="D7855" t="s">
        <v>27943</v>
      </c>
      <c r="E7855" t="s">
        <v>27944</v>
      </c>
    </row>
    <row r="7856" spans="1:5" x14ac:dyDescent="0.3">
      <c r="A7856" t="s">
        <v>27945</v>
      </c>
      <c r="B7856" t="s">
        <v>27946</v>
      </c>
      <c r="C7856" t="s">
        <v>28</v>
      </c>
      <c r="D7856" t="s">
        <v>27947</v>
      </c>
      <c r="E7856" t="s">
        <v>27948</v>
      </c>
    </row>
    <row r="7857" spans="1:5" x14ac:dyDescent="0.3">
      <c r="A7857" t="s">
        <v>27949</v>
      </c>
      <c r="B7857" t="s">
        <v>27950</v>
      </c>
      <c r="C7857" t="s">
        <v>7</v>
      </c>
      <c r="D7857" t="s">
        <v>27951</v>
      </c>
      <c r="E7857" t="s">
        <v>27948</v>
      </c>
    </row>
    <row r="7858" spans="1:5" x14ac:dyDescent="0.3">
      <c r="A7858" t="s">
        <v>27952</v>
      </c>
      <c r="B7858" t="s">
        <v>27953</v>
      </c>
      <c r="C7858" t="s">
        <v>28</v>
      </c>
      <c r="D7858" t="s">
        <v>27954</v>
      </c>
      <c r="E7858" t="s">
        <v>27955</v>
      </c>
    </row>
    <row r="7859" spans="1:5" x14ac:dyDescent="0.3">
      <c r="A7859" t="s">
        <v>27956</v>
      </c>
      <c r="B7859" t="s">
        <v>27957</v>
      </c>
      <c r="C7859" t="s">
        <v>28</v>
      </c>
      <c r="D7859" t="s">
        <v>27958</v>
      </c>
      <c r="E7859" t="s">
        <v>27959</v>
      </c>
    </row>
    <row r="7860" spans="1:5" x14ac:dyDescent="0.3">
      <c r="A7860" t="s">
        <v>27960</v>
      </c>
      <c r="B7860" t="s">
        <v>27961</v>
      </c>
      <c r="C7860" t="s">
        <v>28</v>
      </c>
      <c r="D7860" t="s">
        <v>27962</v>
      </c>
      <c r="E7860" t="s">
        <v>27963</v>
      </c>
    </row>
    <row r="7861" spans="1:5" x14ac:dyDescent="0.3">
      <c r="A7861" t="s">
        <v>27964</v>
      </c>
      <c r="B7861" t="s">
        <v>27965</v>
      </c>
      <c r="C7861" t="s">
        <v>28</v>
      </c>
      <c r="D7861" t="s">
        <v>27966</v>
      </c>
      <c r="E7861" t="s">
        <v>27967</v>
      </c>
    </row>
    <row r="7862" spans="1:5" x14ac:dyDescent="0.3">
      <c r="A7862" t="s">
        <v>27968</v>
      </c>
      <c r="B7862" t="s">
        <v>27969</v>
      </c>
      <c r="C7862" t="s">
        <v>28</v>
      </c>
      <c r="D7862" t="s">
        <v>27970</v>
      </c>
      <c r="E7862" t="s">
        <v>27971</v>
      </c>
    </row>
    <row r="7863" spans="1:5" x14ac:dyDescent="0.3">
      <c r="A7863" t="s">
        <v>27972</v>
      </c>
      <c r="B7863" t="s">
        <v>27973</v>
      </c>
      <c r="C7863" t="s">
        <v>28</v>
      </c>
      <c r="D7863" t="s">
        <v>27974</v>
      </c>
      <c r="E7863" t="s">
        <v>27975</v>
      </c>
    </row>
    <row r="7864" spans="1:5" x14ac:dyDescent="0.3">
      <c r="A7864" t="s">
        <v>27976</v>
      </c>
      <c r="B7864" t="s">
        <v>27977</v>
      </c>
      <c r="C7864" t="s">
        <v>7</v>
      </c>
      <c r="D7864" t="s">
        <v>8976</v>
      </c>
      <c r="E7864" t="s">
        <v>27978</v>
      </c>
    </row>
    <row r="7865" spans="1:5" x14ac:dyDescent="0.3">
      <c r="A7865" t="s">
        <v>27979</v>
      </c>
      <c r="B7865" t="s">
        <v>27980</v>
      </c>
      <c r="C7865" t="s">
        <v>28</v>
      </c>
      <c r="D7865" t="s">
        <v>27981</v>
      </c>
      <c r="E7865" t="s">
        <v>27982</v>
      </c>
    </row>
    <row r="7866" spans="1:5" x14ac:dyDescent="0.3">
      <c r="A7866" t="s">
        <v>27983</v>
      </c>
      <c r="B7866" t="s">
        <v>27984</v>
      </c>
      <c r="C7866" t="s">
        <v>28</v>
      </c>
      <c r="D7866" t="s">
        <v>27985</v>
      </c>
      <c r="E7866" t="s">
        <v>27986</v>
      </c>
    </row>
    <row r="7867" spans="1:5" x14ac:dyDescent="0.3">
      <c r="A7867" t="s">
        <v>27987</v>
      </c>
      <c r="B7867" t="s">
        <v>27988</v>
      </c>
      <c r="C7867" t="s">
        <v>28</v>
      </c>
      <c r="D7867" t="s">
        <v>27989</v>
      </c>
      <c r="E7867" t="s">
        <v>27990</v>
      </c>
    </row>
    <row r="7868" spans="1:5" x14ac:dyDescent="0.3">
      <c r="A7868" t="s">
        <v>27991</v>
      </c>
      <c r="B7868" t="s">
        <v>27992</v>
      </c>
      <c r="C7868" t="s">
        <v>7</v>
      </c>
      <c r="D7868" t="s">
        <v>27993</v>
      </c>
      <c r="E7868" t="s">
        <v>27994</v>
      </c>
    </row>
    <row r="7869" spans="1:5" x14ac:dyDescent="0.3">
      <c r="A7869" t="s">
        <v>27995</v>
      </c>
      <c r="B7869" t="s">
        <v>27996</v>
      </c>
      <c r="C7869" t="s">
        <v>7</v>
      </c>
      <c r="D7869" t="s">
        <v>27993</v>
      </c>
      <c r="E7869" t="s">
        <v>27994</v>
      </c>
    </row>
    <row r="7870" spans="1:5" x14ac:dyDescent="0.3">
      <c r="A7870" t="s">
        <v>27997</v>
      </c>
      <c r="B7870" t="s">
        <v>27998</v>
      </c>
      <c r="C7870" t="s">
        <v>28</v>
      </c>
      <c r="D7870" t="s">
        <v>27999</v>
      </c>
      <c r="E7870" t="s">
        <v>28000</v>
      </c>
    </row>
    <row r="7871" spans="1:5" x14ac:dyDescent="0.3">
      <c r="A7871" t="s">
        <v>28001</v>
      </c>
      <c r="B7871" t="s">
        <v>28002</v>
      </c>
      <c r="C7871" t="s">
        <v>28</v>
      </c>
      <c r="D7871" t="s">
        <v>28003</v>
      </c>
      <c r="E7871" t="s">
        <v>28004</v>
      </c>
    </row>
    <row r="7872" spans="1:5" x14ac:dyDescent="0.3">
      <c r="A7872" t="s">
        <v>28005</v>
      </c>
      <c r="B7872" t="s">
        <v>28006</v>
      </c>
      <c r="C7872" t="s">
        <v>28</v>
      </c>
      <c r="D7872" t="s">
        <v>28007</v>
      </c>
      <c r="E7872" t="s">
        <v>28008</v>
      </c>
    </row>
    <row r="7873" spans="1:5" x14ac:dyDescent="0.3">
      <c r="A7873" t="s">
        <v>28009</v>
      </c>
      <c r="B7873" t="s">
        <v>28010</v>
      </c>
      <c r="C7873" t="s">
        <v>28</v>
      </c>
      <c r="D7873" t="s">
        <v>28011</v>
      </c>
      <c r="E7873" t="s">
        <v>28012</v>
      </c>
    </row>
    <row r="7874" spans="1:5" x14ac:dyDescent="0.3">
      <c r="A7874" t="s">
        <v>28013</v>
      </c>
      <c r="B7874" t="s">
        <v>28014</v>
      </c>
      <c r="C7874" t="s">
        <v>28</v>
      </c>
      <c r="D7874" t="s">
        <v>28015</v>
      </c>
      <c r="E7874" t="s">
        <v>28016</v>
      </c>
    </row>
    <row r="7875" spans="1:5" x14ac:dyDescent="0.3">
      <c r="A7875" t="s">
        <v>28017</v>
      </c>
      <c r="B7875" t="s">
        <v>28018</v>
      </c>
      <c r="C7875" t="s">
        <v>7</v>
      </c>
      <c r="D7875" t="s">
        <v>28019</v>
      </c>
      <c r="E7875" t="s">
        <v>28016</v>
      </c>
    </row>
    <row r="7876" spans="1:5" x14ac:dyDescent="0.3">
      <c r="A7876" t="s">
        <v>28020</v>
      </c>
      <c r="B7876" t="s">
        <v>28021</v>
      </c>
      <c r="C7876" t="s">
        <v>7</v>
      </c>
      <c r="D7876" t="s">
        <v>28019</v>
      </c>
      <c r="E7876" t="s">
        <v>28016</v>
      </c>
    </row>
    <row r="7877" spans="1:5" x14ac:dyDescent="0.3">
      <c r="A7877" t="s">
        <v>28022</v>
      </c>
      <c r="B7877" t="s">
        <v>28023</v>
      </c>
      <c r="C7877" t="s">
        <v>28</v>
      </c>
      <c r="D7877" t="s">
        <v>28024</v>
      </c>
      <c r="E7877" t="s">
        <v>28025</v>
      </c>
    </row>
    <row r="7878" spans="1:5" x14ac:dyDescent="0.3">
      <c r="A7878" t="s">
        <v>28026</v>
      </c>
      <c r="B7878" t="s">
        <v>28027</v>
      </c>
      <c r="C7878" t="s">
        <v>28</v>
      </c>
      <c r="D7878" t="s">
        <v>28028</v>
      </c>
      <c r="E7878" t="s">
        <v>28029</v>
      </c>
    </row>
    <row r="7879" spans="1:5" x14ac:dyDescent="0.3">
      <c r="A7879" t="s">
        <v>28030</v>
      </c>
      <c r="B7879" t="s">
        <v>28031</v>
      </c>
      <c r="C7879" t="s">
        <v>7</v>
      </c>
      <c r="D7879" t="s">
        <v>28028</v>
      </c>
      <c r="E7879" t="s">
        <v>28032</v>
      </c>
    </row>
    <row r="7880" spans="1:5" x14ac:dyDescent="0.3">
      <c r="A7880" t="s">
        <v>28033</v>
      </c>
      <c r="B7880" t="s">
        <v>28034</v>
      </c>
      <c r="C7880" t="s">
        <v>28</v>
      </c>
      <c r="D7880" t="s">
        <v>28035</v>
      </c>
      <c r="E7880" t="s">
        <v>28036</v>
      </c>
    </row>
    <row r="7881" spans="1:5" x14ac:dyDescent="0.3">
      <c r="A7881" t="s">
        <v>28037</v>
      </c>
      <c r="B7881" t="s">
        <v>28038</v>
      </c>
      <c r="C7881" t="s">
        <v>7</v>
      </c>
      <c r="D7881" t="s">
        <v>28039</v>
      </c>
      <c r="E7881" t="s">
        <v>28040</v>
      </c>
    </row>
    <row r="7882" spans="1:5" x14ac:dyDescent="0.3">
      <c r="A7882" t="s">
        <v>28041</v>
      </c>
      <c r="B7882" t="s">
        <v>28042</v>
      </c>
      <c r="C7882" t="s">
        <v>28</v>
      </c>
      <c r="D7882" t="s">
        <v>28043</v>
      </c>
      <c r="E7882" t="s">
        <v>28044</v>
      </c>
    </row>
    <row r="7883" spans="1:5" x14ac:dyDescent="0.3">
      <c r="A7883" t="s">
        <v>28045</v>
      </c>
      <c r="B7883" t="s">
        <v>28046</v>
      </c>
      <c r="C7883" t="s">
        <v>7</v>
      </c>
      <c r="D7883" t="s">
        <v>28047</v>
      </c>
      <c r="E7883" t="s">
        <v>28048</v>
      </c>
    </row>
    <row r="7884" spans="1:5" x14ac:dyDescent="0.3">
      <c r="A7884" t="s">
        <v>28049</v>
      </c>
      <c r="B7884" t="s">
        <v>28050</v>
      </c>
      <c r="C7884" t="s">
        <v>28</v>
      </c>
      <c r="D7884" t="s">
        <v>28051</v>
      </c>
      <c r="E7884" t="s">
        <v>28052</v>
      </c>
    </row>
    <row r="7885" spans="1:5" x14ac:dyDescent="0.3">
      <c r="A7885" t="s">
        <v>28053</v>
      </c>
      <c r="B7885" t="s">
        <v>28054</v>
      </c>
      <c r="D7885" t="s">
        <v>1359</v>
      </c>
    </row>
    <row r="7886" spans="1:5" x14ac:dyDescent="0.3">
      <c r="A7886" t="s">
        <v>28055</v>
      </c>
      <c r="B7886" t="s">
        <v>28056</v>
      </c>
      <c r="C7886" t="s">
        <v>28</v>
      </c>
      <c r="D7886" t="s">
        <v>28057</v>
      </c>
      <c r="E7886" t="s">
        <v>28058</v>
      </c>
    </row>
    <row r="7887" spans="1:5" x14ac:dyDescent="0.3">
      <c r="A7887" t="s">
        <v>28059</v>
      </c>
      <c r="B7887" t="s">
        <v>28060</v>
      </c>
      <c r="C7887" t="s">
        <v>28</v>
      </c>
      <c r="D7887" t="s">
        <v>28061</v>
      </c>
      <c r="E7887" t="s">
        <v>28062</v>
      </c>
    </row>
    <row r="7888" spans="1:5" x14ac:dyDescent="0.3">
      <c r="A7888" t="s">
        <v>28063</v>
      </c>
      <c r="B7888" t="s">
        <v>28064</v>
      </c>
      <c r="C7888" t="s">
        <v>28</v>
      </c>
      <c r="D7888" t="s">
        <v>28065</v>
      </c>
      <c r="E7888" t="s">
        <v>28066</v>
      </c>
    </row>
    <row r="7889" spans="1:5" x14ac:dyDescent="0.3">
      <c r="A7889" t="s">
        <v>28067</v>
      </c>
      <c r="B7889" t="s">
        <v>28068</v>
      </c>
      <c r="C7889" t="s">
        <v>28</v>
      </c>
      <c r="D7889" t="s">
        <v>28069</v>
      </c>
      <c r="E7889" t="s">
        <v>28070</v>
      </c>
    </row>
    <row r="7890" spans="1:5" x14ac:dyDescent="0.3">
      <c r="A7890" t="s">
        <v>28071</v>
      </c>
      <c r="B7890" t="s">
        <v>28072</v>
      </c>
      <c r="C7890" t="s">
        <v>28</v>
      </c>
      <c r="D7890" t="s">
        <v>28073</v>
      </c>
      <c r="E7890" t="s">
        <v>28074</v>
      </c>
    </row>
    <row r="7891" spans="1:5" x14ac:dyDescent="0.3">
      <c r="A7891" t="s">
        <v>28075</v>
      </c>
      <c r="B7891" t="s">
        <v>28076</v>
      </c>
      <c r="C7891" t="s">
        <v>7</v>
      </c>
      <c r="D7891" t="s">
        <v>28077</v>
      </c>
      <c r="E7891" t="s">
        <v>28074</v>
      </c>
    </row>
    <row r="7892" spans="1:5" x14ac:dyDescent="0.3">
      <c r="A7892" t="s">
        <v>28078</v>
      </c>
      <c r="B7892" t="s">
        <v>28079</v>
      </c>
      <c r="C7892" t="s">
        <v>28</v>
      </c>
      <c r="D7892" t="s">
        <v>28080</v>
      </c>
      <c r="E7892" t="s">
        <v>28081</v>
      </c>
    </row>
    <row r="7893" spans="1:5" x14ac:dyDescent="0.3">
      <c r="A7893" t="s">
        <v>28082</v>
      </c>
      <c r="B7893" t="s">
        <v>28083</v>
      </c>
      <c r="C7893" t="s">
        <v>28</v>
      </c>
      <c r="D7893" t="s">
        <v>28084</v>
      </c>
      <c r="E7893" t="s">
        <v>28085</v>
      </c>
    </row>
    <row r="7894" spans="1:5" x14ac:dyDescent="0.3">
      <c r="A7894" t="s">
        <v>28086</v>
      </c>
      <c r="B7894" t="s">
        <v>28087</v>
      </c>
      <c r="C7894" t="s">
        <v>28</v>
      </c>
      <c r="D7894" t="s">
        <v>28088</v>
      </c>
      <c r="E7894" t="s">
        <v>28089</v>
      </c>
    </row>
    <row r="7895" spans="1:5" x14ac:dyDescent="0.3">
      <c r="A7895" t="s">
        <v>28090</v>
      </c>
      <c r="B7895" t="s">
        <v>28091</v>
      </c>
      <c r="C7895" t="s">
        <v>28</v>
      </c>
      <c r="D7895" t="s">
        <v>28092</v>
      </c>
      <c r="E7895" t="s">
        <v>28093</v>
      </c>
    </row>
    <row r="7896" spans="1:5" x14ac:dyDescent="0.3">
      <c r="A7896" t="s">
        <v>28094</v>
      </c>
      <c r="B7896" t="s">
        <v>28095</v>
      </c>
      <c r="C7896" t="s">
        <v>7</v>
      </c>
      <c r="D7896" t="s">
        <v>6659</v>
      </c>
      <c r="E7896" t="s">
        <v>28093</v>
      </c>
    </row>
    <row r="7897" spans="1:5" x14ac:dyDescent="0.3">
      <c r="A7897" t="s">
        <v>28096</v>
      </c>
      <c r="B7897" t="s">
        <v>28097</v>
      </c>
      <c r="C7897" t="s">
        <v>28</v>
      </c>
      <c r="D7897" t="s">
        <v>28098</v>
      </c>
      <c r="E7897" t="s">
        <v>28099</v>
      </c>
    </row>
    <row r="7898" spans="1:5" x14ac:dyDescent="0.3">
      <c r="A7898" t="s">
        <v>28100</v>
      </c>
      <c r="B7898" t="s">
        <v>28101</v>
      </c>
      <c r="C7898" t="s">
        <v>28</v>
      </c>
      <c r="D7898" t="s">
        <v>28102</v>
      </c>
      <c r="E7898" t="s">
        <v>28103</v>
      </c>
    </row>
    <row r="7899" spans="1:5" x14ac:dyDescent="0.3">
      <c r="A7899" t="s">
        <v>28104</v>
      </c>
      <c r="B7899" t="s">
        <v>28105</v>
      </c>
      <c r="C7899" t="s">
        <v>28</v>
      </c>
      <c r="D7899" t="s">
        <v>28106</v>
      </c>
      <c r="E7899" t="s">
        <v>28107</v>
      </c>
    </row>
    <row r="7900" spans="1:5" x14ac:dyDescent="0.3">
      <c r="A7900" t="s">
        <v>28108</v>
      </c>
      <c r="B7900" t="s">
        <v>28109</v>
      </c>
      <c r="C7900" t="s">
        <v>7</v>
      </c>
      <c r="D7900" t="s">
        <v>28110</v>
      </c>
      <c r="E7900" t="s">
        <v>28111</v>
      </c>
    </row>
    <row r="7901" spans="1:5" x14ac:dyDescent="0.3">
      <c r="A7901" t="s">
        <v>28112</v>
      </c>
      <c r="B7901" t="s">
        <v>28113</v>
      </c>
      <c r="D7901" t="s">
        <v>1359</v>
      </c>
    </row>
    <row r="7902" spans="1:5" x14ac:dyDescent="0.3">
      <c r="A7902" t="s">
        <v>28114</v>
      </c>
      <c r="B7902" t="s">
        <v>28115</v>
      </c>
      <c r="C7902" t="s">
        <v>7</v>
      </c>
      <c r="D7902" t="s">
        <v>28116</v>
      </c>
      <c r="E7902" t="s">
        <v>28117</v>
      </c>
    </row>
    <row r="7903" spans="1:5" x14ac:dyDescent="0.3">
      <c r="A7903" t="s">
        <v>28118</v>
      </c>
      <c r="B7903" t="s">
        <v>28119</v>
      </c>
      <c r="C7903" t="s">
        <v>28</v>
      </c>
      <c r="D7903" t="s">
        <v>28120</v>
      </c>
      <c r="E7903" t="s">
        <v>28121</v>
      </c>
    </row>
    <row r="7904" spans="1:5" x14ac:dyDescent="0.3">
      <c r="A7904" t="s">
        <v>28122</v>
      </c>
      <c r="B7904" t="s">
        <v>28123</v>
      </c>
      <c r="C7904" t="s">
        <v>7</v>
      </c>
      <c r="D7904" t="s">
        <v>28124</v>
      </c>
      <c r="E7904" t="s">
        <v>28117</v>
      </c>
    </row>
    <row r="7905" spans="1:5" x14ac:dyDescent="0.3">
      <c r="A7905" t="s">
        <v>28125</v>
      </c>
      <c r="B7905" t="s">
        <v>28126</v>
      </c>
      <c r="C7905" t="s">
        <v>7</v>
      </c>
      <c r="D7905" t="s">
        <v>28116</v>
      </c>
      <c r="E7905" t="s">
        <v>28117</v>
      </c>
    </row>
    <row r="7906" spans="1:5" x14ac:dyDescent="0.3">
      <c r="A7906" t="s">
        <v>28127</v>
      </c>
      <c r="B7906" t="s">
        <v>28128</v>
      </c>
      <c r="C7906" t="s">
        <v>28</v>
      </c>
      <c r="D7906" t="s">
        <v>28129</v>
      </c>
      <c r="E7906" t="s">
        <v>28130</v>
      </c>
    </row>
    <row r="7907" spans="1:5" x14ac:dyDescent="0.3">
      <c r="A7907" t="s">
        <v>28131</v>
      </c>
      <c r="B7907" t="s">
        <v>28132</v>
      </c>
      <c r="C7907" t="s">
        <v>28</v>
      </c>
      <c r="D7907" t="s">
        <v>28133</v>
      </c>
      <c r="E7907" t="s">
        <v>28134</v>
      </c>
    </row>
    <row r="7908" spans="1:5" x14ac:dyDescent="0.3">
      <c r="A7908" t="s">
        <v>28135</v>
      </c>
      <c r="B7908" t="s">
        <v>28136</v>
      </c>
      <c r="C7908" t="s">
        <v>28</v>
      </c>
      <c r="D7908" t="s">
        <v>28137</v>
      </c>
      <c r="E7908" t="s">
        <v>28138</v>
      </c>
    </row>
    <row r="7909" spans="1:5" x14ac:dyDescent="0.3">
      <c r="A7909" t="s">
        <v>28139</v>
      </c>
      <c r="B7909" t="s">
        <v>28140</v>
      </c>
      <c r="C7909" t="s">
        <v>7</v>
      </c>
      <c r="D7909" t="s">
        <v>28141</v>
      </c>
      <c r="E7909" t="s">
        <v>28138</v>
      </c>
    </row>
    <row r="7910" spans="1:5" x14ac:dyDescent="0.3">
      <c r="A7910" t="s">
        <v>28142</v>
      </c>
      <c r="B7910" t="s">
        <v>28143</v>
      </c>
      <c r="C7910" t="s">
        <v>28</v>
      </c>
      <c r="D7910" t="s">
        <v>28144</v>
      </c>
      <c r="E7910" t="s">
        <v>28145</v>
      </c>
    </row>
    <row r="7911" spans="1:5" x14ac:dyDescent="0.3">
      <c r="A7911" t="s">
        <v>28146</v>
      </c>
      <c r="B7911" t="s">
        <v>28147</v>
      </c>
      <c r="C7911" t="s">
        <v>28</v>
      </c>
      <c r="D7911" t="s">
        <v>28148</v>
      </c>
      <c r="E7911" t="s">
        <v>28149</v>
      </c>
    </row>
    <row r="7912" spans="1:5" x14ac:dyDescent="0.3">
      <c r="A7912" t="s">
        <v>28150</v>
      </c>
      <c r="B7912" t="s">
        <v>28151</v>
      </c>
      <c r="D7912" t="s">
        <v>1359</v>
      </c>
    </row>
    <row r="7913" spans="1:5" x14ac:dyDescent="0.3">
      <c r="A7913" t="s">
        <v>28152</v>
      </c>
      <c r="B7913" t="s">
        <v>28153</v>
      </c>
      <c r="C7913" t="s">
        <v>7</v>
      </c>
      <c r="D7913" t="s">
        <v>28154</v>
      </c>
      <c r="E7913" t="s">
        <v>28149</v>
      </c>
    </row>
    <row r="7914" spans="1:5" x14ac:dyDescent="0.3">
      <c r="A7914" t="s">
        <v>28155</v>
      </c>
      <c r="B7914" t="s">
        <v>28156</v>
      </c>
      <c r="C7914" t="s">
        <v>28</v>
      </c>
      <c r="D7914" t="s">
        <v>28157</v>
      </c>
      <c r="E7914" t="s">
        <v>28158</v>
      </c>
    </row>
    <row r="7915" spans="1:5" x14ac:dyDescent="0.3">
      <c r="A7915" t="s">
        <v>28159</v>
      </c>
      <c r="B7915" t="s">
        <v>28160</v>
      </c>
      <c r="C7915" t="s">
        <v>28</v>
      </c>
      <c r="D7915" t="s">
        <v>28161</v>
      </c>
      <c r="E7915" t="s">
        <v>28162</v>
      </c>
    </row>
    <row r="7916" spans="1:5" x14ac:dyDescent="0.3">
      <c r="A7916" t="s">
        <v>28163</v>
      </c>
      <c r="B7916" t="s">
        <v>28164</v>
      </c>
      <c r="C7916" t="s">
        <v>28</v>
      </c>
      <c r="D7916" t="s">
        <v>28165</v>
      </c>
      <c r="E7916" t="s">
        <v>28166</v>
      </c>
    </row>
    <row r="7917" spans="1:5" x14ac:dyDescent="0.3">
      <c r="A7917" t="s">
        <v>28167</v>
      </c>
      <c r="B7917" t="s">
        <v>28168</v>
      </c>
      <c r="C7917" t="s">
        <v>7</v>
      </c>
      <c r="D7917" t="s">
        <v>28169</v>
      </c>
      <c r="E7917" t="s">
        <v>28170</v>
      </c>
    </row>
    <row r="7918" spans="1:5" x14ac:dyDescent="0.3">
      <c r="A7918" t="s">
        <v>28171</v>
      </c>
      <c r="B7918" t="s">
        <v>28172</v>
      </c>
      <c r="C7918" t="s">
        <v>28</v>
      </c>
      <c r="D7918" t="s">
        <v>28173</v>
      </c>
      <c r="E7918" t="s">
        <v>28174</v>
      </c>
    </row>
    <row r="7919" spans="1:5" x14ac:dyDescent="0.3">
      <c r="A7919" t="s">
        <v>28175</v>
      </c>
      <c r="B7919" t="s">
        <v>28176</v>
      </c>
      <c r="C7919" t="s">
        <v>7</v>
      </c>
      <c r="D7919" t="s">
        <v>28177</v>
      </c>
      <c r="E7919" t="s">
        <v>28178</v>
      </c>
    </row>
    <row r="7920" spans="1:5" x14ac:dyDescent="0.3">
      <c r="A7920" t="s">
        <v>28179</v>
      </c>
      <c r="B7920" t="s">
        <v>28180</v>
      </c>
      <c r="C7920" t="s">
        <v>28</v>
      </c>
      <c r="D7920" t="s">
        <v>28181</v>
      </c>
      <c r="E7920" t="s">
        <v>28182</v>
      </c>
    </row>
    <row r="7921" spans="1:5" x14ac:dyDescent="0.3">
      <c r="A7921" t="s">
        <v>28183</v>
      </c>
      <c r="B7921" t="s">
        <v>28184</v>
      </c>
      <c r="D7921" t="s">
        <v>1359</v>
      </c>
    </row>
    <row r="7922" spans="1:5" x14ac:dyDescent="0.3">
      <c r="A7922" t="s">
        <v>28185</v>
      </c>
      <c r="B7922" t="s">
        <v>28186</v>
      </c>
      <c r="C7922" t="s">
        <v>28</v>
      </c>
      <c r="D7922" t="s">
        <v>28187</v>
      </c>
      <c r="E7922" t="s">
        <v>28188</v>
      </c>
    </row>
    <row r="7923" spans="1:5" x14ac:dyDescent="0.3">
      <c r="A7923" t="s">
        <v>28189</v>
      </c>
      <c r="B7923" t="s">
        <v>28190</v>
      </c>
      <c r="C7923" t="s">
        <v>28</v>
      </c>
      <c r="D7923" t="s">
        <v>28191</v>
      </c>
      <c r="E7923" t="s">
        <v>28192</v>
      </c>
    </row>
    <row r="7924" spans="1:5" x14ac:dyDescent="0.3">
      <c r="A7924" t="s">
        <v>28193</v>
      </c>
      <c r="B7924" t="s">
        <v>28194</v>
      </c>
      <c r="C7924" t="s">
        <v>28</v>
      </c>
      <c r="D7924" t="s">
        <v>28195</v>
      </c>
      <c r="E7924" t="s">
        <v>28196</v>
      </c>
    </row>
    <row r="7925" spans="1:5" x14ac:dyDescent="0.3">
      <c r="A7925" t="s">
        <v>28197</v>
      </c>
      <c r="B7925" t="s">
        <v>28198</v>
      </c>
      <c r="C7925" t="s">
        <v>7</v>
      </c>
      <c r="D7925" t="s">
        <v>28199</v>
      </c>
      <c r="E7925" t="s">
        <v>28200</v>
      </c>
    </row>
    <row r="7926" spans="1:5" x14ac:dyDescent="0.3">
      <c r="A7926" t="s">
        <v>28201</v>
      </c>
      <c r="B7926" t="s">
        <v>28202</v>
      </c>
      <c r="C7926" t="s">
        <v>28</v>
      </c>
      <c r="D7926" t="s">
        <v>28203</v>
      </c>
      <c r="E7926" t="s">
        <v>28204</v>
      </c>
    </row>
    <row r="7927" spans="1:5" x14ac:dyDescent="0.3">
      <c r="A7927" t="s">
        <v>28205</v>
      </c>
      <c r="B7927" t="s">
        <v>28206</v>
      </c>
      <c r="C7927" t="s">
        <v>28</v>
      </c>
      <c r="D7927" t="s">
        <v>28207</v>
      </c>
      <c r="E7927" t="s">
        <v>28208</v>
      </c>
    </row>
    <row r="7928" spans="1:5" x14ac:dyDescent="0.3">
      <c r="A7928" t="s">
        <v>28209</v>
      </c>
      <c r="B7928" t="s">
        <v>28210</v>
      </c>
      <c r="C7928" t="s">
        <v>28</v>
      </c>
      <c r="D7928" t="s">
        <v>28211</v>
      </c>
      <c r="E7928" t="s">
        <v>28212</v>
      </c>
    </row>
    <row r="7929" spans="1:5" x14ac:dyDescent="0.3">
      <c r="A7929" t="s">
        <v>28213</v>
      </c>
      <c r="B7929" t="s">
        <v>28214</v>
      </c>
      <c r="C7929" t="s">
        <v>28</v>
      </c>
      <c r="D7929" t="s">
        <v>28215</v>
      </c>
      <c r="E7929" t="s">
        <v>28216</v>
      </c>
    </row>
    <row r="7930" spans="1:5" x14ac:dyDescent="0.3">
      <c r="A7930" t="s">
        <v>28217</v>
      </c>
      <c r="B7930" t="s">
        <v>28218</v>
      </c>
      <c r="C7930" t="s">
        <v>28</v>
      </c>
      <c r="D7930" t="s">
        <v>28219</v>
      </c>
      <c r="E7930" t="s">
        <v>28220</v>
      </c>
    </row>
    <row r="7931" spans="1:5" x14ac:dyDescent="0.3">
      <c r="A7931" t="s">
        <v>28221</v>
      </c>
      <c r="B7931" t="s">
        <v>28222</v>
      </c>
      <c r="C7931" t="s">
        <v>28</v>
      </c>
      <c r="D7931" t="s">
        <v>28223</v>
      </c>
      <c r="E7931" t="s">
        <v>28224</v>
      </c>
    </row>
    <row r="7932" spans="1:5" x14ac:dyDescent="0.3">
      <c r="A7932" t="s">
        <v>28225</v>
      </c>
      <c r="B7932" t="s">
        <v>28226</v>
      </c>
      <c r="C7932" t="s">
        <v>28</v>
      </c>
      <c r="D7932" t="s">
        <v>28227</v>
      </c>
      <c r="E7932" t="s">
        <v>28228</v>
      </c>
    </row>
    <row r="7933" spans="1:5" x14ac:dyDescent="0.3">
      <c r="A7933" t="s">
        <v>28229</v>
      </c>
      <c r="B7933" t="s">
        <v>28230</v>
      </c>
      <c r="C7933" t="s">
        <v>28</v>
      </c>
      <c r="D7933" t="s">
        <v>28231</v>
      </c>
      <c r="E7933" t="s">
        <v>28232</v>
      </c>
    </row>
    <row r="7934" spans="1:5" x14ac:dyDescent="0.3">
      <c r="A7934" t="s">
        <v>28233</v>
      </c>
      <c r="B7934" t="s">
        <v>28234</v>
      </c>
      <c r="C7934" t="s">
        <v>7</v>
      </c>
      <c r="D7934" t="s">
        <v>28235</v>
      </c>
      <c r="E7934" t="s">
        <v>28232</v>
      </c>
    </row>
    <row r="7935" spans="1:5" x14ac:dyDescent="0.3">
      <c r="A7935" t="s">
        <v>28236</v>
      </c>
      <c r="B7935" t="s">
        <v>28237</v>
      </c>
      <c r="C7935" t="s">
        <v>28</v>
      </c>
      <c r="D7935" t="s">
        <v>28238</v>
      </c>
      <c r="E7935" t="s">
        <v>28239</v>
      </c>
    </row>
    <row r="7936" spans="1:5" x14ac:dyDescent="0.3">
      <c r="A7936" t="s">
        <v>28240</v>
      </c>
      <c r="B7936" t="s">
        <v>28241</v>
      </c>
      <c r="C7936" t="s">
        <v>28</v>
      </c>
      <c r="D7936" t="s">
        <v>28242</v>
      </c>
      <c r="E7936" t="s">
        <v>28243</v>
      </c>
    </row>
    <row r="7937" spans="1:5" x14ac:dyDescent="0.3">
      <c r="A7937" t="s">
        <v>28244</v>
      </c>
      <c r="B7937" t="s">
        <v>28245</v>
      </c>
      <c r="C7937" t="s">
        <v>7</v>
      </c>
      <c r="D7937" t="s">
        <v>28246</v>
      </c>
      <c r="E7937" t="s">
        <v>28243</v>
      </c>
    </row>
    <row r="7938" spans="1:5" x14ac:dyDescent="0.3">
      <c r="A7938" t="s">
        <v>28247</v>
      </c>
      <c r="B7938" t="s">
        <v>28248</v>
      </c>
      <c r="C7938" t="s">
        <v>28</v>
      </c>
      <c r="D7938" t="s">
        <v>28249</v>
      </c>
      <c r="E7938" t="s">
        <v>28250</v>
      </c>
    </row>
    <row r="7939" spans="1:5" x14ac:dyDescent="0.3">
      <c r="A7939" t="s">
        <v>28251</v>
      </c>
      <c r="B7939" t="s">
        <v>28252</v>
      </c>
      <c r="C7939" t="s">
        <v>28</v>
      </c>
      <c r="D7939" t="s">
        <v>28253</v>
      </c>
      <c r="E7939" t="s">
        <v>28254</v>
      </c>
    </row>
    <row r="7940" spans="1:5" x14ac:dyDescent="0.3">
      <c r="A7940" t="s">
        <v>28255</v>
      </c>
      <c r="B7940" t="s">
        <v>28256</v>
      </c>
      <c r="C7940" t="s">
        <v>7</v>
      </c>
      <c r="D7940" t="s">
        <v>28257</v>
      </c>
      <c r="E7940" t="s">
        <v>28258</v>
      </c>
    </row>
    <row r="7941" spans="1:5" x14ac:dyDescent="0.3">
      <c r="A7941" t="s">
        <v>28259</v>
      </c>
      <c r="B7941" t="s">
        <v>28260</v>
      </c>
      <c r="C7941" t="s">
        <v>28</v>
      </c>
      <c r="D7941" t="s">
        <v>28261</v>
      </c>
      <c r="E7941" t="s">
        <v>28262</v>
      </c>
    </row>
    <row r="7942" spans="1:5" x14ac:dyDescent="0.3">
      <c r="A7942" t="s">
        <v>28263</v>
      </c>
      <c r="B7942" t="s">
        <v>28264</v>
      </c>
      <c r="C7942" t="s">
        <v>7</v>
      </c>
      <c r="D7942" t="s">
        <v>28265</v>
      </c>
      <c r="E7942" t="s">
        <v>28258</v>
      </c>
    </row>
    <row r="7943" spans="1:5" x14ac:dyDescent="0.3">
      <c r="A7943" t="s">
        <v>28266</v>
      </c>
      <c r="B7943" t="s">
        <v>28267</v>
      </c>
      <c r="C7943" t="s">
        <v>28</v>
      </c>
      <c r="D7943" t="s">
        <v>28268</v>
      </c>
      <c r="E7943" t="s">
        <v>28269</v>
      </c>
    </row>
    <row r="7944" spans="1:5" x14ac:dyDescent="0.3">
      <c r="A7944" t="s">
        <v>28270</v>
      </c>
      <c r="B7944" t="s">
        <v>28271</v>
      </c>
      <c r="C7944" t="s">
        <v>7</v>
      </c>
      <c r="D7944" t="s">
        <v>13804</v>
      </c>
      <c r="E7944" t="s">
        <v>28269</v>
      </c>
    </row>
    <row r="7945" spans="1:5" x14ac:dyDescent="0.3">
      <c r="A7945" t="s">
        <v>28272</v>
      </c>
      <c r="B7945" t="s">
        <v>28273</v>
      </c>
      <c r="C7945" t="s">
        <v>28</v>
      </c>
      <c r="D7945" t="s">
        <v>28274</v>
      </c>
      <c r="E7945" t="s">
        <v>28275</v>
      </c>
    </row>
    <row r="7946" spans="1:5" x14ac:dyDescent="0.3">
      <c r="A7946" t="s">
        <v>28276</v>
      </c>
      <c r="B7946" t="s">
        <v>28277</v>
      </c>
      <c r="C7946" t="s">
        <v>28</v>
      </c>
      <c r="D7946" t="s">
        <v>28278</v>
      </c>
      <c r="E7946" t="s">
        <v>28279</v>
      </c>
    </row>
    <row r="7947" spans="1:5" x14ac:dyDescent="0.3">
      <c r="A7947" t="s">
        <v>28280</v>
      </c>
      <c r="B7947" t="s">
        <v>28281</v>
      </c>
      <c r="C7947" t="s">
        <v>28</v>
      </c>
      <c r="D7947" t="s">
        <v>28282</v>
      </c>
      <c r="E7947" t="s">
        <v>28283</v>
      </c>
    </row>
    <row r="7948" spans="1:5" x14ac:dyDescent="0.3">
      <c r="A7948" t="s">
        <v>28284</v>
      </c>
      <c r="B7948" t="s">
        <v>28285</v>
      </c>
      <c r="C7948" t="s">
        <v>7</v>
      </c>
      <c r="D7948" t="s">
        <v>28286</v>
      </c>
      <c r="E7948" t="s">
        <v>28287</v>
      </c>
    </row>
    <row r="7949" spans="1:5" x14ac:dyDescent="0.3">
      <c r="A7949" t="s">
        <v>28288</v>
      </c>
      <c r="B7949" t="s">
        <v>28289</v>
      </c>
      <c r="C7949" t="s">
        <v>28</v>
      </c>
      <c r="D7949" t="s">
        <v>28290</v>
      </c>
      <c r="E7949" t="s">
        <v>28291</v>
      </c>
    </row>
    <row r="7950" spans="1:5" x14ac:dyDescent="0.3">
      <c r="A7950" t="s">
        <v>28292</v>
      </c>
      <c r="B7950" t="s">
        <v>28293</v>
      </c>
      <c r="C7950" t="s">
        <v>28</v>
      </c>
      <c r="D7950" t="s">
        <v>28294</v>
      </c>
      <c r="E7950" t="s">
        <v>28295</v>
      </c>
    </row>
    <row r="7951" spans="1:5" x14ac:dyDescent="0.3">
      <c r="A7951" t="s">
        <v>28296</v>
      </c>
      <c r="B7951" t="s">
        <v>28297</v>
      </c>
      <c r="C7951" t="s">
        <v>28</v>
      </c>
      <c r="D7951" t="s">
        <v>28298</v>
      </c>
      <c r="E7951" t="s">
        <v>28299</v>
      </c>
    </row>
    <row r="7952" spans="1:5" x14ac:dyDescent="0.3">
      <c r="A7952" t="s">
        <v>28300</v>
      </c>
      <c r="B7952" t="s">
        <v>28301</v>
      </c>
      <c r="C7952" t="s">
        <v>28</v>
      </c>
      <c r="D7952" t="s">
        <v>28302</v>
      </c>
      <c r="E7952" t="s">
        <v>28303</v>
      </c>
    </row>
    <row r="7953" spans="1:5" x14ac:dyDescent="0.3">
      <c r="A7953" t="s">
        <v>28304</v>
      </c>
      <c r="B7953" t="s">
        <v>28305</v>
      </c>
      <c r="C7953" t="s">
        <v>28</v>
      </c>
      <c r="D7953" t="s">
        <v>28306</v>
      </c>
      <c r="E7953" t="s">
        <v>28307</v>
      </c>
    </row>
    <row r="7954" spans="1:5" x14ac:dyDescent="0.3">
      <c r="A7954" t="s">
        <v>28308</v>
      </c>
      <c r="B7954" t="s">
        <v>28309</v>
      </c>
      <c r="C7954" t="s">
        <v>7</v>
      </c>
      <c r="D7954" t="s">
        <v>4801</v>
      </c>
      <c r="E7954" t="s">
        <v>28310</v>
      </c>
    </row>
    <row r="7955" spans="1:5" x14ac:dyDescent="0.3">
      <c r="A7955" t="s">
        <v>28311</v>
      </c>
      <c r="B7955" t="s">
        <v>28312</v>
      </c>
      <c r="D7955" t="s">
        <v>1359</v>
      </c>
    </row>
    <row r="7956" spans="1:5" x14ac:dyDescent="0.3">
      <c r="A7956" t="s">
        <v>28313</v>
      </c>
      <c r="B7956" t="s">
        <v>28314</v>
      </c>
      <c r="C7956" t="s">
        <v>28</v>
      </c>
      <c r="D7956" t="s">
        <v>28315</v>
      </c>
      <c r="E7956" t="s">
        <v>28316</v>
      </c>
    </row>
    <row r="7957" spans="1:5" x14ac:dyDescent="0.3">
      <c r="A7957" t="s">
        <v>28317</v>
      </c>
      <c r="B7957" t="s">
        <v>28318</v>
      </c>
      <c r="C7957" t="s">
        <v>7</v>
      </c>
      <c r="D7957" t="s">
        <v>28319</v>
      </c>
      <c r="E7957" t="s">
        <v>28320</v>
      </c>
    </row>
    <row r="7958" spans="1:5" x14ac:dyDescent="0.3">
      <c r="A7958" t="s">
        <v>28321</v>
      </c>
      <c r="B7958" t="s">
        <v>28322</v>
      </c>
      <c r="C7958" t="s">
        <v>7</v>
      </c>
      <c r="D7958" t="s">
        <v>28323</v>
      </c>
      <c r="E7958" t="s">
        <v>28324</v>
      </c>
    </row>
    <row r="7959" spans="1:5" x14ac:dyDescent="0.3">
      <c r="A7959" t="s">
        <v>28325</v>
      </c>
      <c r="B7959" t="s">
        <v>28326</v>
      </c>
      <c r="C7959" t="s">
        <v>7</v>
      </c>
      <c r="D7959" t="s">
        <v>28323</v>
      </c>
      <c r="E7959" t="s">
        <v>28324</v>
      </c>
    </row>
    <row r="7960" spans="1:5" x14ac:dyDescent="0.3">
      <c r="A7960" t="s">
        <v>28327</v>
      </c>
      <c r="B7960" t="s">
        <v>28328</v>
      </c>
      <c r="C7960" t="s">
        <v>7</v>
      </c>
      <c r="D7960" t="s">
        <v>28329</v>
      </c>
      <c r="E7960" t="s">
        <v>28324</v>
      </c>
    </row>
    <row r="7961" spans="1:5" x14ac:dyDescent="0.3">
      <c r="A7961" t="s">
        <v>28330</v>
      </c>
      <c r="B7961" t="s">
        <v>28331</v>
      </c>
      <c r="C7961" t="s">
        <v>7</v>
      </c>
      <c r="D7961" t="s">
        <v>28323</v>
      </c>
      <c r="E7961" t="s">
        <v>28324</v>
      </c>
    </row>
    <row r="7962" spans="1:5" x14ac:dyDescent="0.3">
      <c r="A7962" t="s">
        <v>28332</v>
      </c>
      <c r="B7962" t="s">
        <v>28333</v>
      </c>
      <c r="C7962" t="s">
        <v>28</v>
      </c>
      <c r="D7962" t="s">
        <v>28334</v>
      </c>
      <c r="E7962" t="s">
        <v>28335</v>
      </c>
    </row>
    <row r="7963" spans="1:5" x14ac:dyDescent="0.3">
      <c r="A7963" t="s">
        <v>28336</v>
      </c>
      <c r="B7963" t="s">
        <v>28337</v>
      </c>
      <c r="C7963" t="s">
        <v>28</v>
      </c>
      <c r="D7963" t="s">
        <v>28338</v>
      </c>
      <c r="E7963" t="s">
        <v>28339</v>
      </c>
    </row>
    <row r="7964" spans="1:5" x14ac:dyDescent="0.3">
      <c r="A7964" t="s">
        <v>28340</v>
      </c>
      <c r="B7964" t="s">
        <v>28341</v>
      </c>
      <c r="C7964" t="s">
        <v>7</v>
      </c>
      <c r="D7964" t="s">
        <v>28342</v>
      </c>
      <c r="E7964" t="s">
        <v>28339</v>
      </c>
    </row>
    <row r="7965" spans="1:5" x14ac:dyDescent="0.3">
      <c r="A7965" t="s">
        <v>28343</v>
      </c>
      <c r="B7965" t="s">
        <v>28344</v>
      </c>
      <c r="C7965" t="s">
        <v>28</v>
      </c>
      <c r="D7965" t="s">
        <v>28345</v>
      </c>
      <c r="E7965" t="s">
        <v>28346</v>
      </c>
    </row>
    <row r="7966" spans="1:5" x14ac:dyDescent="0.3">
      <c r="A7966" t="s">
        <v>28347</v>
      </c>
      <c r="B7966" t="s">
        <v>28348</v>
      </c>
      <c r="D7966" t="s">
        <v>1359</v>
      </c>
    </row>
    <row r="7967" spans="1:5" x14ac:dyDescent="0.3">
      <c r="A7967" t="s">
        <v>28349</v>
      </c>
      <c r="B7967" t="s">
        <v>28350</v>
      </c>
      <c r="C7967" t="s">
        <v>28</v>
      </c>
      <c r="D7967" t="s">
        <v>28351</v>
      </c>
      <c r="E7967" t="s">
        <v>28352</v>
      </c>
    </row>
    <row r="7968" spans="1:5" x14ac:dyDescent="0.3">
      <c r="A7968" t="s">
        <v>28353</v>
      </c>
      <c r="B7968" t="s">
        <v>28354</v>
      </c>
      <c r="C7968" t="s">
        <v>7</v>
      </c>
      <c r="D7968" t="s">
        <v>9806</v>
      </c>
      <c r="E7968" t="s">
        <v>28355</v>
      </c>
    </row>
    <row r="7969" spans="1:5" x14ac:dyDescent="0.3">
      <c r="A7969" t="s">
        <v>28356</v>
      </c>
      <c r="B7969" t="s">
        <v>28357</v>
      </c>
      <c r="C7969" t="s">
        <v>28</v>
      </c>
      <c r="D7969" t="s">
        <v>28358</v>
      </c>
      <c r="E7969" t="s">
        <v>28359</v>
      </c>
    </row>
    <row r="7970" spans="1:5" x14ac:dyDescent="0.3">
      <c r="A7970" t="s">
        <v>28360</v>
      </c>
      <c r="B7970" t="s">
        <v>28361</v>
      </c>
      <c r="C7970" t="s">
        <v>28</v>
      </c>
      <c r="D7970" t="s">
        <v>28362</v>
      </c>
      <c r="E7970" t="s">
        <v>28363</v>
      </c>
    </row>
    <row r="7971" spans="1:5" x14ac:dyDescent="0.3">
      <c r="A7971" t="s">
        <v>28364</v>
      </c>
      <c r="B7971" t="s">
        <v>28365</v>
      </c>
      <c r="C7971" t="s">
        <v>7</v>
      </c>
      <c r="D7971" t="s">
        <v>28366</v>
      </c>
      <c r="E7971" t="s">
        <v>28367</v>
      </c>
    </row>
    <row r="7972" spans="1:5" x14ac:dyDescent="0.3">
      <c r="A7972" t="s">
        <v>28368</v>
      </c>
      <c r="B7972" t="s">
        <v>28369</v>
      </c>
      <c r="C7972" t="s">
        <v>28</v>
      </c>
      <c r="D7972" t="s">
        <v>28370</v>
      </c>
      <c r="E7972" t="s">
        <v>28371</v>
      </c>
    </row>
    <row r="7973" spans="1:5" x14ac:dyDescent="0.3">
      <c r="A7973" t="s">
        <v>28372</v>
      </c>
      <c r="B7973" t="s">
        <v>28373</v>
      </c>
      <c r="C7973" t="s">
        <v>28</v>
      </c>
      <c r="D7973" t="s">
        <v>28374</v>
      </c>
      <c r="E7973" t="s">
        <v>28375</v>
      </c>
    </row>
    <row r="7974" spans="1:5" x14ac:dyDescent="0.3">
      <c r="A7974" t="s">
        <v>28376</v>
      </c>
      <c r="B7974" t="s">
        <v>28377</v>
      </c>
      <c r="C7974" t="s">
        <v>28</v>
      </c>
      <c r="D7974" t="s">
        <v>28378</v>
      </c>
      <c r="E7974" t="s">
        <v>28379</v>
      </c>
    </row>
    <row r="7975" spans="1:5" x14ac:dyDescent="0.3">
      <c r="A7975" t="s">
        <v>28380</v>
      </c>
      <c r="B7975" t="s">
        <v>28381</v>
      </c>
      <c r="C7975" t="s">
        <v>7</v>
      </c>
      <c r="D7975" t="s">
        <v>28382</v>
      </c>
      <c r="E7975" t="s">
        <v>28379</v>
      </c>
    </row>
    <row r="7976" spans="1:5" x14ac:dyDescent="0.3">
      <c r="A7976" t="s">
        <v>28383</v>
      </c>
      <c r="B7976" t="s">
        <v>28384</v>
      </c>
      <c r="C7976" t="s">
        <v>7</v>
      </c>
      <c r="D7976" t="s">
        <v>28382</v>
      </c>
      <c r="E7976" t="s">
        <v>28379</v>
      </c>
    </row>
    <row r="7977" spans="1:5" x14ac:dyDescent="0.3">
      <c r="A7977" t="s">
        <v>28385</v>
      </c>
      <c r="B7977" t="s">
        <v>28386</v>
      </c>
      <c r="C7977" t="s">
        <v>28</v>
      </c>
      <c r="D7977" t="s">
        <v>28387</v>
      </c>
      <c r="E7977" t="s">
        <v>28388</v>
      </c>
    </row>
    <row r="7978" spans="1:5" x14ac:dyDescent="0.3">
      <c r="A7978" t="s">
        <v>28389</v>
      </c>
      <c r="B7978" t="s">
        <v>28390</v>
      </c>
      <c r="C7978" t="s">
        <v>7</v>
      </c>
      <c r="D7978" t="s">
        <v>28391</v>
      </c>
      <c r="E7978" t="s">
        <v>28392</v>
      </c>
    </row>
    <row r="7979" spans="1:5" x14ac:dyDescent="0.3">
      <c r="A7979" t="s">
        <v>28393</v>
      </c>
      <c r="B7979" t="s">
        <v>28394</v>
      </c>
      <c r="C7979" t="s">
        <v>28</v>
      </c>
      <c r="D7979" t="s">
        <v>28395</v>
      </c>
      <c r="E7979" t="s">
        <v>28396</v>
      </c>
    </row>
    <row r="7980" spans="1:5" x14ac:dyDescent="0.3">
      <c r="A7980" t="s">
        <v>28397</v>
      </c>
      <c r="B7980" t="s">
        <v>28398</v>
      </c>
      <c r="C7980" t="s">
        <v>28</v>
      </c>
      <c r="D7980" t="s">
        <v>28399</v>
      </c>
      <c r="E7980" t="s">
        <v>28400</v>
      </c>
    </row>
    <row r="7981" spans="1:5" x14ac:dyDescent="0.3">
      <c r="A7981" t="s">
        <v>28401</v>
      </c>
      <c r="B7981" t="s">
        <v>28402</v>
      </c>
      <c r="C7981" t="s">
        <v>28</v>
      </c>
      <c r="D7981" t="s">
        <v>28403</v>
      </c>
      <c r="E7981" t="s">
        <v>28404</v>
      </c>
    </row>
    <row r="7982" spans="1:5" x14ac:dyDescent="0.3">
      <c r="A7982" t="s">
        <v>28405</v>
      </c>
      <c r="B7982" t="s">
        <v>28406</v>
      </c>
      <c r="C7982" t="s">
        <v>28</v>
      </c>
      <c r="D7982" t="s">
        <v>28407</v>
      </c>
      <c r="E7982" t="s">
        <v>28408</v>
      </c>
    </row>
    <row r="7983" spans="1:5" x14ac:dyDescent="0.3">
      <c r="A7983" t="s">
        <v>28409</v>
      </c>
      <c r="B7983" t="s">
        <v>28410</v>
      </c>
      <c r="C7983" t="s">
        <v>28</v>
      </c>
      <c r="D7983" t="s">
        <v>28411</v>
      </c>
      <c r="E7983" t="s">
        <v>28412</v>
      </c>
    </row>
    <row r="7984" spans="1:5" x14ac:dyDescent="0.3">
      <c r="A7984" t="s">
        <v>28413</v>
      </c>
      <c r="B7984" t="s">
        <v>28414</v>
      </c>
      <c r="C7984" t="s">
        <v>28</v>
      </c>
      <c r="D7984" t="s">
        <v>28415</v>
      </c>
      <c r="E7984" t="s">
        <v>28416</v>
      </c>
    </row>
    <row r="7985" spans="1:5" x14ac:dyDescent="0.3">
      <c r="A7985" t="s">
        <v>28417</v>
      </c>
      <c r="B7985" t="s">
        <v>28418</v>
      </c>
      <c r="C7985" t="s">
        <v>28</v>
      </c>
      <c r="D7985" t="s">
        <v>28419</v>
      </c>
      <c r="E7985" t="s">
        <v>28420</v>
      </c>
    </row>
    <row r="7986" spans="1:5" x14ac:dyDescent="0.3">
      <c r="A7986" t="s">
        <v>28421</v>
      </c>
      <c r="B7986" t="s">
        <v>28422</v>
      </c>
      <c r="C7986" t="s">
        <v>28</v>
      </c>
      <c r="D7986" t="s">
        <v>28423</v>
      </c>
      <c r="E7986" t="s">
        <v>28424</v>
      </c>
    </row>
    <row r="7987" spans="1:5" x14ac:dyDescent="0.3">
      <c r="A7987" t="s">
        <v>28425</v>
      </c>
      <c r="B7987" t="s">
        <v>28426</v>
      </c>
      <c r="C7987" t="s">
        <v>28</v>
      </c>
      <c r="D7987" t="s">
        <v>28427</v>
      </c>
      <c r="E7987" t="s">
        <v>28428</v>
      </c>
    </row>
    <row r="7988" spans="1:5" x14ac:dyDescent="0.3">
      <c r="A7988" t="s">
        <v>28429</v>
      </c>
      <c r="B7988" t="s">
        <v>28430</v>
      </c>
      <c r="C7988" t="s">
        <v>28</v>
      </c>
      <c r="D7988" t="s">
        <v>28431</v>
      </c>
      <c r="E7988" t="s">
        <v>28432</v>
      </c>
    </row>
    <row r="7989" spans="1:5" x14ac:dyDescent="0.3">
      <c r="A7989" t="s">
        <v>28433</v>
      </c>
      <c r="B7989" t="s">
        <v>28434</v>
      </c>
      <c r="C7989" t="s">
        <v>28</v>
      </c>
      <c r="D7989" t="s">
        <v>28435</v>
      </c>
      <c r="E7989" t="s">
        <v>28436</v>
      </c>
    </row>
    <row r="7990" spans="1:5" x14ac:dyDescent="0.3">
      <c r="A7990" t="s">
        <v>28437</v>
      </c>
      <c r="B7990" t="s">
        <v>28438</v>
      </c>
      <c r="C7990" t="s">
        <v>7</v>
      </c>
      <c r="D7990" t="s">
        <v>28439</v>
      </c>
      <c r="E7990" t="s">
        <v>28440</v>
      </c>
    </row>
    <row r="7991" spans="1:5" x14ac:dyDescent="0.3">
      <c r="A7991" t="s">
        <v>28441</v>
      </c>
      <c r="B7991" t="s">
        <v>28442</v>
      </c>
      <c r="C7991" t="s">
        <v>7</v>
      </c>
      <c r="D7991" t="s">
        <v>28443</v>
      </c>
      <c r="E7991" t="s">
        <v>28440</v>
      </c>
    </row>
    <row r="7992" spans="1:5" x14ac:dyDescent="0.3">
      <c r="A7992" t="s">
        <v>28444</v>
      </c>
      <c r="B7992" t="s">
        <v>28445</v>
      </c>
      <c r="C7992" t="s">
        <v>28</v>
      </c>
      <c r="D7992" t="s">
        <v>28446</v>
      </c>
      <c r="E7992" t="s">
        <v>28447</v>
      </c>
    </row>
    <row r="7993" spans="1:5" x14ac:dyDescent="0.3">
      <c r="A7993" t="s">
        <v>28448</v>
      </c>
      <c r="B7993" t="s">
        <v>28449</v>
      </c>
      <c r="C7993" t="s">
        <v>28</v>
      </c>
      <c r="D7993" t="s">
        <v>28450</v>
      </c>
      <c r="E7993" t="s">
        <v>28451</v>
      </c>
    </row>
    <row r="7994" spans="1:5" x14ac:dyDescent="0.3">
      <c r="A7994" t="s">
        <v>28452</v>
      </c>
      <c r="B7994" t="s">
        <v>28453</v>
      </c>
      <c r="C7994" t="s">
        <v>7</v>
      </c>
      <c r="D7994" t="s">
        <v>28454</v>
      </c>
      <c r="E7994" t="s">
        <v>28455</v>
      </c>
    </row>
    <row r="7995" spans="1:5" x14ac:dyDescent="0.3">
      <c r="A7995" t="s">
        <v>28456</v>
      </c>
      <c r="B7995" t="s">
        <v>28457</v>
      </c>
      <c r="C7995" t="s">
        <v>7</v>
      </c>
      <c r="D7995" t="s">
        <v>28454</v>
      </c>
      <c r="E7995" t="s">
        <v>28455</v>
      </c>
    </row>
    <row r="7996" spans="1:5" x14ac:dyDescent="0.3">
      <c r="A7996" t="s">
        <v>28458</v>
      </c>
      <c r="B7996" t="s">
        <v>28459</v>
      </c>
      <c r="C7996" t="s">
        <v>28</v>
      </c>
      <c r="D7996" t="s">
        <v>28460</v>
      </c>
      <c r="E7996" t="s">
        <v>28461</v>
      </c>
    </row>
    <row r="7997" spans="1:5" x14ac:dyDescent="0.3">
      <c r="A7997" t="s">
        <v>28462</v>
      </c>
      <c r="B7997" t="s">
        <v>28463</v>
      </c>
      <c r="C7997" t="s">
        <v>28</v>
      </c>
      <c r="D7997" t="s">
        <v>28464</v>
      </c>
      <c r="E7997" t="s">
        <v>28465</v>
      </c>
    </row>
    <row r="7998" spans="1:5" x14ac:dyDescent="0.3">
      <c r="A7998" t="s">
        <v>28466</v>
      </c>
      <c r="B7998" t="s">
        <v>28467</v>
      </c>
      <c r="C7998" t="s">
        <v>28</v>
      </c>
      <c r="D7998" t="s">
        <v>28468</v>
      </c>
      <c r="E7998" t="s">
        <v>28469</v>
      </c>
    </row>
    <row r="7999" spans="1:5" x14ac:dyDescent="0.3">
      <c r="A7999" t="s">
        <v>28470</v>
      </c>
      <c r="B7999" t="s">
        <v>28471</v>
      </c>
      <c r="C7999" t="s">
        <v>28</v>
      </c>
      <c r="D7999" t="s">
        <v>28472</v>
      </c>
      <c r="E7999" t="s">
        <v>28473</v>
      </c>
    </row>
    <row r="8000" spans="1:5" x14ac:dyDescent="0.3">
      <c r="A8000" t="s">
        <v>28474</v>
      </c>
      <c r="B8000" t="s">
        <v>28475</v>
      </c>
      <c r="C8000" t="s">
        <v>28</v>
      </c>
      <c r="D8000" t="s">
        <v>28476</v>
      </c>
      <c r="E8000" t="s">
        <v>28477</v>
      </c>
    </row>
    <row r="8001" spans="1:5" x14ac:dyDescent="0.3">
      <c r="A8001" t="s">
        <v>28478</v>
      </c>
      <c r="B8001" t="s">
        <v>28479</v>
      </c>
      <c r="C8001" t="s">
        <v>7</v>
      </c>
      <c r="D8001" t="s">
        <v>28480</v>
      </c>
      <c r="E8001" t="s">
        <v>28481</v>
      </c>
    </row>
    <row r="8002" spans="1:5" x14ac:dyDescent="0.3">
      <c r="A8002" t="s">
        <v>28482</v>
      </c>
      <c r="B8002" t="s">
        <v>28483</v>
      </c>
      <c r="C8002" t="s">
        <v>7</v>
      </c>
      <c r="D8002" t="s">
        <v>28480</v>
      </c>
      <c r="E8002" t="s">
        <v>28481</v>
      </c>
    </row>
    <row r="8003" spans="1:5" x14ac:dyDescent="0.3">
      <c r="A8003" t="s">
        <v>28484</v>
      </c>
      <c r="B8003" t="s">
        <v>28485</v>
      </c>
      <c r="C8003" t="s">
        <v>7</v>
      </c>
      <c r="D8003" t="s">
        <v>28480</v>
      </c>
      <c r="E8003" t="s">
        <v>28481</v>
      </c>
    </row>
    <row r="8004" spans="1:5" x14ac:dyDescent="0.3">
      <c r="A8004" t="s">
        <v>28486</v>
      </c>
      <c r="B8004" t="s">
        <v>28487</v>
      </c>
      <c r="C8004" t="s">
        <v>28</v>
      </c>
      <c r="D8004" t="s">
        <v>28488</v>
      </c>
      <c r="E8004" t="s">
        <v>28489</v>
      </c>
    </row>
    <row r="8005" spans="1:5" x14ac:dyDescent="0.3">
      <c r="A8005" t="s">
        <v>28490</v>
      </c>
      <c r="B8005" t="s">
        <v>28491</v>
      </c>
      <c r="C8005" t="s">
        <v>28</v>
      </c>
      <c r="D8005" t="s">
        <v>28492</v>
      </c>
      <c r="E8005" t="s">
        <v>28493</v>
      </c>
    </row>
    <row r="8006" spans="1:5" x14ac:dyDescent="0.3">
      <c r="A8006" t="s">
        <v>28494</v>
      </c>
      <c r="B8006" t="s">
        <v>28495</v>
      </c>
      <c r="C8006" t="s">
        <v>28</v>
      </c>
      <c r="D8006" t="s">
        <v>28496</v>
      </c>
      <c r="E8006" t="s">
        <v>28497</v>
      </c>
    </row>
    <row r="8007" spans="1:5" x14ac:dyDescent="0.3">
      <c r="A8007" t="s">
        <v>28498</v>
      </c>
      <c r="B8007" t="s">
        <v>28499</v>
      </c>
      <c r="C8007" t="s">
        <v>28</v>
      </c>
      <c r="D8007" t="s">
        <v>28500</v>
      </c>
      <c r="E8007" t="s">
        <v>28501</v>
      </c>
    </row>
    <row r="8008" spans="1:5" x14ac:dyDescent="0.3">
      <c r="A8008" t="s">
        <v>28502</v>
      </c>
      <c r="B8008" t="s">
        <v>28503</v>
      </c>
      <c r="D8008" t="s">
        <v>1359</v>
      </c>
    </row>
    <row r="8009" spans="1:5" x14ac:dyDescent="0.3">
      <c r="A8009" t="s">
        <v>28504</v>
      </c>
      <c r="B8009" t="s">
        <v>28505</v>
      </c>
      <c r="C8009" t="s">
        <v>28</v>
      </c>
      <c r="D8009" t="s">
        <v>28506</v>
      </c>
      <c r="E8009" t="s">
        <v>28507</v>
      </c>
    </row>
    <row r="8010" spans="1:5" x14ac:dyDescent="0.3">
      <c r="A8010" t="s">
        <v>28508</v>
      </c>
      <c r="B8010" t="s">
        <v>28509</v>
      </c>
      <c r="C8010" t="s">
        <v>28</v>
      </c>
      <c r="D8010" t="s">
        <v>28510</v>
      </c>
      <c r="E8010" t="s">
        <v>28511</v>
      </c>
    </row>
    <row r="8011" spans="1:5" x14ac:dyDescent="0.3">
      <c r="A8011" t="s">
        <v>28512</v>
      </c>
      <c r="B8011" t="s">
        <v>28513</v>
      </c>
      <c r="C8011" t="s">
        <v>28</v>
      </c>
      <c r="D8011" t="s">
        <v>28514</v>
      </c>
      <c r="E8011" t="s">
        <v>28515</v>
      </c>
    </row>
    <row r="8012" spans="1:5" x14ac:dyDescent="0.3">
      <c r="A8012" t="s">
        <v>28516</v>
      </c>
      <c r="B8012" t="s">
        <v>28517</v>
      </c>
      <c r="C8012" t="s">
        <v>28</v>
      </c>
      <c r="D8012" t="s">
        <v>28518</v>
      </c>
      <c r="E8012" t="s">
        <v>28519</v>
      </c>
    </row>
    <row r="8013" spans="1:5" x14ac:dyDescent="0.3">
      <c r="A8013" t="s">
        <v>28520</v>
      </c>
      <c r="B8013" t="s">
        <v>28521</v>
      </c>
      <c r="C8013" t="s">
        <v>28</v>
      </c>
      <c r="D8013" t="s">
        <v>28522</v>
      </c>
      <c r="E8013" t="s">
        <v>28523</v>
      </c>
    </row>
    <row r="8014" spans="1:5" x14ac:dyDescent="0.3">
      <c r="A8014" t="s">
        <v>28524</v>
      </c>
      <c r="B8014" t="s">
        <v>28525</v>
      </c>
      <c r="C8014" t="s">
        <v>7</v>
      </c>
      <c r="D8014" t="s">
        <v>28526</v>
      </c>
      <c r="E8014" t="s">
        <v>28523</v>
      </c>
    </row>
    <row r="8015" spans="1:5" x14ac:dyDescent="0.3">
      <c r="A8015" t="s">
        <v>28527</v>
      </c>
      <c r="B8015" t="s">
        <v>28528</v>
      </c>
      <c r="C8015" t="s">
        <v>7</v>
      </c>
      <c r="D8015" t="s">
        <v>28529</v>
      </c>
      <c r="E8015" t="s">
        <v>28530</v>
      </c>
    </row>
    <row r="8016" spans="1:5" x14ac:dyDescent="0.3">
      <c r="A8016" t="s">
        <v>28531</v>
      </c>
      <c r="B8016" t="s">
        <v>28532</v>
      </c>
      <c r="C8016" t="s">
        <v>28</v>
      </c>
      <c r="D8016" t="s">
        <v>28533</v>
      </c>
      <c r="E8016" t="s">
        <v>28534</v>
      </c>
    </row>
    <row r="8017" spans="1:5" x14ac:dyDescent="0.3">
      <c r="A8017" t="s">
        <v>28535</v>
      </c>
      <c r="B8017" t="s">
        <v>28536</v>
      </c>
      <c r="C8017" t="s">
        <v>7</v>
      </c>
      <c r="D8017" t="s">
        <v>28529</v>
      </c>
      <c r="E8017" t="s">
        <v>28530</v>
      </c>
    </row>
    <row r="8018" spans="1:5" x14ac:dyDescent="0.3">
      <c r="A8018" t="s">
        <v>28537</v>
      </c>
      <c r="B8018" t="s">
        <v>28538</v>
      </c>
      <c r="C8018" t="s">
        <v>28</v>
      </c>
      <c r="D8018" t="s">
        <v>28539</v>
      </c>
      <c r="E8018" t="s">
        <v>28540</v>
      </c>
    </row>
    <row r="8019" spans="1:5" x14ac:dyDescent="0.3">
      <c r="A8019" t="s">
        <v>28541</v>
      </c>
      <c r="B8019" t="s">
        <v>28542</v>
      </c>
      <c r="C8019" t="s">
        <v>28</v>
      </c>
      <c r="D8019" t="s">
        <v>28543</v>
      </c>
      <c r="E8019" t="s">
        <v>28544</v>
      </c>
    </row>
    <row r="8020" spans="1:5" x14ac:dyDescent="0.3">
      <c r="A8020" t="s">
        <v>28545</v>
      </c>
      <c r="B8020" t="s">
        <v>28546</v>
      </c>
      <c r="C8020" t="s">
        <v>7</v>
      </c>
      <c r="D8020" t="s">
        <v>28547</v>
      </c>
      <c r="E8020" t="s">
        <v>28544</v>
      </c>
    </row>
    <row r="8021" spans="1:5" x14ac:dyDescent="0.3">
      <c r="A8021" t="s">
        <v>28548</v>
      </c>
      <c r="B8021" t="s">
        <v>28549</v>
      </c>
      <c r="C8021" t="s">
        <v>28</v>
      </c>
      <c r="D8021" t="s">
        <v>28550</v>
      </c>
      <c r="E8021" t="s">
        <v>28551</v>
      </c>
    </row>
    <row r="8022" spans="1:5" x14ac:dyDescent="0.3">
      <c r="A8022" t="s">
        <v>28552</v>
      </c>
      <c r="B8022" t="s">
        <v>28553</v>
      </c>
      <c r="C8022" t="s">
        <v>28</v>
      </c>
      <c r="D8022" t="s">
        <v>28554</v>
      </c>
      <c r="E8022" t="s">
        <v>28555</v>
      </c>
    </row>
    <row r="8023" spans="1:5" x14ac:dyDescent="0.3">
      <c r="A8023" t="s">
        <v>28556</v>
      </c>
      <c r="B8023" t="s">
        <v>28557</v>
      </c>
      <c r="C8023" t="s">
        <v>28</v>
      </c>
      <c r="D8023" t="s">
        <v>28558</v>
      </c>
      <c r="E8023" t="s">
        <v>28559</v>
      </c>
    </row>
    <row r="8024" spans="1:5" x14ac:dyDescent="0.3">
      <c r="A8024" t="s">
        <v>28560</v>
      </c>
      <c r="B8024" t="s">
        <v>28561</v>
      </c>
      <c r="C8024" t="s">
        <v>28</v>
      </c>
      <c r="D8024" t="s">
        <v>28562</v>
      </c>
      <c r="E8024" t="s">
        <v>28563</v>
      </c>
    </row>
    <row r="8025" spans="1:5" x14ac:dyDescent="0.3">
      <c r="A8025" t="s">
        <v>28564</v>
      </c>
      <c r="B8025" t="s">
        <v>28565</v>
      </c>
      <c r="C8025" t="s">
        <v>28</v>
      </c>
      <c r="D8025" t="s">
        <v>28566</v>
      </c>
      <c r="E8025" t="s">
        <v>28567</v>
      </c>
    </row>
    <row r="8026" spans="1:5" x14ac:dyDescent="0.3">
      <c r="A8026" t="s">
        <v>28568</v>
      </c>
      <c r="B8026" t="s">
        <v>28569</v>
      </c>
      <c r="C8026" t="s">
        <v>28</v>
      </c>
      <c r="D8026" t="s">
        <v>28570</v>
      </c>
      <c r="E8026" t="s">
        <v>28571</v>
      </c>
    </row>
    <row r="8027" spans="1:5" x14ac:dyDescent="0.3">
      <c r="A8027" t="s">
        <v>28572</v>
      </c>
      <c r="B8027" t="s">
        <v>28573</v>
      </c>
      <c r="C8027" t="s">
        <v>7</v>
      </c>
      <c r="D8027" t="s">
        <v>28574</v>
      </c>
      <c r="E8027" t="s">
        <v>28571</v>
      </c>
    </row>
    <row r="8028" spans="1:5" x14ac:dyDescent="0.3">
      <c r="A8028" t="s">
        <v>28575</v>
      </c>
      <c r="B8028" t="s">
        <v>28576</v>
      </c>
      <c r="C8028" t="s">
        <v>28</v>
      </c>
      <c r="D8028" t="s">
        <v>28577</v>
      </c>
      <c r="E8028" t="s">
        <v>28578</v>
      </c>
    </row>
    <row r="8029" spans="1:5" x14ac:dyDescent="0.3">
      <c r="A8029" t="s">
        <v>28579</v>
      </c>
      <c r="B8029" t="s">
        <v>28580</v>
      </c>
      <c r="C8029" t="s">
        <v>28</v>
      </c>
      <c r="D8029" t="s">
        <v>28581</v>
      </c>
      <c r="E8029" t="s">
        <v>28582</v>
      </c>
    </row>
    <row r="8030" spans="1:5" x14ac:dyDescent="0.3">
      <c r="A8030" t="s">
        <v>28583</v>
      </c>
      <c r="B8030" t="s">
        <v>28584</v>
      </c>
      <c r="C8030" t="s">
        <v>7</v>
      </c>
      <c r="D8030" t="s">
        <v>28585</v>
      </c>
      <c r="E8030" t="s">
        <v>28586</v>
      </c>
    </row>
    <row r="8031" spans="1:5" x14ac:dyDescent="0.3">
      <c r="A8031" t="s">
        <v>28587</v>
      </c>
      <c r="B8031" t="s">
        <v>28588</v>
      </c>
      <c r="C8031" t="s">
        <v>28</v>
      </c>
      <c r="D8031" t="s">
        <v>28589</v>
      </c>
      <c r="E8031" t="s">
        <v>28590</v>
      </c>
    </row>
    <row r="8032" spans="1:5" x14ac:dyDescent="0.3">
      <c r="A8032" t="s">
        <v>28591</v>
      </c>
      <c r="B8032" t="s">
        <v>28592</v>
      </c>
      <c r="C8032" t="s">
        <v>28</v>
      </c>
      <c r="D8032" t="s">
        <v>28593</v>
      </c>
      <c r="E8032" t="s">
        <v>28594</v>
      </c>
    </row>
    <row r="8033" spans="1:5" x14ac:dyDescent="0.3">
      <c r="A8033" t="s">
        <v>28595</v>
      </c>
      <c r="B8033" t="s">
        <v>28596</v>
      </c>
      <c r="C8033" t="s">
        <v>28</v>
      </c>
      <c r="D8033" t="s">
        <v>28597</v>
      </c>
      <c r="E8033" t="s">
        <v>28598</v>
      </c>
    </row>
    <row r="8034" spans="1:5" x14ac:dyDescent="0.3">
      <c r="A8034" t="s">
        <v>28599</v>
      </c>
      <c r="B8034" t="s">
        <v>28600</v>
      </c>
      <c r="C8034" t="s">
        <v>28</v>
      </c>
      <c r="D8034" t="s">
        <v>28601</v>
      </c>
      <c r="E8034" t="s">
        <v>28602</v>
      </c>
    </row>
    <row r="8035" spans="1:5" x14ac:dyDescent="0.3">
      <c r="A8035" t="s">
        <v>28603</v>
      </c>
      <c r="B8035" t="s">
        <v>28604</v>
      </c>
      <c r="C8035" t="s">
        <v>7</v>
      </c>
      <c r="D8035" t="s">
        <v>28605</v>
      </c>
      <c r="E8035" t="s">
        <v>28606</v>
      </c>
    </row>
    <row r="8036" spans="1:5" x14ac:dyDescent="0.3">
      <c r="A8036" t="s">
        <v>28607</v>
      </c>
      <c r="B8036" t="s">
        <v>28608</v>
      </c>
      <c r="C8036" t="s">
        <v>7</v>
      </c>
      <c r="D8036" t="s">
        <v>28609</v>
      </c>
      <c r="E8036" t="s">
        <v>28606</v>
      </c>
    </row>
    <row r="8037" spans="1:5" x14ac:dyDescent="0.3">
      <c r="A8037" t="s">
        <v>28610</v>
      </c>
      <c r="B8037" t="s">
        <v>28611</v>
      </c>
      <c r="C8037" t="s">
        <v>7</v>
      </c>
      <c r="D8037" t="s">
        <v>28612</v>
      </c>
      <c r="E8037" t="s">
        <v>28606</v>
      </c>
    </row>
    <row r="8038" spans="1:5" x14ac:dyDescent="0.3">
      <c r="A8038" t="s">
        <v>28613</v>
      </c>
      <c r="B8038" t="s">
        <v>28614</v>
      </c>
      <c r="C8038" t="s">
        <v>28</v>
      </c>
      <c r="D8038" t="s">
        <v>28615</v>
      </c>
      <c r="E8038" t="s">
        <v>28616</v>
      </c>
    </row>
    <row r="8039" spans="1:5" x14ac:dyDescent="0.3">
      <c r="A8039" t="s">
        <v>28617</v>
      </c>
      <c r="B8039" t="s">
        <v>28618</v>
      </c>
      <c r="C8039" t="s">
        <v>28</v>
      </c>
      <c r="D8039" t="s">
        <v>28619</v>
      </c>
      <c r="E8039" t="s">
        <v>28620</v>
      </c>
    </row>
    <row r="8040" spans="1:5" x14ac:dyDescent="0.3">
      <c r="A8040" t="s">
        <v>28621</v>
      </c>
      <c r="B8040" t="s">
        <v>28622</v>
      </c>
      <c r="C8040" t="s">
        <v>28</v>
      </c>
      <c r="D8040" t="s">
        <v>28623</v>
      </c>
      <c r="E8040" t="s">
        <v>28624</v>
      </c>
    </row>
    <row r="8041" spans="1:5" x14ac:dyDescent="0.3">
      <c r="A8041" t="s">
        <v>28625</v>
      </c>
      <c r="B8041" t="s">
        <v>28626</v>
      </c>
      <c r="C8041" t="s">
        <v>28</v>
      </c>
      <c r="D8041" t="s">
        <v>28627</v>
      </c>
      <c r="E8041" t="s">
        <v>28628</v>
      </c>
    </row>
    <row r="8042" spans="1:5" x14ac:dyDescent="0.3">
      <c r="A8042" t="s">
        <v>28629</v>
      </c>
      <c r="B8042" t="s">
        <v>28630</v>
      </c>
      <c r="C8042" t="s">
        <v>7</v>
      </c>
      <c r="D8042" t="s">
        <v>28631</v>
      </c>
      <c r="E8042" t="s">
        <v>28632</v>
      </c>
    </row>
    <row r="8043" spans="1:5" x14ac:dyDescent="0.3">
      <c r="A8043" t="s">
        <v>28633</v>
      </c>
      <c r="B8043" t="s">
        <v>28634</v>
      </c>
      <c r="C8043" t="s">
        <v>7</v>
      </c>
      <c r="D8043" t="s">
        <v>85</v>
      </c>
      <c r="E8043" t="s">
        <v>16506</v>
      </c>
    </row>
    <row r="8044" spans="1:5" x14ac:dyDescent="0.3">
      <c r="A8044" t="s">
        <v>28635</v>
      </c>
      <c r="B8044" t="s">
        <v>28636</v>
      </c>
      <c r="C8044" t="s">
        <v>28</v>
      </c>
      <c r="D8044" t="s">
        <v>28637</v>
      </c>
      <c r="E8044" t="s">
        <v>28638</v>
      </c>
    </row>
    <row r="8045" spans="1:5" x14ac:dyDescent="0.3">
      <c r="A8045" t="s">
        <v>28639</v>
      </c>
      <c r="B8045" t="s">
        <v>28640</v>
      </c>
      <c r="C8045" t="s">
        <v>28</v>
      </c>
      <c r="D8045" t="s">
        <v>28641</v>
      </c>
      <c r="E8045" t="s">
        <v>28642</v>
      </c>
    </row>
    <row r="8046" spans="1:5" x14ac:dyDescent="0.3">
      <c r="A8046" t="s">
        <v>28643</v>
      </c>
      <c r="B8046" t="s">
        <v>28644</v>
      </c>
      <c r="C8046" t="s">
        <v>28</v>
      </c>
      <c r="D8046" t="s">
        <v>28645</v>
      </c>
      <c r="E8046" t="s">
        <v>28646</v>
      </c>
    </row>
    <row r="8047" spans="1:5" x14ac:dyDescent="0.3">
      <c r="A8047" t="s">
        <v>28647</v>
      </c>
      <c r="B8047" t="s">
        <v>28648</v>
      </c>
      <c r="C8047" t="s">
        <v>7</v>
      </c>
      <c r="D8047" t="s">
        <v>28649</v>
      </c>
      <c r="E8047" t="s">
        <v>28650</v>
      </c>
    </row>
    <row r="8048" spans="1:5" x14ac:dyDescent="0.3">
      <c r="A8048" t="s">
        <v>28651</v>
      </c>
      <c r="B8048" t="s">
        <v>28652</v>
      </c>
      <c r="C8048" t="s">
        <v>7</v>
      </c>
      <c r="D8048" t="s">
        <v>28653</v>
      </c>
      <c r="E8048" t="s">
        <v>28650</v>
      </c>
    </row>
    <row r="8049" spans="1:5" x14ac:dyDescent="0.3">
      <c r="A8049" t="s">
        <v>28654</v>
      </c>
      <c r="B8049" t="s">
        <v>28655</v>
      </c>
      <c r="C8049" t="s">
        <v>28</v>
      </c>
      <c r="D8049" t="s">
        <v>28656</v>
      </c>
      <c r="E8049" t="s">
        <v>28657</v>
      </c>
    </row>
    <row r="8050" spans="1:5" x14ac:dyDescent="0.3">
      <c r="A8050" t="s">
        <v>28658</v>
      </c>
      <c r="B8050" t="s">
        <v>28659</v>
      </c>
      <c r="C8050" t="s">
        <v>28</v>
      </c>
      <c r="D8050" t="s">
        <v>28660</v>
      </c>
      <c r="E8050" t="s">
        <v>28661</v>
      </c>
    </row>
    <row r="8051" spans="1:5" x14ac:dyDescent="0.3">
      <c r="A8051" t="s">
        <v>28662</v>
      </c>
      <c r="B8051" t="s">
        <v>28663</v>
      </c>
      <c r="C8051" t="s">
        <v>28</v>
      </c>
      <c r="D8051" t="s">
        <v>28664</v>
      </c>
      <c r="E8051" t="s">
        <v>28665</v>
      </c>
    </row>
    <row r="8052" spans="1:5" x14ac:dyDescent="0.3">
      <c r="A8052" t="s">
        <v>28666</v>
      </c>
      <c r="B8052" t="s">
        <v>28667</v>
      </c>
      <c r="C8052" t="s">
        <v>28</v>
      </c>
      <c r="D8052" t="s">
        <v>28668</v>
      </c>
      <c r="E8052" t="s">
        <v>28669</v>
      </c>
    </row>
    <row r="8053" spans="1:5" x14ac:dyDescent="0.3">
      <c r="A8053" t="s">
        <v>28670</v>
      </c>
      <c r="B8053" t="s">
        <v>28671</v>
      </c>
      <c r="C8053" t="s">
        <v>28</v>
      </c>
      <c r="D8053" t="s">
        <v>28672</v>
      </c>
      <c r="E8053" t="s">
        <v>28673</v>
      </c>
    </row>
    <row r="8054" spans="1:5" x14ac:dyDescent="0.3">
      <c r="A8054" t="s">
        <v>28674</v>
      </c>
      <c r="B8054" t="s">
        <v>28675</v>
      </c>
      <c r="C8054" t="s">
        <v>28</v>
      </c>
      <c r="D8054" t="s">
        <v>28676</v>
      </c>
      <c r="E8054" t="s">
        <v>28677</v>
      </c>
    </row>
    <row r="8055" spans="1:5" x14ac:dyDescent="0.3">
      <c r="A8055" t="s">
        <v>28678</v>
      </c>
      <c r="B8055" t="s">
        <v>28679</v>
      </c>
      <c r="C8055" t="s">
        <v>7</v>
      </c>
      <c r="D8055" t="s">
        <v>28680</v>
      </c>
      <c r="E8055" t="s">
        <v>28677</v>
      </c>
    </row>
    <row r="8056" spans="1:5" x14ac:dyDescent="0.3">
      <c r="A8056" t="s">
        <v>28681</v>
      </c>
      <c r="B8056" t="s">
        <v>28682</v>
      </c>
      <c r="C8056" t="s">
        <v>28</v>
      </c>
      <c r="D8056" t="s">
        <v>28683</v>
      </c>
      <c r="E8056" t="s">
        <v>28684</v>
      </c>
    </row>
    <row r="8057" spans="1:5" x14ac:dyDescent="0.3">
      <c r="A8057" t="s">
        <v>28685</v>
      </c>
      <c r="B8057" t="s">
        <v>28686</v>
      </c>
      <c r="C8057" t="s">
        <v>28</v>
      </c>
      <c r="D8057" t="s">
        <v>28687</v>
      </c>
      <c r="E8057" t="s">
        <v>28688</v>
      </c>
    </row>
    <row r="8058" spans="1:5" x14ac:dyDescent="0.3">
      <c r="A8058" t="s">
        <v>28689</v>
      </c>
      <c r="B8058" t="s">
        <v>28690</v>
      </c>
      <c r="C8058" t="s">
        <v>28</v>
      </c>
      <c r="D8058" t="s">
        <v>28691</v>
      </c>
      <c r="E8058" t="s">
        <v>28692</v>
      </c>
    </row>
    <row r="8059" spans="1:5" x14ac:dyDescent="0.3">
      <c r="A8059" t="s">
        <v>28693</v>
      </c>
      <c r="B8059" t="s">
        <v>28694</v>
      </c>
      <c r="C8059" t="s">
        <v>28</v>
      </c>
      <c r="D8059" t="s">
        <v>28695</v>
      </c>
      <c r="E8059" t="s">
        <v>28696</v>
      </c>
    </row>
    <row r="8060" spans="1:5" x14ac:dyDescent="0.3">
      <c r="A8060" t="s">
        <v>28697</v>
      </c>
      <c r="B8060" t="s">
        <v>28698</v>
      </c>
      <c r="C8060" t="s">
        <v>7</v>
      </c>
      <c r="D8060" t="s">
        <v>28699</v>
      </c>
      <c r="E8060" t="s">
        <v>28700</v>
      </c>
    </row>
    <row r="8061" spans="1:5" x14ac:dyDescent="0.3">
      <c r="A8061" t="s">
        <v>28701</v>
      </c>
      <c r="B8061" t="s">
        <v>28702</v>
      </c>
      <c r="C8061" t="s">
        <v>28</v>
      </c>
      <c r="D8061" t="s">
        <v>28703</v>
      </c>
      <c r="E8061" t="s">
        <v>28704</v>
      </c>
    </row>
    <row r="8062" spans="1:5" x14ac:dyDescent="0.3">
      <c r="A8062" t="s">
        <v>28705</v>
      </c>
      <c r="B8062" t="s">
        <v>28706</v>
      </c>
      <c r="C8062" t="s">
        <v>28</v>
      </c>
      <c r="D8062" t="s">
        <v>28707</v>
      </c>
      <c r="E8062" t="s">
        <v>28708</v>
      </c>
    </row>
    <row r="8063" spans="1:5" x14ac:dyDescent="0.3">
      <c r="A8063" t="s">
        <v>28709</v>
      </c>
      <c r="B8063" t="s">
        <v>28710</v>
      </c>
      <c r="C8063" t="s">
        <v>28</v>
      </c>
      <c r="D8063" t="s">
        <v>28711</v>
      </c>
      <c r="E8063" t="s">
        <v>28712</v>
      </c>
    </row>
    <row r="8064" spans="1:5" x14ac:dyDescent="0.3">
      <c r="A8064" t="s">
        <v>28713</v>
      </c>
      <c r="B8064" t="s">
        <v>28714</v>
      </c>
      <c r="C8064" t="s">
        <v>28</v>
      </c>
      <c r="D8064" t="s">
        <v>28715</v>
      </c>
      <c r="E8064" t="s">
        <v>28716</v>
      </c>
    </row>
    <row r="8065" spans="1:5" x14ac:dyDescent="0.3">
      <c r="A8065" t="s">
        <v>28717</v>
      </c>
      <c r="B8065" t="s">
        <v>28718</v>
      </c>
      <c r="C8065" t="s">
        <v>7</v>
      </c>
      <c r="D8065" t="s">
        <v>28719</v>
      </c>
      <c r="E8065" t="s">
        <v>28716</v>
      </c>
    </row>
    <row r="8066" spans="1:5" x14ac:dyDescent="0.3">
      <c r="A8066" t="s">
        <v>28720</v>
      </c>
      <c r="B8066" t="s">
        <v>28721</v>
      </c>
      <c r="C8066" t="s">
        <v>7</v>
      </c>
      <c r="D8066" t="s">
        <v>18923</v>
      </c>
      <c r="E8066" t="s">
        <v>18924</v>
      </c>
    </row>
    <row r="8067" spans="1:5" x14ac:dyDescent="0.3">
      <c r="A8067" t="s">
        <v>28722</v>
      </c>
      <c r="B8067" t="s">
        <v>28723</v>
      </c>
      <c r="C8067" t="s">
        <v>28</v>
      </c>
      <c r="D8067" t="s">
        <v>28724</v>
      </c>
      <c r="E8067" t="s">
        <v>28725</v>
      </c>
    </row>
    <row r="8068" spans="1:5" x14ac:dyDescent="0.3">
      <c r="A8068" t="s">
        <v>28726</v>
      </c>
      <c r="B8068" t="s">
        <v>28727</v>
      </c>
      <c r="C8068" t="s">
        <v>28</v>
      </c>
      <c r="D8068" t="s">
        <v>28728</v>
      </c>
      <c r="E8068" t="s">
        <v>28729</v>
      </c>
    </row>
    <row r="8069" spans="1:5" x14ac:dyDescent="0.3">
      <c r="A8069" t="s">
        <v>28730</v>
      </c>
      <c r="B8069" t="s">
        <v>28731</v>
      </c>
      <c r="C8069" t="s">
        <v>28</v>
      </c>
      <c r="D8069" t="s">
        <v>28732</v>
      </c>
      <c r="E8069" t="s">
        <v>28733</v>
      </c>
    </row>
    <row r="8070" spans="1:5" x14ac:dyDescent="0.3">
      <c r="A8070" t="s">
        <v>28734</v>
      </c>
      <c r="B8070" t="s">
        <v>28735</v>
      </c>
      <c r="C8070" t="s">
        <v>28</v>
      </c>
      <c r="D8070" t="s">
        <v>28736</v>
      </c>
      <c r="E8070" t="s">
        <v>28737</v>
      </c>
    </row>
    <row r="8071" spans="1:5" x14ac:dyDescent="0.3">
      <c r="A8071" t="s">
        <v>28738</v>
      </c>
      <c r="B8071" t="s">
        <v>28739</v>
      </c>
      <c r="C8071" t="s">
        <v>28</v>
      </c>
      <c r="D8071" t="s">
        <v>28740</v>
      </c>
      <c r="E8071" t="s">
        <v>28741</v>
      </c>
    </row>
    <row r="8072" spans="1:5" x14ac:dyDescent="0.3">
      <c r="A8072" t="s">
        <v>28742</v>
      </c>
      <c r="B8072" t="s">
        <v>28743</v>
      </c>
      <c r="C8072" t="s">
        <v>28</v>
      </c>
      <c r="D8072" t="s">
        <v>28744</v>
      </c>
      <c r="E8072" t="s">
        <v>28745</v>
      </c>
    </row>
    <row r="8073" spans="1:5" x14ac:dyDescent="0.3">
      <c r="A8073" t="s">
        <v>28746</v>
      </c>
      <c r="B8073" t="s">
        <v>28747</v>
      </c>
      <c r="C8073" t="s">
        <v>7</v>
      </c>
      <c r="D8073" t="s">
        <v>28748</v>
      </c>
      <c r="E8073" t="s">
        <v>28745</v>
      </c>
    </row>
    <row r="8074" spans="1:5" x14ac:dyDescent="0.3">
      <c r="A8074" t="s">
        <v>28749</v>
      </c>
      <c r="B8074" t="s">
        <v>28750</v>
      </c>
      <c r="C8074" t="s">
        <v>28</v>
      </c>
      <c r="D8074" t="s">
        <v>28751</v>
      </c>
      <c r="E8074" t="s">
        <v>28752</v>
      </c>
    </row>
    <row r="8075" spans="1:5" x14ac:dyDescent="0.3">
      <c r="A8075" t="s">
        <v>28753</v>
      </c>
      <c r="B8075" t="s">
        <v>28754</v>
      </c>
      <c r="C8075" t="s">
        <v>7</v>
      </c>
      <c r="D8075" t="s">
        <v>28755</v>
      </c>
      <c r="E8075" t="s">
        <v>28752</v>
      </c>
    </row>
    <row r="8076" spans="1:5" x14ac:dyDescent="0.3">
      <c r="A8076" t="s">
        <v>28756</v>
      </c>
      <c r="B8076" t="s">
        <v>28757</v>
      </c>
      <c r="C8076" t="s">
        <v>7</v>
      </c>
      <c r="D8076" t="s">
        <v>28758</v>
      </c>
      <c r="E8076" t="s">
        <v>28752</v>
      </c>
    </row>
    <row r="8077" spans="1:5" x14ac:dyDescent="0.3">
      <c r="A8077" t="s">
        <v>28759</v>
      </c>
      <c r="B8077" t="s">
        <v>28760</v>
      </c>
      <c r="C8077" t="s">
        <v>7</v>
      </c>
      <c r="D8077" t="s">
        <v>28758</v>
      </c>
      <c r="E8077" t="s">
        <v>28752</v>
      </c>
    </row>
    <row r="8078" spans="1:5" x14ac:dyDescent="0.3">
      <c r="A8078" t="s">
        <v>28761</v>
      </c>
      <c r="B8078" t="s">
        <v>28762</v>
      </c>
      <c r="C8078" t="s">
        <v>28</v>
      </c>
      <c r="D8078" t="s">
        <v>28763</v>
      </c>
      <c r="E8078" t="s">
        <v>28764</v>
      </c>
    </row>
    <row r="8079" spans="1:5" x14ac:dyDescent="0.3">
      <c r="A8079" t="s">
        <v>28765</v>
      </c>
      <c r="B8079" t="s">
        <v>28766</v>
      </c>
      <c r="C8079" t="s">
        <v>7</v>
      </c>
      <c r="D8079" t="s">
        <v>28767</v>
      </c>
      <c r="E8079" t="s">
        <v>28768</v>
      </c>
    </row>
    <row r="8080" spans="1:5" x14ac:dyDescent="0.3">
      <c r="A8080" t="s">
        <v>28769</v>
      </c>
      <c r="B8080" t="s">
        <v>28770</v>
      </c>
      <c r="C8080" t="s">
        <v>28</v>
      </c>
      <c r="D8080" t="s">
        <v>28771</v>
      </c>
      <c r="E8080" t="s">
        <v>28772</v>
      </c>
    </row>
    <row r="8081" spans="1:5" x14ac:dyDescent="0.3">
      <c r="A8081" t="s">
        <v>28773</v>
      </c>
      <c r="B8081" t="s">
        <v>28774</v>
      </c>
      <c r="C8081" t="s">
        <v>7</v>
      </c>
      <c r="D8081" t="s">
        <v>28775</v>
      </c>
      <c r="E8081" t="s">
        <v>28768</v>
      </c>
    </row>
    <row r="8082" spans="1:5" x14ac:dyDescent="0.3">
      <c r="A8082" t="s">
        <v>28776</v>
      </c>
      <c r="B8082" t="s">
        <v>28777</v>
      </c>
      <c r="C8082" t="s">
        <v>7</v>
      </c>
      <c r="D8082" t="s">
        <v>28775</v>
      </c>
      <c r="E8082" t="s">
        <v>28768</v>
      </c>
    </row>
    <row r="8083" spans="1:5" x14ac:dyDescent="0.3">
      <c r="A8083" t="s">
        <v>28778</v>
      </c>
      <c r="B8083" t="s">
        <v>28779</v>
      </c>
      <c r="C8083" t="s">
        <v>28</v>
      </c>
      <c r="D8083" t="s">
        <v>28780</v>
      </c>
      <c r="E8083" t="s">
        <v>28781</v>
      </c>
    </row>
    <row r="8084" spans="1:5" x14ac:dyDescent="0.3">
      <c r="A8084" t="s">
        <v>28782</v>
      </c>
      <c r="B8084" t="s">
        <v>28783</v>
      </c>
      <c r="C8084" t="s">
        <v>28</v>
      </c>
      <c r="D8084" t="s">
        <v>28784</v>
      </c>
      <c r="E8084" t="s">
        <v>28785</v>
      </c>
    </row>
    <row r="8085" spans="1:5" x14ac:dyDescent="0.3">
      <c r="A8085" t="s">
        <v>28786</v>
      </c>
      <c r="B8085" t="s">
        <v>28787</v>
      </c>
      <c r="C8085" t="s">
        <v>7</v>
      </c>
      <c r="D8085" t="s">
        <v>28788</v>
      </c>
      <c r="E8085" t="s">
        <v>28789</v>
      </c>
    </row>
    <row r="8086" spans="1:5" x14ac:dyDescent="0.3">
      <c r="A8086" t="s">
        <v>28790</v>
      </c>
      <c r="B8086" t="s">
        <v>28791</v>
      </c>
      <c r="C8086" t="s">
        <v>7</v>
      </c>
      <c r="D8086" t="s">
        <v>28788</v>
      </c>
      <c r="E8086" t="s">
        <v>28789</v>
      </c>
    </row>
    <row r="8087" spans="1:5" x14ac:dyDescent="0.3">
      <c r="A8087" t="s">
        <v>28792</v>
      </c>
      <c r="B8087" t="s">
        <v>28793</v>
      </c>
      <c r="C8087" t="s">
        <v>7</v>
      </c>
      <c r="D8087" t="s">
        <v>28788</v>
      </c>
      <c r="E8087" t="s">
        <v>28789</v>
      </c>
    </row>
    <row r="8088" spans="1:5" x14ac:dyDescent="0.3">
      <c r="A8088" t="s">
        <v>28794</v>
      </c>
      <c r="B8088" t="s">
        <v>28795</v>
      </c>
      <c r="C8088" t="s">
        <v>7</v>
      </c>
      <c r="D8088" t="s">
        <v>28788</v>
      </c>
      <c r="E8088" t="s">
        <v>28789</v>
      </c>
    </row>
    <row r="8089" spans="1:5" x14ac:dyDescent="0.3">
      <c r="A8089" t="s">
        <v>28796</v>
      </c>
      <c r="B8089" t="s">
        <v>28797</v>
      </c>
      <c r="C8089" t="s">
        <v>7</v>
      </c>
      <c r="D8089" t="s">
        <v>28798</v>
      </c>
      <c r="E8089" t="s">
        <v>28799</v>
      </c>
    </row>
    <row r="8090" spans="1:5" x14ac:dyDescent="0.3">
      <c r="A8090" t="s">
        <v>28800</v>
      </c>
      <c r="B8090" t="s">
        <v>28801</v>
      </c>
      <c r="C8090" t="s">
        <v>7</v>
      </c>
      <c r="D8090" t="s">
        <v>28798</v>
      </c>
      <c r="E8090" t="s">
        <v>28799</v>
      </c>
    </row>
    <row r="8091" spans="1:5" x14ac:dyDescent="0.3">
      <c r="A8091" t="s">
        <v>28802</v>
      </c>
      <c r="B8091" t="s">
        <v>28803</v>
      </c>
      <c r="C8091" t="s">
        <v>28</v>
      </c>
      <c r="D8091" t="s">
        <v>28804</v>
      </c>
      <c r="E8091" t="s">
        <v>28805</v>
      </c>
    </row>
    <row r="8092" spans="1:5" x14ac:dyDescent="0.3">
      <c r="A8092" t="s">
        <v>28806</v>
      </c>
      <c r="B8092" t="s">
        <v>28807</v>
      </c>
      <c r="C8092" t="s">
        <v>28</v>
      </c>
      <c r="D8092" t="s">
        <v>28808</v>
      </c>
      <c r="E8092" t="s">
        <v>28809</v>
      </c>
    </row>
    <row r="8093" spans="1:5" x14ac:dyDescent="0.3">
      <c r="A8093" t="s">
        <v>28810</v>
      </c>
      <c r="B8093" t="s">
        <v>28811</v>
      </c>
      <c r="C8093" t="s">
        <v>28</v>
      </c>
      <c r="D8093" t="s">
        <v>28812</v>
      </c>
      <c r="E8093" t="s">
        <v>28813</v>
      </c>
    </row>
    <row r="8094" spans="1:5" x14ac:dyDescent="0.3">
      <c r="A8094" t="s">
        <v>28814</v>
      </c>
      <c r="B8094" t="s">
        <v>28815</v>
      </c>
      <c r="C8094" t="s">
        <v>7</v>
      </c>
      <c r="D8094" t="s">
        <v>28816</v>
      </c>
      <c r="E8094" t="s">
        <v>28817</v>
      </c>
    </row>
    <row r="8095" spans="1:5" x14ac:dyDescent="0.3">
      <c r="A8095" t="s">
        <v>28818</v>
      </c>
      <c r="B8095" t="s">
        <v>28819</v>
      </c>
      <c r="C8095" t="s">
        <v>7</v>
      </c>
      <c r="D8095" t="s">
        <v>28820</v>
      </c>
      <c r="E8095" t="s">
        <v>28817</v>
      </c>
    </row>
    <row r="8096" spans="1:5" x14ac:dyDescent="0.3">
      <c r="A8096" t="s">
        <v>28821</v>
      </c>
      <c r="B8096" t="s">
        <v>28822</v>
      </c>
      <c r="C8096" t="s">
        <v>28</v>
      </c>
      <c r="D8096" t="s">
        <v>28820</v>
      </c>
      <c r="E8096" t="s">
        <v>28817</v>
      </c>
    </row>
    <row r="8097" spans="1:5" x14ac:dyDescent="0.3">
      <c r="A8097" t="s">
        <v>28823</v>
      </c>
      <c r="B8097" t="s">
        <v>28824</v>
      </c>
      <c r="C8097" t="s">
        <v>28</v>
      </c>
      <c r="D8097" t="s">
        <v>28825</v>
      </c>
      <c r="E8097" t="s">
        <v>28826</v>
      </c>
    </row>
    <row r="8098" spans="1:5" x14ac:dyDescent="0.3">
      <c r="A8098" t="s">
        <v>28827</v>
      </c>
      <c r="B8098" t="s">
        <v>28828</v>
      </c>
      <c r="C8098" t="s">
        <v>28</v>
      </c>
      <c r="D8098" t="s">
        <v>28829</v>
      </c>
      <c r="E8098" t="s">
        <v>28830</v>
      </c>
    </row>
    <row r="8099" spans="1:5" x14ac:dyDescent="0.3">
      <c r="A8099" t="s">
        <v>28831</v>
      </c>
      <c r="B8099" t="s">
        <v>28832</v>
      </c>
      <c r="C8099" t="s">
        <v>28</v>
      </c>
      <c r="D8099" t="s">
        <v>28833</v>
      </c>
      <c r="E8099" t="s">
        <v>28834</v>
      </c>
    </row>
    <row r="8100" spans="1:5" x14ac:dyDescent="0.3">
      <c r="A8100" t="s">
        <v>28835</v>
      </c>
      <c r="B8100" t="s">
        <v>28836</v>
      </c>
      <c r="C8100" t="s">
        <v>28</v>
      </c>
      <c r="D8100" t="s">
        <v>28837</v>
      </c>
      <c r="E8100" t="s">
        <v>28838</v>
      </c>
    </row>
    <row r="8101" spans="1:5" x14ac:dyDescent="0.3">
      <c r="A8101" t="s">
        <v>28839</v>
      </c>
      <c r="B8101" t="s">
        <v>28840</v>
      </c>
      <c r="C8101" t="s">
        <v>7</v>
      </c>
      <c r="D8101" t="s">
        <v>28841</v>
      </c>
      <c r="E8101" t="s">
        <v>28842</v>
      </c>
    </row>
    <row r="8102" spans="1:5" x14ac:dyDescent="0.3">
      <c r="A8102" t="s">
        <v>28843</v>
      </c>
      <c r="B8102" t="s">
        <v>28844</v>
      </c>
      <c r="C8102" t="s">
        <v>7</v>
      </c>
      <c r="D8102" t="s">
        <v>28845</v>
      </c>
      <c r="E8102" t="s">
        <v>28842</v>
      </c>
    </row>
    <row r="8103" spans="1:5" x14ac:dyDescent="0.3">
      <c r="A8103" t="s">
        <v>28846</v>
      </c>
      <c r="B8103" t="s">
        <v>28847</v>
      </c>
      <c r="C8103" t="s">
        <v>28</v>
      </c>
      <c r="D8103" t="s">
        <v>28848</v>
      </c>
      <c r="E8103" t="s">
        <v>28849</v>
      </c>
    </row>
    <row r="8104" spans="1:5" x14ac:dyDescent="0.3">
      <c r="A8104" t="s">
        <v>28850</v>
      </c>
      <c r="B8104" t="s">
        <v>28851</v>
      </c>
      <c r="C8104" t="s">
        <v>28</v>
      </c>
      <c r="D8104" t="s">
        <v>28852</v>
      </c>
      <c r="E8104" t="s">
        <v>28853</v>
      </c>
    </row>
    <row r="8105" spans="1:5" x14ac:dyDescent="0.3">
      <c r="A8105" t="s">
        <v>28854</v>
      </c>
      <c r="B8105" t="s">
        <v>28855</v>
      </c>
      <c r="C8105" t="s">
        <v>28</v>
      </c>
      <c r="D8105" t="s">
        <v>28856</v>
      </c>
      <c r="E8105" t="s">
        <v>28857</v>
      </c>
    </row>
    <row r="8106" spans="1:5" x14ac:dyDescent="0.3">
      <c r="A8106" t="s">
        <v>28858</v>
      </c>
      <c r="B8106" t="s">
        <v>28859</v>
      </c>
      <c r="C8106" t="s">
        <v>28</v>
      </c>
      <c r="D8106" t="s">
        <v>28860</v>
      </c>
      <c r="E8106" t="s">
        <v>28861</v>
      </c>
    </row>
    <row r="8107" spans="1:5" x14ac:dyDescent="0.3">
      <c r="A8107" t="s">
        <v>28862</v>
      </c>
      <c r="B8107" t="s">
        <v>28863</v>
      </c>
      <c r="C8107" t="s">
        <v>28</v>
      </c>
      <c r="D8107" t="s">
        <v>28864</v>
      </c>
      <c r="E8107" t="s">
        <v>28865</v>
      </c>
    </row>
    <row r="8108" spans="1:5" x14ac:dyDescent="0.3">
      <c r="A8108" t="s">
        <v>28866</v>
      </c>
      <c r="B8108" t="s">
        <v>28867</v>
      </c>
      <c r="C8108" t="s">
        <v>7</v>
      </c>
      <c r="D8108" t="s">
        <v>28868</v>
      </c>
      <c r="E8108" t="s">
        <v>28869</v>
      </c>
    </row>
    <row r="8109" spans="1:5" x14ac:dyDescent="0.3">
      <c r="A8109" t="s">
        <v>28870</v>
      </c>
      <c r="B8109" t="s">
        <v>28871</v>
      </c>
      <c r="C8109" t="s">
        <v>28</v>
      </c>
      <c r="D8109" t="s">
        <v>28872</v>
      </c>
      <c r="E8109" t="s">
        <v>28873</v>
      </c>
    </row>
    <row r="8110" spans="1:5" x14ac:dyDescent="0.3">
      <c r="A8110" t="s">
        <v>28874</v>
      </c>
      <c r="B8110" t="s">
        <v>28875</v>
      </c>
      <c r="C8110" t="s">
        <v>7</v>
      </c>
      <c r="D8110" t="s">
        <v>28876</v>
      </c>
      <c r="E8110" t="s">
        <v>28877</v>
      </c>
    </row>
    <row r="8111" spans="1:5" x14ac:dyDescent="0.3">
      <c r="A8111" t="s">
        <v>28878</v>
      </c>
      <c r="B8111" t="s">
        <v>28879</v>
      </c>
      <c r="C8111" t="s">
        <v>28</v>
      </c>
      <c r="D8111" t="s">
        <v>28880</v>
      </c>
      <c r="E8111" t="s">
        <v>28881</v>
      </c>
    </row>
    <row r="8112" spans="1:5" x14ac:dyDescent="0.3">
      <c r="A8112" t="s">
        <v>28882</v>
      </c>
      <c r="B8112" t="s">
        <v>28883</v>
      </c>
      <c r="C8112" t="s">
        <v>28</v>
      </c>
      <c r="D8112" t="s">
        <v>28884</v>
      </c>
      <c r="E8112" t="s">
        <v>28885</v>
      </c>
    </row>
    <row r="8113" spans="1:5" x14ac:dyDescent="0.3">
      <c r="A8113" t="s">
        <v>28886</v>
      </c>
      <c r="B8113" t="s">
        <v>28887</v>
      </c>
      <c r="C8113" t="s">
        <v>7</v>
      </c>
      <c r="D8113" t="s">
        <v>28888</v>
      </c>
      <c r="E8113" t="s">
        <v>28889</v>
      </c>
    </row>
    <row r="8114" spans="1:5" x14ac:dyDescent="0.3">
      <c r="A8114" t="s">
        <v>28890</v>
      </c>
      <c r="B8114" t="s">
        <v>28891</v>
      </c>
      <c r="C8114" t="s">
        <v>7</v>
      </c>
      <c r="D8114" t="s">
        <v>28892</v>
      </c>
      <c r="E8114" t="s">
        <v>28893</v>
      </c>
    </row>
    <row r="8115" spans="1:5" x14ac:dyDescent="0.3">
      <c r="A8115" t="s">
        <v>28894</v>
      </c>
      <c r="B8115" t="s">
        <v>28895</v>
      </c>
      <c r="C8115" t="s">
        <v>7</v>
      </c>
      <c r="D8115" t="s">
        <v>28892</v>
      </c>
      <c r="E8115" t="s">
        <v>28893</v>
      </c>
    </row>
    <row r="8116" spans="1:5" x14ac:dyDescent="0.3">
      <c r="A8116" t="s">
        <v>28896</v>
      </c>
      <c r="B8116" t="s">
        <v>28897</v>
      </c>
      <c r="C8116" t="s">
        <v>7</v>
      </c>
      <c r="D8116" t="s">
        <v>28892</v>
      </c>
      <c r="E8116" t="s">
        <v>28893</v>
      </c>
    </row>
    <row r="8117" spans="1:5" x14ac:dyDescent="0.3">
      <c r="A8117" t="s">
        <v>28898</v>
      </c>
      <c r="B8117" t="s">
        <v>28899</v>
      </c>
      <c r="C8117" t="s">
        <v>28</v>
      </c>
      <c r="D8117" t="s">
        <v>28900</v>
      </c>
      <c r="E8117" t="s">
        <v>28893</v>
      </c>
    </row>
    <row r="8118" spans="1:5" x14ac:dyDescent="0.3">
      <c r="A8118" t="s">
        <v>28901</v>
      </c>
      <c r="B8118" t="s">
        <v>28902</v>
      </c>
      <c r="C8118" t="s">
        <v>28</v>
      </c>
      <c r="D8118" t="s">
        <v>28903</v>
      </c>
      <c r="E8118" t="s">
        <v>28904</v>
      </c>
    </row>
    <row r="8119" spans="1:5" x14ac:dyDescent="0.3">
      <c r="A8119" t="s">
        <v>28905</v>
      </c>
      <c r="B8119" t="s">
        <v>28906</v>
      </c>
      <c r="C8119" t="s">
        <v>28</v>
      </c>
      <c r="D8119" t="s">
        <v>28907</v>
      </c>
      <c r="E8119" t="s">
        <v>28908</v>
      </c>
    </row>
    <row r="8120" spans="1:5" x14ac:dyDescent="0.3">
      <c r="A8120" t="s">
        <v>28909</v>
      </c>
      <c r="B8120" t="s">
        <v>28910</v>
      </c>
      <c r="C8120" t="s">
        <v>28</v>
      </c>
      <c r="D8120" t="s">
        <v>28911</v>
      </c>
      <c r="E8120" t="s">
        <v>28912</v>
      </c>
    </row>
    <row r="8121" spans="1:5" x14ac:dyDescent="0.3">
      <c r="A8121" t="s">
        <v>28913</v>
      </c>
      <c r="B8121" t="s">
        <v>28914</v>
      </c>
      <c r="C8121" t="s">
        <v>28</v>
      </c>
      <c r="D8121" t="s">
        <v>28915</v>
      </c>
      <c r="E8121" t="s">
        <v>28916</v>
      </c>
    </row>
    <row r="8122" spans="1:5" x14ac:dyDescent="0.3">
      <c r="A8122" t="s">
        <v>28917</v>
      </c>
      <c r="B8122" t="s">
        <v>28918</v>
      </c>
      <c r="C8122" t="s">
        <v>28</v>
      </c>
      <c r="D8122" t="s">
        <v>28919</v>
      </c>
      <c r="E8122" t="s">
        <v>28920</v>
      </c>
    </row>
    <row r="8123" spans="1:5" x14ac:dyDescent="0.3">
      <c r="A8123" t="s">
        <v>28921</v>
      </c>
      <c r="B8123" t="s">
        <v>28922</v>
      </c>
      <c r="C8123" t="s">
        <v>28</v>
      </c>
      <c r="D8123" t="s">
        <v>28923</v>
      </c>
      <c r="E8123" t="s">
        <v>28924</v>
      </c>
    </row>
    <row r="8124" spans="1:5" x14ac:dyDescent="0.3">
      <c r="A8124" t="s">
        <v>28925</v>
      </c>
      <c r="B8124" t="s">
        <v>28926</v>
      </c>
      <c r="C8124" t="s">
        <v>28</v>
      </c>
      <c r="D8124" t="s">
        <v>28927</v>
      </c>
      <c r="E8124" t="s">
        <v>28928</v>
      </c>
    </row>
    <row r="8125" spans="1:5" x14ac:dyDescent="0.3">
      <c r="A8125" t="s">
        <v>28929</v>
      </c>
      <c r="B8125" t="s">
        <v>28930</v>
      </c>
      <c r="C8125" t="s">
        <v>28</v>
      </c>
      <c r="D8125" t="s">
        <v>28931</v>
      </c>
      <c r="E8125" t="s">
        <v>28932</v>
      </c>
    </row>
    <row r="8126" spans="1:5" x14ac:dyDescent="0.3">
      <c r="A8126" t="s">
        <v>28933</v>
      </c>
      <c r="B8126" t="s">
        <v>28934</v>
      </c>
      <c r="C8126" t="s">
        <v>28</v>
      </c>
      <c r="D8126" t="s">
        <v>28935</v>
      </c>
      <c r="E8126" t="s">
        <v>28936</v>
      </c>
    </row>
    <row r="8127" spans="1:5" x14ac:dyDescent="0.3">
      <c r="A8127" t="s">
        <v>28937</v>
      </c>
      <c r="B8127" t="s">
        <v>28938</v>
      </c>
      <c r="C8127" t="s">
        <v>7</v>
      </c>
      <c r="D8127" t="s">
        <v>28939</v>
      </c>
      <c r="E8127" t="s">
        <v>28940</v>
      </c>
    </row>
    <row r="8128" spans="1:5" x14ac:dyDescent="0.3">
      <c r="A8128" t="s">
        <v>28941</v>
      </c>
      <c r="B8128" t="s">
        <v>28942</v>
      </c>
      <c r="C8128" t="s">
        <v>7</v>
      </c>
      <c r="D8128" t="s">
        <v>28943</v>
      </c>
      <c r="E8128" t="s">
        <v>28944</v>
      </c>
    </row>
    <row r="8129" spans="1:5" x14ac:dyDescent="0.3">
      <c r="A8129" t="s">
        <v>28945</v>
      </c>
      <c r="B8129" t="s">
        <v>28946</v>
      </c>
      <c r="C8129" t="s">
        <v>28</v>
      </c>
      <c r="D8129" t="s">
        <v>28943</v>
      </c>
      <c r="E8129" t="s">
        <v>28947</v>
      </c>
    </row>
    <row r="8130" spans="1:5" x14ac:dyDescent="0.3">
      <c r="A8130" t="s">
        <v>28948</v>
      </c>
      <c r="B8130" t="s">
        <v>28949</v>
      </c>
      <c r="C8130" t="s">
        <v>28</v>
      </c>
      <c r="D8130" t="s">
        <v>28950</v>
      </c>
      <c r="E8130" t="s">
        <v>28951</v>
      </c>
    </row>
    <row r="8131" spans="1:5" x14ac:dyDescent="0.3">
      <c r="A8131" t="s">
        <v>28952</v>
      </c>
      <c r="B8131" t="s">
        <v>28953</v>
      </c>
      <c r="C8131" t="s">
        <v>28</v>
      </c>
      <c r="D8131" t="s">
        <v>28954</v>
      </c>
      <c r="E8131" t="s">
        <v>28955</v>
      </c>
    </row>
    <row r="8132" spans="1:5" x14ac:dyDescent="0.3">
      <c r="A8132" t="s">
        <v>28956</v>
      </c>
      <c r="B8132" t="s">
        <v>28957</v>
      </c>
      <c r="C8132" t="s">
        <v>28</v>
      </c>
      <c r="D8132" t="s">
        <v>28958</v>
      </c>
      <c r="E8132" t="s">
        <v>28959</v>
      </c>
    </row>
    <row r="8133" spans="1:5" x14ac:dyDescent="0.3">
      <c r="A8133" t="s">
        <v>28960</v>
      </c>
      <c r="B8133" t="s">
        <v>28961</v>
      </c>
      <c r="C8133" t="s">
        <v>7</v>
      </c>
      <c r="D8133" t="s">
        <v>28962</v>
      </c>
      <c r="E8133" t="s">
        <v>28963</v>
      </c>
    </row>
    <row r="8134" spans="1:5" x14ac:dyDescent="0.3">
      <c r="A8134" t="s">
        <v>28964</v>
      </c>
      <c r="B8134" t="s">
        <v>28965</v>
      </c>
      <c r="C8134" t="s">
        <v>28</v>
      </c>
      <c r="D8134" t="s">
        <v>28966</v>
      </c>
      <c r="E8134" t="s">
        <v>28967</v>
      </c>
    </row>
    <row r="8135" spans="1:5" x14ac:dyDescent="0.3">
      <c r="A8135" t="s">
        <v>28968</v>
      </c>
      <c r="B8135" t="s">
        <v>28969</v>
      </c>
      <c r="C8135" t="s">
        <v>28</v>
      </c>
      <c r="D8135" t="s">
        <v>28970</v>
      </c>
      <c r="E8135" t="s">
        <v>28971</v>
      </c>
    </row>
    <row r="8136" spans="1:5" x14ac:dyDescent="0.3">
      <c r="A8136" t="s">
        <v>28972</v>
      </c>
      <c r="B8136" t="s">
        <v>28973</v>
      </c>
      <c r="C8136" t="s">
        <v>28</v>
      </c>
      <c r="D8136" t="s">
        <v>28974</v>
      </c>
      <c r="E8136" t="s">
        <v>28975</v>
      </c>
    </row>
    <row r="8137" spans="1:5" x14ac:dyDescent="0.3">
      <c r="A8137" t="s">
        <v>28976</v>
      </c>
      <c r="B8137" t="s">
        <v>28977</v>
      </c>
      <c r="C8137" t="s">
        <v>28</v>
      </c>
      <c r="D8137" t="s">
        <v>28978</v>
      </c>
      <c r="E8137" t="s">
        <v>28979</v>
      </c>
    </row>
    <row r="8138" spans="1:5" x14ac:dyDescent="0.3">
      <c r="A8138" t="s">
        <v>28980</v>
      </c>
      <c r="B8138" t="s">
        <v>28981</v>
      </c>
      <c r="C8138" t="s">
        <v>28</v>
      </c>
      <c r="D8138" t="s">
        <v>28982</v>
      </c>
      <c r="E8138" t="s">
        <v>28983</v>
      </c>
    </row>
    <row r="8139" spans="1:5" x14ac:dyDescent="0.3">
      <c r="A8139" t="s">
        <v>28984</v>
      </c>
      <c r="B8139" t="s">
        <v>28985</v>
      </c>
      <c r="C8139" t="s">
        <v>7</v>
      </c>
      <c r="D8139" t="s">
        <v>28986</v>
      </c>
      <c r="E8139" t="s">
        <v>28987</v>
      </c>
    </row>
    <row r="8140" spans="1:5" x14ac:dyDescent="0.3">
      <c r="A8140" t="s">
        <v>28988</v>
      </c>
      <c r="B8140" t="s">
        <v>28989</v>
      </c>
      <c r="C8140" t="s">
        <v>28</v>
      </c>
      <c r="D8140" t="s">
        <v>28990</v>
      </c>
      <c r="E8140" t="s">
        <v>28991</v>
      </c>
    </row>
    <row r="8141" spans="1:5" x14ac:dyDescent="0.3">
      <c r="A8141" t="s">
        <v>28992</v>
      </c>
      <c r="B8141" t="s">
        <v>28993</v>
      </c>
      <c r="C8141" t="s">
        <v>7</v>
      </c>
      <c r="D8141" t="s">
        <v>28986</v>
      </c>
      <c r="E8141" t="s">
        <v>28987</v>
      </c>
    </row>
    <row r="8142" spans="1:5" x14ac:dyDescent="0.3">
      <c r="A8142" t="s">
        <v>28994</v>
      </c>
      <c r="B8142" t="s">
        <v>28995</v>
      </c>
      <c r="C8142" t="s">
        <v>28</v>
      </c>
      <c r="D8142" t="s">
        <v>28996</v>
      </c>
      <c r="E8142" t="s">
        <v>28997</v>
      </c>
    </row>
    <row r="8143" spans="1:5" x14ac:dyDescent="0.3">
      <c r="A8143" t="s">
        <v>28998</v>
      </c>
      <c r="B8143" t="s">
        <v>28999</v>
      </c>
      <c r="C8143" t="s">
        <v>28</v>
      </c>
      <c r="D8143" t="s">
        <v>29000</v>
      </c>
      <c r="E8143" t="s">
        <v>29001</v>
      </c>
    </row>
    <row r="8144" spans="1:5" x14ac:dyDescent="0.3">
      <c r="A8144" t="s">
        <v>29002</v>
      </c>
      <c r="B8144" t="s">
        <v>29003</v>
      </c>
      <c r="C8144" t="s">
        <v>7</v>
      </c>
      <c r="D8144" t="s">
        <v>29004</v>
      </c>
      <c r="E8144" t="s">
        <v>29005</v>
      </c>
    </row>
    <row r="8145" spans="1:5" x14ac:dyDescent="0.3">
      <c r="A8145" t="s">
        <v>29006</v>
      </c>
      <c r="B8145" t="s">
        <v>29007</v>
      </c>
      <c r="C8145" t="s">
        <v>7</v>
      </c>
      <c r="D8145" t="s">
        <v>29008</v>
      </c>
      <c r="E8145" t="s">
        <v>29009</v>
      </c>
    </row>
    <row r="8146" spans="1:5" x14ac:dyDescent="0.3">
      <c r="A8146" t="s">
        <v>29010</v>
      </c>
      <c r="B8146" t="s">
        <v>29011</v>
      </c>
      <c r="C8146" t="s">
        <v>7</v>
      </c>
      <c r="D8146" t="s">
        <v>29012</v>
      </c>
      <c r="E8146" t="s">
        <v>29009</v>
      </c>
    </row>
    <row r="8147" spans="1:5" x14ac:dyDescent="0.3">
      <c r="A8147" t="s">
        <v>29013</v>
      </c>
      <c r="B8147" t="s">
        <v>29014</v>
      </c>
      <c r="C8147" t="s">
        <v>28</v>
      </c>
      <c r="D8147" t="s">
        <v>29015</v>
      </c>
      <c r="E8147" t="s">
        <v>29009</v>
      </c>
    </row>
    <row r="8148" spans="1:5" x14ac:dyDescent="0.3">
      <c r="A8148" t="s">
        <v>29016</v>
      </c>
      <c r="B8148" t="s">
        <v>29017</v>
      </c>
      <c r="C8148" t="s">
        <v>7</v>
      </c>
      <c r="D8148" t="s">
        <v>29018</v>
      </c>
      <c r="E8148" t="s">
        <v>29019</v>
      </c>
    </row>
    <row r="8149" spans="1:5" x14ac:dyDescent="0.3">
      <c r="A8149" t="s">
        <v>29020</v>
      </c>
      <c r="B8149" t="s">
        <v>29021</v>
      </c>
      <c r="C8149" t="s">
        <v>7</v>
      </c>
      <c r="D8149" t="s">
        <v>29018</v>
      </c>
      <c r="E8149" t="s">
        <v>29019</v>
      </c>
    </row>
    <row r="8150" spans="1:5" x14ac:dyDescent="0.3">
      <c r="A8150" t="s">
        <v>29022</v>
      </c>
      <c r="B8150" t="s">
        <v>29023</v>
      </c>
      <c r="D8150" t="s">
        <v>1359</v>
      </c>
    </row>
    <row r="8151" spans="1:5" x14ac:dyDescent="0.3">
      <c r="A8151" t="s">
        <v>29024</v>
      </c>
      <c r="B8151" t="s">
        <v>29025</v>
      </c>
      <c r="C8151" t="s">
        <v>28</v>
      </c>
      <c r="D8151" t="s">
        <v>29026</v>
      </c>
      <c r="E8151" t="s">
        <v>29027</v>
      </c>
    </row>
    <row r="8152" spans="1:5" x14ac:dyDescent="0.3">
      <c r="A8152" t="s">
        <v>29028</v>
      </c>
      <c r="B8152" t="s">
        <v>29029</v>
      </c>
      <c r="C8152" t="s">
        <v>28</v>
      </c>
      <c r="D8152" t="s">
        <v>29030</v>
      </c>
      <c r="E8152" t="s">
        <v>29031</v>
      </c>
    </row>
    <row r="8153" spans="1:5" x14ac:dyDescent="0.3">
      <c r="A8153" t="s">
        <v>29032</v>
      </c>
      <c r="B8153" t="s">
        <v>29033</v>
      </c>
      <c r="C8153" t="s">
        <v>7</v>
      </c>
      <c r="D8153" t="s">
        <v>29034</v>
      </c>
      <c r="E8153" t="s">
        <v>29035</v>
      </c>
    </row>
    <row r="8154" spans="1:5" x14ac:dyDescent="0.3">
      <c r="A8154" t="s">
        <v>29036</v>
      </c>
      <c r="B8154" t="s">
        <v>29037</v>
      </c>
      <c r="C8154" t="s">
        <v>7</v>
      </c>
      <c r="D8154" t="s">
        <v>29038</v>
      </c>
      <c r="E8154" t="s">
        <v>29039</v>
      </c>
    </row>
    <row r="8155" spans="1:5" x14ac:dyDescent="0.3">
      <c r="A8155" t="s">
        <v>29040</v>
      </c>
      <c r="B8155" t="s">
        <v>29041</v>
      </c>
      <c r="C8155" t="s">
        <v>28</v>
      </c>
      <c r="D8155" t="s">
        <v>29038</v>
      </c>
      <c r="E8155" t="s">
        <v>29039</v>
      </c>
    </row>
    <row r="8156" spans="1:5" x14ac:dyDescent="0.3">
      <c r="A8156" t="s">
        <v>29042</v>
      </c>
      <c r="B8156" t="s">
        <v>29043</v>
      </c>
      <c r="C8156" t="s">
        <v>28</v>
      </c>
      <c r="D8156" t="s">
        <v>29044</v>
      </c>
      <c r="E8156" t="s">
        <v>29045</v>
      </c>
    </row>
    <row r="8157" spans="1:5" x14ac:dyDescent="0.3">
      <c r="A8157" t="s">
        <v>29046</v>
      </c>
      <c r="B8157" t="s">
        <v>29047</v>
      </c>
      <c r="C8157" t="s">
        <v>7</v>
      </c>
      <c r="D8157" t="s">
        <v>29048</v>
      </c>
      <c r="E8157" t="s">
        <v>29049</v>
      </c>
    </row>
    <row r="8158" spans="1:5" x14ac:dyDescent="0.3">
      <c r="A8158" t="s">
        <v>29050</v>
      </c>
      <c r="B8158" t="s">
        <v>29051</v>
      </c>
      <c r="C8158" t="s">
        <v>28</v>
      </c>
      <c r="D8158" t="s">
        <v>29052</v>
      </c>
      <c r="E8158" t="s">
        <v>29053</v>
      </c>
    </row>
    <row r="8159" spans="1:5" x14ac:dyDescent="0.3">
      <c r="A8159" t="s">
        <v>29054</v>
      </c>
      <c r="B8159" t="s">
        <v>29055</v>
      </c>
      <c r="C8159" t="s">
        <v>7</v>
      </c>
      <c r="D8159" t="s">
        <v>29048</v>
      </c>
      <c r="E8159" t="s">
        <v>29049</v>
      </c>
    </row>
    <row r="8160" spans="1:5" x14ac:dyDescent="0.3">
      <c r="A8160" t="s">
        <v>29056</v>
      </c>
      <c r="B8160" t="s">
        <v>29057</v>
      </c>
      <c r="C8160" t="s">
        <v>7</v>
      </c>
      <c r="D8160" t="s">
        <v>29048</v>
      </c>
      <c r="E8160" t="s">
        <v>29049</v>
      </c>
    </row>
    <row r="8161" spans="1:5" x14ac:dyDescent="0.3">
      <c r="A8161" t="s">
        <v>29058</v>
      </c>
      <c r="B8161" t="s">
        <v>29059</v>
      </c>
      <c r="C8161" t="s">
        <v>7</v>
      </c>
      <c r="D8161" t="s">
        <v>29048</v>
      </c>
      <c r="E8161" t="s">
        <v>29049</v>
      </c>
    </row>
    <row r="8162" spans="1:5" x14ac:dyDescent="0.3">
      <c r="A8162" t="s">
        <v>29060</v>
      </c>
      <c r="B8162" t="s">
        <v>29061</v>
      </c>
      <c r="C8162" t="s">
        <v>28</v>
      </c>
      <c r="D8162" t="s">
        <v>29062</v>
      </c>
      <c r="E8162" t="s">
        <v>29063</v>
      </c>
    </row>
    <row r="8163" spans="1:5" x14ac:dyDescent="0.3">
      <c r="A8163" t="s">
        <v>29064</v>
      </c>
      <c r="B8163" t="s">
        <v>29065</v>
      </c>
      <c r="C8163" t="s">
        <v>7</v>
      </c>
      <c r="D8163" t="s">
        <v>29062</v>
      </c>
      <c r="E8163" t="s">
        <v>29066</v>
      </c>
    </row>
    <row r="8164" spans="1:5" x14ac:dyDescent="0.3">
      <c r="A8164" t="s">
        <v>29067</v>
      </c>
      <c r="B8164" t="s">
        <v>29068</v>
      </c>
      <c r="C8164" t="s">
        <v>28</v>
      </c>
      <c r="D8164" t="s">
        <v>29069</v>
      </c>
      <c r="E8164" t="s">
        <v>29070</v>
      </c>
    </row>
    <row r="8165" spans="1:5" x14ac:dyDescent="0.3">
      <c r="A8165" t="s">
        <v>29071</v>
      </c>
      <c r="B8165" t="s">
        <v>29072</v>
      </c>
      <c r="C8165" t="s">
        <v>28</v>
      </c>
      <c r="D8165" t="s">
        <v>29073</v>
      </c>
      <c r="E8165" t="s">
        <v>29074</v>
      </c>
    </row>
    <row r="8166" spans="1:5" x14ac:dyDescent="0.3">
      <c r="A8166" t="s">
        <v>29075</v>
      </c>
      <c r="B8166" t="s">
        <v>29076</v>
      </c>
      <c r="C8166" t="s">
        <v>7</v>
      </c>
      <c r="D8166" t="s">
        <v>29077</v>
      </c>
      <c r="E8166" t="s">
        <v>29078</v>
      </c>
    </row>
    <row r="8167" spans="1:5" x14ac:dyDescent="0.3">
      <c r="A8167" t="s">
        <v>29079</v>
      </c>
      <c r="B8167" t="s">
        <v>29080</v>
      </c>
      <c r="C8167" t="s">
        <v>28</v>
      </c>
      <c r="D8167" t="s">
        <v>29081</v>
      </c>
      <c r="E8167" t="s">
        <v>29082</v>
      </c>
    </row>
    <row r="8168" spans="1:5" x14ac:dyDescent="0.3">
      <c r="A8168" t="s">
        <v>29083</v>
      </c>
      <c r="B8168" t="s">
        <v>29084</v>
      </c>
      <c r="C8168" t="s">
        <v>28</v>
      </c>
      <c r="D8168" t="s">
        <v>29085</v>
      </c>
    </row>
    <row r="8169" spans="1:5" x14ac:dyDescent="0.3">
      <c r="A8169" t="s">
        <v>29086</v>
      </c>
      <c r="B8169" t="s">
        <v>29087</v>
      </c>
      <c r="C8169" t="s">
        <v>28</v>
      </c>
      <c r="D8169" t="s">
        <v>29088</v>
      </c>
      <c r="E8169" t="s">
        <v>29089</v>
      </c>
    </row>
    <row r="8170" spans="1:5" x14ac:dyDescent="0.3">
      <c r="A8170" t="s">
        <v>29090</v>
      </c>
      <c r="B8170" t="s">
        <v>29091</v>
      </c>
      <c r="C8170" t="s">
        <v>7</v>
      </c>
      <c r="D8170" t="s">
        <v>22626</v>
      </c>
      <c r="E8170" t="s">
        <v>29089</v>
      </c>
    </row>
    <row r="8171" spans="1:5" x14ac:dyDescent="0.3">
      <c r="A8171" t="s">
        <v>29092</v>
      </c>
      <c r="B8171" t="s">
        <v>29093</v>
      </c>
      <c r="C8171" t="s">
        <v>7</v>
      </c>
      <c r="D8171" t="s">
        <v>22626</v>
      </c>
      <c r="E8171" t="s">
        <v>29089</v>
      </c>
    </row>
    <row r="8172" spans="1:5" x14ac:dyDescent="0.3">
      <c r="A8172" t="s">
        <v>29094</v>
      </c>
      <c r="B8172" t="s">
        <v>29095</v>
      </c>
      <c r="C8172" t="s">
        <v>28</v>
      </c>
      <c r="D8172" t="s">
        <v>29096</v>
      </c>
      <c r="E8172" t="s">
        <v>29097</v>
      </c>
    </row>
    <row r="8173" spans="1:5" x14ac:dyDescent="0.3">
      <c r="A8173" t="s">
        <v>29098</v>
      </c>
      <c r="B8173" t="s">
        <v>29099</v>
      </c>
      <c r="C8173" t="s">
        <v>7</v>
      </c>
      <c r="D8173" t="s">
        <v>29100</v>
      </c>
      <c r="E8173" t="s">
        <v>29101</v>
      </c>
    </row>
    <row r="8174" spans="1:5" x14ac:dyDescent="0.3">
      <c r="A8174" t="s">
        <v>29102</v>
      </c>
      <c r="B8174" t="s">
        <v>29103</v>
      </c>
      <c r="C8174" t="s">
        <v>28</v>
      </c>
      <c r="D8174" t="s">
        <v>29104</v>
      </c>
      <c r="E8174" t="s">
        <v>29105</v>
      </c>
    </row>
    <row r="8175" spans="1:5" x14ac:dyDescent="0.3">
      <c r="A8175" t="s">
        <v>29106</v>
      </c>
      <c r="B8175" t="s">
        <v>29107</v>
      </c>
      <c r="C8175" t="s">
        <v>7</v>
      </c>
      <c r="D8175" t="s">
        <v>29108</v>
      </c>
      <c r="E8175" t="s">
        <v>29109</v>
      </c>
    </row>
    <row r="8176" spans="1:5" x14ac:dyDescent="0.3">
      <c r="A8176" t="s">
        <v>29110</v>
      </c>
      <c r="B8176" t="s">
        <v>29111</v>
      </c>
      <c r="C8176" t="s">
        <v>28</v>
      </c>
      <c r="D8176" t="s">
        <v>29112</v>
      </c>
      <c r="E8176" t="s">
        <v>29113</v>
      </c>
    </row>
    <row r="8177" spans="1:5" x14ac:dyDescent="0.3">
      <c r="A8177" t="s">
        <v>29114</v>
      </c>
      <c r="B8177" t="s">
        <v>29115</v>
      </c>
      <c r="C8177" t="s">
        <v>28</v>
      </c>
      <c r="D8177" t="s">
        <v>29116</v>
      </c>
      <c r="E8177" t="s">
        <v>29117</v>
      </c>
    </row>
    <row r="8178" spans="1:5" x14ac:dyDescent="0.3">
      <c r="A8178" t="s">
        <v>29118</v>
      </c>
      <c r="B8178" t="s">
        <v>29119</v>
      </c>
      <c r="C8178" t="s">
        <v>7</v>
      </c>
      <c r="D8178" t="s">
        <v>29120</v>
      </c>
      <c r="E8178" t="s">
        <v>29121</v>
      </c>
    </row>
    <row r="8179" spans="1:5" x14ac:dyDescent="0.3">
      <c r="A8179" t="s">
        <v>29122</v>
      </c>
      <c r="B8179" t="s">
        <v>29123</v>
      </c>
      <c r="C8179" t="s">
        <v>28</v>
      </c>
      <c r="D8179" t="s">
        <v>29120</v>
      </c>
      <c r="E8179" t="s">
        <v>29121</v>
      </c>
    </row>
    <row r="8180" spans="1:5" x14ac:dyDescent="0.3">
      <c r="A8180" t="s">
        <v>29124</v>
      </c>
      <c r="B8180" t="s">
        <v>29125</v>
      </c>
      <c r="C8180" t="s">
        <v>7</v>
      </c>
      <c r="D8180" t="s">
        <v>29120</v>
      </c>
      <c r="E8180" t="s">
        <v>29121</v>
      </c>
    </row>
    <row r="8181" spans="1:5" x14ac:dyDescent="0.3">
      <c r="A8181" t="s">
        <v>29126</v>
      </c>
      <c r="B8181" t="s">
        <v>29127</v>
      </c>
      <c r="C8181" t="s">
        <v>28</v>
      </c>
      <c r="D8181" t="s">
        <v>29128</v>
      </c>
      <c r="E8181" t="s">
        <v>29129</v>
      </c>
    </row>
    <row r="8182" spans="1:5" x14ac:dyDescent="0.3">
      <c r="A8182" t="s">
        <v>29130</v>
      </c>
      <c r="B8182" t="s">
        <v>29131</v>
      </c>
      <c r="C8182" t="s">
        <v>7</v>
      </c>
      <c r="D8182" t="s">
        <v>29132</v>
      </c>
      <c r="E8182" t="s">
        <v>29133</v>
      </c>
    </row>
    <row r="8183" spans="1:5" x14ac:dyDescent="0.3">
      <c r="A8183" t="s">
        <v>29134</v>
      </c>
      <c r="B8183" t="s">
        <v>29135</v>
      </c>
      <c r="C8183" t="s">
        <v>28</v>
      </c>
      <c r="D8183" t="s">
        <v>29136</v>
      </c>
      <c r="E8183" t="s">
        <v>29137</v>
      </c>
    </row>
    <row r="8184" spans="1:5" x14ac:dyDescent="0.3">
      <c r="A8184" t="s">
        <v>29138</v>
      </c>
      <c r="B8184" t="s">
        <v>29139</v>
      </c>
      <c r="C8184" t="s">
        <v>28</v>
      </c>
      <c r="D8184" t="s">
        <v>29140</v>
      </c>
      <c r="E8184" t="s">
        <v>29141</v>
      </c>
    </row>
    <row r="8185" spans="1:5" x14ac:dyDescent="0.3">
      <c r="A8185" t="s">
        <v>29142</v>
      </c>
      <c r="B8185" t="s">
        <v>29143</v>
      </c>
      <c r="C8185" t="s">
        <v>28</v>
      </c>
      <c r="D8185" t="s">
        <v>29144</v>
      </c>
      <c r="E8185" t="s">
        <v>29145</v>
      </c>
    </row>
    <row r="8186" spans="1:5" x14ac:dyDescent="0.3">
      <c r="A8186" t="s">
        <v>29146</v>
      </c>
      <c r="B8186" t="s">
        <v>29147</v>
      </c>
      <c r="C8186" t="s">
        <v>7</v>
      </c>
      <c r="D8186" t="s">
        <v>29148</v>
      </c>
      <c r="E8186" t="s">
        <v>29149</v>
      </c>
    </row>
    <row r="8187" spans="1:5" x14ac:dyDescent="0.3">
      <c r="A8187" t="s">
        <v>29150</v>
      </c>
      <c r="B8187" t="s">
        <v>29151</v>
      </c>
      <c r="C8187" t="s">
        <v>7</v>
      </c>
      <c r="D8187" t="s">
        <v>29152</v>
      </c>
      <c r="E8187" t="s">
        <v>29149</v>
      </c>
    </row>
    <row r="8188" spans="1:5" x14ac:dyDescent="0.3">
      <c r="A8188" t="s">
        <v>29153</v>
      </c>
      <c r="B8188" t="s">
        <v>29154</v>
      </c>
      <c r="C8188" t="s">
        <v>28</v>
      </c>
      <c r="D8188" t="s">
        <v>29155</v>
      </c>
      <c r="E8188" t="s">
        <v>29156</v>
      </c>
    </row>
    <row r="8189" spans="1:5" x14ac:dyDescent="0.3">
      <c r="A8189" t="s">
        <v>29157</v>
      </c>
      <c r="B8189" t="s">
        <v>29158</v>
      </c>
      <c r="C8189" t="s">
        <v>28</v>
      </c>
      <c r="D8189" t="s">
        <v>29159</v>
      </c>
      <c r="E8189" t="s">
        <v>29160</v>
      </c>
    </row>
    <row r="8190" spans="1:5" x14ac:dyDescent="0.3">
      <c r="A8190" t="s">
        <v>29161</v>
      </c>
      <c r="B8190" t="s">
        <v>29162</v>
      </c>
      <c r="C8190" t="s">
        <v>28</v>
      </c>
      <c r="D8190" t="s">
        <v>29163</v>
      </c>
      <c r="E8190" t="s">
        <v>29164</v>
      </c>
    </row>
    <row r="8191" spans="1:5" x14ac:dyDescent="0.3">
      <c r="A8191" t="s">
        <v>29165</v>
      </c>
      <c r="B8191" t="s">
        <v>29166</v>
      </c>
      <c r="C8191" t="s">
        <v>28</v>
      </c>
      <c r="D8191" t="s">
        <v>29167</v>
      </c>
      <c r="E8191" t="s">
        <v>29168</v>
      </c>
    </row>
    <row r="8192" spans="1:5" x14ac:dyDescent="0.3">
      <c r="A8192" t="s">
        <v>29169</v>
      </c>
      <c r="B8192" t="s">
        <v>29170</v>
      </c>
      <c r="C8192" t="s">
        <v>28</v>
      </c>
      <c r="D8192" t="s">
        <v>29171</v>
      </c>
      <c r="E8192" t="s">
        <v>29172</v>
      </c>
    </row>
    <row r="8193" spans="1:5" x14ac:dyDescent="0.3">
      <c r="A8193" t="s">
        <v>29173</v>
      </c>
      <c r="B8193" t="s">
        <v>29174</v>
      </c>
      <c r="C8193" t="s">
        <v>28</v>
      </c>
      <c r="D8193" t="s">
        <v>29175</v>
      </c>
      <c r="E8193" t="s">
        <v>29176</v>
      </c>
    </row>
    <row r="8194" spans="1:5" x14ac:dyDescent="0.3">
      <c r="A8194" t="s">
        <v>29177</v>
      </c>
      <c r="B8194" t="s">
        <v>29178</v>
      </c>
      <c r="C8194" t="s">
        <v>7</v>
      </c>
      <c r="D8194" t="s">
        <v>29179</v>
      </c>
      <c r="E8194" t="s">
        <v>29180</v>
      </c>
    </row>
    <row r="8195" spans="1:5" x14ac:dyDescent="0.3">
      <c r="A8195" t="s">
        <v>29181</v>
      </c>
      <c r="B8195" t="s">
        <v>29182</v>
      </c>
      <c r="C8195" t="s">
        <v>28</v>
      </c>
      <c r="D8195" t="s">
        <v>29183</v>
      </c>
      <c r="E8195" t="s">
        <v>29184</v>
      </c>
    </row>
    <row r="8196" spans="1:5" x14ac:dyDescent="0.3">
      <c r="A8196" t="s">
        <v>29185</v>
      </c>
      <c r="B8196" t="s">
        <v>29186</v>
      </c>
      <c r="C8196" t="s">
        <v>28</v>
      </c>
      <c r="D8196" t="s">
        <v>29187</v>
      </c>
      <c r="E8196" t="s">
        <v>29188</v>
      </c>
    </row>
    <row r="8197" spans="1:5" x14ac:dyDescent="0.3">
      <c r="A8197" t="s">
        <v>29189</v>
      </c>
      <c r="B8197" t="s">
        <v>29190</v>
      </c>
      <c r="C8197" t="s">
        <v>7</v>
      </c>
      <c r="D8197" t="s">
        <v>29191</v>
      </c>
      <c r="E8197" t="s">
        <v>29192</v>
      </c>
    </row>
    <row r="8198" spans="1:5" x14ac:dyDescent="0.3">
      <c r="A8198" t="s">
        <v>29193</v>
      </c>
      <c r="B8198" t="s">
        <v>29194</v>
      </c>
      <c r="C8198" t="s">
        <v>28</v>
      </c>
      <c r="D8198" t="s">
        <v>29191</v>
      </c>
      <c r="E8198" t="s">
        <v>29192</v>
      </c>
    </row>
    <row r="8199" spans="1:5" x14ac:dyDescent="0.3">
      <c r="A8199" t="s">
        <v>29195</v>
      </c>
      <c r="B8199" t="s">
        <v>29196</v>
      </c>
      <c r="C8199" t="s">
        <v>28</v>
      </c>
      <c r="D8199" t="s">
        <v>29197</v>
      </c>
      <c r="E8199" t="s">
        <v>29198</v>
      </c>
    </row>
    <row r="8200" spans="1:5" x14ac:dyDescent="0.3">
      <c r="A8200" t="s">
        <v>29199</v>
      </c>
      <c r="B8200" t="s">
        <v>29200</v>
      </c>
      <c r="C8200" t="s">
        <v>28</v>
      </c>
      <c r="D8200" t="s">
        <v>29201</v>
      </c>
      <c r="E8200" t="s">
        <v>29202</v>
      </c>
    </row>
    <row r="8201" spans="1:5" x14ac:dyDescent="0.3">
      <c r="A8201" t="s">
        <v>29203</v>
      </c>
      <c r="B8201" t="s">
        <v>29204</v>
      </c>
      <c r="C8201" t="s">
        <v>28</v>
      </c>
      <c r="D8201" t="s">
        <v>29205</v>
      </c>
      <c r="E8201" t="s">
        <v>29206</v>
      </c>
    </row>
    <row r="8202" spans="1:5" x14ac:dyDescent="0.3">
      <c r="A8202" t="s">
        <v>29207</v>
      </c>
      <c r="B8202" t="s">
        <v>29208</v>
      </c>
      <c r="C8202" t="s">
        <v>7</v>
      </c>
      <c r="D8202" t="s">
        <v>29209</v>
      </c>
      <c r="E8202" t="s">
        <v>29210</v>
      </c>
    </row>
    <row r="8203" spans="1:5" x14ac:dyDescent="0.3">
      <c r="A8203" t="s">
        <v>29211</v>
      </c>
      <c r="B8203" t="s">
        <v>29212</v>
      </c>
      <c r="C8203" t="s">
        <v>28</v>
      </c>
      <c r="D8203" t="s">
        <v>29213</v>
      </c>
      <c r="E8203" t="s">
        <v>29210</v>
      </c>
    </row>
    <row r="8204" spans="1:5" x14ac:dyDescent="0.3">
      <c r="A8204" t="s">
        <v>29214</v>
      </c>
      <c r="B8204" t="s">
        <v>29215</v>
      </c>
      <c r="C8204" t="s">
        <v>7</v>
      </c>
      <c r="D8204" t="s">
        <v>29216</v>
      </c>
      <c r="E8204" t="s">
        <v>29217</v>
      </c>
    </row>
    <row r="8205" spans="1:5" x14ac:dyDescent="0.3">
      <c r="A8205" t="s">
        <v>29218</v>
      </c>
      <c r="B8205" t="s">
        <v>29219</v>
      </c>
      <c r="C8205" t="s">
        <v>7</v>
      </c>
      <c r="D8205" t="s">
        <v>29220</v>
      </c>
      <c r="E8205" t="s">
        <v>29221</v>
      </c>
    </row>
    <row r="8206" spans="1:5" x14ac:dyDescent="0.3">
      <c r="A8206" t="s">
        <v>29222</v>
      </c>
      <c r="B8206" t="s">
        <v>29223</v>
      </c>
      <c r="C8206" t="s">
        <v>7</v>
      </c>
      <c r="D8206" t="s">
        <v>29220</v>
      </c>
      <c r="E8206" t="s">
        <v>29224</v>
      </c>
    </row>
    <row r="8207" spans="1:5" x14ac:dyDescent="0.3">
      <c r="A8207" t="s">
        <v>29225</v>
      </c>
      <c r="B8207" t="s">
        <v>29226</v>
      </c>
      <c r="C8207" t="s">
        <v>7</v>
      </c>
      <c r="D8207" t="s">
        <v>29220</v>
      </c>
      <c r="E8207" t="s">
        <v>29221</v>
      </c>
    </row>
    <row r="8208" spans="1:5" x14ac:dyDescent="0.3">
      <c r="A8208" t="s">
        <v>29227</v>
      </c>
      <c r="B8208" t="s">
        <v>29228</v>
      </c>
      <c r="C8208" t="s">
        <v>28</v>
      </c>
      <c r="D8208" t="s">
        <v>29229</v>
      </c>
      <c r="E8208" t="s">
        <v>29221</v>
      </c>
    </row>
    <row r="8209" spans="1:5" x14ac:dyDescent="0.3">
      <c r="A8209" t="s">
        <v>29230</v>
      </c>
      <c r="B8209" t="s">
        <v>29231</v>
      </c>
      <c r="C8209" t="s">
        <v>28</v>
      </c>
      <c r="D8209" t="s">
        <v>29232</v>
      </c>
      <c r="E8209" t="s">
        <v>29233</v>
      </c>
    </row>
    <row r="8210" spans="1:5" x14ac:dyDescent="0.3">
      <c r="A8210" t="s">
        <v>29234</v>
      </c>
      <c r="B8210" t="s">
        <v>29235</v>
      </c>
      <c r="C8210" t="s">
        <v>7</v>
      </c>
      <c r="D8210" t="s">
        <v>29236</v>
      </c>
      <c r="E8210" t="s">
        <v>29237</v>
      </c>
    </row>
    <row r="8211" spans="1:5" x14ac:dyDescent="0.3">
      <c r="A8211" t="s">
        <v>29238</v>
      </c>
      <c r="B8211" t="s">
        <v>29239</v>
      </c>
      <c r="C8211" t="s">
        <v>28</v>
      </c>
      <c r="D8211" t="s">
        <v>29240</v>
      </c>
      <c r="E8211" t="s">
        <v>29241</v>
      </c>
    </row>
    <row r="8212" spans="1:5" x14ac:dyDescent="0.3">
      <c r="A8212" t="s">
        <v>29242</v>
      </c>
      <c r="B8212" t="s">
        <v>29243</v>
      </c>
      <c r="C8212" t="s">
        <v>28</v>
      </c>
      <c r="D8212" t="s">
        <v>29244</v>
      </c>
      <c r="E8212" t="s">
        <v>29245</v>
      </c>
    </row>
    <row r="8213" spans="1:5" x14ac:dyDescent="0.3">
      <c r="A8213" t="s">
        <v>29246</v>
      </c>
      <c r="B8213" t="s">
        <v>29247</v>
      </c>
      <c r="C8213" t="s">
        <v>28</v>
      </c>
      <c r="D8213" t="s">
        <v>29248</v>
      </c>
      <c r="E8213" t="s">
        <v>29249</v>
      </c>
    </row>
    <row r="8214" spans="1:5" x14ac:dyDescent="0.3">
      <c r="A8214" t="s">
        <v>29250</v>
      </c>
      <c r="B8214" t="s">
        <v>29251</v>
      </c>
      <c r="C8214" t="s">
        <v>28</v>
      </c>
      <c r="D8214" t="s">
        <v>29252</v>
      </c>
      <c r="E8214" t="s">
        <v>29253</v>
      </c>
    </row>
    <row r="8215" spans="1:5" x14ac:dyDescent="0.3">
      <c r="A8215" t="s">
        <v>29254</v>
      </c>
      <c r="B8215" t="s">
        <v>29255</v>
      </c>
      <c r="C8215" t="s">
        <v>28</v>
      </c>
      <c r="D8215" t="s">
        <v>29256</v>
      </c>
      <c r="E8215" t="s">
        <v>29257</v>
      </c>
    </row>
    <row r="8216" spans="1:5" x14ac:dyDescent="0.3">
      <c r="A8216" t="s">
        <v>29258</v>
      </c>
      <c r="B8216" t="s">
        <v>29259</v>
      </c>
      <c r="C8216" t="s">
        <v>28</v>
      </c>
      <c r="D8216" t="s">
        <v>29260</v>
      </c>
      <c r="E8216" t="s">
        <v>29261</v>
      </c>
    </row>
    <row r="8217" spans="1:5" x14ac:dyDescent="0.3">
      <c r="A8217" t="s">
        <v>29262</v>
      </c>
      <c r="B8217" t="s">
        <v>29263</v>
      </c>
      <c r="C8217" t="s">
        <v>28</v>
      </c>
      <c r="D8217" t="s">
        <v>29264</v>
      </c>
      <c r="E8217" t="s">
        <v>29265</v>
      </c>
    </row>
    <row r="8218" spans="1:5" x14ac:dyDescent="0.3">
      <c r="A8218" t="s">
        <v>29266</v>
      </c>
      <c r="B8218" t="s">
        <v>29267</v>
      </c>
      <c r="C8218" t="s">
        <v>7</v>
      </c>
      <c r="D8218" t="s">
        <v>29268</v>
      </c>
      <c r="E8218" t="s">
        <v>29269</v>
      </c>
    </row>
    <row r="8219" spans="1:5" x14ac:dyDescent="0.3">
      <c r="A8219" t="s">
        <v>29270</v>
      </c>
      <c r="B8219" t="s">
        <v>29271</v>
      </c>
      <c r="C8219" t="s">
        <v>7</v>
      </c>
      <c r="D8219" t="s">
        <v>29272</v>
      </c>
      <c r="E8219" t="s">
        <v>29269</v>
      </c>
    </row>
    <row r="8220" spans="1:5" x14ac:dyDescent="0.3">
      <c r="A8220" t="s">
        <v>29273</v>
      </c>
      <c r="B8220" t="s">
        <v>29274</v>
      </c>
      <c r="C8220" t="s">
        <v>7</v>
      </c>
      <c r="D8220" t="s">
        <v>29272</v>
      </c>
      <c r="E8220" t="s">
        <v>29269</v>
      </c>
    </row>
    <row r="8221" spans="1:5" x14ac:dyDescent="0.3">
      <c r="A8221" t="s">
        <v>29275</v>
      </c>
      <c r="B8221" t="s">
        <v>29276</v>
      </c>
      <c r="C8221" t="s">
        <v>7</v>
      </c>
      <c r="D8221" t="s">
        <v>29272</v>
      </c>
      <c r="E8221" t="s">
        <v>29269</v>
      </c>
    </row>
    <row r="8222" spans="1:5" x14ac:dyDescent="0.3">
      <c r="A8222" t="s">
        <v>29277</v>
      </c>
      <c r="B8222" t="s">
        <v>29278</v>
      </c>
      <c r="C8222" t="s">
        <v>28</v>
      </c>
      <c r="D8222" t="s">
        <v>29279</v>
      </c>
      <c r="E8222" t="s">
        <v>29280</v>
      </c>
    </row>
    <row r="8223" spans="1:5" x14ac:dyDescent="0.3">
      <c r="A8223" t="s">
        <v>29281</v>
      </c>
      <c r="B8223" t="s">
        <v>29282</v>
      </c>
      <c r="C8223" t="s">
        <v>7</v>
      </c>
      <c r="D8223" t="s">
        <v>29283</v>
      </c>
      <c r="E8223" t="s">
        <v>29284</v>
      </c>
    </row>
    <row r="8224" spans="1:5" x14ac:dyDescent="0.3">
      <c r="A8224" t="s">
        <v>29285</v>
      </c>
      <c r="B8224" t="s">
        <v>29286</v>
      </c>
      <c r="C8224" t="s">
        <v>7</v>
      </c>
      <c r="D8224" t="s">
        <v>29283</v>
      </c>
      <c r="E8224" t="s">
        <v>29284</v>
      </c>
    </row>
    <row r="8225" spans="1:5" x14ac:dyDescent="0.3">
      <c r="A8225" t="s">
        <v>29287</v>
      </c>
      <c r="B8225" t="s">
        <v>29288</v>
      </c>
      <c r="C8225" t="s">
        <v>28</v>
      </c>
      <c r="D8225" t="s">
        <v>29289</v>
      </c>
      <c r="E8225" t="s">
        <v>29290</v>
      </c>
    </row>
    <row r="8226" spans="1:5" x14ac:dyDescent="0.3">
      <c r="A8226" t="s">
        <v>29291</v>
      </c>
      <c r="B8226" t="s">
        <v>29292</v>
      </c>
      <c r="C8226" t="s">
        <v>28</v>
      </c>
      <c r="D8226" t="s">
        <v>29293</v>
      </c>
      <c r="E8226" t="s">
        <v>29294</v>
      </c>
    </row>
    <row r="8227" spans="1:5" x14ac:dyDescent="0.3">
      <c r="A8227" t="s">
        <v>29295</v>
      </c>
      <c r="B8227" t="s">
        <v>29296</v>
      </c>
      <c r="C8227" t="s">
        <v>7</v>
      </c>
      <c r="D8227" t="s">
        <v>29297</v>
      </c>
      <c r="E8227" t="s">
        <v>29298</v>
      </c>
    </row>
    <row r="8228" spans="1:5" x14ac:dyDescent="0.3">
      <c r="A8228" t="s">
        <v>29299</v>
      </c>
      <c r="B8228" t="s">
        <v>29300</v>
      </c>
      <c r="C8228" t="s">
        <v>28</v>
      </c>
      <c r="D8228" t="s">
        <v>29301</v>
      </c>
      <c r="E8228" t="s">
        <v>29302</v>
      </c>
    </row>
    <row r="8229" spans="1:5" x14ac:dyDescent="0.3">
      <c r="A8229" t="s">
        <v>29303</v>
      </c>
      <c r="B8229" t="s">
        <v>29304</v>
      </c>
      <c r="C8229" t="s">
        <v>28</v>
      </c>
      <c r="D8229" t="s">
        <v>29305</v>
      </c>
      <c r="E8229" t="s">
        <v>29306</v>
      </c>
    </row>
    <row r="8230" spans="1:5" x14ac:dyDescent="0.3">
      <c r="A8230" t="s">
        <v>29307</v>
      </c>
      <c r="B8230" t="s">
        <v>29308</v>
      </c>
      <c r="C8230" t="s">
        <v>28</v>
      </c>
      <c r="D8230" t="s">
        <v>29309</v>
      </c>
      <c r="E8230" t="s">
        <v>29310</v>
      </c>
    </row>
    <row r="8231" spans="1:5" x14ac:dyDescent="0.3">
      <c r="A8231" t="s">
        <v>29311</v>
      </c>
      <c r="B8231" t="s">
        <v>29312</v>
      </c>
      <c r="C8231" t="s">
        <v>7</v>
      </c>
      <c r="D8231" t="s">
        <v>29313</v>
      </c>
      <c r="E8231" t="s">
        <v>29314</v>
      </c>
    </row>
    <row r="8232" spans="1:5" x14ac:dyDescent="0.3">
      <c r="A8232" t="s">
        <v>29315</v>
      </c>
      <c r="B8232" t="s">
        <v>29316</v>
      </c>
      <c r="C8232" t="s">
        <v>7</v>
      </c>
      <c r="D8232" t="s">
        <v>29317</v>
      </c>
      <c r="E8232" t="s">
        <v>29318</v>
      </c>
    </row>
    <row r="8233" spans="1:5" x14ac:dyDescent="0.3">
      <c r="A8233" t="s">
        <v>29319</v>
      </c>
      <c r="B8233" t="s">
        <v>29320</v>
      </c>
      <c r="C8233" t="s">
        <v>28</v>
      </c>
      <c r="D8233" t="s">
        <v>29321</v>
      </c>
      <c r="E8233" t="s">
        <v>29322</v>
      </c>
    </row>
    <row r="8234" spans="1:5" x14ac:dyDescent="0.3">
      <c r="A8234" t="s">
        <v>29323</v>
      </c>
      <c r="B8234" t="s">
        <v>29324</v>
      </c>
      <c r="C8234" t="s">
        <v>28</v>
      </c>
      <c r="D8234" t="s">
        <v>29325</v>
      </c>
      <c r="E8234" t="s">
        <v>29326</v>
      </c>
    </row>
    <row r="8235" spans="1:5" x14ac:dyDescent="0.3">
      <c r="A8235" t="s">
        <v>29327</v>
      </c>
      <c r="B8235" t="s">
        <v>29328</v>
      </c>
      <c r="C8235" t="s">
        <v>7</v>
      </c>
      <c r="D8235" t="s">
        <v>29329</v>
      </c>
      <c r="E8235" t="s">
        <v>29330</v>
      </c>
    </row>
    <row r="8236" spans="1:5" x14ac:dyDescent="0.3">
      <c r="A8236" t="s">
        <v>29331</v>
      </c>
      <c r="B8236" t="s">
        <v>29332</v>
      </c>
      <c r="C8236" t="s">
        <v>7</v>
      </c>
      <c r="D8236" t="s">
        <v>29333</v>
      </c>
      <c r="E8236" t="s">
        <v>29330</v>
      </c>
    </row>
    <row r="8237" spans="1:5" x14ac:dyDescent="0.3">
      <c r="A8237" t="s">
        <v>29334</v>
      </c>
      <c r="B8237" t="s">
        <v>29335</v>
      </c>
      <c r="C8237" t="s">
        <v>28</v>
      </c>
      <c r="D8237" t="s">
        <v>29336</v>
      </c>
      <c r="E8237" t="s">
        <v>29337</v>
      </c>
    </row>
    <row r="8238" spans="1:5" x14ac:dyDescent="0.3">
      <c r="A8238" t="s">
        <v>29338</v>
      </c>
      <c r="B8238" t="s">
        <v>29339</v>
      </c>
      <c r="C8238" t="s">
        <v>28</v>
      </c>
      <c r="D8238" t="s">
        <v>29340</v>
      </c>
      <c r="E8238" t="s">
        <v>29341</v>
      </c>
    </row>
    <row r="8239" spans="1:5" x14ac:dyDescent="0.3">
      <c r="A8239" t="s">
        <v>29342</v>
      </c>
      <c r="B8239" t="s">
        <v>29343</v>
      </c>
      <c r="C8239" t="s">
        <v>28</v>
      </c>
      <c r="D8239" t="s">
        <v>29344</v>
      </c>
      <c r="E8239" t="s">
        <v>29345</v>
      </c>
    </row>
    <row r="8240" spans="1:5" x14ac:dyDescent="0.3">
      <c r="A8240" t="s">
        <v>29346</v>
      </c>
      <c r="B8240" t="s">
        <v>29347</v>
      </c>
      <c r="C8240" t="s">
        <v>28</v>
      </c>
      <c r="D8240" t="s">
        <v>29348</v>
      </c>
      <c r="E8240" t="s">
        <v>29349</v>
      </c>
    </row>
    <row r="8241" spans="1:5" x14ac:dyDescent="0.3">
      <c r="A8241" t="s">
        <v>29350</v>
      </c>
      <c r="B8241" t="s">
        <v>29351</v>
      </c>
      <c r="C8241" t="s">
        <v>28</v>
      </c>
      <c r="D8241" t="s">
        <v>29352</v>
      </c>
      <c r="E8241" t="s">
        <v>29353</v>
      </c>
    </row>
    <row r="8242" spans="1:5" x14ac:dyDescent="0.3">
      <c r="A8242" t="s">
        <v>29354</v>
      </c>
      <c r="B8242" t="s">
        <v>29355</v>
      </c>
      <c r="C8242" t="s">
        <v>7</v>
      </c>
      <c r="D8242" t="s">
        <v>29352</v>
      </c>
      <c r="E8242" t="s">
        <v>29356</v>
      </c>
    </row>
    <row r="8243" spans="1:5" x14ac:dyDescent="0.3">
      <c r="A8243" t="s">
        <v>29357</v>
      </c>
      <c r="B8243" t="s">
        <v>29358</v>
      </c>
      <c r="C8243" t="s">
        <v>28</v>
      </c>
      <c r="D8243" t="s">
        <v>29359</v>
      </c>
    </row>
    <row r="8244" spans="1:5" x14ac:dyDescent="0.3">
      <c r="A8244" t="s">
        <v>29360</v>
      </c>
      <c r="B8244" t="s">
        <v>29361</v>
      </c>
      <c r="C8244" t="s">
        <v>7</v>
      </c>
      <c r="D8244" t="s">
        <v>29362</v>
      </c>
      <c r="E8244" t="s">
        <v>29363</v>
      </c>
    </row>
    <row r="8245" spans="1:5" x14ac:dyDescent="0.3">
      <c r="A8245" t="s">
        <v>29364</v>
      </c>
      <c r="B8245" t="s">
        <v>29365</v>
      </c>
      <c r="C8245" t="s">
        <v>28</v>
      </c>
      <c r="D8245" t="s">
        <v>29366</v>
      </c>
      <c r="E8245" t="s">
        <v>29367</v>
      </c>
    </row>
    <row r="8246" spans="1:5" x14ac:dyDescent="0.3">
      <c r="A8246" t="s">
        <v>29368</v>
      </c>
      <c r="B8246" t="s">
        <v>29369</v>
      </c>
      <c r="C8246" t="s">
        <v>28</v>
      </c>
      <c r="D8246" t="s">
        <v>29370</v>
      </c>
      <c r="E8246" t="s">
        <v>29371</v>
      </c>
    </row>
    <row r="8247" spans="1:5" x14ac:dyDescent="0.3">
      <c r="A8247" t="s">
        <v>29372</v>
      </c>
      <c r="B8247" t="s">
        <v>29373</v>
      </c>
      <c r="C8247" t="s">
        <v>7</v>
      </c>
      <c r="D8247" t="s">
        <v>29374</v>
      </c>
      <c r="E8247" t="s">
        <v>29371</v>
      </c>
    </row>
    <row r="8248" spans="1:5" x14ac:dyDescent="0.3">
      <c r="A8248" t="s">
        <v>29375</v>
      </c>
      <c r="B8248" t="s">
        <v>29376</v>
      </c>
      <c r="C8248" t="s">
        <v>7</v>
      </c>
      <c r="D8248" t="s">
        <v>29377</v>
      </c>
      <c r="E8248" t="s">
        <v>29378</v>
      </c>
    </row>
    <row r="8249" spans="1:5" x14ac:dyDescent="0.3">
      <c r="A8249" t="s">
        <v>29379</v>
      </c>
      <c r="B8249" t="s">
        <v>29380</v>
      </c>
      <c r="C8249" t="s">
        <v>28</v>
      </c>
      <c r="D8249" t="s">
        <v>29381</v>
      </c>
      <c r="E8249" t="s">
        <v>29378</v>
      </c>
    </row>
    <row r="8250" spans="1:5" x14ac:dyDescent="0.3">
      <c r="A8250" t="s">
        <v>29382</v>
      </c>
      <c r="B8250" t="s">
        <v>29383</v>
      </c>
      <c r="C8250" t="s">
        <v>28</v>
      </c>
      <c r="D8250" t="s">
        <v>29384</v>
      </c>
      <c r="E8250" t="s">
        <v>29385</v>
      </c>
    </row>
    <row r="8251" spans="1:5" x14ac:dyDescent="0.3">
      <c r="A8251" t="s">
        <v>29386</v>
      </c>
      <c r="B8251" t="s">
        <v>29387</v>
      </c>
      <c r="C8251" t="s">
        <v>7</v>
      </c>
      <c r="D8251" t="s">
        <v>29388</v>
      </c>
      <c r="E8251" t="s">
        <v>29389</v>
      </c>
    </row>
    <row r="8252" spans="1:5" x14ac:dyDescent="0.3">
      <c r="A8252" t="s">
        <v>29390</v>
      </c>
      <c r="B8252" t="s">
        <v>29391</v>
      </c>
      <c r="C8252" t="s">
        <v>7</v>
      </c>
      <c r="D8252" t="s">
        <v>29392</v>
      </c>
      <c r="E8252" t="s">
        <v>5193</v>
      </c>
    </row>
    <row r="8253" spans="1:5" x14ac:dyDescent="0.3">
      <c r="A8253" t="s">
        <v>29393</v>
      </c>
      <c r="B8253" t="s">
        <v>29394</v>
      </c>
      <c r="C8253" t="s">
        <v>7</v>
      </c>
      <c r="D8253" t="s">
        <v>29395</v>
      </c>
      <c r="E8253" t="s">
        <v>29396</v>
      </c>
    </row>
    <row r="8254" spans="1:5" x14ac:dyDescent="0.3">
      <c r="A8254" t="s">
        <v>29397</v>
      </c>
      <c r="B8254" t="s">
        <v>29398</v>
      </c>
      <c r="C8254" t="s">
        <v>28</v>
      </c>
      <c r="D8254" t="s">
        <v>29399</v>
      </c>
      <c r="E8254" t="s">
        <v>29396</v>
      </c>
    </row>
    <row r="8255" spans="1:5" x14ac:dyDescent="0.3">
      <c r="A8255" t="s">
        <v>29400</v>
      </c>
      <c r="B8255" t="s">
        <v>29401</v>
      </c>
      <c r="C8255" t="s">
        <v>7</v>
      </c>
      <c r="D8255" t="s">
        <v>29402</v>
      </c>
      <c r="E8255" t="s">
        <v>29403</v>
      </c>
    </row>
    <row r="8256" spans="1:5" x14ac:dyDescent="0.3">
      <c r="A8256" t="s">
        <v>29404</v>
      </c>
      <c r="B8256" t="s">
        <v>29405</v>
      </c>
      <c r="C8256" t="s">
        <v>7</v>
      </c>
      <c r="D8256" t="s">
        <v>29406</v>
      </c>
      <c r="E8256" t="s">
        <v>29403</v>
      </c>
    </row>
    <row r="8257" spans="1:5" x14ac:dyDescent="0.3">
      <c r="A8257" t="s">
        <v>29407</v>
      </c>
      <c r="B8257" t="s">
        <v>29408</v>
      </c>
      <c r="C8257" t="s">
        <v>28</v>
      </c>
      <c r="D8257" t="s">
        <v>29409</v>
      </c>
      <c r="E8257" t="s">
        <v>29410</v>
      </c>
    </row>
    <row r="8258" spans="1:5" x14ac:dyDescent="0.3">
      <c r="A8258" t="s">
        <v>29411</v>
      </c>
      <c r="B8258" t="s">
        <v>29412</v>
      </c>
      <c r="C8258" t="s">
        <v>28</v>
      </c>
      <c r="D8258" t="s">
        <v>29413</v>
      </c>
      <c r="E8258" t="s">
        <v>29414</v>
      </c>
    </row>
    <row r="8259" spans="1:5" x14ac:dyDescent="0.3">
      <c r="A8259" t="s">
        <v>29415</v>
      </c>
      <c r="B8259" t="s">
        <v>29416</v>
      </c>
      <c r="C8259" t="s">
        <v>28</v>
      </c>
      <c r="D8259" t="s">
        <v>29417</v>
      </c>
      <c r="E8259" t="s">
        <v>29418</v>
      </c>
    </row>
    <row r="8260" spans="1:5" x14ac:dyDescent="0.3">
      <c r="A8260" t="s">
        <v>29419</v>
      </c>
      <c r="B8260" t="s">
        <v>29420</v>
      </c>
      <c r="C8260" t="s">
        <v>28</v>
      </c>
      <c r="D8260" t="s">
        <v>29421</v>
      </c>
      <c r="E8260" t="s">
        <v>29422</v>
      </c>
    </row>
    <row r="8261" spans="1:5" x14ac:dyDescent="0.3">
      <c r="A8261" t="s">
        <v>29423</v>
      </c>
      <c r="B8261" t="s">
        <v>29424</v>
      </c>
      <c r="C8261" t="s">
        <v>7</v>
      </c>
      <c r="D8261" t="s">
        <v>29425</v>
      </c>
      <c r="E8261" t="s">
        <v>29422</v>
      </c>
    </row>
    <row r="8262" spans="1:5" x14ac:dyDescent="0.3">
      <c r="A8262" t="s">
        <v>29426</v>
      </c>
      <c r="B8262" t="s">
        <v>29427</v>
      </c>
      <c r="C8262" t="s">
        <v>7</v>
      </c>
      <c r="D8262" t="s">
        <v>22529</v>
      </c>
      <c r="E8262" t="s">
        <v>29428</v>
      </c>
    </row>
    <row r="8263" spans="1:5" x14ac:dyDescent="0.3">
      <c r="A8263" t="s">
        <v>29429</v>
      </c>
      <c r="B8263" t="s">
        <v>29430</v>
      </c>
      <c r="C8263" t="s">
        <v>28</v>
      </c>
      <c r="D8263" t="s">
        <v>29431</v>
      </c>
      <c r="E8263" t="s">
        <v>29432</v>
      </c>
    </row>
    <row r="8264" spans="1:5" x14ac:dyDescent="0.3">
      <c r="A8264" t="s">
        <v>29433</v>
      </c>
      <c r="B8264" t="s">
        <v>29434</v>
      </c>
      <c r="C8264" t="s">
        <v>7</v>
      </c>
      <c r="D8264" t="s">
        <v>29435</v>
      </c>
      <c r="E8264" t="s">
        <v>29436</v>
      </c>
    </row>
    <row r="8265" spans="1:5" x14ac:dyDescent="0.3">
      <c r="A8265" t="s">
        <v>29437</v>
      </c>
      <c r="B8265" t="s">
        <v>29438</v>
      </c>
      <c r="C8265" t="s">
        <v>28</v>
      </c>
      <c r="D8265" t="s">
        <v>29439</v>
      </c>
      <c r="E8265" t="s">
        <v>29440</v>
      </c>
    </row>
    <row r="8266" spans="1:5" x14ac:dyDescent="0.3">
      <c r="A8266" t="s">
        <v>29441</v>
      </c>
      <c r="B8266" t="s">
        <v>29442</v>
      </c>
      <c r="C8266" t="s">
        <v>28</v>
      </c>
      <c r="D8266" t="s">
        <v>29443</v>
      </c>
      <c r="E8266" t="s">
        <v>29444</v>
      </c>
    </row>
    <row r="8267" spans="1:5" x14ac:dyDescent="0.3">
      <c r="A8267" t="s">
        <v>29445</v>
      </c>
      <c r="B8267" t="s">
        <v>29446</v>
      </c>
      <c r="C8267" t="s">
        <v>28</v>
      </c>
      <c r="D8267" t="s">
        <v>29447</v>
      </c>
      <c r="E8267" t="s">
        <v>29448</v>
      </c>
    </row>
    <row r="8268" spans="1:5" x14ac:dyDescent="0.3">
      <c r="A8268" t="s">
        <v>29449</v>
      </c>
      <c r="B8268" t="s">
        <v>29450</v>
      </c>
      <c r="C8268" t="s">
        <v>7</v>
      </c>
      <c r="D8268" t="s">
        <v>29451</v>
      </c>
      <c r="E8268" t="s">
        <v>29452</v>
      </c>
    </row>
    <row r="8269" spans="1:5" x14ac:dyDescent="0.3">
      <c r="A8269" t="s">
        <v>29453</v>
      </c>
      <c r="B8269" t="s">
        <v>29454</v>
      </c>
      <c r="C8269" t="s">
        <v>28</v>
      </c>
      <c r="D8269" t="s">
        <v>29455</v>
      </c>
      <c r="E8269" t="s">
        <v>29456</v>
      </c>
    </row>
    <row r="8270" spans="1:5" x14ac:dyDescent="0.3">
      <c r="A8270" t="s">
        <v>29457</v>
      </c>
      <c r="B8270" t="s">
        <v>29458</v>
      </c>
      <c r="C8270" t="s">
        <v>28</v>
      </c>
      <c r="D8270" t="s">
        <v>29459</v>
      </c>
      <c r="E8270" t="s">
        <v>29460</v>
      </c>
    </row>
    <row r="8271" spans="1:5" x14ac:dyDescent="0.3">
      <c r="A8271" t="s">
        <v>29461</v>
      </c>
      <c r="B8271" t="s">
        <v>29462</v>
      </c>
      <c r="C8271" t="s">
        <v>7</v>
      </c>
      <c r="D8271" t="s">
        <v>12388</v>
      </c>
      <c r="E8271" t="s">
        <v>29463</v>
      </c>
    </row>
    <row r="8272" spans="1:5" x14ac:dyDescent="0.3">
      <c r="A8272" t="s">
        <v>29464</v>
      </c>
      <c r="B8272" t="s">
        <v>29465</v>
      </c>
      <c r="C8272" t="s">
        <v>28</v>
      </c>
      <c r="D8272" t="s">
        <v>29466</v>
      </c>
      <c r="E8272" t="s">
        <v>29463</v>
      </c>
    </row>
    <row r="8273" spans="1:5" x14ac:dyDescent="0.3">
      <c r="A8273" t="s">
        <v>29467</v>
      </c>
      <c r="B8273" t="s">
        <v>29468</v>
      </c>
      <c r="C8273" t="s">
        <v>28</v>
      </c>
      <c r="D8273" t="s">
        <v>29469</v>
      </c>
      <c r="E8273" t="s">
        <v>29470</v>
      </c>
    </row>
    <row r="8274" spans="1:5" x14ac:dyDescent="0.3">
      <c r="A8274" t="s">
        <v>29471</v>
      </c>
      <c r="B8274" t="s">
        <v>29472</v>
      </c>
      <c r="C8274" t="s">
        <v>28</v>
      </c>
      <c r="D8274" t="s">
        <v>29473</v>
      </c>
      <c r="E8274" t="s">
        <v>29474</v>
      </c>
    </row>
    <row r="8275" spans="1:5" x14ac:dyDescent="0.3">
      <c r="A8275" t="s">
        <v>29475</v>
      </c>
      <c r="B8275" t="s">
        <v>29476</v>
      </c>
      <c r="C8275" t="s">
        <v>7</v>
      </c>
      <c r="D8275" t="s">
        <v>29473</v>
      </c>
      <c r="E8275" t="s">
        <v>29474</v>
      </c>
    </row>
    <row r="8276" spans="1:5" x14ac:dyDescent="0.3">
      <c r="A8276" t="s">
        <v>29477</v>
      </c>
      <c r="B8276" t="s">
        <v>29478</v>
      </c>
      <c r="C8276" t="s">
        <v>7</v>
      </c>
      <c r="D8276" t="s">
        <v>29473</v>
      </c>
      <c r="E8276" t="s">
        <v>29474</v>
      </c>
    </row>
    <row r="8277" spans="1:5" x14ac:dyDescent="0.3">
      <c r="A8277" t="s">
        <v>29479</v>
      </c>
      <c r="B8277" t="s">
        <v>29480</v>
      </c>
      <c r="C8277" t="s">
        <v>28</v>
      </c>
      <c r="D8277" t="s">
        <v>29481</v>
      </c>
      <c r="E8277" t="s">
        <v>29482</v>
      </c>
    </row>
    <row r="8278" spans="1:5" x14ac:dyDescent="0.3">
      <c r="A8278" t="s">
        <v>29483</v>
      </c>
      <c r="B8278" t="s">
        <v>29484</v>
      </c>
      <c r="C8278" t="s">
        <v>28</v>
      </c>
      <c r="D8278" t="s">
        <v>29485</v>
      </c>
      <c r="E8278" t="s">
        <v>29486</v>
      </c>
    </row>
    <row r="8279" spans="1:5" x14ac:dyDescent="0.3">
      <c r="A8279" t="s">
        <v>29487</v>
      </c>
      <c r="B8279" t="s">
        <v>29488</v>
      </c>
      <c r="C8279" t="s">
        <v>7</v>
      </c>
      <c r="D8279" t="s">
        <v>29489</v>
      </c>
      <c r="E8279" t="s">
        <v>29490</v>
      </c>
    </row>
    <row r="8280" spans="1:5" x14ac:dyDescent="0.3">
      <c r="A8280" t="s">
        <v>29491</v>
      </c>
      <c r="B8280" t="s">
        <v>29492</v>
      </c>
      <c r="C8280" t="s">
        <v>28</v>
      </c>
      <c r="D8280" t="s">
        <v>29493</v>
      </c>
      <c r="E8280" t="s">
        <v>29490</v>
      </c>
    </row>
    <row r="8281" spans="1:5" x14ac:dyDescent="0.3">
      <c r="A8281" t="s">
        <v>29494</v>
      </c>
      <c r="B8281" t="s">
        <v>29495</v>
      </c>
      <c r="C8281" t="s">
        <v>7</v>
      </c>
      <c r="D8281" t="s">
        <v>29496</v>
      </c>
      <c r="E8281" t="s">
        <v>29497</v>
      </c>
    </row>
    <row r="8282" spans="1:5" x14ac:dyDescent="0.3">
      <c r="A8282" t="s">
        <v>29498</v>
      </c>
      <c r="B8282" t="s">
        <v>29499</v>
      </c>
      <c r="C8282" t="s">
        <v>28</v>
      </c>
      <c r="D8282" t="s">
        <v>29500</v>
      </c>
      <c r="E8282" t="s">
        <v>29501</v>
      </c>
    </row>
    <row r="8283" spans="1:5" x14ac:dyDescent="0.3">
      <c r="A8283" t="s">
        <v>29502</v>
      </c>
      <c r="B8283" t="s">
        <v>29503</v>
      </c>
      <c r="C8283" t="s">
        <v>28</v>
      </c>
      <c r="D8283" t="s">
        <v>29504</v>
      </c>
      <c r="E8283" t="s">
        <v>29505</v>
      </c>
    </row>
    <row r="8284" spans="1:5" x14ac:dyDescent="0.3">
      <c r="A8284" t="s">
        <v>29506</v>
      </c>
      <c r="B8284" t="s">
        <v>29507</v>
      </c>
      <c r="C8284" t="s">
        <v>28</v>
      </c>
      <c r="D8284" t="s">
        <v>29508</v>
      </c>
      <c r="E8284" t="s">
        <v>29509</v>
      </c>
    </row>
    <row r="8285" spans="1:5" x14ac:dyDescent="0.3">
      <c r="A8285" t="s">
        <v>29510</v>
      </c>
      <c r="B8285" t="s">
        <v>29511</v>
      </c>
      <c r="C8285" t="s">
        <v>7</v>
      </c>
      <c r="D8285" t="s">
        <v>29512</v>
      </c>
      <c r="E8285" t="s">
        <v>29509</v>
      </c>
    </row>
    <row r="8286" spans="1:5" x14ac:dyDescent="0.3">
      <c r="A8286" t="s">
        <v>29513</v>
      </c>
      <c r="B8286" t="s">
        <v>29514</v>
      </c>
      <c r="C8286" t="s">
        <v>7</v>
      </c>
      <c r="D8286" t="s">
        <v>29512</v>
      </c>
      <c r="E8286" t="s">
        <v>29509</v>
      </c>
    </row>
    <row r="8287" spans="1:5" x14ac:dyDescent="0.3">
      <c r="A8287" t="s">
        <v>29515</v>
      </c>
      <c r="B8287" t="s">
        <v>29516</v>
      </c>
      <c r="C8287" t="s">
        <v>7</v>
      </c>
      <c r="D8287" t="s">
        <v>29517</v>
      </c>
      <c r="E8287" t="s">
        <v>29509</v>
      </c>
    </row>
    <row r="8288" spans="1:5" x14ac:dyDescent="0.3">
      <c r="A8288" t="s">
        <v>29518</v>
      </c>
      <c r="B8288" t="s">
        <v>29519</v>
      </c>
      <c r="C8288" t="s">
        <v>7</v>
      </c>
      <c r="D8288" t="s">
        <v>29512</v>
      </c>
      <c r="E8288" t="s">
        <v>29509</v>
      </c>
    </row>
    <row r="8289" spans="1:5" x14ac:dyDescent="0.3">
      <c r="A8289" t="s">
        <v>29520</v>
      </c>
      <c r="B8289" t="s">
        <v>29521</v>
      </c>
      <c r="C8289" t="s">
        <v>28</v>
      </c>
      <c r="D8289" t="s">
        <v>29522</v>
      </c>
      <c r="E8289" t="s">
        <v>29523</v>
      </c>
    </row>
    <row r="8290" spans="1:5" x14ac:dyDescent="0.3">
      <c r="A8290" t="s">
        <v>29524</v>
      </c>
      <c r="B8290" t="s">
        <v>29525</v>
      </c>
      <c r="C8290" t="s">
        <v>28</v>
      </c>
      <c r="D8290" t="s">
        <v>29526</v>
      </c>
      <c r="E8290" t="s">
        <v>29527</v>
      </c>
    </row>
    <row r="8291" spans="1:5" x14ac:dyDescent="0.3">
      <c r="A8291" t="s">
        <v>29528</v>
      </c>
      <c r="B8291" t="s">
        <v>29529</v>
      </c>
      <c r="C8291" t="s">
        <v>28</v>
      </c>
      <c r="D8291" t="s">
        <v>29530</v>
      </c>
      <c r="E8291" t="s">
        <v>29531</v>
      </c>
    </row>
    <row r="8292" spans="1:5" x14ac:dyDescent="0.3">
      <c r="A8292" t="s">
        <v>29532</v>
      </c>
      <c r="B8292" t="s">
        <v>29533</v>
      </c>
      <c r="C8292" t="s">
        <v>28</v>
      </c>
      <c r="D8292" t="s">
        <v>29534</v>
      </c>
      <c r="E8292" t="s">
        <v>29535</v>
      </c>
    </row>
    <row r="8293" spans="1:5" x14ac:dyDescent="0.3">
      <c r="A8293" t="s">
        <v>29536</v>
      </c>
      <c r="B8293" t="s">
        <v>29537</v>
      </c>
      <c r="C8293" t="s">
        <v>28</v>
      </c>
      <c r="D8293" t="s">
        <v>29538</v>
      </c>
      <c r="E8293" t="s">
        <v>29539</v>
      </c>
    </row>
    <row r="8294" spans="1:5" x14ac:dyDescent="0.3">
      <c r="A8294" t="s">
        <v>29540</v>
      </c>
      <c r="B8294" t="s">
        <v>29541</v>
      </c>
      <c r="C8294" t="s">
        <v>7</v>
      </c>
      <c r="D8294" t="s">
        <v>29542</v>
      </c>
      <c r="E8294" t="s">
        <v>29543</v>
      </c>
    </row>
    <row r="8295" spans="1:5" x14ac:dyDescent="0.3">
      <c r="A8295" t="s">
        <v>29544</v>
      </c>
      <c r="B8295" t="s">
        <v>29545</v>
      </c>
      <c r="C8295" t="s">
        <v>7</v>
      </c>
      <c r="D8295" t="s">
        <v>29546</v>
      </c>
      <c r="E8295" t="s">
        <v>29543</v>
      </c>
    </row>
    <row r="8296" spans="1:5" x14ac:dyDescent="0.3">
      <c r="A8296" t="s">
        <v>29547</v>
      </c>
      <c r="B8296" t="s">
        <v>29548</v>
      </c>
      <c r="C8296" t="s">
        <v>28</v>
      </c>
      <c r="D8296" t="s">
        <v>29546</v>
      </c>
      <c r="E8296" t="s">
        <v>29543</v>
      </c>
    </row>
    <row r="8297" spans="1:5" x14ac:dyDescent="0.3">
      <c r="A8297" t="s">
        <v>29549</v>
      </c>
      <c r="B8297" t="s">
        <v>29550</v>
      </c>
      <c r="C8297" t="s">
        <v>28</v>
      </c>
      <c r="D8297" t="s">
        <v>29551</v>
      </c>
      <c r="E8297" t="s">
        <v>29552</v>
      </c>
    </row>
    <row r="8298" spans="1:5" x14ac:dyDescent="0.3">
      <c r="A8298" t="s">
        <v>29553</v>
      </c>
      <c r="B8298" t="s">
        <v>29554</v>
      </c>
      <c r="C8298" t="s">
        <v>28</v>
      </c>
      <c r="D8298" t="s">
        <v>29555</v>
      </c>
      <c r="E8298" t="s">
        <v>29556</v>
      </c>
    </row>
    <row r="8299" spans="1:5" x14ac:dyDescent="0.3">
      <c r="A8299" t="s">
        <v>29557</v>
      </c>
      <c r="B8299" t="s">
        <v>29558</v>
      </c>
      <c r="C8299" t="s">
        <v>7</v>
      </c>
      <c r="D8299" t="s">
        <v>29559</v>
      </c>
      <c r="E8299" t="s">
        <v>29560</v>
      </c>
    </row>
    <row r="8300" spans="1:5" x14ac:dyDescent="0.3">
      <c r="A8300" t="s">
        <v>29561</v>
      </c>
      <c r="B8300" t="s">
        <v>29562</v>
      </c>
      <c r="C8300" t="s">
        <v>28</v>
      </c>
      <c r="D8300" t="s">
        <v>29563</v>
      </c>
      <c r="E8300" t="s">
        <v>29560</v>
      </c>
    </row>
    <row r="8301" spans="1:5" x14ac:dyDescent="0.3">
      <c r="A8301" t="s">
        <v>29564</v>
      </c>
      <c r="B8301" t="s">
        <v>29565</v>
      </c>
      <c r="C8301" t="s">
        <v>7</v>
      </c>
      <c r="D8301" t="s">
        <v>29559</v>
      </c>
      <c r="E8301" t="s">
        <v>29560</v>
      </c>
    </row>
    <row r="8302" spans="1:5" x14ac:dyDescent="0.3">
      <c r="A8302" t="s">
        <v>29566</v>
      </c>
      <c r="B8302" t="s">
        <v>29567</v>
      </c>
      <c r="C8302" t="s">
        <v>28</v>
      </c>
      <c r="D8302" t="s">
        <v>29568</v>
      </c>
      <c r="E8302" t="s">
        <v>29569</v>
      </c>
    </row>
    <row r="8303" spans="1:5" x14ac:dyDescent="0.3">
      <c r="A8303" t="s">
        <v>29570</v>
      </c>
      <c r="B8303" t="s">
        <v>29571</v>
      </c>
      <c r="C8303" t="s">
        <v>28</v>
      </c>
      <c r="D8303" t="s">
        <v>29572</v>
      </c>
      <c r="E8303" t="s">
        <v>29573</v>
      </c>
    </row>
    <row r="8304" spans="1:5" x14ac:dyDescent="0.3">
      <c r="A8304" t="s">
        <v>29574</v>
      </c>
      <c r="B8304" t="s">
        <v>29575</v>
      </c>
      <c r="C8304" t="s">
        <v>7</v>
      </c>
      <c r="D8304" t="s">
        <v>29576</v>
      </c>
      <c r="E8304" t="s">
        <v>29577</v>
      </c>
    </row>
    <row r="8305" spans="1:5" x14ac:dyDescent="0.3">
      <c r="A8305" t="s">
        <v>29578</v>
      </c>
      <c r="B8305" t="s">
        <v>29579</v>
      </c>
      <c r="C8305" t="s">
        <v>7</v>
      </c>
      <c r="D8305" t="s">
        <v>29576</v>
      </c>
      <c r="E8305" t="s">
        <v>29577</v>
      </c>
    </row>
    <row r="8306" spans="1:5" x14ac:dyDescent="0.3">
      <c r="A8306" t="s">
        <v>29580</v>
      </c>
      <c r="B8306" t="s">
        <v>29581</v>
      </c>
      <c r="C8306" t="s">
        <v>7</v>
      </c>
      <c r="D8306" t="s">
        <v>29576</v>
      </c>
      <c r="E8306" t="s">
        <v>29577</v>
      </c>
    </row>
    <row r="8307" spans="1:5" x14ac:dyDescent="0.3">
      <c r="A8307" t="s">
        <v>29582</v>
      </c>
      <c r="B8307" t="s">
        <v>29583</v>
      </c>
      <c r="C8307" t="s">
        <v>7</v>
      </c>
      <c r="D8307" t="s">
        <v>29576</v>
      </c>
      <c r="E8307" t="s">
        <v>29577</v>
      </c>
    </row>
    <row r="8308" spans="1:5" x14ac:dyDescent="0.3">
      <c r="A8308" t="s">
        <v>29584</v>
      </c>
      <c r="B8308" t="s">
        <v>29585</v>
      </c>
      <c r="C8308" t="s">
        <v>28</v>
      </c>
      <c r="D8308" t="s">
        <v>29586</v>
      </c>
      <c r="E8308" t="s">
        <v>29587</v>
      </c>
    </row>
    <row r="8309" spans="1:5" x14ac:dyDescent="0.3">
      <c r="A8309" t="s">
        <v>29588</v>
      </c>
      <c r="B8309" t="s">
        <v>29589</v>
      </c>
      <c r="C8309" t="s">
        <v>7</v>
      </c>
      <c r="D8309" t="s">
        <v>29590</v>
      </c>
      <c r="E8309" t="s">
        <v>29587</v>
      </c>
    </row>
    <row r="8310" spans="1:5" x14ac:dyDescent="0.3">
      <c r="A8310" t="s">
        <v>29591</v>
      </c>
      <c r="B8310" t="s">
        <v>29592</v>
      </c>
      <c r="C8310" t="s">
        <v>28</v>
      </c>
      <c r="D8310" t="s">
        <v>29593</v>
      </c>
      <c r="E8310" t="s">
        <v>29594</v>
      </c>
    </row>
    <row r="8311" spans="1:5" x14ac:dyDescent="0.3">
      <c r="A8311" t="s">
        <v>29595</v>
      </c>
      <c r="B8311" t="s">
        <v>29596</v>
      </c>
      <c r="C8311" t="s">
        <v>28</v>
      </c>
      <c r="D8311" t="s">
        <v>29597</v>
      </c>
      <c r="E8311" t="s">
        <v>29598</v>
      </c>
    </row>
    <row r="8312" spans="1:5" x14ac:dyDescent="0.3">
      <c r="A8312" t="s">
        <v>29599</v>
      </c>
      <c r="B8312" t="s">
        <v>29600</v>
      </c>
      <c r="C8312" t="s">
        <v>28</v>
      </c>
      <c r="D8312" t="s">
        <v>29601</v>
      </c>
      <c r="E8312" t="s">
        <v>29602</v>
      </c>
    </row>
    <row r="8313" spans="1:5" x14ac:dyDescent="0.3">
      <c r="A8313" t="s">
        <v>29603</v>
      </c>
      <c r="B8313" t="s">
        <v>29604</v>
      </c>
      <c r="C8313" t="s">
        <v>28</v>
      </c>
      <c r="D8313" t="s">
        <v>29605</v>
      </c>
      <c r="E8313" t="s">
        <v>29606</v>
      </c>
    </row>
    <row r="8314" spans="1:5" x14ac:dyDescent="0.3">
      <c r="A8314" t="s">
        <v>29607</v>
      </c>
      <c r="B8314" t="s">
        <v>29608</v>
      </c>
      <c r="C8314" t="s">
        <v>28</v>
      </c>
      <c r="D8314" t="s">
        <v>29609</v>
      </c>
      <c r="E8314" t="s">
        <v>29610</v>
      </c>
    </row>
    <row r="8315" spans="1:5" x14ac:dyDescent="0.3">
      <c r="A8315" t="s">
        <v>29611</v>
      </c>
      <c r="B8315" t="s">
        <v>29612</v>
      </c>
      <c r="C8315" t="s">
        <v>28</v>
      </c>
      <c r="D8315" t="s">
        <v>29613</v>
      </c>
      <c r="E8315" t="s">
        <v>29614</v>
      </c>
    </row>
    <row r="8316" spans="1:5" x14ac:dyDescent="0.3">
      <c r="A8316" t="s">
        <v>29615</v>
      </c>
      <c r="B8316" t="s">
        <v>29616</v>
      </c>
      <c r="C8316" t="s">
        <v>28</v>
      </c>
      <c r="D8316" t="s">
        <v>29617</v>
      </c>
      <c r="E8316" t="s">
        <v>29618</v>
      </c>
    </row>
    <row r="8317" spans="1:5" x14ac:dyDescent="0.3">
      <c r="A8317" t="s">
        <v>29619</v>
      </c>
      <c r="B8317" t="s">
        <v>29620</v>
      </c>
      <c r="C8317" t="s">
        <v>28</v>
      </c>
      <c r="D8317" t="s">
        <v>29621</v>
      </c>
      <c r="E8317" t="s">
        <v>29622</v>
      </c>
    </row>
    <row r="8318" spans="1:5" x14ac:dyDescent="0.3">
      <c r="A8318" t="s">
        <v>29623</v>
      </c>
      <c r="B8318" t="s">
        <v>29624</v>
      </c>
      <c r="C8318" t="s">
        <v>28</v>
      </c>
      <c r="D8318" t="s">
        <v>29625</v>
      </c>
      <c r="E8318" t="s">
        <v>29626</v>
      </c>
    </row>
    <row r="8319" spans="1:5" x14ac:dyDescent="0.3">
      <c r="A8319" t="s">
        <v>29627</v>
      </c>
      <c r="B8319" t="s">
        <v>29628</v>
      </c>
      <c r="C8319" t="s">
        <v>28</v>
      </c>
      <c r="D8319" t="s">
        <v>29629</v>
      </c>
      <c r="E8319" t="s">
        <v>29630</v>
      </c>
    </row>
    <row r="8320" spans="1:5" x14ac:dyDescent="0.3">
      <c r="A8320" t="s">
        <v>29631</v>
      </c>
      <c r="B8320" t="s">
        <v>29632</v>
      </c>
      <c r="C8320" t="s">
        <v>28</v>
      </c>
      <c r="D8320" t="s">
        <v>29633</v>
      </c>
      <c r="E8320" t="s">
        <v>29634</v>
      </c>
    </row>
    <row r="8321" spans="1:5" x14ac:dyDescent="0.3">
      <c r="A8321" t="s">
        <v>29635</v>
      </c>
      <c r="B8321" t="s">
        <v>29636</v>
      </c>
      <c r="C8321" t="s">
        <v>28</v>
      </c>
      <c r="D8321" t="s">
        <v>29637</v>
      </c>
      <c r="E8321" t="s">
        <v>29638</v>
      </c>
    </row>
    <row r="8322" spans="1:5" x14ac:dyDescent="0.3">
      <c r="A8322" t="s">
        <v>29639</v>
      </c>
      <c r="B8322" t="s">
        <v>29640</v>
      </c>
      <c r="C8322" t="s">
        <v>7</v>
      </c>
      <c r="D8322" t="s">
        <v>19180</v>
      </c>
      <c r="E8322" t="s">
        <v>29641</v>
      </c>
    </row>
    <row r="8323" spans="1:5" x14ac:dyDescent="0.3">
      <c r="A8323" t="s">
        <v>29642</v>
      </c>
      <c r="B8323" t="s">
        <v>29643</v>
      </c>
      <c r="C8323" t="s">
        <v>7</v>
      </c>
      <c r="D8323" t="s">
        <v>19180</v>
      </c>
      <c r="E8323" t="s">
        <v>29641</v>
      </c>
    </row>
    <row r="8324" spans="1:5" x14ac:dyDescent="0.3">
      <c r="A8324" t="s">
        <v>29644</v>
      </c>
      <c r="B8324" t="s">
        <v>29645</v>
      </c>
      <c r="C8324" t="s">
        <v>28</v>
      </c>
      <c r="D8324" t="s">
        <v>29646</v>
      </c>
      <c r="E8324" t="s">
        <v>29647</v>
      </c>
    </row>
    <row r="8325" spans="1:5" x14ac:dyDescent="0.3">
      <c r="A8325" t="s">
        <v>29648</v>
      </c>
      <c r="B8325" t="s">
        <v>29649</v>
      </c>
      <c r="C8325" t="s">
        <v>28</v>
      </c>
      <c r="D8325" t="s">
        <v>29650</v>
      </c>
      <c r="E8325" t="s">
        <v>29651</v>
      </c>
    </row>
    <row r="8326" spans="1:5" x14ac:dyDescent="0.3">
      <c r="A8326" t="s">
        <v>29652</v>
      </c>
      <c r="B8326" t="s">
        <v>29653</v>
      </c>
      <c r="C8326" t="s">
        <v>7</v>
      </c>
      <c r="D8326" t="s">
        <v>29654</v>
      </c>
      <c r="E8326" t="s">
        <v>29655</v>
      </c>
    </row>
    <row r="8327" spans="1:5" x14ac:dyDescent="0.3">
      <c r="A8327" t="s">
        <v>29656</v>
      </c>
      <c r="B8327" t="s">
        <v>29657</v>
      </c>
      <c r="C8327" t="s">
        <v>28</v>
      </c>
      <c r="D8327" t="s">
        <v>29658</v>
      </c>
      <c r="E8327" t="s">
        <v>29659</v>
      </c>
    </row>
    <row r="8328" spans="1:5" x14ac:dyDescent="0.3">
      <c r="A8328" t="s">
        <v>29660</v>
      </c>
      <c r="B8328" t="s">
        <v>29661</v>
      </c>
      <c r="C8328" t="s">
        <v>7</v>
      </c>
      <c r="D8328" t="s">
        <v>29662</v>
      </c>
      <c r="E8328" t="s">
        <v>29663</v>
      </c>
    </row>
    <row r="8329" spans="1:5" x14ac:dyDescent="0.3">
      <c r="A8329" t="s">
        <v>29664</v>
      </c>
      <c r="B8329" t="s">
        <v>29665</v>
      </c>
      <c r="C8329" t="s">
        <v>28</v>
      </c>
      <c r="D8329" t="s">
        <v>29662</v>
      </c>
      <c r="E8329" t="s">
        <v>29666</v>
      </c>
    </row>
    <row r="8330" spans="1:5" x14ac:dyDescent="0.3">
      <c r="A8330" t="s">
        <v>29667</v>
      </c>
      <c r="B8330" t="s">
        <v>29668</v>
      </c>
      <c r="C8330" t="s">
        <v>7</v>
      </c>
      <c r="D8330" t="s">
        <v>29662</v>
      </c>
      <c r="E8330" t="s">
        <v>29663</v>
      </c>
    </row>
    <row r="8331" spans="1:5" x14ac:dyDescent="0.3">
      <c r="A8331" t="s">
        <v>29669</v>
      </c>
      <c r="B8331" t="s">
        <v>29670</v>
      </c>
      <c r="C8331" t="s">
        <v>28</v>
      </c>
      <c r="D8331" t="s">
        <v>29671</v>
      </c>
      <c r="E8331" t="s">
        <v>29672</v>
      </c>
    </row>
    <row r="8332" spans="1:5" x14ac:dyDescent="0.3">
      <c r="A8332" t="s">
        <v>29673</v>
      </c>
      <c r="B8332" t="s">
        <v>29674</v>
      </c>
      <c r="C8332" t="s">
        <v>28</v>
      </c>
      <c r="D8332" t="s">
        <v>29675</v>
      </c>
      <c r="E8332" t="s">
        <v>29676</v>
      </c>
    </row>
    <row r="8333" spans="1:5" x14ac:dyDescent="0.3">
      <c r="A8333" t="s">
        <v>29677</v>
      </c>
      <c r="B8333" t="s">
        <v>29678</v>
      </c>
      <c r="C8333" t="s">
        <v>28</v>
      </c>
      <c r="D8333" t="s">
        <v>29679</v>
      </c>
      <c r="E8333" t="s">
        <v>29680</v>
      </c>
    </row>
    <row r="8334" spans="1:5" x14ac:dyDescent="0.3">
      <c r="A8334" t="s">
        <v>29681</v>
      </c>
      <c r="B8334" t="s">
        <v>29682</v>
      </c>
      <c r="D8334" t="s">
        <v>1359</v>
      </c>
    </row>
    <row r="8335" spans="1:5" x14ac:dyDescent="0.3">
      <c r="A8335" t="s">
        <v>29683</v>
      </c>
      <c r="B8335" t="s">
        <v>29684</v>
      </c>
      <c r="C8335" t="s">
        <v>7</v>
      </c>
      <c r="D8335" t="s">
        <v>29685</v>
      </c>
      <c r="E8335" t="s">
        <v>29686</v>
      </c>
    </row>
    <row r="8336" spans="1:5" x14ac:dyDescent="0.3">
      <c r="A8336" t="s">
        <v>29687</v>
      </c>
      <c r="B8336" t="s">
        <v>29688</v>
      </c>
      <c r="C8336" t="s">
        <v>28</v>
      </c>
      <c r="D8336" t="s">
        <v>29689</v>
      </c>
      <c r="E8336" t="s">
        <v>29690</v>
      </c>
    </row>
    <row r="8337" spans="1:5" x14ac:dyDescent="0.3">
      <c r="A8337" t="s">
        <v>29691</v>
      </c>
      <c r="B8337" t="s">
        <v>29692</v>
      </c>
      <c r="C8337" t="s">
        <v>28</v>
      </c>
      <c r="D8337" t="s">
        <v>29693</v>
      </c>
      <c r="E8337" t="s">
        <v>29694</v>
      </c>
    </row>
    <row r="8338" spans="1:5" x14ac:dyDescent="0.3">
      <c r="A8338" t="s">
        <v>29695</v>
      </c>
      <c r="B8338" t="s">
        <v>29696</v>
      </c>
      <c r="C8338" t="s">
        <v>28</v>
      </c>
      <c r="D8338" t="s">
        <v>29697</v>
      </c>
      <c r="E8338" t="s">
        <v>29698</v>
      </c>
    </row>
    <row r="8339" spans="1:5" x14ac:dyDescent="0.3">
      <c r="A8339" t="s">
        <v>29699</v>
      </c>
      <c r="B8339" t="s">
        <v>29700</v>
      </c>
      <c r="D8339" t="s">
        <v>1359</v>
      </c>
    </row>
    <row r="8340" spans="1:5" x14ac:dyDescent="0.3">
      <c r="A8340" t="s">
        <v>29701</v>
      </c>
      <c r="B8340" t="s">
        <v>29702</v>
      </c>
      <c r="C8340" t="s">
        <v>28</v>
      </c>
      <c r="D8340" t="s">
        <v>29703</v>
      </c>
      <c r="E8340" t="s">
        <v>29704</v>
      </c>
    </row>
    <row r="8341" spans="1:5" x14ac:dyDescent="0.3">
      <c r="A8341" t="s">
        <v>29705</v>
      </c>
      <c r="B8341" t="s">
        <v>29706</v>
      </c>
      <c r="C8341" t="s">
        <v>28</v>
      </c>
      <c r="D8341" t="s">
        <v>29707</v>
      </c>
      <c r="E8341" t="s">
        <v>29708</v>
      </c>
    </row>
    <row r="8342" spans="1:5" x14ac:dyDescent="0.3">
      <c r="A8342" t="s">
        <v>29709</v>
      </c>
      <c r="B8342" t="s">
        <v>29710</v>
      </c>
      <c r="C8342" t="s">
        <v>28</v>
      </c>
      <c r="D8342" t="s">
        <v>29711</v>
      </c>
      <c r="E8342" t="s">
        <v>29712</v>
      </c>
    </row>
    <row r="8343" spans="1:5" x14ac:dyDescent="0.3">
      <c r="A8343" t="s">
        <v>29713</v>
      </c>
      <c r="B8343" t="s">
        <v>29714</v>
      </c>
      <c r="C8343" t="s">
        <v>28</v>
      </c>
      <c r="D8343" t="s">
        <v>29715</v>
      </c>
      <c r="E8343" t="s">
        <v>29716</v>
      </c>
    </row>
    <row r="8344" spans="1:5" x14ac:dyDescent="0.3">
      <c r="A8344" t="s">
        <v>29717</v>
      </c>
      <c r="B8344" t="s">
        <v>29718</v>
      </c>
      <c r="C8344" t="s">
        <v>28</v>
      </c>
      <c r="D8344" t="s">
        <v>29719</v>
      </c>
      <c r="E8344" t="s">
        <v>29720</v>
      </c>
    </row>
    <row r="8345" spans="1:5" x14ac:dyDescent="0.3">
      <c r="A8345" t="s">
        <v>29721</v>
      </c>
      <c r="B8345" t="s">
        <v>29722</v>
      </c>
      <c r="C8345" t="s">
        <v>28</v>
      </c>
      <c r="D8345" t="s">
        <v>29723</v>
      </c>
      <c r="E8345" t="s">
        <v>29724</v>
      </c>
    </row>
    <row r="8346" spans="1:5" x14ac:dyDescent="0.3">
      <c r="A8346" t="s">
        <v>29725</v>
      </c>
      <c r="B8346" t="s">
        <v>29726</v>
      </c>
      <c r="C8346" t="s">
        <v>7</v>
      </c>
      <c r="D8346" t="s">
        <v>29727</v>
      </c>
      <c r="E8346" t="s">
        <v>29728</v>
      </c>
    </row>
    <row r="8347" spans="1:5" x14ac:dyDescent="0.3">
      <c r="A8347" t="s">
        <v>29729</v>
      </c>
      <c r="B8347" t="s">
        <v>29730</v>
      </c>
      <c r="C8347" t="s">
        <v>28</v>
      </c>
      <c r="D8347" t="s">
        <v>29731</v>
      </c>
      <c r="E8347" t="s">
        <v>29732</v>
      </c>
    </row>
    <row r="8348" spans="1:5" x14ac:dyDescent="0.3">
      <c r="A8348" t="s">
        <v>29733</v>
      </c>
      <c r="B8348" t="s">
        <v>29734</v>
      </c>
      <c r="C8348" t="s">
        <v>28</v>
      </c>
      <c r="D8348" t="s">
        <v>29735</v>
      </c>
      <c r="E8348" t="s">
        <v>29736</v>
      </c>
    </row>
    <row r="8349" spans="1:5" x14ac:dyDescent="0.3">
      <c r="A8349" t="s">
        <v>29737</v>
      </c>
      <c r="B8349" t="s">
        <v>29738</v>
      </c>
      <c r="C8349" t="s">
        <v>7</v>
      </c>
      <c r="D8349" t="s">
        <v>29739</v>
      </c>
      <c r="E8349" t="s">
        <v>29740</v>
      </c>
    </row>
    <row r="8350" spans="1:5" x14ac:dyDescent="0.3">
      <c r="A8350" t="s">
        <v>29741</v>
      </c>
      <c r="B8350" t="s">
        <v>29742</v>
      </c>
      <c r="C8350" t="s">
        <v>7</v>
      </c>
      <c r="D8350" t="s">
        <v>29743</v>
      </c>
      <c r="E8350" t="s">
        <v>29744</v>
      </c>
    </row>
    <row r="8351" spans="1:5" x14ac:dyDescent="0.3">
      <c r="A8351" t="s">
        <v>29745</v>
      </c>
      <c r="B8351" t="s">
        <v>29746</v>
      </c>
      <c r="C8351" t="s">
        <v>28</v>
      </c>
      <c r="D8351" t="s">
        <v>29747</v>
      </c>
      <c r="E8351" t="s">
        <v>29744</v>
      </c>
    </row>
    <row r="8352" spans="1:5" x14ac:dyDescent="0.3">
      <c r="A8352" t="s">
        <v>29748</v>
      </c>
      <c r="B8352" t="s">
        <v>29749</v>
      </c>
      <c r="C8352" t="s">
        <v>28</v>
      </c>
      <c r="D8352" t="s">
        <v>29750</v>
      </c>
      <c r="E8352" t="s">
        <v>29751</v>
      </c>
    </row>
    <row r="8353" spans="1:5" x14ac:dyDescent="0.3">
      <c r="A8353" t="s">
        <v>29752</v>
      </c>
      <c r="B8353" t="s">
        <v>29753</v>
      </c>
      <c r="C8353" t="s">
        <v>7</v>
      </c>
      <c r="D8353" t="s">
        <v>29754</v>
      </c>
      <c r="E8353" t="s">
        <v>29755</v>
      </c>
    </row>
    <row r="8354" spans="1:5" x14ac:dyDescent="0.3">
      <c r="A8354" t="s">
        <v>29756</v>
      </c>
      <c r="B8354" t="s">
        <v>29757</v>
      </c>
      <c r="C8354" t="s">
        <v>28</v>
      </c>
      <c r="D8354" t="s">
        <v>29758</v>
      </c>
      <c r="E8354" t="s">
        <v>29759</v>
      </c>
    </row>
    <row r="8355" spans="1:5" x14ac:dyDescent="0.3">
      <c r="A8355" t="s">
        <v>29760</v>
      </c>
      <c r="B8355" t="s">
        <v>29761</v>
      </c>
      <c r="C8355" t="s">
        <v>7</v>
      </c>
      <c r="D8355" t="s">
        <v>29762</v>
      </c>
      <c r="E8355" t="s">
        <v>29763</v>
      </c>
    </row>
    <row r="8356" spans="1:5" x14ac:dyDescent="0.3">
      <c r="A8356" t="s">
        <v>29764</v>
      </c>
      <c r="B8356" t="s">
        <v>29765</v>
      </c>
      <c r="C8356" t="s">
        <v>7</v>
      </c>
      <c r="D8356" t="s">
        <v>29762</v>
      </c>
      <c r="E8356" t="s">
        <v>29763</v>
      </c>
    </row>
    <row r="8357" spans="1:5" x14ac:dyDescent="0.3">
      <c r="A8357" t="s">
        <v>29766</v>
      </c>
      <c r="B8357" t="s">
        <v>29767</v>
      </c>
      <c r="C8357" t="s">
        <v>7</v>
      </c>
      <c r="D8357" t="s">
        <v>29762</v>
      </c>
      <c r="E8357" t="s">
        <v>29763</v>
      </c>
    </row>
    <row r="8358" spans="1:5" x14ac:dyDescent="0.3">
      <c r="A8358" t="s">
        <v>29768</v>
      </c>
      <c r="B8358" t="s">
        <v>29769</v>
      </c>
      <c r="C8358" t="s">
        <v>28</v>
      </c>
      <c r="D8358" t="s">
        <v>29762</v>
      </c>
      <c r="E8358" t="s">
        <v>29763</v>
      </c>
    </row>
    <row r="8359" spans="1:5" x14ac:dyDescent="0.3">
      <c r="A8359" t="s">
        <v>29770</v>
      </c>
      <c r="B8359" t="s">
        <v>29771</v>
      </c>
      <c r="C8359" t="s">
        <v>28</v>
      </c>
      <c r="D8359" t="s">
        <v>29772</v>
      </c>
      <c r="E8359" t="s">
        <v>29773</v>
      </c>
    </row>
    <row r="8360" spans="1:5" x14ac:dyDescent="0.3">
      <c r="A8360" t="s">
        <v>29774</v>
      </c>
      <c r="B8360" t="s">
        <v>29775</v>
      </c>
      <c r="C8360" t="s">
        <v>7</v>
      </c>
      <c r="D8360" t="s">
        <v>29776</v>
      </c>
      <c r="E8360" t="s">
        <v>29777</v>
      </c>
    </row>
    <row r="8361" spans="1:5" x14ac:dyDescent="0.3">
      <c r="A8361" t="s">
        <v>29778</v>
      </c>
      <c r="B8361" t="s">
        <v>29779</v>
      </c>
      <c r="C8361" t="s">
        <v>7</v>
      </c>
      <c r="D8361" t="s">
        <v>29776</v>
      </c>
      <c r="E8361" t="s">
        <v>29780</v>
      </c>
    </row>
    <row r="8362" spans="1:5" x14ac:dyDescent="0.3">
      <c r="A8362" t="s">
        <v>29781</v>
      </c>
      <c r="B8362" t="s">
        <v>29782</v>
      </c>
      <c r="C8362" t="s">
        <v>28</v>
      </c>
      <c r="D8362" t="s">
        <v>29783</v>
      </c>
      <c r="E8362" t="s">
        <v>29784</v>
      </c>
    </row>
    <row r="8363" spans="1:5" x14ac:dyDescent="0.3">
      <c r="A8363" t="s">
        <v>29785</v>
      </c>
      <c r="B8363" t="s">
        <v>29786</v>
      </c>
      <c r="C8363" t="s">
        <v>7</v>
      </c>
      <c r="D8363" t="s">
        <v>29787</v>
      </c>
      <c r="E8363" t="s">
        <v>29784</v>
      </c>
    </row>
    <row r="8364" spans="1:5" x14ac:dyDescent="0.3">
      <c r="A8364" t="s">
        <v>29788</v>
      </c>
      <c r="B8364" t="s">
        <v>29789</v>
      </c>
      <c r="C8364" t="s">
        <v>7</v>
      </c>
      <c r="D8364" t="s">
        <v>29790</v>
      </c>
      <c r="E8364" t="s">
        <v>29791</v>
      </c>
    </row>
    <row r="8365" spans="1:5" x14ac:dyDescent="0.3">
      <c r="A8365" t="s">
        <v>29792</v>
      </c>
      <c r="B8365" t="s">
        <v>29793</v>
      </c>
      <c r="C8365" t="s">
        <v>28</v>
      </c>
      <c r="D8365" t="s">
        <v>29794</v>
      </c>
    </row>
    <row r="8366" spans="1:5" x14ac:dyDescent="0.3">
      <c r="A8366" t="s">
        <v>29795</v>
      </c>
      <c r="B8366" t="s">
        <v>29796</v>
      </c>
      <c r="C8366" t="s">
        <v>7</v>
      </c>
      <c r="D8366" t="s">
        <v>29797</v>
      </c>
      <c r="E8366" t="s">
        <v>29798</v>
      </c>
    </row>
    <row r="8367" spans="1:5" x14ac:dyDescent="0.3">
      <c r="A8367" t="s">
        <v>29799</v>
      </c>
      <c r="B8367" t="s">
        <v>29800</v>
      </c>
      <c r="C8367" t="s">
        <v>28</v>
      </c>
      <c r="D8367" t="s">
        <v>29801</v>
      </c>
      <c r="E8367" t="s">
        <v>29802</v>
      </c>
    </row>
    <row r="8368" spans="1:5" x14ac:dyDescent="0.3">
      <c r="A8368" t="s">
        <v>29803</v>
      </c>
      <c r="B8368" t="s">
        <v>29804</v>
      </c>
      <c r="C8368" t="s">
        <v>28</v>
      </c>
      <c r="D8368" t="s">
        <v>29805</v>
      </c>
      <c r="E8368" t="s">
        <v>29806</v>
      </c>
    </row>
    <row r="8369" spans="1:5" x14ac:dyDescent="0.3">
      <c r="A8369" t="s">
        <v>29807</v>
      </c>
      <c r="B8369" t="s">
        <v>29808</v>
      </c>
      <c r="C8369" t="s">
        <v>28</v>
      </c>
      <c r="D8369" t="s">
        <v>29809</v>
      </c>
      <c r="E8369" t="s">
        <v>29810</v>
      </c>
    </row>
    <row r="8370" spans="1:5" x14ac:dyDescent="0.3">
      <c r="A8370" t="s">
        <v>29811</v>
      </c>
      <c r="B8370" t="s">
        <v>29812</v>
      </c>
      <c r="C8370" t="s">
        <v>28</v>
      </c>
      <c r="D8370" t="s">
        <v>29813</v>
      </c>
      <c r="E8370" t="s">
        <v>29814</v>
      </c>
    </row>
    <row r="8371" spans="1:5" x14ac:dyDescent="0.3">
      <c r="A8371" t="s">
        <v>29815</v>
      </c>
      <c r="B8371" t="s">
        <v>29816</v>
      </c>
      <c r="C8371" t="s">
        <v>28</v>
      </c>
      <c r="D8371" t="s">
        <v>29817</v>
      </c>
      <c r="E8371" t="s">
        <v>29818</v>
      </c>
    </row>
    <row r="8372" spans="1:5" x14ac:dyDescent="0.3">
      <c r="A8372" t="s">
        <v>29819</v>
      </c>
      <c r="B8372" t="s">
        <v>29820</v>
      </c>
      <c r="C8372" t="s">
        <v>7</v>
      </c>
      <c r="D8372" t="s">
        <v>29821</v>
      </c>
      <c r="E8372" t="s">
        <v>29822</v>
      </c>
    </row>
    <row r="8373" spans="1:5" x14ac:dyDescent="0.3">
      <c r="A8373" t="s">
        <v>29823</v>
      </c>
      <c r="B8373" t="s">
        <v>29824</v>
      </c>
      <c r="C8373" t="s">
        <v>28</v>
      </c>
      <c r="D8373" t="s">
        <v>29825</v>
      </c>
      <c r="E8373" t="s">
        <v>29826</v>
      </c>
    </row>
    <row r="8374" spans="1:5" x14ac:dyDescent="0.3">
      <c r="A8374" t="s">
        <v>29827</v>
      </c>
      <c r="B8374" t="s">
        <v>29828</v>
      </c>
      <c r="C8374" t="s">
        <v>28</v>
      </c>
      <c r="D8374" t="s">
        <v>29829</v>
      </c>
      <c r="E8374" t="s">
        <v>29830</v>
      </c>
    </row>
    <row r="8375" spans="1:5" x14ac:dyDescent="0.3">
      <c r="A8375" t="s">
        <v>29831</v>
      </c>
      <c r="B8375" t="s">
        <v>29832</v>
      </c>
      <c r="C8375" t="s">
        <v>28</v>
      </c>
      <c r="D8375" t="s">
        <v>29833</v>
      </c>
      <c r="E8375" t="s">
        <v>29834</v>
      </c>
    </row>
    <row r="8376" spans="1:5" x14ac:dyDescent="0.3">
      <c r="A8376" t="s">
        <v>29835</v>
      </c>
      <c r="B8376" t="s">
        <v>29836</v>
      </c>
      <c r="C8376" t="s">
        <v>28</v>
      </c>
      <c r="D8376" t="s">
        <v>29837</v>
      </c>
      <c r="E8376" t="s">
        <v>29838</v>
      </c>
    </row>
    <row r="8377" spans="1:5" x14ac:dyDescent="0.3">
      <c r="A8377" t="s">
        <v>29839</v>
      </c>
      <c r="B8377" t="s">
        <v>29840</v>
      </c>
      <c r="C8377" t="s">
        <v>28</v>
      </c>
      <c r="D8377" t="s">
        <v>29841</v>
      </c>
      <c r="E8377" t="s">
        <v>29842</v>
      </c>
    </row>
    <row r="8378" spans="1:5" x14ac:dyDescent="0.3">
      <c r="A8378" t="s">
        <v>29843</v>
      </c>
      <c r="B8378" t="s">
        <v>29844</v>
      </c>
      <c r="C8378" t="s">
        <v>28</v>
      </c>
      <c r="D8378" t="s">
        <v>29845</v>
      </c>
      <c r="E8378" t="s">
        <v>29846</v>
      </c>
    </row>
    <row r="8379" spans="1:5" x14ac:dyDescent="0.3">
      <c r="A8379" t="s">
        <v>29847</v>
      </c>
      <c r="B8379" t="s">
        <v>29848</v>
      </c>
      <c r="C8379" t="s">
        <v>7</v>
      </c>
      <c r="D8379" t="s">
        <v>29849</v>
      </c>
      <c r="E8379" t="s">
        <v>29850</v>
      </c>
    </row>
    <row r="8380" spans="1:5" x14ac:dyDescent="0.3">
      <c r="A8380" t="s">
        <v>29851</v>
      </c>
      <c r="B8380" t="s">
        <v>29852</v>
      </c>
      <c r="C8380" t="s">
        <v>28</v>
      </c>
      <c r="D8380" t="s">
        <v>29853</v>
      </c>
      <c r="E8380" t="s">
        <v>29854</v>
      </c>
    </row>
    <row r="8381" spans="1:5" x14ac:dyDescent="0.3">
      <c r="A8381" t="s">
        <v>29855</v>
      </c>
      <c r="B8381" t="s">
        <v>29856</v>
      </c>
      <c r="C8381" t="s">
        <v>28</v>
      </c>
      <c r="D8381" t="s">
        <v>29857</v>
      </c>
      <c r="E8381" t="s">
        <v>29858</v>
      </c>
    </row>
    <row r="8382" spans="1:5" x14ac:dyDescent="0.3">
      <c r="A8382" t="s">
        <v>29859</v>
      </c>
      <c r="B8382" t="s">
        <v>29860</v>
      </c>
      <c r="C8382" t="s">
        <v>28</v>
      </c>
      <c r="D8382" t="s">
        <v>29861</v>
      </c>
      <c r="E8382" t="s">
        <v>29862</v>
      </c>
    </row>
    <row r="8383" spans="1:5" x14ac:dyDescent="0.3">
      <c r="A8383" t="s">
        <v>29863</v>
      </c>
      <c r="B8383" t="s">
        <v>29864</v>
      </c>
      <c r="C8383" t="s">
        <v>28</v>
      </c>
      <c r="D8383" t="s">
        <v>29865</v>
      </c>
      <c r="E8383" t="s">
        <v>29866</v>
      </c>
    </row>
    <row r="8384" spans="1:5" x14ac:dyDescent="0.3">
      <c r="A8384" t="s">
        <v>29867</v>
      </c>
      <c r="B8384" t="s">
        <v>29868</v>
      </c>
      <c r="C8384" t="s">
        <v>28</v>
      </c>
      <c r="D8384" t="s">
        <v>29869</v>
      </c>
      <c r="E8384" t="s">
        <v>29870</v>
      </c>
    </row>
    <row r="8385" spans="1:5" x14ac:dyDescent="0.3">
      <c r="A8385" t="s">
        <v>29871</v>
      </c>
      <c r="B8385" t="s">
        <v>29872</v>
      </c>
      <c r="C8385" t="s">
        <v>28</v>
      </c>
      <c r="D8385" t="s">
        <v>29873</v>
      </c>
      <c r="E8385" t="s">
        <v>29874</v>
      </c>
    </row>
    <row r="8386" spans="1:5" x14ac:dyDescent="0.3">
      <c r="A8386" t="s">
        <v>29875</v>
      </c>
      <c r="B8386" t="s">
        <v>29876</v>
      </c>
      <c r="C8386" t="s">
        <v>28</v>
      </c>
      <c r="D8386" t="s">
        <v>29877</v>
      </c>
      <c r="E8386" t="s">
        <v>29878</v>
      </c>
    </row>
    <row r="8387" spans="1:5" x14ac:dyDescent="0.3">
      <c r="A8387" t="s">
        <v>29879</v>
      </c>
      <c r="B8387" t="s">
        <v>29880</v>
      </c>
      <c r="C8387" t="s">
        <v>28</v>
      </c>
      <c r="D8387" t="s">
        <v>29881</v>
      </c>
      <c r="E8387" t="s">
        <v>29882</v>
      </c>
    </row>
    <row r="8388" spans="1:5" x14ac:dyDescent="0.3">
      <c r="A8388" t="s">
        <v>29883</v>
      </c>
      <c r="B8388" t="s">
        <v>29884</v>
      </c>
      <c r="C8388" t="s">
        <v>28</v>
      </c>
      <c r="D8388" t="s">
        <v>29885</v>
      </c>
      <c r="E8388" t="s">
        <v>29886</v>
      </c>
    </row>
    <row r="8389" spans="1:5" x14ac:dyDescent="0.3">
      <c r="A8389" t="s">
        <v>29887</v>
      </c>
      <c r="B8389" t="s">
        <v>29888</v>
      </c>
      <c r="C8389" t="s">
        <v>28</v>
      </c>
      <c r="D8389" t="s">
        <v>29889</v>
      </c>
      <c r="E8389" t="s">
        <v>29890</v>
      </c>
    </row>
    <row r="8390" spans="1:5" x14ac:dyDescent="0.3">
      <c r="A8390" t="s">
        <v>29891</v>
      </c>
      <c r="B8390" t="s">
        <v>29892</v>
      </c>
      <c r="C8390" t="s">
        <v>28</v>
      </c>
      <c r="D8390" t="s">
        <v>29893</v>
      </c>
      <c r="E8390" t="s">
        <v>29894</v>
      </c>
    </row>
    <row r="8391" spans="1:5" x14ac:dyDescent="0.3">
      <c r="A8391" t="s">
        <v>29895</v>
      </c>
      <c r="B8391" t="s">
        <v>29896</v>
      </c>
      <c r="C8391" t="s">
        <v>28</v>
      </c>
      <c r="D8391" t="s">
        <v>29897</v>
      </c>
      <c r="E8391" t="s">
        <v>29898</v>
      </c>
    </row>
    <row r="8392" spans="1:5" x14ac:dyDescent="0.3">
      <c r="A8392" t="s">
        <v>29899</v>
      </c>
      <c r="B8392" t="s">
        <v>29900</v>
      </c>
      <c r="C8392" t="s">
        <v>7</v>
      </c>
      <c r="D8392" t="s">
        <v>29901</v>
      </c>
      <c r="E8392" t="s">
        <v>29898</v>
      </c>
    </row>
    <row r="8393" spans="1:5" x14ac:dyDescent="0.3">
      <c r="A8393" t="s">
        <v>29902</v>
      </c>
      <c r="B8393" t="s">
        <v>29903</v>
      </c>
      <c r="C8393" t="s">
        <v>7</v>
      </c>
      <c r="D8393" t="s">
        <v>29901</v>
      </c>
      <c r="E8393" t="s">
        <v>29904</v>
      </c>
    </row>
    <row r="8394" spans="1:5" x14ac:dyDescent="0.3">
      <c r="A8394" t="s">
        <v>29905</v>
      </c>
      <c r="B8394" t="s">
        <v>29906</v>
      </c>
      <c r="C8394" t="s">
        <v>7</v>
      </c>
      <c r="D8394" t="s">
        <v>29907</v>
      </c>
      <c r="E8394" t="s">
        <v>29898</v>
      </c>
    </row>
    <row r="8395" spans="1:5" x14ac:dyDescent="0.3">
      <c r="A8395" t="s">
        <v>29908</v>
      </c>
      <c r="B8395" t="s">
        <v>29909</v>
      </c>
      <c r="C8395" t="s">
        <v>28</v>
      </c>
      <c r="D8395" t="s">
        <v>29910</v>
      </c>
      <c r="E8395" t="s">
        <v>29911</v>
      </c>
    </row>
    <row r="8396" spans="1:5" x14ac:dyDescent="0.3">
      <c r="A8396" t="s">
        <v>29912</v>
      </c>
      <c r="B8396" t="s">
        <v>29913</v>
      </c>
      <c r="C8396" t="s">
        <v>7</v>
      </c>
      <c r="D8396" t="s">
        <v>29914</v>
      </c>
      <c r="E8396" t="s">
        <v>29915</v>
      </c>
    </row>
    <row r="8397" spans="1:5" x14ac:dyDescent="0.3">
      <c r="A8397" t="s">
        <v>29916</v>
      </c>
      <c r="B8397" t="s">
        <v>29917</v>
      </c>
      <c r="C8397" t="s">
        <v>28</v>
      </c>
      <c r="D8397" t="s">
        <v>29914</v>
      </c>
      <c r="E8397" t="s">
        <v>29915</v>
      </c>
    </row>
    <row r="8398" spans="1:5" x14ac:dyDescent="0.3">
      <c r="A8398" t="s">
        <v>29918</v>
      </c>
      <c r="B8398" t="s">
        <v>29919</v>
      </c>
      <c r="C8398" t="s">
        <v>28</v>
      </c>
      <c r="D8398" t="s">
        <v>29920</v>
      </c>
      <c r="E8398" t="s">
        <v>29921</v>
      </c>
    </row>
    <row r="8399" spans="1:5" x14ac:dyDescent="0.3">
      <c r="A8399" t="s">
        <v>29922</v>
      </c>
      <c r="B8399" t="s">
        <v>29923</v>
      </c>
      <c r="C8399" t="s">
        <v>28</v>
      </c>
      <c r="D8399" t="s">
        <v>29924</v>
      </c>
      <c r="E8399" t="s">
        <v>29925</v>
      </c>
    </row>
    <row r="8400" spans="1:5" x14ac:dyDescent="0.3">
      <c r="A8400" t="s">
        <v>29926</v>
      </c>
      <c r="B8400" t="s">
        <v>29927</v>
      </c>
      <c r="C8400" t="s">
        <v>28</v>
      </c>
      <c r="D8400" t="s">
        <v>29928</v>
      </c>
      <c r="E8400" t="s">
        <v>29929</v>
      </c>
    </row>
    <row r="8401" spans="1:5" x14ac:dyDescent="0.3">
      <c r="A8401" t="s">
        <v>29930</v>
      </c>
      <c r="B8401" t="s">
        <v>29931</v>
      </c>
      <c r="C8401" t="s">
        <v>28</v>
      </c>
      <c r="D8401" t="s">
        <v>29932</v>
      </c>
      <c r="E8401" t="s">
        <v>29933</v>
      </c>
    </row>
    <row r="8402" spans="1:5" x14ac:dyDescent="0.3">
      <c r="A8402" t="s">
        <v>29934</v>
      </c>
      <c r="B8402" t="s">
        <v>29935</v>
      </c>
      <c r="C8402" t="s">
        <v>28</v>
      </c>
      <c r="D8402" t="s">
        <v>29936</v>
      </c>
      <c r="E8402" t="s">
        <v>29937</v>
      </c>
    </row>
    <row r="8403" spans="1:5" x14ac:dyDescent="0.3">
      <c r="A8403" t="s">
        <v>29938</v>
      </c>
      <c r="B8403" t="s">
        <v>29939</v>
      </c>
      <c r="C8403" t="s">
        <v>28</v>
      </c>
      <c r="D8403" t="s">
        <v>29940</v>
      </c>
      <c r="E8403" t="s">
        <v>29941</v>
      </c>
    </row>
    <row r="8404" spans="1:5" x14ac:dyDescent="0.3">
      <c r="A8404" t="s">
        <v>29942</v>
      </c>
      <c r="B8404" t="s">
        <v>29943</v>
      </c>
      <c r="C8404" t="s">
        <v>28</v>
      </c>
      <c r="D8404" t="s">
        <v>29944</v>
      </c>
      <c r="E8404" t="s">
        <v>29945</v>
      </c>
    </row>
    <row r="8405" spans="1:5" x14ac:dyDescent="0.3">
      <c r="A8405" t="s">
        <v>29946</v>
      </c>
      <c r="B8405" t="s">
        <v>29947</v>
      </c>
      <c r="C8405" t="s">
        <v>28</v>
      </c>
      <c r="D8405" t="s">
        <v>29948</v>
      </c>
      <c r="E8405" t="s">
        <v>29949</v>
      </c>
    </row>
    <row r="8406" spans="1:5" x14ac:dyDescent="0.3">
      <c r="A8406" t="s">
        <v>29950</v>
      </c>
      <c r="B8406" t="s">
        <v>29951</v>
      </c>
      <c r="C8406" t="s">
        <v>28</v>
      </c>
      <c r="D8406" t="s">
        <v>29952</v>
      </c>
      <c r="E8406" t="s">
        <v>29953</v>
      </c>
    </row>
    <row r="8407" spans="1:5" x14ac:dyDescent="0.3">
      <c r="A8407" t="s">
        <v>29954</v>
      </c>
      <c r="B8407" t="s">
        <v>29955</v>
      </c>
      <c r="C8407" t="s">
        <v>28</v>
      </c>
      <c r="D8407" t="s">
        <v>29956</v>
      </c>
      <c r="E8407" t="s">
        <v>29957</v>
      </c>
    </row>
    <row r="8408" spans="1:5" x14ac:dyDescent="0.3">
      <c r="A8408" t="s">
        <v>29958</v>
      </c>
      <c r="B8408" t="s">
        <v>29959</v>
      </c>
      <c r="C8408" t="s">
        <v>7</v>
      </c>
      <c r="D8408" t="s">
        <v>29960</v>
      </c>
      <c r="E8408" t="s">
        <v>29961</v>
      </c>
    </row>
    <row r="8409" spans="1:5" x14ac:dyDescent="0.3">
      <c r="A8409" t="s">
        <v>29962</v>
      </c>
      <c r="B8409" t="s">
        <v>29963</v>
      </c>
      <c r="C8409" t="s">
        <v>28</v>
      </c>
      <c r="D8409" t="s">
        <v>29964</v>
      </c>
      <c r="E8409" t="s">
        <v>29965</v>
      </c>
    </row>
    <row r="8410" spans="1:5" x14ac:dyDescent="0.3">
      <c r="A8410" t="s">
        <v>29966</v>
      </c>
      <c r="B8410" t="s">
        <v>29967</v>
      </c>
      <c r="C8410" t="s">
        <v>7</v>
      </c>
      <c r="D8410" t="s">
        <v>29968</v>
      </c>
      <c r="E8410" t="s">
        <v>29969</v>
      </c>
    </row>
    <row r="8411" spans="1:5" x14ac:dyDescent="0.3">
      <c r="A8411" t="s">
        <v>29970</v>
      </c>
      <c r="B8411" t="s">
        <v>29971</v>
      </c>
      <c r="C8411" t="s">
        <v>28</v>
      </c>
      <c r="D8411" t="s">
        <v>29972</v>
      </c>
      <c r="E8411" t="s">
        <v>29973</v>
      </c>
    </row>
    <row r="8412" spans="1:5" x14ac:dyDescent="0.3">
      <c r="A8412" t="s">
        <v>29974</v>
      </c>
      <c r="B8412" t="s">
        <v>29975</v>
      </c>
      <c r="C8412" t="s">
        <v>7</v>
      </c>
      <c r="D8412" t="s">
        <v>29976</v>
      </c>
      <c r="E8412" t="s">
        <v>29977</v>
      </c>
    </row>
    <row r="8413" spans="1:5" x14ac:dyDescent="0.3">
      <c r="A8413" t="s">
        <v>29978</v>
      </c>
      <c r="B8413" t="s">
        <v>29979</v>
      </c>
      <c r="C8413" t="s">
        <v>7</v>
      </c>
      <c r="D8413" t="s">
        <v>29976</v>
      </c>
      <c r="E8413" t="s">
        <v>29977</v>
      </c>
    </row>
    <row r="8414" spans="1:5" x14ac:dyDescent="0.3">
      <c r="A8414" t="s">
        <v>29980</v>
      </c>
      <c r="B8414" t="s">
        <v>29981</v>
      </c>
      <c r="C8414" t="s">
        <v>7</v>
      </c>
      <c r="D8414" t="s">
        <v>29976</v>
      </c>
      <c r="E8414" t="s">
        <v>29977</v>
      </c>
    </row>
    <row r="8415" spans="1:5" x14ac:dyDescent="0.3">
      <c r="A8415" t="s">
        <v>29982</v>
      </c>
      <c r="B8415" t="s">
        <v>29983</v>
      </c>
      <c r="C8415" t="s">
        <v>28</v>
      </c>
      <c r="D8415" t="s">
        <v>29984</v>
      </c>
      <c r="E8415" t="s">
        <v>29985</v>
      </c>
    </row>
    <row r="8416" spans="1:5" x14ac:dyDescent="0.3">
      <c r="A8416" t="s">
        <v>29986</v>
      </c>
      <c r="B8416" t="s">
        <v>29987</v>
      </c>
      <c r="C8416" t="s">
        <v>7</v>
      </c>
      <c r="D8416" t="s">
        <v>29984</v>
      </c>
      <c r="E8416" t="s">
        <v>29985</v>
      </c>
    </row>
    <row r="8417" spans="1:5" x14ac:dyDescent="0.3">
      <c r="A8417" t="s">
        <v>29988</v>
      </c>
      <c r="B8417" t="s">
        <v>29989</v>
      </c>
      <c r="C8417" t="s">
        <v>7</v>
      </c>
      <c r="D8417" t="s">
        <v>29984</v>
      </c>
      <c r="E8417" t="s">
        <v>29985</v>
      </c>
    </row>
    <row r="8418" spans="1:5" x14ac:dyDescent="0.3">
      <c r="A8418" t="s">
        <v>29990</v>
      </c>
      <c r="B8418" t="s">
        <v>29991</v>
      </c>
      <c r="C8418" t="s">
        <v>28</v>
      </c>
      <c r="D8418" t="s">
        <v>29992</v>
      </c>
      <c r="E8418" t="s">
        <v>29993</v>
      </c>
    </row>
    <row r="8419" spans="1:5" x14ac:dyDescent="0.3">
      <c r="A8419" t="s">
        <v>29994</v>
      </c>
      <c r="B8419" t="s">
        <v>29995</v>
      </c>
      <c r="C8419" t="s">
        <v>28</v>
      </c>
      <c r="D8419" t="s">
        <v>29996</v>
      </c>
      <c r="E8419" t="s">
        <v>29997</v>
      </c>
    </row>
    <row r="8420" spans="1:5" x14ac:dyDescent="0.3">
      <c r="A8420" t="s">
        <v>29998</v>
      </c>
      <c r="B8420" t="s">
        <v>29999</v>
      </c>
      <c r="C8420" t="s">
        <v>7</v>
      </c>
      <c r="D8420" t="s">
        <v>1768</v>
      </c>
      <c r="E8420" t="s">
        <v>1769</v>
      </c>
    </row>
    <row r="8421" spans="1:5" x14ac:dyDescent="0.3">
      <c r="A8421" t="s">
        <v>30000</v>
      </c>
      <c r="B8421" t="s">
        <v>30001</v>
      </c>
      <c r="C8421" t="s">
        <v>28</v>
      </c>
      <c r="D8421" t="s">
        <v>30002</v>
      </c>
      <c r="E8421" t="s">
        <v>30003</v>
      </c>
    </row>
    <row r="8422" spans="1:5" x14ac:dyDescent="0.3">
      <c r="A8422" t="s">
        <v>30004</v>
      </c>
      <c r="B8422" t="s">
        <v>30005</v>
      </c>
      <c r="C8422" t="s">
        <v>7</v>
      </c>
      <c r="D8422" t="s">
        <v>30006</v>
      </c>
      <c r="E8422" t="s">
        <v>30007</v>
      </c>
    </row>
    <row r="8423" spans="1:5" x14ac:dyDescent="0.3">
      <c r="A8423" t="s">
        <v>30008</v>
      </c>
      <c r="B8423" t="s">
        <v>30009</v>
      </c>
      <c r="C8423" t="s">
        <v>7</v>
      </c>
      <c r="D8423" t="s">
        <v>30010</v>
      </c>
      <c r="E8423" t="s">
        <v>30007</v>
      </c>
    </row>
    <row r="8424" spans="1:5" x14ac:dyDescent="0.3">
      <c r="A8424" t="s">
        <v>30011</v>
      </c>
      <c r="B8424" t="s">
        <v>30012</v>
      </c>
      <c r="C8424" t="s">
        <v>7</v>
      </c>
      <c r="D8424" t="s">
        <v>30010</v>
      </c>
      <c r="E8424" t="s">
        <v>30007</v>
      </c>
    </row>
    <row r="8425" spans="1:5" x14ac:dyDescent="0.3">
      <c r="A8425" t="s">
        <v>30013</v>
      </c>
      <c r="B8425" t="s">
        <v>30014</v>
      </c>
      <c r="C8425" t="s">
        <v>7</v>
      </c>
      <c r="D8425" t="s">
        <v>30015</v>
      </c>
      <c r="E8425" t="s">
        <v>30007</v>
      </c>
    </row>
    <row r="8426" spans="1:5" x14ac:dyDescent="0.3">
      <c r="A8426" t="s">
        <v>30016</v>
      </c>
      <c r="B8426" t="s">
        <v>30017</v>
      </c>
      <c r="C8426" t="s">
        <v>28</v>
      </c>
      <c r="D8426" t="s">
        <v>30018</v>
      </c>
      <c r="E8426" t="s">
        <v>30019</v>
      </c>
    </row>
    <row r="8427" spans="1:5" x14ac:dyDescent="0.3">
      <c r="A8427" t="s">
        <v>30020</v>
      </c>
      <c r="B8427" t="s">
        <v>30021</v>
      </c>
      <c r="C8427" t="s">
        <v>7</v>
      </c>
      <c r="D8427" t="s">
        <v>30022</v>
      </c>
      <c r="E8427" t="s">
        <v>30023</v>
      </c>
    </row>
    <row r="8428" spans="1:5" x14ac:dyDescent="0.3">
      <c r="A8428" t="s">
        <v>30024</v>
      </c>
      <c r="B8428" t="s">
        <v>30025</v>
      </c>
      <c r="C8428" t="s">
        <v>28</v>
      </c>
      <c r="D8428" t="s">
        <v>30026</v>
      </c>
      <c r="E8428" t="s">
        <v>30027</v>
      </c>
    </row>
    <row r="8429" spans="1:5" x14ac:dyDescent="0.3">
      <c r="A8429" t="s">
        <v>30028</v>
      </c>
      <c r="B8429" t="s">
        <v>30029</v>
      </c>
      <c r="C8429" t="s">
        <v>7</v>
      </c>
      <c r="D8429" t="s">
        <v>30030</v>
      </c>
      <c r="E8429" t="s">
        <v>30027</v>
      </c>
    </row>
    <row r="8430" spans="1:5" x14ac:dyDescent="0.3">
      <c r="A8430" t="s">
        <v>30031</v>
      </c>
      <c r="B8430" t="s">
        <v>30032</v>
      </c>
      <c r="C8430" t="s">
        <v>28</v>
      </c>
      <c r="D8430" t="s">
        <v>30033</v>
      </c>
      <c r="E8430" t="s">
        <v>30034</v>
      </c>
    </row>
    <row r="8431" spans="1:5" x14ac:dyDescent="0.3">
      <c r="A8431" t="s">
        <v>30035</v>
      </c>
      <c r="B8431" t="s">
        <v>30036</v>
      </c>
      <c r="C8431" t="s">
        <v>28</v>
      </c>
      <c r="D8431" t="s">
        <v>30037</v>
      </c>
      <c r="E8431" t="s">
        <v>30038</v>
      </c>
    </row>
    <row r="8432" spans="1:5" x14ac:dyDescent="0.3">
      <c r="A8432" t="s">
        <v>30039</v>
      </c>
      <c r="B8432" t="s">
        <v>30040</v>
      </c>
      <c r="C8432" t="s">
        <v>28</v>
      </c>
      <c r="D8432" t="s">
        <v>30041</v>
      </c>
      <c r="E8432" t="s">
        <v>30042</v>
      </c>
    </row>
    <row r="8433" spans="1:5" x14ac:dyDescent="0.3">
      <c r="A8433" t="s">
        <v>30043</v>
      </c>
      <c r="B8433" t="s">
        <v>30044</v>
      </c>
      <c r="C8433" t="s">
        <v>28</v>
      </c>
      <c r="D8433" t="s">
        <v>30045</v>
      </c>
      <c r="E8433" t="s">
        <v>30046</v>
      </c>
    </row>
    <row r="8434" spans="1:5" x14ac:dyDescent="0.3">
      <c r="A8434" t="s">
        <v>30047</v>
      </c>
      <c r="B8434" t="s">
        <v>30048</v>
      </c>
      <c r="C8434" t="s">
        <v>28</v>
      </c>
      <c r="D8434" t="s">
        <v>30049</v>
      </c>
      <c r="E8434" t="s">
        <v>30050</v>
      </c>
    </row>
    <row r="8435" spans="1:5" x14ac:dyDescent="0.3">
      <c r="A8435" t="s">
        <v>30051</v>
      </c>
      <c r="B8435" t="s">
        <v>30052</v>
      </c>
      <c r="C8435" t="s">
        <v>28</v>
      </c>
      <c r="D8435" t="s">
        <v>30053</v>
      </c>
      <c r="E8435" t="s">
        <v>30054</v>
      </c>
    </row>
    <row r="8436" spans="1:5" x14ac:dyDescent="0.3">
      <c r="A8436" t="s">
        <v>30055</v>
      </c>
      <c r="B8436" t="s">
        <v>30056</v>
      </c>
      <c r="C8436" t="s">
        <v>28</v>
      </c>
      <c r="D8436" t="s">
        <v>30057</v>
      </c>
      <c r="E8436" t="s">
        <v>30058</v>
      </c>
    </row>
    <row r="8437" spans="1:5" x14ac:dyDescent="0.3">
      <c r="A8437" t="s">
        <v>30059</v>
      </c>
      <c r="B8437" t="s">
        <v>30060</v>
      </c>
      <c r="C8437" t="s">
        <v>7</v>
      </c>
      <c r="D8437" t="s">
        <v>30061</v>
      </c>
      <c r="E8437" t="s">
        <v>30062</v>
      </c>
    </row>
    <row r="8438" spans="1:5" x14ac:dyDescent="0.3">
      <c r="A8438" t="s">
        <v>30063</v>
      </c>
      <c r="B8438" t="s">
        <v>30064</v>
      </c>
      <c r="C8438" t="s">
        <v>28</v>
      </c>
      <c r="D8438" t="s">
        <v>30065</v>
      </c>
      <c r="E8438" t="s">
        <v>30066</v>
      </c>
    </row>
    <row r="8439" spans="1:5" x14ac:dyDescent="0.3">
      <c r="A8439" t="s">
        <v>30067</v>
      </c>
      <c r="B8439" t="s">
        <v>30068</v>
      </c>
      <c r="C8439" t="s">
        <v>7</v>
      </c>
      <c r="D8439" t="s">
        <v>30069</v>
      </c>
      <c r="E8439" t="s">
        <v>30070</v>
      </c>
    </row>
    <row r="8440" spans="1:5" x14ac:dyDescent="0.3">
      <c r="A8440" t="s">
        <v>30071</v>
      </c>
      <c r="B8440" t="s">
        <v>30072</v>
      </c>
      <c r="C8440" t="s">
        <v>7</v>
      </c>
      <c r="D8440" t="s">
        <v>85</v>
      </c>
      <c r="E8440" t="s">
        <v>30073</v>
      </c>
    </row>
    <row r="8441" spans="1:5" x14ac:dyDescent="0.3">
      <c r="A8441" t="s">
        <v>30074</v>
      </c>
      <c r="B8441" t="s">
        <v>30075</v>
      </c>
      <c r="C8441" t="s">
        <v>28</v>
      </c>
      <c r="D8441" t="s">
        <v>30076</v>
      </c>
      <c r="E8441" t="s">
        <v>30077</v>
      </c>
    </row>
    <row r="8442" spans="1:5" x14ac:dyDescent="0.3">
      <c r="A8442" t="s">
        <v>30078</v>
      </c>
      <c r="B8442" t="s">
        <v>30079</v>
      </c>
      <c r="C8442" t="s">
        <v>7</v>
      </c>
      <c r="D8442" t="s">
        <v>85</v>
      </c>
      <c r="E8442" t="s">
        <v>30073</v>
      </c>
    </row>
    <row r="8443" spans="1:5" x14ac:dyDescent="0.3">
      <c r="A8443" t="s">
        <v>30080</v>
      </c>
      <c r="B8443" t="s">
        <v>30081</v>
      </c>
      <c r="C8443" t="s">
        <v>7</v>
      </c>
      <c r="D8443" t="s">
        <v>85</v>
      </c>
      <c r="E8443" t="s">
        <v>30073</v>
      </c>
    </row>
    <row r="8444" spans="1:5" x14ac:dyDescent="0.3">
      <c r="A8444" t="s">
        <v>30082</v>
      </c>
      <c r="B8444" t="s">
        <v>30083</v>
      </c>
      <c r="C8444" t="s">
        <v>7</v>
      </c>
      <c r="D8444" t="s">
        <v>30084</v>
      </c>
      <c r="E8444" t="s">
        <v>30073</v>
      </c>
    </row>
    <row r="8445" spans="1:5" x14ac:dyDescent="0.3">
      <c r="A8445" t="s">
        <v>30085</v>
      </c>
      <c r="B8445" t="s">
        <v>30086</v>
      </c>
      <c r="C8445" t="s">
        <v>28</v>
      </c>
      <c r="D8445" t="s">
        <v>30087</v>
      </c>
      <c r="E8445" t="s">
        <v>30088</v>
      </c>
    </row>
    <row r="8446" spans="1:5" x14ac:dyDescent="0.3">
      <c r="A8446" t="s">
        <v>30089</v>
      </c>
      <c r="B8446" t="s">
        <v>30090</v>
      </c>
      <c r="C8446" t="s">
        <v>7</v>
      </c>
      <c r="D8446" t="s">
        <v>30091</v>
      </c>
      <c r="E8446" t="s">
        <v>30092</v>
      </c>
    </row>
    <row r="8447" spans="1:5" x14ac:dyDescent="0.3">
      <c r="A8447" t="s">
        <v>30093</v>
      </c>
      <c r="B8447" t="s">
        <v>30094</v>
      </c>
      <c r="C8447" t="s">
        <v>28</v>
      </c>
      <c r="D8447" t="s">
        <v>30095</v>
      </c>
      <c r="E8447" t="s">
        <v>30096</v>
      </c>
    </row>
    <row r="8448" spans="1:5" x14ac:dyDescent="0.3">
      <c r="A8448" t="s">
        <v>30097</v>
      </c>
      <c r="B8448" t="s">
        <v>30098</v>
      </c>
      <c r="C8448" t="s">
        <v>28</v>
      </c>
      <c r="D8448" t="s">
        <v>30099</v>
      </c>
      <c r="E8448" t="s">
        <v>30100</v>
      </c>
    </row>
    <row r="8449" spans="1:5" x14ac:dyDescent="0.3">
      <c r="A8449" t="s">
        <v>30101</v>
      </c>
      <c r="B8449" t="s">
        <v>30102</v>
      </c>
      <c r="C8449" t="s">
        <v>28</v>
      </c>
      <c r="D8449" t="s">
        <v>30103</v>
      </c>
      <c r="E8449" t="s">
        <v>30104</v>
      </c>
    </row>
    <row r="8450" spans="1:5" x14ac:dyDescent="0.3">
      <c r="A8450" t="s">
        <v>30105</v>
      </c>
      <c r="B8450" t="s">
        <v>30106</v>
      </c>
      <c r="C8450" t="s">
        <v>7</v>
      </c>
      <c r="D8450" t="s">
        <v>30103</v>
      </c>
      <c r="E8450" t="s">
        <v>30104</v>
      </c>
    </row>
    <row r="8451" spans="1:5" x14ac:dyDescent="0.3">
      <c r="A8451" t="s">
        <v>30107</v>
      </c>
      <c r="B8451" t="s">
        <v>30108</v>
      </c>
      <c r="C8451" t="s">
        <v>7</v>
      </c>
      <c r="D8451" t="s">
        <v>30109</v>
      </c>
      <c r="E8451" t="s">
        <v>30110</v>
      </c>
    </row>
    <row r="8452" spans="1:5" x14ac:dyDescent="0.3">
      <c r="A8452" t="s">
        <v>30111</v>
      </c>
      <c r="B8452" t="s">
        <v>30112</v>
      </c>
      <c r="C8452" t="s">
        <v>28</v>
      </c>
      <c r="D8452" t="s">
        <v>30113</v>
      </c>
      <c r="E8452" t="s">
        <v>30114</v>
      </c>
    </row>
    <row r="8453" spans="1:5" x14ac:dyDescent="0.3">
      <c r="A8453" t="s">
        <v>30115</v>
      </c>
      <c r="B8453" t="s">
        <v>30116</v>
      </c>
      <c r="C8453" t="s">
        <v>7</v>
      </c>
      <c r="D8453" t="s">
        <v>30109</v>
      </c>
      <c r="E8453" t="s">
        <v>30110</v>
      </c>
    </row>
    <row r="8454" spans="1:5" x14ac:dyDescent="0.3">
      <c r="A8454" t="s">
        <v>30117</v>
      </c>
      <c r="B8454" t="s">
        <v>30118</v>
      </c>
      <c r="C8454" t="s">
        <v>7</v>
      </c>
      <c r="D8454" t="s">
        <v>30119</v>
      </c>
      <c r="E8454" t="s">
        <v>30120</v>
      </c>
    </row>
    <row r="8455" spans="1:5" x14ac:dyDescent="0.3">
      <c r="A8455" t="s">
        <v>30121</v>
      </c>
      <c r="B8455" t="s">
        <v>30122</v>
      </c>
      <c r="C8455" t="s">
        <v>28</v>
      </c>
      <c r="D8455" t="s">
        <v>30123</v>
      </c>
      <c r="E8455" t="s">
        <v>30124</v>
      </c>
    </row>
    <row r="8456" spans="1:5" x14ac:dyDescent="0.3">
      <c r="A8456" t="s">
        <v>30125</v>
      </c>
      <c r="B8456" t="s">
        <v>30126</v>
      </c>
      <c r="C8456" t="s">
        <v>28</v>
      </c>
      <c r="D8456" t="s">
        <v>30127</v>
      </c>
      <c r="E8456" t="s">
        <v>30128</v>
      </c>
    </row>
    <row r="8457" spans="1:5" x14ac:dyDescent="0.3">
      <c r="A8457" t="s">
        <v>30129</v>
      </c>
      <c r="B8457" t="s">
        <v>30130</v>
      </c>
      <c r="C8457" t="s">
        <v>7</v>
      </c>
      <c r="D8457" t="s">
        <v>30131</v>
      </c>
      <c r="E8457" t="s">
        <v>30128</v>
      </c>
    </row>
    <row r="8458" spans="1:5" x14ac:dyDescent="0.3">
      <c r="A8458" t="s">
        <v>30132</v>
      </c>
      <c r="B8458" t="s">
        <v>30133</v>
      </c>
      <c r="C8458" t="s">
        <v>7</v>
      </c>
      <c r="D8458" t="s">
        <v>30131</v>
      </c>
      <c r="E8458" t="s">
        <v>30128</v>
      </c>
    </row>
    <row r="8459" spans="1:5" x14ac:dyDescent="0.3">
      <c r="A8459" t="s">
        <v>30134</v>
      </c>
      <c r="B8459" t="s">
        <v>30135</v>
      </c>
      <c r="C8459" t="s">
        <v>28</v>
      </c>
      <c r="D8459" t="s">
        <v>30136</v>
      </c>
      <c r="E8459" t="s">
        <v>30137</v>
      </c>
    </row>
    <row r="8460" spans="1:5" x14ac:dyDescent="0.3">
      <c r="A8460" t="s">
        <v>30138</v>
      </c>
      <c r="B8460" t="s">
        <v>30139</v>
      </c>
      <c r="C8460" t="s">
        <v>7</v>
      </c>
      <c r="D8460" t="s">
        <v>30140</v>
      </c>
      <c r="E8460" t="s">
        <v>30141</v>
      </c>
    </row>
    <row r="8461" spans="1:5" x14ac:dyDescent="0.3">
      <c r="A8461" t="s">
        <v>30142</v>
      </c>
      <c r="B8461" t="s">
        <v>30143</v>
      </c>
      <c r="C8461" t="s">
        <v>7</v>
      </c>
      <c r="D8461" t="s">
        <v>30140</v>
      </c>
      <c r="E8461" t="s">
        <v>30141</v>
      </c>
    </row>
    <row r="8462" spans="1:5" x14ac:dyDescent="0.3">
      <c r="A8462" t="s">
        <v>30144</v>
      </c>
      <c r="B8462" t="s">
        <v>30145</v>
      </c>
      <c r="C8462" t="s">
        <v>28</v>
      </c>
      <c r="D8462" t="s">
        <v>30146</v>
      </c>
      <c r="E8462" t="s">
        <v>30147</v>
      </c>
    </row>
    <row r="8463" spans="1:5" x14ac:dyDescent="0.3">
      <c r="A8463" t="s">
        <v>30148</v>
      </c>
      <c r="B8463" t="s">
        <v>30149</v>
      </c>
      <c r="C8463" t="s">
        <v>7</v>
      </c>
      <c r="D8463" t="s">
        <v>27153</v>
      </c>
      <c r="E8463" t="s">
        <v>30150</v>
      </c>
    </row>
    <row r="8464" spans="1:5" x14ac:dyDescent="0.3">
      <c r="A8464" t="s">
        <v>30151</v>
      </c>
      <c r="B8464" t="s">
        <v>30152</v>
      </c>
      <c r="C8464" t="s">
        <v>28</v>
      </c>
      <c r="D8464" t="s">
        <v>30153</v>
      </c>
      <c r="E8464" t="s">
        <v>30154</v>
      </c>
    </row>
    <row r="8465" spans="1:5" x14ac:dyDescent="0.3">
      <c r="A8465" t="s">
        <v>30155</v>
      </c>
      <c r="B8465" t="s">
        <v>30156</v>
      </c>
      <c r="C8465" t="s">
        <v>7</v>
      </c>
      <c r="D8465" t="s">
        <v>30157</v>
      </c>
      <c r="E8465" t="s">
        <v>30154</v>
      </c>
    </row>
    <row r="8466" spans="1:5" x14ac:dyDescent="0.3">
      <c r="A8466" t="s">
        <v>30158</v>
      </c>
      <c r="B8466" t="s">
        <v>30159</v>
      </c>
      <c r="C8466" t="s">
        <v>28</v>
      </c>
      <c r="D8466" t="s">
        <v>30160</v>
      </c>
      <c r="E8466" t="s">
        <v>30161</v>
      </c>
    </row>
    <row r="8467" spans="1:5" x14ac:dyDescent="0.3">
      <c r="A8467" t="s">
        <v>30162</v>
      </c>
      <c r="B8467" t="s">
        <v>30163</v>
      </c>
      <c r="C8467" t="s">
        <v>28</v>
      </c>
      <c r="D8467" t="s">
        <v>30164</v>
      </c>
      <c r="E8467" t="s">
        <v>30165</v>
      </c>
    </row>
    <row r="8468" spans="1:5" x14ac:dyDescent="0.3">
      <c r="A8468" t="s">
        <v>30166</v>
      </c>
      <c r="B8468" t="s">
        <v>30167</v>
      </c>
      <c r="C8468" t="s">
        <v>28</v>
      </c>
      <c r="D8468" t="s">
        <v>30168</v>
      </c>
      <c r="E8468" t="s">
        <v>30169</v>
      </c>
    </row>
    <row r="8469" spans="1:5" x14ac:dyDescent="0.3">
      <c r="A8469" t="s">
        <v>30170</v>
      </c>
      <c r="B8469" t="s">
        <v>30171</v>
      </c>
      <c r="C8469" t="s">
        <v>7</v>
      </c>
      <c r="D8469" t="s">
        <v>30172</v>
      </c>
      <c r="E8469" t="s">
        <v>30173</v>
      </c>
    </row>
    <row r="8470" spans="1:5" x14ac:dyDescent="0.3">
      <c r="A8470" t="s">
        <v>30174</v>
      </c>
      <c r="B8470" t="s">
        <v>30175</v>
      </c>
      <c r="C8470" t="s">
        <v>28</v>
      </c>
      <c r="D8470" t="s">
        <v>30176</v>
      </c>
      <c r="E8470" t="s">
        <v>30177</v>
      </c>
    </row>
    <row r="8471" spans="1:5" x14ac:dyDescent="0.3">
      <c r="A8471" t="s">
        <v>30178</v>
      </c>
      <c r="B8471" t="s">
        <v>30179</v>
      </c>
      <c r="C8471" t="s">
        <v>7</v>
      </c>
      <c r="D8471" t="s">
        <v>17178</v>
      </c>
      <c r="E8471" t="s">
        <v>30180</v>
      </c>
    </row>
    <row r="8472" spans="1:5" x14ac:dyDescent="0.3">
      <c r="A8472" t="s">
        <v>30181</v>
      </c>
      <c r="B8472" t="s">
        <v>30182</v>
      </c>
      <c r="C8472" t="s">
        <v>28</v>
      </c>
      <c r="D8472" t="s">
        <v>30183</v>
      </c>
      <c r="E8472" t="s">
        <v>30184</v>
      </c>
    </row>
    <row r="8473" spans="1:5" x14ac:dyDescent="0.3">
      <c r="A8473" t="s">
        <v>30185</v>
      </c>
      <c r="B8473" t="s">
        <v>30186</v>
      </c>
      <c r="C8473" t="s">
        <v>7</v>
      </c>
      <c r="D8473" t="s">
        <v>30187</v>
      </c>
      <c r="E8473" t="s">
        <v>30184</v>
      </c>
    </row>
    <row r="8474" spans="1:5" x14ac:dyDescent="0.3">
      <c r="A8474" t="s">
        <v>30188</v>
      </c>
      <c r="B8474" t="s">
        <v>30189</v>
      </c>
      <c r="C8474" t="s">
        <v>28</v>
      </c>
      <c r="D8474" t="s">
        <v>30190</v>
      </c>
      <c r="E8474" t="s">
        <v>30191</v>
      </c>
    </row>
    <row r="8475" spans="1:5" x14ac:dyDescent="0.3">
      <c r="A8475" t="s">
        <v>30192</v>
      </c>
      <c r="B8475" t="s">
        <v>30193</v>
      </c>
      <c r="C8475" t="s">
        <v>28</v>
      </c>
      <c r="D8475" t="s">
        <v>30194</v>
      </c>
      <c r="E8475" t="s">
        <v>30195</v>
      </c>
    </row>
    <row r="8476" spans="1:5" x14ac:dyDescent="0.3">
      <c r="A8476" t="s">
        <v>30196</v>
      </c>
      <c r="B8476" t="s">
        <v>30197</v>
      </c>
      <c r="C8476" t="s">
        <v>28</v>
      </c>
      <c r="D8476" t="s">
        <v>30198</v>
      </c>
      <c r="E8476" t="s">
        <v>30199</v>
      </c>
    </row>
    <row r="8477" spans="1:5" x14ac:dyDescent="0.3">
      <c r="A8477" t="s">
        <v>30200</v>
      </c>
      <c r="B8477" t="s">
        <v>30201</v>
      </c>
      <c r="C8477" t="s">
        <v>28</v>
      </c>
      <c r="D8477" t="s">
        <v>30202</v>
      </c>
      <c r="E8477" t="s">
        <v>30203</v>
      </c>
    </row>
    <row r="8478" spans="1:5" x14ac:dyDescent="0.3">
      <c r="A8478" t="s">
        <v>30204</v>
      </c>
      <c r="B8478" t="s">
        <v>30205</v>
      </c>
      <c r="C8478" t="s">
        <v>28</v>
      </c>
      <c r="D8478" t="s">
        <v>30206</v>
      </c>
      <c r="E8478" t="s">
        <v>30207</v>
      </c>
    </row>
    <row r="8479" spans="1:5" x14ac:dyDescent="0.3">
      <c r="A8479" t="s">
        <v>30208</v>
      </c>
      <c r="B8479" t="s">
        <v>30209</v>
      </c>
      <c r="C8479" t="s">
        <v>28</v>
      </c>
      <c r="D8479" t="s">
        <v>30210</v>
      </c>
      <c r="E8479" t="s">
        <v>30211</v>
      </c>
    </row>
    <row r="8480" spans="1:5" x14ac:dyDescent="0.3">
      <c r="A8480" t="s">
        <v>30212</v>
      </c>
      <c r="B8480" t="s">
        <v>30213</v>
      </c>
      <c r="C8480" t="s">
        <v>28</v>
      </c>
      <c r="D8480" t="s">
        <v>30214</v>
      </c>
      <c r="E8480" t="s">
        <v>30215</v>
      </c>
    </row>
    <row r="8481" spans="1:5" x14ac:dyDescent="0.3">
      <c r="A8481" t="s">
        <v>30216</v>
      </c>
      <c r="B8481" t="s">
        <v>30217</v>
      </c>
      <c r="C8481" t="s">
        <v>28</v>
      </c>
      <c r="D8481" t="s">
        <v>30218</v>
      </c>
      <c r="E8481" t="s">
        <v>30219</v>
      </c>
    </row>
    <row r="8482" spans="1:5" x14ac:dyDescent="0.3">
      <c r="A8482" t="s">
        <v>30220</v>
      </c>
      <c r="B8482" t="s">
        <v>30221</v>
      </c>
      <c r="C8482" t="s">
        <v>28</v>
      </c>
      <c r="D8482" t="s">
        <v>30222</v>
      </c>
      <c r="E8482" t="s">
        <v>30223</v>
      </c>
    </row>
    <row r="8483" spans="1:5" x14ac:dyDescent="0.3">
      <c r="A8483" t="s">
        <v>30224</v>
      </c>
      <c r="B8483" t="s">
        <v>30225</v>
      </c>
      <c r="C8483" t="s">
        <v>28</v>
      </c>
      <c r="D8483" t="s">
        <v>30226</v>
      </c>
      <c r="E8483" t="s">
        <v>30227</v>
      </c>
    </row>
    <row r="8484" spans="1:5" x14ac:dyDescent="0.3">
      <c r="A8484" t="s">
        <v>30228</v>
      </c>
      <c r="B8484" t="s">
        <v>30229</v>
      </c>
      <c r="C8484" t="s">
        <v>28</v>
      </c>
      <c r="D8484" t="s">
        <v>30230</v>
      </c>
      <c r="E8484" t="s">
        <v>30231</v>
      </c>
    </row>
    <row r="8485" spans="1:5" x14ac:dyDescent="0.3">
      <c r="A8485" t="s">
        <v>30232</v>
      </c>
      <c r="B8485" t="s">
        <v>30233</v>
      </c>
      <c r="C8485" t="s">
        <v>7</v>
      </c>
      <c r="D8485" t="s">
        <v>30234</v>
      </c>
      <c r="E8485" t="s">
        <v>30235</v>
      </c>
    </row>
    <row r="8486" spans="1:5" x14ac:dyDescent="0.3">
      <c r="A8486" t="s">
        <v>30236</v>
      </c>
      <c r="B8486" t="s">
        <v>30237</v>
      </c>
      <c r="C8486" t="s">
        <v>28</v>
      </c>
      <c r="D8486" t="s">
        <v>30238</v>
      </c>
      <c r="E8486" t="s">
        <v>30239</v>
      </c>
    </row>
    <row r="8487" spans="1:5" x14ac:dyDescent="0.3">
      <c r="A8487" t="s">
        <v>30240</v>
      </c>
      <c r="B8487" t="s">
        <v>30241</v>
      </c>
      <c r="C8487" t="s">
        <v>7</v>
      </c>
      <c r="D8487" t="s">
        <v>30242</v>
      </c>
      <c r="E8487" t="s">
        <v>30243</v>
      </c>
    </row>
    <row r="8488" spans="1:5" x14ac:dyDescent="0.3">
      <c r="A8488" t="s">
        <v>30244</v>
      </c>
      <c r="B8488" t="s">
        <v>30245</v>
      </c>
      <c r="C8488" t="s">
        <v>28</v>
      </c>
      <c r="D8488" t="s">
        <v>30246</v>
      </c>
      <c r="E8488" t="s">
        <v>30243</v>
      </c>
    </row>
    <row r="8489" spans="1:5" x14ac:dyDescent="0.3">
      <c r="A8489" t="s">
        <v>30247</v>
      </c>
      <c r="B8489" t="s">
        <v>30248</v>
      </c>
      <c r="C8489" t="s">
        <v>28</v>
      </c>
      <c r="D8489" t="s">
        <v>30249</v>
      </c>
      <c r="E8489" t="s">
        <v>30250</v>
      </c>
    </row>
    <row r="8490" spans="1:5" x14ac:dyDescent="0.3">
      <c r="A8490" t="s">
        <v>30251</v>
      </c>
      <c r="B8490" t="s">
        <v>30252</v>
      </c>
      <c r="C8490" t="s">
        <v>28</v>
      </c>
      <c r="D8490" t="s">
        <v>30253</v>
      </c>
      <c r="E8490" t="s">
        <v>30254</v>
      </c>
    </row>
    <row r="8491" spans="1:5" x14ac:dyDescent="0.3">
      <c r="A8491" t="s">
        <v>30255</v>
      </c>
      <c r="B8491" t="s">
        <v>30256</v>
      </c>
      <c r="C8491" t="s">
        <v>28</v>
      </c>
      <c r="D8491" t="s">
        <v>30257</v>
      </c>
      <c r="E8491" t="s">
        <v>30258</v>
      </c>
    </row>
    <row r="8492" spans="1:5" x14ac:dyDescent="0.3">
      <c r="A8492" t="s">
        <v>30259</v>
      </c>
      <c r="B8492" t="s">
        <v>30260</v>
      </c>
      <c r="C8492" t="s">
        <v>7</v>
      </c>
      <c r="D8492" t="s">
        <v>30261</v>
      </c>
      <c r="E8492" t="s">
        <v>30262</v>
      </c>
    </row>
    <row r="8493" spans="1:5" x14ac:dyDescent="0.3">
      <c r="A8493" t="s">
        <v>30263</v>
      </c>
      <c r="B8493" t="s">
        <v>30264</v>
      </c>
      <c r="C8493" t="s">
        <v>28</v>
      </c>
      <c r="D8493" t="s">
        <v>30265</v>
      </c>
      <c r="E8493" t="s">
        <v>30266</v>
      </c>
    </row>
    <row r="8494" spans="1:5" x14ac:dyDescent="0.3">
      <c r="A8494" t="s">
        <v>30267</v>
      </c>
      <c r="B8494" t="s">
        <v>30268</v>
      </c>
      <c r="C8494" t="s">
        <v>28</v>
      </c>
      <c r="D8494" t="s">
        <v>30269</v>
      </c>
      <c r="E8494" t="s">
        <v>30270</v>
      </c>
    </row>
    <row r="8495" spans="1:5" x14ac:dyDescent="0.3">
      <c r="A8495" t="s">
        <v>30271</v>
      </c>
      <c r="B8495" t="s">
        <v>30272</v>
      </c>
      <c r="C8495" t="s">
        <v>28</v>
      </c>
      <c r="D8495" t="s">
        <v>30273</v>
      </c>
      <c r="E8495" t="s">
        <v>30274</v>
      </c>
    </row>
    <row r="8496" spans="1:5" x14ac:dyDescent="0.3">
      <c r="A8496" t="s">
        <v>30275</v>
      </c>
      <c r="B8496" t="s">
        <v>30276</v>
      </c>
      <c r="C8496" t="s">
        <v>7</v>
      </c>
      <c r="D8496" t="s">
        <v>30273</v>
      </c>
      <c r="E8496" t="s">
        <v>30277</v>
      </c>
    </row>
    <row r="8497" spans="1:5" x14ac:dyDescent="0.3">
      <c r="A8497" t="s">
        <v>30278</v>
      </c>
      <c r="B8497" t="s">
        <v>30279</v>
      </c>
      <c r="C8497" t="s">
        <v>28</v>
      </c>
      <c r="D8497" t="s">
        <v>30280</v>
      </c>
      <c r="E8497" t="s">
        <v>30281</v>
      </c>
    </row>
    <row r="8498" spans="1:5" x14ac:dyDescent="0.3">
      <c r="A8498" t="s">
        <v>30282</v>
      </c>
      <c r="B8498" t="s">
        <v>30283</v>
      </c>
      <c r="C8498" t="s">
        <v>28</v>
      </c>
      <c r="D8498" t="s">
        <v>30284</v>
      </c>
      <c r="E8498" t="s">
        <v>30285</v>
      </c>
    </row>
    <row r="8499" spans="1:5" x14ac:dyDescent="0.3">
      <c r="A8499" t="s">
        <v>30286</v>
      </c>
      <c r="B8499" t="s">
        <v>30287</v>
      </c>
      <c r="C8499" t="s">
        <v>28</v>
      </c>
      <c r="D8499" t="s">
        <v>30288</v>
      </c>
      <c r="E8499" t="s">
        <v>30289</v>
      </c>
    </row>
    <row r="8500" spans="1:5" x14ac:dyDescent="0.3">
      <c r="A8500" t="s">
        <v>30290</v>
      </c>
      <c r="B8500" t="s">
        <v>30291</v>
      </c>
      <c r="C8500" t="s">
        <v>7</v>
      </c>
      <c r="D8500" t="s">
        <v>30292</v>
      </c>
      <c r="E8500" t="s">
        <v>30293</v>
      </c>
    </row>
    <row r="8501" spans="1:5" x14ac:dyDescent="0.3">
      <c r="A8501" t="s">
        <v>30294</v>
      </c>
      <c r="B8501" t="s">
        <v>30295</v>
      </c>
      <c r="C8501" t="s">
        <v>28</v>
      </c>
      <c r="D8501" t="s">
        <v>30296</v>
      </c>
      <c r="E8501" t="s">
        <v>30297</v>
      </c>
    </row>
    <row r="8502" spans="1:5" x14ac:dyDescent="0.3">
      <c r="A8502" t="s">
        <v>30298</v>
      </c>
      <c r="B8502" t="s">
        <v>30299</v>
      </c>
      <c r="C8502" t="s">
        <v>7</v>
      </c>
      <c r="D8502" t="s">
        <v>30300</v>
      </c>
      <c r="E8502" t="s">
        <v>30301</v>
      </c>
    </row>
    <row r="8503" spans="1:5" x14ac:dyDescent="0.3">
      <c r="A8503" t="s">
        <v>30302</v>
      </c>
      <c r="B8503" t="s">
        <v>30303</v>
      </c>
      <c r="C8503" t="s">
        <v>28</v>
      </c>
      <c r="D8503" t="s">
        <v>30304</v>
      </c>
      <c r="E8503" t="s">
        <v>30305</v>
      </c>
    </row>
    <row r="8504" spans="1:5" x14ac:dyDescent="0.3">
      <c r="A8504" t="s">
        <v>30306</v>
      </c>
      <c r="B8504" t="s">
        <v>30307</v>
      </c>
      <c r="D8504" t="s">
        <v>1359</v>
      </c>
    </row>
    <row r="8505" spans="1:5" x14ac:dyDescent="0.3">
      <c r="A8505" t="s">
        <v>30308</v>
      </c>
      <c r="B8505" t="s">
        <v>30309</v>
      </c>
      <c r="C8505" t="s">
        <v>7</v>
      </c>
      <c r="D8505" t="s">
        <v>30310</v>
      </c>
      <c r="E8505" t="s">
        <v>30311</v>
      </c>
    </row>
    <row r="8506" spans="1:5" x14ac:dyDescent="0.3">
      <c r="A8506" t="s">
        <v>30312</v>
      </c>
      <c r="B8506" t="s">
        <v>30313</v>
      </c>
      <c r="C8506" t="s">
        <v>28</v>
      </c>
      <c r="D8506" t="s">
        <v>30314</v>
      </c>
      <c r="E8506" t="s">
        <v>30311</v>
      </c>
    </row>
    <row r="8507" spans="1:5" x14ac:dyDescent="0.3">
      <c r="A8507" t="s">
        <v>30315</v>
      </c>
      <c r="B8507" t="s">
        <v>30316</v>
      </c>
      <c r="C8507" t="s">
        <v>28</v>
      </c>
      <c r="D8507" t="s">
        <v>30317</v>
      </c>
      <c r="E8507" t="s">
        <v>30318</v>
      </c>
    </row>
    <row r="8508" spans="1:5" x14ac:dyDescent="0.3">
      <c r="A8508" t="s">
        <v>30319</v>
      </c>
      <c r="B8508" t="s">
        <v>30320</v>
      </c>
      <c r="C8508" t="s">
        <v>7</v>
      </c>
      <c r="D8508" t="s">
        <v>30321</v>
      </c>
      <c r="E8508" t="s">
        <v>30322</v>
      </c>
    </row>
    <row r="8509" spans="1:5" x14ac:dyDescent="0.3">
      <c r="A8509" t="s">
        <v>30323</v>
      </c>
      <c r="B8509" t="s">
        <v>30324</v>
      </c>
      <c r="C8509" t="s">
        <v>7</v>
      </c>
      <c r="D8509" t="s">
        <v>12388</v>
      </c>
      <c r="E8509" t="s">
        <v>30325</v>
      </c>
    </row>
    <row r="8510" spans="1:5" x14ac:dyDescent="0.3">
      <c r="A8510" t="s">
        <v>30326</v>
      </c>
      <c r="B8510" t="s">
        <v>30327</v>
      </c>
      <c r="C8510" t="s">
        <v>28</v>
      </c>
      <c r="D8510" t="s">
        <v>30328</v>
      </c>
      <c r="E8510" t="s">
        <v>30329</v>
      </c>
    </row>
    <row r="8511" spans="1:5" x14ac:dyDescent="0.3">
      <c r="A8511" t="s">
        <v>30330</v>
      </c>
      <c r="B8511" t="s">
        <v>30331</v>
      </c>
      <c r="C8511" t="s">
        <v>28</v>
      </c>
      <c r="D8511" t="s">
        <v>30332</v>
      </c>
      <c r="E8511" t="s">
        <v>30333</v>
      </c>
    </row>
    <row r="8512" spans="1:5" x14ac:dyDescent="0.3">
      <c r="A8512" t="s">
        <v>30334</v>
      </c>
      <c r="B8512" t="s">
        <v>30335</v>
      </c>
      <c r="C8512" t="s">
        <v>7</v>
      </c>
      <c r="D8512" t="s">
        <v>30336</v>
      </c>
      <c r="E8512" t="s">
        <v>30337</v>
      </c>
    </row>
    <row r="8513" spans="1:5" x14ac:dyDescent="0.3">
      <c r="A8513" t="s">
        <v>30338</v>
      </c>
      <c r="B8513" t="s">
        <v>30339</v>
      </c>
      <c r="C8513" t="s">
        <v>28</v>
      </c>
      <c r="D8513" t="s">
        <v>30340</v>
      </c>
      <c r="E8513" t="s">
        <v>30341</v>
      </c>
    </row>
    <row r="8514" spans="1:5" x14ac:dyDescent="0.3">
      <c r="A8514" t="s">
        <v>30342</v>
      </c>
      <c r="B8514" t="s">
        <v>30343</v>
      </c>
      <c r="C8514" t="s">
        <v>28</v>
      </c>
      <c r="D8514" t="s">
        <v>30344</v>
      </c>
      <c r="E8514" t="s">
        <v>30345</v>
      </c>
    </row>
    <row r="8515" spans="1:5" x14ac:dyDescent="0.3">
      <c r="A8515" t="s">
        <v>30346</v>
      </c>
      <c r="B8515" t="s">
        <v>30347</v>
      </c>
      <c r="C8515" t="s">
        <v>28</v>
      </c>
      <c r="D8515" t="s">
        <v>30348</v>
      </c>
      <c r="E8515" t="s">
        <v>30349</v>
      </c>
    </row>
    <row r="8516" spans="1:5" x14ac:dyDescent="0.3">
      <c r="A8516" t="s">
        <v>30350</v>
      </c>
      <c r="B8516" t="s">
        <v>30351</v>
      </c>
      <c r="C8516" t="s">
        <v>28</v>
      </c>
      <c r="D8516" t="s">
        <v>30352</v>
      </c>
      <c r="E8516" t="s">
        <v>30353</v>
      </c>
    </row>
    <row r="8517" spans="1:5" x14ac:dyDescent="0.3">
      <c r="A8517" t="s">
        <v>30354</v>
      </c>
      <c r="B8517" t="s">
        <v>30355</v>
      </c>
      <c r="C8517" t="s">
        <v>7</v>
      </c>
      <c r="D8517" t="s">
        <v>30356</v>
      </c>
      <c r="E8517" t="s">
        <v>30357</v>
      </c>
    </row>
    <row r="8518" spans="1:5" x14ac:dyDescent="0.3">
      <c r="A8518" t="s">
        <v>30358</v>
      </c>
      <c r="B8518" t="s">
        <v>30359</v>
      </c>
      <c r="C8518" t="s">
        <v>7</v>
      </c>
      <c r="D8518" t="s">
        <v>30356</v>
      </c>
      <c r="E8518" t="s">
        <v>30357</v>
      </c>
    </row>
    <row r="8519" spans="1:5" x14ac:dyDescent="0.3">
      <c r="A8519" t="s">
        <v>30360</v>
      </c>
      <c r="B8519" t="s">
        <v>30361</v>
      </c>
      <c r="C8519" t="s">
        <v>28</v>
      </c>
      <c r="D8519" t="s">
        <v>30362</v>
      </c>
      <c r="E8519" t="s">
        <v>30363</v>
      </c>
    </row>
    <row r="8520" spans="1:5" x14ac:dyDescent="0.3">
      <c r="A8520" t="s">
        <v>30364</v>
      </c>
      <c r="B8520" t="s">
        <v>30365</v>
      </c>
      <c r="C8520" t="s">
        <v>7</v>
      </c>
      <c r="D8520" t="s">
        <v>30366</v>
      </c>
      <c r="E8520" t="s">
        <v>30357</v>
      </c>
    </row>
    <row r="8521" spans="1:5" x14ac:dyDescent="0.3">
      <c r="A8521" t="s">
        <v>30367</v>
      </c>
      <c r="B8521" t="s">
        <v>30368</v>
      </c>
      <c r="C8521" t="s">
        <v>28</v>
      </c>
      <c r="D8521" t="s">
        <v>30369</v>
      </c>
      <c r="E8521" t="s">
        <v>30370</v>
      </c>
    </row>
    <row r="8522" spans="1:5" x14ac:dyDescent="0.3">
      <c r="A8522" t="s">
        <v>30371</v>
      </c>
      <c r="B8522" t="s">
        <v>30372</v>
      </c>
      <c r="C8522" t="s">
        <v>28</v>
      </c>
      <c r="D8522" t="s">
        <v>30373</v>
      </c>
      <c r="E8522" t="s">
        <v>30374</v>
      </c>
    </row>
    <row r="8523" spans="1:5" x14ac:dyDescent="0.3">
      <c r="A8523" t="s">
        <v>30375</v>
      </c>
      <c r="B8523" t="s">
        <v>30376</v>
      </c>
      <c r="C8523" t="s">
        <v>7</v>
      </c>
      <c r="D8523" t="s">
        <v>30377</v>
      </c>
      <c r="E8523" t="s">
        <v>30378</v>
      </c>
    </row>
    <row r="8524" spans="1:5" x14ac:dyDescent="0.3">
      <c r="A8524" t="s">
        <v>30379</v>
      </c>
      <c r="B8524" t="s">
        <v>30380</v>
      </c>
      <c r="C8524" t="s">
        <v>28</v>
      </c>
      <c r="D8524" t="s">
        <v>30381</v>
      </c>
      <c r="E8524" t="s">
        <v>30382</v>
      </c>
    </row>
    <row r="8525" spans="1:5" x14ac:dyDescent="0.3">
      <c r="A8525" t="s">
        <v>30383</v>
      </c>
      <c r="B8525" t="s">
        <v>30384</v>
      </c>
      <c r="C8525" t="s">
        <v>28</v>
      </c>
      <c r="D8525" t="s">
        <v>30385</v>
      </c>
      <c r="E8525" t="s">
        <v>30386</v>
      </c>
    </row>
    <row r="8526" spans="1:5" x14ac:dyDescent="0.3">
      <c r="A8526" t="s">
        <v>30387</v>
      </c>
      <c r="B8526" t="s">
        <v>30388</v>
      </c>
      <c r="C8526" t="s">
        <v>28</v>
      </c>
      <c r="D8526" t="s">
        <v>30389</v>
      </c>
      <c r="E8526" t="s">
        <v>30390</v>
      </c>
    </row>
    <row r="8527" spans="1:5" x14ac:dyDescent="0.3">
      <c r="A8527" t="s">
        <v>30391</v>
      </c>
      <c r="B8527" t="s">
        <v>30392</v>
      </c>
      <c r="C8527" t="s">
        <v>7</v>
      </c>
      <c r="D8527" t="s">
        <v>30393</v>
      </c>
      <c r="E8527" t="s">
        <v>30394</v>
      </c>
    </row>
    <row r="8528" spans="1:5" x14ac:dyDescent="0.3">
      <c r="A8528" t="s">
        <v>30395</v>
      </c>
      <c r="B8528" t="s">
        <v>30396</v>
      </c>
      <c r="C8528" t="s">
        <v>28</v>
      </c>
      <c r="D8528" t="s">
        <v>30397</v>
      </c>
      <c r="E8528" t="s">
        <v>30398</v>
      </c>
    </row>
    <row r="8529" spans="1:5" x14ac:dyDescent="0.3">
      <c r="A8529" t="s">
        <v>30399</v>
      </c>
      <c r="B8529" t="s">
        <v>30400</v>
      </c>
      <c r="C8529" t="s">
        <v>28</v>
      </c>
      <c r="D8529" t="s">
        <v>30401</v>
      </c>
      <c r="E8529" t="s">
        <v>30402</v>
      </c>
    </row>
    <row r="8530" spans="1:5" x14ac:dyDescent="0.3">
      <c r="A8530" t="s">
        <v>30403</v>
      </c>
      <c r="B8530" t="s">
        <v>30404</v>
      </c>
      <c r="C8530" t="s">
        <v>28</v>
      </c>
      <c r="D8530" t="s">
        <v>30405</v>
      </c>
      <c r="E8530" t="s">
        <v>30406</v>
      </c>
    </row>
    <row r="8531" spans="1:5" x14ac:dyDescent="0.3">
      <c r="A8531" t="s">
        <v>30407</v>
      </c>
      <c r="B8531" t="s">
        <v>30408</v>
      </c>
      <c r="C8531" t="s">
        <v>28</v>
      </c>
      <c r="D8531" t="s">
        <v>30409</v>
      </c>
      <c r="E8531" t="s">
        <v>30410</v>
      </c>
    </row>
    <row r="8532" spans="1:5" x14ac:dyDescent="0.3">
      <c r="A8532" t="s">
        <v>30411</v>
      </c>
      <c r="B8532" t="s">
        <v>30412</v>
      </c>
      <c r="C8532" t="s">
        <v>28</v>
      </c>
      <c r="D8532" t="s">
        <v>30413</v>
      </c>
      <c r="E8532" t="s">
        <v>30414</v>
      </c>
    </row>
    <row r="8533" spans="1:5" x14ac:dyDescent="0.3">
      <c r="A8533" t="s">
        <v>30415</v>
      </c>
      <c r="B8533" t="s">
        <v>30416</v>
      </c>
      <c r="C8533" t="s">
        <v>28</v>
      </c>
      <c r="D8533" t="s">
        <v>30417</v>
      </c>
    </row>
    <row r="8534" spans="1:5" x14ac:dyDescent="0.3">
      <c r="A8534" t="s">
        <v>30418</v>
      </c>
      <c r="B8534" t="s">
        <v>30419</v>
      </c>
      <c r="C8534" t="s">
        <v>7</v>
      </c>
      <c r="D8534" t="s">
        <v>30420</v>
      </c>
      <c r="E8534" t="s">
        <v>30421</v>
      </c>
    </row>
    <row r="8535" spans="1:5" x14ac:dyDescent="0.3">
      <c r="A8535" t="s">
        <v>30422</v>
      </c>
      <c r="B8535" t="s">
        <v>30423</v>
      </c>
      <c r="C8535" t="s">
        <v>28</v>
      </c>
      <c r="D8535" t="s">
        <v>30424</v>
      </c>
      <c r="E8535" t="s">
        <v>30425</v>
      </c>
    </row>
    <row r="8536" spans="1:5" x14ac:dyDescent="0.3">
      <c r="A8536" t="s">
        <v>30426</v>
      </c>
      <c r="B8536" t="s">
        <v>30427</v>
      </c>
      <c r="C8536" t="s">
        <v>28</v>
      </c>
      <c r="D8536" t="s">
        <v>30428</v>
      </c>
      <c r="E8536" t="s">
        <v>30429</v>
      </c>
    </row>
    <row r="8537" spans="1:5" x14ac:dyDescent="0.3">
      <c r="A8537" t="s">
        <v>30430</v>
      </c>
      <c r="B8537" t="s">
        <v>30431</v>
      </c>
      <c r="C8537" t="s">
        <v>28</v>
      </c>
      <c r="D8537" t="s">
        <v>30432</v>
      </c>
      <c r="E8537" t="s">
        <v>30433</v>
      </c>
    </row>
    <row r="8538" spans="1:5" x14ac:dyDescent="0.3">
      <c r="A8538" t="s">
        <v>30434</v>
      </c>
      <c r="B8538" t="s">
        <v>30435</v>
      </c>
      <c r="C8538" t="s">
        <v>28</v>
      </c>
      <c r="D8538" t="s">
        <v>30436</v>
      </c>
      <c r="E8538" t="s">
        <v>30437</v>
      </c>
    </row>
    <row r="8539" spans="1:5" x14ac:dyDescent="0.3">
      <c r="A8539" t="s">
        <v>30438</v>
      </c>
      <c r="B8539" t="s">
        <v>30439</v>
      </c>
      <c r="C8539" t="s">
        <v>7</v>
      </c>
      <c r="D8539" t="s">
        <v>30440</v>
      </c>
      <c r="E8539" t="s">
        <v>30441</v>
      </c>
    </row>
    <row r="8540" spans="1:5" x14ac:dyDescent="0.3">
      <c r="A8540" t="s">
        <v>30442</v>
      </c>
      <c r="B8540" t="s">
        <v>30443</v>
      </c>
      <c r="C8540" t="s">
        <v>7</v>
      </c>
      <c r="D8540" t="s">
        <v>30440</v>
      </c>
      <c r="E8540" t="s">
        <v>30441</v>
      </c>
    </row>
    <row r="8541" spans="1:5" x14ac:dyDescent="0.3">
      <c r="A8541" t="s">
        <v>30444</v>
      </c>
      <c r="B8541" t="s">
        <v>30445</v>
      </c>
      <c r="C8541" t="s">
        <v>28</v>
      </c>
      <c r="D8541" t="s">
        <v>30446</v>
      </c>
      <c r="E8541" t="s">
        <v>30447</v>
      </c>
    </row>
    <row r="8542" spans="1:5" x14ac:dyDescent="0.3">
      <c r="A8542" t="s">
        <v>30448</v>
      </c>
      <c r="B8542" t="s">
        <v>30449</v>
      </c>
      <c r="C8542" t="s">
        <v>7</v>
      </c>
      <c r="D8542" t="s">
        <v>30450</v>
      </c>
      <c r="E8542" t="s">
        <v>30447</v>
      </c>
    </row>
    <row r="8543" spans="1:5" x14ac:dyDescent="0.3">
      <c r="A8543" t="s">
        <v>30451</v>
      </c>
      <c r="B8543" t="s">
        <v>30452</v>
      </c>
      <c r="C8543" t="s">
        <v>28</v>
      </c>
      <c r="D8543" t="s">
        <v>30453</v>
      </c>
      <c r="E8543" t="s">
        <v>30454</v>
      </c>
    </row>
    <row r="8544" spans="1:5" x14ac:dyDescent="0.3">
      <c r="A8544" t="s">
        <v>30455</v>
      </c>
      <c r="B8544" t="s">
        <v>30456</v>
      </c>
      <c r="C8544" t="s">
        <v>28</v>
      </c>
      <c r="D8544" t="s">
        <v>30457</v>
      </c>
      <c r="E8544" t="s">
        <v>16318</v>
      </c>
    </row>
    <row r="8545" spans="1:5" x14ac:dyDescent="0.3">
      <c r="A8545" t="s">
        <v>30458</v>
      </c>
      <c r="B8545" t="s">
        <v>30459</v>
      </c>
      <c r="C8545" t="s">
        <v>28</v>
      </c>
      <c r="D8545" t="s">
        <v>30460</v>
      </c>
      <c r="E8545" t="s">
        <v>30461</v>
      </c>
    </row>
    <row r="8546" spans="1:5" x14ac:dyDescent="0.3">
      <c r="A8546" t="s">
        <v>30462</v>
      </c>
      <c r="B8546" t="s">
        <v>30463</v>
      </c>
      <c r="C8546" t="s">
        <v>28</v>
      </c>
      <c r="D8546" t="s">
        <v>30464</v>
      </c>
      <c r="E8546" t="s">
        <v>30465</v>
      </c>
    </row>
    <row r="8547" spans="1:5" x14ac:dyDescent="0.3">
      <c r="A8547" t="s">
        <v>30466</v>
      </c>
      <c r="B8547" t="s">
        <v>30467</v>
      </c>
      <c r="C8547" t="s">
        <v>28</v>
      </c>
      <c r="D8547" t="s">
        <v>30468</v>
      </c>
      <c r="E8547" t="s">
        <v>30469</v>
      </c>
    </row>
    <row r="8548" spans="1:5" x14ac:dyDescent="0.3">
      <c r="A8548" t="s">
        <v>30470</v>
      </c>
      <c r="B8548" t="s">
        <v>30471</v>
      </c>
      <c r="C8548" t="s">
        <v>28</v>
      </c>
      <c r="D8548" t="s">
        <v>30472</v>
      </c>
      <c r="E8548" t="s">
        <v>30473</v>
      </c>
    </row>
    <row r="8549" spans="1:5" x14ac:dyDescent="0.3">
      <c r="A8549" t="s">
        <v>30474</v>
      </c>
      <c r="B8549" t="s">
        <v>30475</v>
      </c>
      <c r="C8549" t="s">
        <v>28</v>
      </c>
      <c r="D8549" t="s">
        <v>30476</v>
      </c>
      <c r="E8549" t="s">
        <v>30477</v>
      </c>
    </row>
    <row r="8550" spans="1:5" x14ac:dyDescent="0.3">
      <c r="A8550" t="s">
        <v>30478</v>
      </c>
      <c r="B8550" t="s">
        <v>30479</v>
      </c>
      <c r="C8550" t="s">
        <v>28</v>
      </c>
      <c r="D8550" t="s">
        <v>30480</v>
      </c>
      <c r="E8550" t="s">
        <v>30481</v>
      </c>
    </row>
    <row r="8551" spans="1:5" x14ac:dyDescent="0.3">
      <c r="A8551" t="s">
        <v>30482</v>
      </c>
      <c r="B8551" t="s">
        <v>30483</v>
      </c>
      <c r="C8551" t="s">
        <v>28</v>
      </c>
      <c r="D8551" t="s">
        <v>30484</v>
      </c>
      <c r="E8551" t="s">
        <v>30485</v>
      </c>
    </row>
    <row r="8552" spans="1:5" x14ac:dyDescent="0.3">
      <c r="A8552" t="s">
        <v>30486</v>
      </c>
      <c r="B8552" t="s">
        <v>30487</v>
      </c>
      <c r="C8552" t="s">
        <v>28</v>
      </c>
      <c r="D8552" t="s">
        <v>30488</v>
      </c>
      <c r="E8552" t="s">
        <v>30489</v>
      </c>
    </row>
    <row r="8553" spans="1:5" x14ac:dyDescent="0.3">
      <c r="A8553" t="s">
        <v>30490</v>
      </c>
      <c r="B8553" t="s">
        <v>30491</v>
      </c>
      <c r="C8553" t="s">
        <v>7</v>
      </c>
      <c r="D8553" t="s">
        <v>30492</v>
      </c>
      <c r="E8553" t="s">
        <v>30493</v>
      </c>
    </row>
    <row r="8554" spans="1:5" x14ac:dyDescent="0.3">
      <c r="A8554" t="s">
        <v>30494</v>
      </c>
      <c r="B8554" t="s">
        <v>30495</v>
      </c>
      <c r="C8554" t="s">
        <v>7</v>
      </c>
      <c r="D8554" t="s">
        <v>30496</v>
      </c>
      <c r="E8554" t="s">
        <v>30497</v>
      </c>
    </row>
    <row r="8555" spans="1:5" x14ac:dyDescent="0.3">
      <c r="A8555" t="s">
        <v>30498</v>
      </c>
      <c r="B8555" t="s">
        <v>30499</v>
      </c>
      <c r="C8555" t="s">
        <v>7</v>
      </c>
      <c r="D8555" t="s">
        <v>30496</v>
      </c>
      <c r="E8555" t="s">
        <v>30497</v>
      </c>
    </row>
    <row r="8556" spans="1:5" x14ac:dyDescent="0.3">
      <c r="A8556" t="s">
        <v>30500</v>
      </c>
      <c r="B8556" t="s">
        <v>30501</v>
      </c>
      <c r="C8556" t="s">
        <v>7</v>
      </c>
      <c r="D8556" t="s">
        <v>30496</v>
      </c>
      <c r="E8556" t="s">
        <v>30502</v>
      </c>
    </row>
    <row r="8557" spans="1:5" x14ac:dyDescent="0.3">
      <c r="A8557" t="s">
        <v>30503</v>
      </c>
      <c r="B8557" t="s">
        <v>30504</v>
      </c>
      <c r="C8557" t="s">
        <v>28</v>
      </c>
      <c r="D8557" t="s">
        <v>30505</v>
      </c>
      <c r="E8557" t="s">
        <v>30506</v>
      </c>
    </row>
    <row r="8558" spans="1:5" x14ac:dyDescent="0.3">
      <c r="A8558" t="s">
        <v>30507</v>
      </c>
      <c r="B8558" t="s">
        <v>30508</v>
      </c>
      <c r="C8558" t="s">
        <v>28</v>
      </c>
      <c r="D8558" t="s">
        <v>30509</v>
      </c>
      <c r="E8558" t="s">
        <v>30510</v>
      </c>
    </row>
    <row r="8559" spans="1:5" x14ac:dyDescent="0.3">
      <c r="A8559" t="s">
        <v>30511</v>
      </c>
      <c r="B8559" t="s">
        <v>30512</v>
      </c>
      <c r="C8559" t="s">
        <v>28</v>
      </c>
      <c r="D8559" t="s">
        <v>30513</v>
      </c>
      <c r="E8559" t="s">
        <v>30514</v>
      </c>
    </row>
    <row r="8560" spans="1:5" x14ac:dyDescent="0.3">
      <c r="A8560" t="s">
        <v>30515</v>
      </c>
      <c r="B8560" t="s">
        <v>30516</v>
      </c>
      <c r="C8560" t="s">
        <v>7</v>
      </c>
      <c r="D8560" t="s">
        <v>30517</v>
      </c>
      <c r="E8560" t="s">
        <v>30514</v>
      </c>
    </row>
    <row r="8561" spans="1:5" x14ac:dyDescent="0.3">
      <c r="A8561" t="s">
        <v>30518</v>
      </c>
      <c r="B8561" t="s">
        <v>30519</v>
      </c>
      <c r="C8561" t="s">
        <v>28</v>
      </c>
      <c r="D8561" t="s">
        <v>30520</v>
      </c>
      <c r="E8561" t="s">
        <v>30521</v>
      </c>
    </row>
    <row r="8562" spans="1:5" x14ac:dyDescent="0.3">
      <c r="A8562" t="s">
        <v>30522</v>
      </c>
      <c r="B8562" t="s">
        <v>30523</v>
      </c>
      <c r="C8562" t="s">
        <v>28</v>
      </c>
      <c r="D8562" t="s">
        <v>30524</v>
      </c>
      <c r="E8562" t="s">
        <v>30525</v>
      </c>
    </row>
    <row r="8563" spans="1:5" x14ac:dyDescent="0.3">
      <c r="A8563" t="s">
        <v>30526</v>
      </c>
      <c r="B8563" t="s">
        <v>30527</v>
      </c>
      <c r="C8563" t="s">
        <v>28</v>
      </c>
      <c r="D8563" t="s">
        <v>30528</v>
      </c>
      <c r="E8563" t="s">
        <v>30529</v>
      </c>
    </row>
    <row r="8564" spans="1:5" x14ac:dyDescent="0.3">
      <c r="A8564" t="s">
        <v>30530</v>
      </c>
      <c r="B8564" t="s">
        <v>30531</v>
      </c>
      <c r="C8564" t="s">
        <v>28</v>
      </c>
      <c r="D8564" t="s">
        <v>30532</v>
      </c>
      <c r="E8564" t="s">
        <v>30533</v>
      </c>
    </row>
    <row r="8565" spans="1:5" x14ac:dyDescent="0.3">
      <c r="A8565" t="s">
        <v>30534</v>
      </c>
      <c r="B8565" t="s">
        <v>30535</v>
      </c>
      <c r="C8565" t="s">
        <v>28</v>
      </c>
      <c r="D8565" t="s">
        <v>30536</v>
      </c>
      <c r="E8565" t="s">
        <v>30537</v>
      </c>
    </row>
    <row r="8566" spans="1:5" x14ac:dyDescent="0.3">
      <c r="A8566" t="s">
        <v>30538</v>
      </c>
      <c r="B8566" t="s">
        <v>30539</v>
      </c>
      <c r="C8566" t="s">
        <v>28</v>
      </c>
      <c r="D8566" t="s">
        <v>30540</v>
      </c>
      <c r="E8566" t="s">
        <v>30541</v>
      </c>
    </row>
    <row r="8567" spans="1:5" x14ac:dyDescent="0.3">
      <c r="A8567" t="s">
        <v>30542</v>
      </c>
      <c r="B8567" t="s">
        <v>30543</v>
      </c>
      <c r="C8567" t="s">
        <v>7</v>
      </c>
      <c r="D8567" t="s">
        <v>16020</v>
      </c>
      <c r="E8567" t="s">
        <v>30541</v>
      </c>
    </row>
    <row r="8568" spans="1:5" x14ac:dyDescent="0.3">
      <c r="A8568" t="s">
        <v>30544</v>
      </c>
      <c r="B8568" t="s">
        <v>30545</v>
      </c>
      <c r="C8568" t="s">
        <v>7</v>
      </c>
      <c r="D8568" t="s">
        <v>30546</v>
      </c>
      <c r="E8568" t="s">
        <v>30547</v>
      </c>
    </row>
    <row r="8569" spans="1:5" x14ac:dyDescent="0.3">
      <c r="A8569" t="s">
        <v>30548</v>
      </c>
      <c r="B8569" t="s">
        <v>30549</v>
      </c>
      <c r="C8569" t="s">
        <v>28</v>
      </c>
      <c r="D8569" t="s">
        <v>30550</v>
      </c>
      <c r="E8569" t="s">
        <v>30551</v>
      </c>
    </row>
    <row r="8570" spans="1:5" x14ac:dyDescent="0.3">
      <c r="A8570" t="s">
        <v>30552</v>
      </c>
      <c r="B8570" t="s">
        <v>30553</v>
      </c>
      <c r="C8570" t="s">
        <v>28</v>
      </c>
      <c r="D8570" t="s">
        <v>30554</v>
      </c>
      <c r="E8570" t="s">
        <v>30555</v>
      </c>
    </row>
    <row r="8571" spans="1:5" x14ac:dyDescent="0.3">
      <c r="A8571" t="s">
        <v>30556</v>
      </c>
      <c r="B8571" t="s">
        <v>30557</v>
      </c>
      <c r="C8571" t="s">
        <v>28</v>
      </c>
      <c r="D8571" t="s">
        <v>30558</v>
      </c>
      <c r="E8571" t="s">
        <v>30559</v>
      </c>
    </row>
    <row r="8572" spans="1:5" x14ac:dyDescent="0.3">
      <c r="A8572" t="s">
        <v>30560</v>
      </c>
      <c r="B8572" t="s">
        <v>30561</v>
      </c>
      <c r="C8572" t="s">
        <v>28</v>
      </c>
      <c r="D8572" t="s">
        <v>30562</v>
      </c>
      <c r="E8572" t="s">
        <v>30563</v>
      </c>
    </row>
    <row r="8573" spans="1:5" x14ac:dyDescent="0.3">
      <c r="A8573" t="s">
        <v>30564</v>
      </c>
      <c r="B8573" t="s">
        <v>30565</v>
      </c>
      <c r="C8573" t="s">
        <v>7</v>
      </c>
      <c r="D8573" t="s">
        <v>30566</v>
      </c>
      <c r="E8573" t="s">
        <v>30567</v>
      </c>
    </row>
    <row r="8574" spans="1:5" x14ac:dyDescent="0.3">
      <c r="A8574" t="s">
        <v>30568</v>
      </c>
      <c r="B8574" t="s">
        <v>30569</v>
      </c>
      <c r="C8574" t="s">
        <v>28</v>
      </c>
      <c r="D8574" t="s">
        <v>30570</v>
      </c>
      <c r="E8574" t="s">
        <v>30571</v>
      </c>
    </row>
    <row r="8575" spans="1:5" x14ac:dyDescent="0.3">
      <c r="A8575" t="s">
        <v>30572</v>
      </c>
      <c r="B8575" t="s">
        <v>30573</v>
      </c>
      <c r="C8575" t="s">
        <v>7</v>
      </c>
      <c r="D8575" t="s">
        <v>30574</v>
      </c>
      <c r="E8575" t="s">
        <v>30575</v>
      </c>
    </row>
    <row r="8576" spans="1:5" x14ac:dyDescent="0.3">
      <c r="A8576" t="s">
        <v>30576</v>
      </c>
      <c r="B8576" t="s">
        <v>30577</v>
      </c>
      <c r="C8576" t="s">
        <v>7</v>
      </c>
      <c r="D8576" t="s">
        <v>30578</v>
      </c>
      <c r="E8576" t="s">
        <v>30579</v>
      </c>
    </row>
    <row r="8577" spans="1:5" x14ac:dyDescent="0.3">
      <c r="A8577" t="s">
        <v>30580</v>
      </c>
      <c r="B8577" t="s">
        <v>30581</v>
      </c>
      <c r="C8577" t="s">
        <v>28</v>
      </c>
      <c r="D8577" t="s">
        <v>30582</v>
      </c>
      <c r="E8577" t="s">
        <v>30583</v>
      </c>
    </row>
    <row r="8578" spans="1:5" x14ac:dyDescent="0.3">
      <c r="A8578" t="s">
        <v>30584</v>
      </c>
      <c r="B8578" t="s">
        <v>30585</v>
      </c>
      <c r="C8578" t="s">
        <v>28</v>
      </c>
      <c r="D8578" t="s">
        <v>30586</v>
      </c>
      <c r="E8578" t="s">
        <v>30587</v>
      </c>
    </row>
    <row r="8579" spans="1:5" x14ac:dyDescent="0.3">
      <c r="A8579" t="s">
        <v>30588</v>
      </c>
      <c r="B8579" t="s">
        <v>30589</v>
      </c>
      <c r="C8579" t="s">
        <v>7</v>
      </c>
      <c r="D8579" t="s">
        <v>30590</v>
      </c>
      <c r="E8579" t="s">
        <v>30591</v>
      </c>
    </row>
    <row r="8580" spans="1:5" x14ac:dyDescent="0.3">
      <c r="A8580" t="s">
        <v>30592</v>
      </c>
      <c r="B8580" t="s">
        <v>30593</v>
      </c>
      <c r="C8580" t="s">
        <v>28</v>
      </c>
      <c r="D8580" t="s">
        <v>30594</v>
      </c>
      <c r="E8580" t="s">
        <v>30595</v>
      </c>
    </row>
    <row r="8581" spans="1:5" x14ac:dyDescent="0.3">
      <c r="A8581" t="s">
        <v>30596</v>
      </c>
      <c r="B8581" t="s">
        <v>30597</v>
      </c>
      <c r="C8581" t="s">
        <v>28</v>
      </c>
      <c r="D8581" t="s">
        <v>30598</v>
      </c>
      <c r="E8581" t="s">
        <v>30599</v>
      </c>
    </row>
    <row r="8582" spans="1:5" x14ac:dyDescent="0.3">
      <c r="A8582" t="s">
        <v>30600</v>
      </c>
      <c r="B8582" t="s">
        <v>30601</v>
      </c>
      <c r="C8582" t="s">
        <v>28</v>
      </c>
      <c r="D8582" t="s">
        <v>30602</v>
      </c>
      <c r="E8582" t="s">
        <v>30603</v>
      </c>
    </row>
    <row r="8583" spans="1:5" x14ac:dyDescent="0.3">
      <c r="A8583" t="s">
        <v>30604</v>
      </c>
      <c r="B8583" t="s">
        <v>30605</v>
      </c>
      <c r="C8583" t="s">
        <v>7</v>
      </c>
      <c r="D8583" t="s">
        <v>30606</v>
      </c>
      <c r="E8583" t="s">
        <v>30607</v>
      </c>
    </row>
    <row r="8584" spans="1:5" x14ac:dyDescent="0.3">
      <c r="A8584" t="s">
        <v>30608</v>
      </c>
      <c r="B8584" t="s">
        <v>30609</v>
      </c>
      <c r="C8584" t="s">
        <v>28</v>
      </c>
      <c r="D8584" t="s">
        <v>30610</v>
      </c>
      <c r="E8584" t="s">
        <v>30611</v>
      </c>
    </row>
    <row r="8585" spans="1:5" x14ac:dyDescent="0.3">
      <c r="A8585" t="s">
        <v>30612</v>
      </c>
      <c r="B8585" t="s">
        <v>30613</v>
      </c>
      <c r="C8585" t="s">
        <v>28</v>
      </c>
      <c r="D8585" t="s">
        <v>30614</v>
      </c>
      <c r="E8585" t="s">
        <v>30615</v>
      </c>
    </row>
    <row r="8586" spans="1:5" x14ac:dyDescent="0.3">
      <c r="A8586" t="s">
        <v>30616</v>
      </c>
      <c r="B8586" t="s">
        <v>30617</v>
      </c>
      <c r="C8586" t="s">
        <v>28</v>
      </c>
      <c r="D8586" t="s">
        <v>30618</v>
      </c>
      <c r="E8586" t="s">
        <v>7578</v>
      </c>
    </row>
    <row r="8587" spans="1:5" x14ac:dyDescent="0.3">
      <c r="A8587" t="s">
        <v>30619</v>
      </c>
      <c r="B8587" t="s">
        <v>30620</v>
      </c>
      <c r="C8587" t="s">
        <v>28</v>
      </c>
      <c r="D8587" t="s">
        <v>30621</v>
      </c>
      <c r="E8587" t="s">
        <v>30622</v>
      </c>
    </row>
    <row r="8588" spans="1:5" x14ac:dyDescent="0.3">
      <c r="A8588" t="s">
        <v>30623</v>
      </c>
      <c r="B8588" t="s">
        <v>30624</v>
      </c>
      <c r="C8588" t="s">
        <v>28</v>
      </c>
      <c r="D8588" t="s">
        <v>30625</v>
      </c>
      <c r="E8588" t="s">
        <v>30626</v>
      </c>
    </row>
    <row r="8589" spans="1:5" x14ac:dyDescent="0.3">
      <c r="A8589" t="s">
        <v>30627</v>
      </c>
      <c r="B8589" t="s">
        <v>30628</v>
      </c>
      <c r="C8589" t="s">
        <v>28</v>
      </c>
      <c r="D8589" t="s">
        <v>30629</v>
      </c>
      <c r="E8589" t="s">
        <v>30630</v>
      </c>
    </row>
    <row r="8590" spans="1:5" x14ac:dyDescent="0.3">
      <c r="A8590" t="s">
        <v>30631</v>
      </c>
      <c r="B8590" t="s">
        <v>30632</v>
      </c>
      <c r="C8590" t="s">
        <v>28</v>
      </c>
      <c r="D8590" t="s">
        <v>30633</v>
      </c>
      <c r="E8590" t="s">
        <v>30634</v>
      </c>
    </row>
    <row r="8591" spans="1:5" x14ac:dyDescent="0.3">
      <c r="A8591" t="s">
        <v>30635</v>
      </c>
      <c r="B8591" t="s">
        <v>30636</v>
      </c>
      <c r="C8591" t="s">
        <v>7</v>
      </c>
      <c r="D8591" t="s">
        <v>30637</v>
      </c>
      <c r="E8591" t="s">
        <v>30638</v>
      </c>
    </row>
    <row r="8592" spans="1:5" x14ac:dyDescent="0.3">
      <c r="A8592" t="s">
        <v>30639</v>
      </c>
      <c r="B8592" t="s">
        <v>30640</v>
      </c>
      <c r="C8592" t="s">
        <v>28</v>
      </c>
      <c r="D8592" t="s">
        <v>30641</v>
      </c>
      <c r="E8592" t="s">
        <v>30642</v>
      </c>
    </row>
    <row r="8593" spans="1:5" x14ac:dyDescent="0.3">
      <c r="A8593" t="s">
        <v>30643</v>
      </c>
      <c r="B8593" t="s">
        <v>30644</v>
      </c>
      <c r="C8593" t="s">
        <v>7</v>
      </c>
      <c r="D8593" t="s">
        <v>30641</v>
      </c>
      <c r="E8593" t="s">
        <v>30642</v>
      </c>
    </row>
    <row r="8594" spans="1:5" x14ac:dyDescent="0.3">
      <c r="A8594" t="s">
        <v>30645</v>
      </c>
      <c r="B8594" t="s">
        <v>30646</v>
      </c>
      <c r="C8594" t="s">
        <v>28</v>
      </c>
      <c r="D8594" t="s">
        <v>30647</v>
      </c>
      <c r="E8594" t="s">
        <v>30648</v>
      </c>
    </row>
    <row r="8595" spans="1:5" x14ac:dyDescent="0.3">
      <c r="A8595" t="s">
        <v>30649</v>
      </c>
      <c r="B8595" t="s">
        <v>30650</v>
      </c>
      <c r="C8595" t="s">
        <v>7</v>
      </c>
      <c r="D8595" t="s">
        <v>30651</v>
      </c>
      <c r="E8595" t="s">
        <v>30652</v>
      </c>
    </row>
    <row r="8596" spans="1:5" x14ac:dyDescent="0.3">
      <c r="A8596" t="s">
        <v>30653</v>
      </c>
      <c r="B8596" t="s">
        <v>30654</v>
      </c>
      <c r="C8596" t="s">
        <v>28</v>
      </c>
      <c r="D8596" t="s">
        <v>30655</v>
      </c>
      <c r="E8596" t="s">
        <v>30656</v>
      </c>
    </row>
    <row r="8597" spans="1:5" x14ac:dyDescent="0.3">
      <c r="A8597" t="s">
        <v>30657</v>
      </c>
      <c r="B8597" t="s">
        <v>30658</v>
      </c>
      <c r="C8597" t="s">
        <v>28</v>
      </c>
      <c r="D8597" t="s">
        <v>30659</v>
      </c>
      <c r="E8597" t="s">
        <v>30660</v>
      </c>
    </row>
    <row r="8598" spans="1:5" x14ac:dyDescent="0.3">
      <c r="A8598" t="s">
        <v>30661</v>
      </c>
      <c r="B8598" t="s">
        <v>30662</v>
      </c>
      <c r="C8598" t="s">
        <v>28</v>
      </c>
      <c r="D8598" t="s">
        <v>30663</v>
      </c>
      <c r="E8598" t="s">
        <v>30664</v>
      </c>
    </row>
    <row r="8599" spans="1:5" x14ac:dyDescent="0.3">
      <c r="A8599" t="s">
        <v>30665</v>
      </c>
      <c r="B8599" t="s">
        <v>30666</v>
      </c>
      <c r="C8599" t="s">
        <v>28</v>
      </c>
      <c r="D8599" t="s">
        <v>30667</v>
      </c>
      <c r="E8599" t="s">
        <v>30668</v>
      </c>
    </row>
    <row r="8600" spans="1:5" x14ac:dyDescent="0.3">
      <c r="A8600" t="s">
        <v>30669</v>
      </c>
      <c r="B8600" t="s">
        <v>30670</v>
      </c>
      <c r="C8600" t="s">
        <v>7</v>
      </c>
      <c r="D8600" t="s">
        <v>30667</v>
      </c>
      <c r="E8600" t="s">
        <v>30668</v>
      </c>
    </row>
    <row r="8601" spans="1:5" x14ac:dyDescent="0.3">
      <c r="A8601" t="s">
        <v>30671</v>
      </c>
      <c r="B8601" t="s">
        <v>30672</v>
      </c>
      <c r="C8601" t="s">
        <v>28</v>
      </c>
      <c r="D8601" t="s">
        <v>30673</v>
      </c>
      <c r="E8601" t="s">
        <v>30674</v>
      </c>
    </row>
    <row r="8602" spans="1:5" x14ac:dyDescent="0.3">
      <c r="A8602" t="s">
        <v>30675</v>
      </c>
      <c r="B8602" t="s">
        <v>30676</v>
      </c>
      <c r="C8602" t="s">
        <v>7</v>
      </c>
      <c r="D8602" t="s">
        <v>30677</v>
      </c>
      <c r="E8602" t="s">
        <v>30678</v>
      </c>
    </row>
    <row r="8603" spans="1:5" x14ac:dyDescent="0.3">
      <c r="A8603" t="s">
        <v>30679</v>
      </c>
      <c r="B8603" t="s">
        <v>30680</v>
      </c>
      <c r="C8603" t="s">
        <v>28</v>
      </c>
      <c r="D8603" t="s">
        <v>30681</v>
      </c>
      <c r="E8603" t="s">
        <v>30682</v>
      </c>
    </row>
    <row r="8604" spans="1:5" x14ac:dyDescent="0.3">
      <c r="A8604" t="s">
        <v>30683</v>
      </c>
      <c r="B8604" t="s">
        <v>30684</v>
      </c>
      <c r="C8604" t="s">
        <v>28</v>
      </c>
      <c r="D8604" t="s">
        <v>30685</v>
      </c>
      <c r="E8604" t="s">
        <v>30686</v>
      </c>
    </row>
    <row r="8605" spans="1:5" x14ac:dyDescent="0.3">
      <c r="A8605" t="s">
        <v>30687</v>
      </c>
      <c r="B8605" t="s">
        <v>30688</v>
      </c>
      <c r="C8605" t="s">
        <v>28</v>
      </c>
      <c r="D8605" t="s">
        <v>30689</v>
      </c>
      <c r="E8605" t="s">
        <v>30690</v>
      </c>
    </row>
    <row r="8606" spans="1:5" x14ac:dyDescent="0.3">
      <c r="A8606" t="s">
        <v>30691</v>
      </c>
      <c r="B8606" t="s">
        <v>30692</v>
      </c>
      <c r="C8606" t="s">
        <v>7</v>
      </c>
      <c r="D8606" t="s">
        <v>30689</v>
      </c>
      <c r="E8606" t="s">
        <v>30693</v>
      </c>
    </row>
    <row r="8607" spans="1:5" x14ac:dyDescent="0.3">
      <c r="A8607" t="s">
        <v>30694</v>
      </c>
      <c r="B8607" t="s">
        <v>30695</v>
      </c>
      <c r="C8607" t="s">
        <v>7</v>
      </c>
      <c r="D8607" t="s">
        <v>30689</v>
      </c>
      <c r="E8607" t="s">
        <v>30693</v>
      </c>
    </row>
    <row r="8608" spans="1:5" x14ac:dyDescent="0.3">
      <c r="A8608" t="s">
        <v>30696</v>
      </c>
      <c r="B8608" t="s">
        <v>30697</v>
      </c>
      <c r="C8608" t="s">
        <v>7</v>
      </c>
      <c r="D8608" t="s">
        <v>30698</v>
      </c>
      <c r="E8608" t="s">
        <v>30699</v>
      </c>
    </row>
    <row r="8609" spans="1:5" x14ac:dyDescent="0.3">
      <c r="A8609" t="s">
        <v>30700</v>
      </c>
      <c r="B8609" t="s">
        <v>30701</v>
      </c>
      <c r="C8609" t="s">
        <v>28</v>
      </c>
      <c r="D8609" t="s">
        <v>30702</v>
      </c>
      <c r="E8609" t="s">
        <v>30703</v>
      </c>
    </row>
    <row r="8610" spans="1:5" x14ac:dyDescent="0.3">
      <c r="A8610" t="s">
        <v>30704</v>
      </c>
      <c r="B8610" t="s">
        <v>30705</v>
      </c>
      <c r="C8610" t="s">
        <v>7</v>
      </c>
      <c r="D8610" t="s">
        <v>8181</v>
      </c>
      <c r="E8610" t="s">
        <v>8182</v>
      </c>
    </row>
    <row r="8611" spans="1:5" x14ac:dyDescent="0.3">
      <c r="A8611" t="s">
        <v>30706</v>
      </c>
      <c r="B8611" t="s">
        <v>30707</v>
      </c>
      <c r="C8611" t="s">
        <v>28</v>
      </c>
      <c r="D8611" t="s">
        <v>30708</v>
      </c>
      <c r="E8611" t="s">
        <v>30709</v>
      </c>
    </row>
    <row r="8612" spans="1:5" x14ac:dyDescent="0.3">
      <c r="A8612" t="s">
        <v>30710</v>
      </c>
      <c r="B8612" t="s">
        <v>30711</v>
      </c>
      <c r="C8612" t="s">
        <v>7</v>
      </c>
      <c r="D8612" t="s">
        <v>19577</v>
      </c>
      <c r="E8612" t="s">
        <v>30712</v>
      </c>
    </row>
    <row r="8613" spans="1:5" x14ac:dyDescent="0.3">
      <c r="A8613" t="s">
        <v>30713</v>
      </c>
      <c r="B8613" t="s">
        <v>30714</v>
      </c>
      <c r="C8613" t="s">
        <v>7</v>
      </c>
      <c r="D8613" t="s">
        <v>30715</v>
      </c>
      <c r="E8613" t="s">
        <v>30716</v>
      </c>
    </row>
    <row r="8614" spans="1:5" x14ac:dyDescent="0.3">
      <c r="A8614" t="s">
        <v>30717</v>
      </c>
      <c r="B8614" t="s">
        <v>30718</v>
      </c>
      <c r="C8614" t="s">
        <v>28</v>
      </c>
      <c r="D8614" t="s">
        <v>30719</v>
      </c>
      <c r="E8614" t="s">
        <v>30720</v>
      </c>
    </row>
    <row r="8615" spans="1:5" x14ac:dyDescent="0.3">
      <c r="A8615" t="s">
        <v>30721</v>
      </c>
      <c r="B8615" t="s">
        <v>30722</v>
      </c>
      <c r="C8615" t="s">
        <v>28</v>
      </c>
      <c r="D8615" t="s">
        <v>30723</v>
      </c>
      <c r="E8615" t="s">
        <v>30724</v>
      </c>
    </row>
    <row r="8616" spans="1:5" x14ac:dyDescent="0.3">
      <c r="A8616" t="s">
        <v>30725</v>
      </c>
      <c r="B8616" t="s">
        <v>30726</v>
      </c>
      <c r="C8616" t="s">
        <v>7</v>
      </c>
      <c r="D8616" t="s">
        <v>30727</v>
      </c>
      <c r="E8616" t="s">
        <v>30728</v>
      </c>
    </row>
    <row r="8617" spans="1:5" x14ac:dyDescent="0.3">
      <c r="A8617" t="s">
        <v>30729</v>
      </c>
      <c r="B8617" t="s">
        <v>30730</v>
      </c>
      <c r="C8617" t="s">
        <v>28</v>
      </c>
      <c r="D8617" t="s">
        <v>30731</v>
      </c>
      <c r="E8617" t="s">
        <v>30732</v>
      </c>
    </row>
    <row r="8618" spans="1:5" x14ac:dyDescent="0.3">
      <c r="A8618" t="s">
        <v>30733</v>
      </c>
      <c r="B8618" t="s">
        <v>30734</v>
      </c>
      <c r="C8618" t="s">
        <v>28</v>
      </c>
      <c r="D8618" t="s">
        <v>30735</v>
      </c>
      <c r="E8618" t="s">
        <v>30736</v>
      </c>
    </row>
    <row r="8619" spans="1:5" x14ac:dyDescent="0.3">
      <c r="A8619" t="s">
        <v>30737</v>
      </c>
      <c r="B8619" t="s">
        <v>30738</v>
      </c>
      <c r="C8619" t="s">
        <v>28</v>
      </c>
      <c r="D8619" t="s">
        <v>30739</v>
      </c>
      <c r="E8619" t="s">
        <v>30740</v>
      </c>
    </row>
    <row r="8620" spans="1:5" x14ac:dyDescent="0.3">
      <c r="A8620" t="s">
        <v>30741</v>
      </c>
      <c r="B8620" t="s">
        <v>30742</v>
      </c>
      <c r="C8620" t="s">
        <v>28</v>
      </c>
      <c r="D8620" t="s">
        <v>30743</v>
      </c>
      <c r="E8620" t="s">
        <v>30744</v>
      </c>
    </row>
    <row r="8621" spans="1:5" x14ac:dyDescent="0.3">
      <c r="A8621" t="s">
        <v>30745</v>
      </c>
      <c r="B8621" t="s">
        <v>30746</v>
      </c>
      <c r="C8621" t="s">
        <v>7</v>
      </c>
      <c r="D8621" t="s">
        <v>30747</v>
      </c>
      <c r="E8621" t="s">
        <v>30748</v>
      </c>
    </row>
    <row r="8622" spans="1:5" x14ac:dyDescent="0.3">
      <c r="A8622" t="s">
        <v>30749</v>
      </c>
      <c r="B8622" t="s">
        <v>30750</v>
      </c>
      <c r="C8622" t="s">
        <v>7</v>
      </c>
      <c r="D8622" t="s">
        <v>30747</v>
      </c>
      <c r="E8622" t="s">
        <v>30748</v>
      </c>
    </row>
    <row r="8623" spans="1:5" x14ac:dyDescent="0.3">
      <c r="A8623" t="s">
        <v>30751</v>
      </c>
      <c r="B8623" t="s">
        <v>30752</v>
      </c>
      <c r="C8623" t="s">
        <v>28</v>
      </c>
      <c r="D8623" t="s">
        <v>30753</v>
      </c>
      <c r="E8623" t="s">
        <v>30754</v>
      </c>
    </row>
    <row r="8624" spans="1:5" x14ac:dyDescent="0.3">
      <c r="A8624" t="s">
        <v>30755</v>
      </c>
      <c r="B8624" t="s">
        <v>30756</v>
      </c>
      <c r="C8624" t="s">
        <v>28</v>
      </c>
      <c r="D8624" t="s">
        <v>30757</v>
      </c>
      <c r="E8624" t="s">
        <v>30758</v>
      </c>
    </row>
    <row r="8625" spans="1:5" x14ac:dyDescent="0.3">
      <c r="A8625" t="s">
        <v>30759</v>
      </c>
      <c r="B8625" t="s">
        <v>30760</v>
      </c>
      <c r="C8625" t="s">
        <v>7</v>
      </c>
      <c r="D8625" t="s">
        <v>30761</v>
      </c>
      <c r="E8625" t="s">
        <v>30758</v>
      </c>
    </row>
    <row r="8626" spans="1:5" x14ac:dyDescent="0.3">
      <c r="A8626" t="s">
        <v>30762</v>
      </c>
      <c r="B8626" t="s">
        <v>30763</v>
      </c>
      <c r="C8626" t="s">
        <v>28</v>
      </c>
      <c r="D8626" t="s">
        <v>30764</v>
      </c>
      <c r="E8626" t="s">
        <v>30765</v>
      </c>
    </row>
    <row r="8627" spans="1:5" x14ac:dyDescent="0.3">
      <c r="A8627" t="s">
        <v>30766</v>
      </c>
      <c r="B8627" t="s">
        <v>30767</v>
      </c>
      <c r="C8627" t="s">
        <v>28</v>
      </c>
      <c r="D8627" t="s">
        <v>30768</v>
      </c>
      <c r="E8627" t="s">
        <v>30769</v>
      </c>
    </row>
    <row r="8628" spans="1:5" x14ac:dyDescent="0.3">
      <c r="A8628" t="s">
        <v>30770</v>
      </c>
      <c r="B8628" t="s">
        <v>30771</v>
      </c>
      <c r="C8628" t="s">
        <v>28</v>
      </c>
      <c r="D8628" t="s">
        <v>30772</v>
      </c>
      <c r="E8628" t="s">
        <v>30773</v>
      </c>
    </row>
    <row r="8629" spans="1:5" x14ac:dyDescent="0.3">
      <c r="A8629" t="s">
        <v>30774</v>
      </c>
      <c r="B8629" t="s">
        <v>30775</v>
      </c>
      <c r="C8629" t="s">
        <v>7</v>
      </c>
      <c r="D8629" t="s">
        <v>30776</v>
      </c>
      <c r="E8629" t="s">
        <v>27994</v>
      </c>
    </row>
    <row r="8630" spans="1:5" x14ac:dyDescent="0.3">
      <c r="A8630" t="s">
        <v>30777</v>
      </c>
      <c r="B8630" t="s">
        <v>30778</v>
      </c>
      <c r="C8630" t="s">
        <v>7</v>
      </c>
      <c r="D8630" t="s">
        <v>30779</v>
      </c>
      <c r="E8630" t="s">
        <v>30780</v>
      </c>
    </row>
    <row r="8631" spans="1:5" x14ac:dyDescent="0.3">
      <c r="A8631" t="s">
        <v>30781</v>
      </c>
      <c r="B8631" t="s">
        <v>30782</v>
      </c>
      <c r="C8631" t="s">
        <v>28</v>
      </c>
      <c r="D8631" t="s">
        <v>30783</v>
      </c>
      <c r="E8631" t="s">
        <v>30780</v>
      </c>
    </row>
    <row r="8632" spans="1:5" x14ac:dyDescent="0.3">
      <c r="A8632" t="s">
        <v>30784</v>
      </c>
      <c r="B8632" t="s">
        <v>30785</v>
      </c>
      <c r="C8632" t="s">
        <v>28</v>
      </c>
      <c r="D8632" t="s">
        <v>30786</v>
      </c>
      <c r="E8632" t="s">
        <v>30787</v>
      </c>
    </row>
    <row r="8633" spans="1:5" x14ac:dyDescent="0.3">
      <c r="A8633" t="s">
        <v>30788</v>
      </c>
      <c r="B8633" t="s">
        <v>30789</v>
      </c>
      <c r="C8633" t="s">
        <v>7</v>
      </c>
      <c r="D8633" t="s">
        <v>30790</v>
      </c>
      <c r="E8633" t="s">
        <v>30791</v>
      </c>
    </row>
    <row r="8634" spans="1:5" x14ac:dyDescent="0.3">
      <c r="A8634" t="s">
        <v>30792</v>
      </c>
      <c r="B8634" t="s">
        <v>30793</v>
      </c>
      <c r="C8634" t="s">
        <v>7</v>
      </c>
      <c r="D8634" t="s">
        <v>30794</v>
      </c>
      <c r="E8634" t="s">
        <v>30791</v>
      </c>
    </row>
    <row r="8635" spans="1:5" x14ac:dyDescent="0.3">
      <c r="A8635" t="s">
        <v>30795</v>
      </c>
      <c r="B8635" t="s">
        <v>30796</v>
      </c>
      <c r="C8635" t="s">
        <v>28</v>
      </c>
      <c r="D8635" t="s">
        <v>30797</v>
      </c>
      <c r="E8635" t="s">
        <v>30798</v>
      </c>
    </row>
    <row r="8636" spans="1:5" x14ac:dyDescent="0.3">
      <c r="A8636" t="s">
        <v>30799</v>
      </c>
      <c r="B8636" t="s">
        <v>30800</v>
      </c>
      <c r="C8636" t="s">
        <v>7</v>
      </c>
      <c r="D8636" t="s">
        <v>30801</v>
      </c>
      <c r="E8636" t="s">
        <v>30798</v>
      </c>
    </row>
    <row r="8637" spans="1:5" x14ac:dyDescent="0.3">
      <c r="A8637" t="s">
        <v>30802</v>
      </c>
      <c r="B8637" t="s">
        <v>30803</v>
      </c>
      <c r="C8637" t="s">
        <v>28</v>
      </c>
      <c r="D8637" t="s">
        <v>30804</v>
      </c>
      <c r="E8637" t="s">
        <v>30805</v>
      </c>
    </row>
    <row r="8638" spans="1:5" x14ac:dyDescent="0.3">
      <c r="A8638" t="s">
        <v>30806</v>
      </c>
      <c r="B8638" t="s">
        <v>30807</v>
      </c>
      <c r="C8638" t="s">
        <v>28</v>
      </c>
      <c r="D8638" t="s">
        <v>30808</v>
      </c>
      <c r="E8638" t="s">
        <v>30809</v>
      </c>
    </row>
    <row r="8639" spans="1:5" x14ac:dyDescent="0.3">
      <c r="A8639" t="s">
        <v>30810</v>
      </c>
      <c r="B8639" t="s">
        <v>30811</v>
      </c>
      <c r="C8639" t="s">
        <v>28</v>
      </c>
      <c r="D8639" t="s">
        <v>30812</v>
      </c>
      <c r="E8639" t="s">
        <v>30813</v>
      </c>
    </row>
    <row r="8640" spans="1:5" x14ac:dyDescent="0.3">
      <c r="A8640" t="s">
        <v>30814</v>
      </c>
      <c r="B8640" t="s">
        <v>30815</v>
      </c>
      <c r="C8640" t="s">
        <v>28</v>
      </c>
      <c r="D8640" t="s">
        <v>30816</v>
      </c>
      <c r="E8640" t="s">
        <v>30817</v>
      </c>
    </row>
    <row r="8641" spans="1:5" x14ac:dyDescent="0.3">
      <c r="A8641" t="s">
        <v>30818</v>
      </c>
      <c r="B8641" t="s">
        <v>30819</v>
      </c>
      <c r="C8641" t="s">
        <v>7</v>
      </c>
      <c r="D8641" t="s">
        <v>30816</v>
      </c>
      <c r="E8641" t="s">
        <v>30817</v>
      </c>
    </row>
    <row r="8642" spans="1:5" x14ac:dyDescent="0.3">
      <c r="A8642" t="s">
        <v>30820</v>
      </c>
      <c r="B8642" t="s">
        <v>30821</v>
      </c>
      <c r="C8642" t="s">
        <v>28</v>
      </c>
      <c r="D8642" t="s">
        <v>30822</v>
      </c>
      <c r="E8642" t="s">
        <v>30823</v>
      </c>
    </row>
    <row r="8643" spans="1:5" x14ac:dyDescent="0.3">
      <c r="A8643" t="s">
        <v>30824</v>
      </c>
      <c r="B8643" t="s">
        <v>30825</v>
      </c>
      <c r="C8643" t="s">
        <v>28</v>
      </c>
      <c r="D8643" t="s">
        <v>30826</v>
      </c>
      <c r="E8643" t="s">
        <v>30827</v>
      </c>
    </row>
    <row r="8644" spans="1:5" x14ac:dyDescent="0.3">
      <c r="A8644" t="s">
        <v>30828</v>
      </c>
      <c r="B8644" t="s">
        <v>30829</v>
      </c>
      <c r="C8644" t="s">
        <v>28</v>
      </c>
      <c r="D8644" t="s">
        <v>30830</v>
      </c>
      <c r="E8644" t="s">
        <v>30831</v>
      </c>
    </row>
    <row r="8645" spans="1:5" x14ac:dyDescent="0.3">
      <c r="A8645" t="s">
        <v>30832</v>
      </c>
      <c r="B8645" t="s">
        <v>30833</v>
      </c>
      <c r="C8645" t="s">
        <v>7</v>
      </c>
      <c r="D8645" t="s">
        <v>30834</v>
      </c>
      <c r="E8645" t="s">
        <v>30835</v>
      </c>
    </row>
    <row r="8646" spans="1:5" x14ac:dyDescent="0.3">
      <c r="A8646" t="s">
        <v>30836</v>
      </c>
      <c r="B8646" t="s">
        <v>30837</v>
      </c>
      <c r="D8646" t="s">
        <v>1359</v>
      </c>
    </row>
    <row r="8647" spans="1:5" x14ac:dyDescent="0.3">
      <c r="A8647" t="s">
        <v>30838</v>
      </c>
      <c r="B8647" t="s">
        <v>30839</v>
      </c>
      <c r="D8647" t="s">
        <v>1359</v>
      </c>
    </row>
    <row r="8648" spans="1:5" x14ac:dyDescent="0.3">
      <c r="A8648" t="s">
        <v>30840</v>
      </c>
      <c r="B8648" t="s">
        <v>30841</v>
      </c>
      <c r="C8648" t="s">
        <v>28</v>
      </c>
      <c r="D8648" t="s">
        <v>30842</v>
      </c>
      <c r="E8648" t="s">
        <v>30843</v>
      </c>
    </row>
    <row r="8649" spans="1:5" x14ac:dyDescent="0.3">
      <c r="A8649" t="s">
        <v>30844</v>
      </c>
      <c r="B8649" t="s">
        <v>30845</v>
      </c>
      <c r="C8649" t="s">
        <v>28</v>
      </c>
      <c r="D8649" t="s">
        <v>30846</v>
      </c>
      <c r="E8649" t="s">
        <v>30847</v>
      </c>
    </row>
    <row r="8650" spans="1:5" x14ac:dyDescent="0.3">
      <c r="A8650" t="s">
        <v>30848</v>
      </c>
      <c r="B8650" t="s">
        <v>30849</v>
      </c>
      <c r="C8650" t="s">
        <v>7</v>
      </c>
      <c r="D8650" t="s">
        <v>30850</v>
      </c>
      <c r="E8650" t="s">
        <v>30847</v>
      </c>
    </row>
    <row r="8651" spans="1:5" x14ac:dyDescent="0.3">
      <c r="A8651" t="s">
        <v>30851</v>
      </c>
      <c r="B8651" t="s">
        <v>30852</v>
      </c>
      <c r="C8651" t="s">
        <v>7</v>
      </c>
      <c r="D8651" t="s">
        <v>30853</v>
      </c>
      <c r="E8651" t="s">
        <v>30847</v>
      </c>
    </row>
    <row r="8652" spans="1:5" x14ac:dyDescent="0.3">
      <c r="A8652" t="s">
        <v>30854</v>
      </c>
      <c r="B8652" t="s">
        <v>30855</v>
      </c>
      <c r="C8652" t="s">
        <v>28</v>
      </c>
      <c r="D8652" t="s">
        <v>30856</v>
      </c>
      <c r="E8652" t="s">
        <v>30857</v>
      </c>
    </row>
    <row r="8653" spans="1:5" x14ac:dyDescent="0.3">
      <c r="A8653" t="s">
        <v>30858</v>
      </c>
      <c r="B8653" t="s">
        <v>30859</v>
      </c>
      <c r="C8653" t="s">
        <v>28</v>
      </c>
      <c r="D8653" t="s">
        <v>30860</v>
      </c>
      <c r="E8653" t="s">
        <v>30861</v>
      </c>
    </row>
    <row r="8654" spans="1:5" x14ac:dyDescent="0.3">
      <c r="A8654" t="s">
        <v>30862</v>
      </c>
      <c r="B8654" t="s">
        <v>30863</v>
      </c>
      <c r="C8654" t="s">
        <v>28</v>
      </c>
      <c r="D8654" t="s">
        <v>30864</v>
      </c>
      <c r="E8654" t="s">
        <v>30865</v>
      </c>
    </row>
    <row r="8655" spans="1:5" x14ac:dyDescent="0.3">
      <c r="A8655" t="s">
        <v>30866</v>
      </c>
      <c r="B8655" t="s">
        <v>30867</v>
      </c>
      <c r="C8655" t="s">
        <v>7</v>
      </c>
      <c r="D8655" t="s">
        <v>30864</v>
      </c>
      <c r="E8655" t="s">
        <v>30865</v>
      </c>
    </row>
    <row r="8656" spans="1:5" x14ac:dyDescent="0.3">
      <c r="A8656" t="s">
        <v>30868</v>
      </c>
      <c r="B8656" t="s">
        <v>30869</v>
      </c>
      <c r="C8656" t="s">
        <v>7</v>
      </c>
      <c r="D8656" t="s">
        <v>30870</v>
      </c>
      <c r="E8656" t="s">
        <v>30871</v>
      </c>
    </row>
    <row r="8657" spans="1:5" x14ac:dyDescent="0.3">
      <c r="A8657" t="s">
        <v>30872</v>
      </c>
      <c r="B8657" t="s">
        <v>30873</v>
      </c>
      <c r="C8657" t="s">
        <v>28</v>
      </c>
      <c r="D8657" t="s">
        <v>30874</v>
      </c>
      <c r="E8657" t="s">
        <v>30875</v>
      </c>
    </row>
    <row r="8658" spans="1:5" x14ac:dyDescent="0.3">
      <c r="A8658" t="s">
        <v>30876</v>
      </c>
      <c r="B8658" t="s">
        <v>30877</v>
      </c>
      <c r="C8658" t="s">
        <v>7</v>
      </c>
      <c r="D8658" t="s">
        <v>30878</v>
      </c>
      <c r="E8658" t="s">
        <v>30871</v>
      </c>
    </row>
    <row r="8659" spans="1:5" x14ac:dyDescent="0.3">
      <c r="A8659" t="s">
        <v>30879</v>
      </c>
      <c r="B8659" t="s">
        <v>30880</v>
      </c>
      <c r="C8659" t="s">
        <v>28</v>
      </c>
      <c r="D8659" t="s">
        <v>30881</v>
      </c>
      <c r="E8659" t="s">
        <v>30882</v>
      </c>
    </row>
    <row r="8660" spans="1:5" x14ac:dyDescent="0.3">
      <c r="A8660" t="s">
        <v>30883</v>
      </c>
      <c r="B8660" t="s">
        <v>30884</v>
      </c>
      <c r="C8660" t="s">
        <v>28</v>
      </c>
      <c r="D8660" t="s">
        <v>30885</v>
      </c>
      <c r="E8660" t="s">
        <v>30886</v>
      </c>
    </row>
    <row r="8661" spans="1:5" x14ac:dyDescent="0.3">
      <c r="A8661" t="s">
        <v>30887</v>
      </c>
      <c r="B8661" t="s">
        <v>30888</v>
      </c>
      <c r="C8661" t="s">
        <v>28</v>
      </c>
      <c r="D8661" t="s">
        <v>30889</v>
      </c>
      <c r="E8661" t="s">
        <v>30890</v>
      </c>
    </row>
    <row r="8662" spans="1:5" x14ac:dyDescent="0.3">
      <c r="A8662" t="s">
        <v>30891</v>
      </c>
      <c r="B8662" t="s">
        <v>30892</v>
      </c>
      <c r="C8662" t="s">
        <v>7</v>
      </c>
      <c r="D8662" t="s">
        <v>30893</v>
      </c>
      <c r="E8662" t="s">
        <v>30894</v>
      </c>
    </row>
    <row r="8663" spans="1:5" x14ac:dyDescent="0.3">
      <c r="A8663" t="s">
        <v>30895</v>
      </c>
      <c r="B8663" t="s">
        <v>30896</v>
      </c>
      <c r="C8663" t="s">
        <v>28</v>
      </c>
      <c r="D8663" t="s">
        <v>30897</v>
      </c>
      <c r="E8663" t="s">
        <v>30898</v>
      </c>
    </row>
    <row r="8664" spans="1:5" x14ac:dyDescent="0.3">
      <c r="A8664" t="s">
        <v>30899</v>
      </c>
      <c r="B8664" t="s">
        <v>30900</v>
      </c>
      <c r="C8664" t="s">
        <v>28</v>
      </c>
      <c r="D8664" t="s">
        <v>30901</v>
      </c>
      <c r="E8664" t="s">
        <v>30902</v>
      </c>
    </row>
    <row r="8665" spans="1:5" x14ac:dyDescent="0.3">
      <c r="A8665" t="s">
        <v>30903</v>
      </c>
      <c r="B8665" t="s">
        <v>30904</v>
      </c>
      <c r="C8665" t="s">
        <v>28</v>
      </c>
      <c r="D8665" t="s">
        <v>30905</v>
      </c>
      <c r="E8665" t="s">
        <v>30906</v>
      </c>
    </row>
    <row r="8666" spans="1:5" x14ac:dyDescent="0.3">
      <c r="A8666" t="s">
        <v>30907</v>
      </c>
      <c r="B8666" t="s">
        <v>30908</v>
      </c>
      <c r="C8666" t="s">
        <v>28</v>
      </c>
      <c r="D8666" t="s">
        <v>30909</v>
      </c>
      <c r="E8666" t="s">
        <v>30910</v>
      </c>
    </row>
    <row r="8667" spans="1:5" x14ac:dyDescent="0.3">
      <c r="A8667" t="s">
        <v>30911</v>
      </c>
      <c r="B8667" t="s">
        <v>30912</v>
      </c>
      <c r="C8667" t="s">
        <v>28</v>
      </c>
      <c r="D8667" t="s">
        <v>30913</v>
      </c>
      <c r="E8667" t="s">
        <v>30914</v>
      </c>
    </row>
    <row r="8668" spans="1:5" x14ac:dyDescent="0.3">
      <c r="A8668" t="s">
        <v>30915</v>
      </c>
      <c r="B8668" t="s">
        <v>30916</v>
      </c>
      <c r="C8668" t="s">
        <v>28</v>
      </c>
      <c r="D8668" t="s">
        <v>30917</v>
      </c>
      <c r="E8668" t="s">
        <v>30918</v>
      </c>
    </row>
    <row r="8669" spans="1:5" x14ac:dyDescent="0.3">
      <c r="A8669" t="s">
        <v>30919</v>
      </c>
      <c r="B8669" t="s">
        <v>30920</v>
      </c>
      <c r="C8669" t="s">
        <v>7</v>
      </c>
      <c r="D8669" t="s">
        <v>30921</v>
      </c>
      <c r="E8669" t="s">
        <v>30922</v>
      </c>
    </row>
    <row r="8670" spans="1:5" x14ac:dyDescent="0.3">
      <c r="A8670" t="s">
        <v>30923</v>
      </c>
      <c r="B8670" t="s">
        <v>30924</v>
      </c>
      <c r="C8670" t="s">
        <v>28</v>
      </c>
      <c r="D8670" t="s">
        <v>30925</v>
      </c>
      <c r="E8670" t="s">
        <v>30926</v>
      </c>
    </row>
    <row r="8671" spans="1:5" x14ac:dyDescent="0.3">
      <c r="A8671" t="s">
        <v>30927</v>
      </c>
      <c r="B8671" t="s">
        <v>30928</v>
      </c>
      <c r="C8671" t="s">
        <v>7</v>
      </c>
      <c r="D8671" t="s">
        <v>30929</v>
      </c>
      <c r="E8671" t="s">
        <v>30930</v>
      </c>
    </row>
    <row r="8672" spans="1:5" x14ac:dyDescent="0.3">
      <c r="A8672" t="s">
        <v>30931</v>
      </c>
      <c r="B8672" t="s">
        <v>30932</v>
      </c>
      <c r="C8672" t="s">
        <v>28</v>
      </c>
      <c r="D8672" t="s">
        <v>30933</v>
      </c>
      <c r="E8672" t="s">
        <v>30930</v>
      </c>
    </row>
    <row r="8673" spans="1:5" x14ac:dyDescent="0.3">
      <c r="A8673" t="s">
        <v>30934</v>
      </c>
      <c r="B8673" t="s">
        <v>30935</v>
      </c>
      <c r="C8673" t="s">
        <v>28</v>
      </c>
      <c r="D8673" t="s">
        <v>30936</v>
      </c>
      <c r="E8673" t="s">
        <v>30937</v>
      </c>
    </row>
    <row r="8674" spans="1:5" x14ac:dyDescent="0.3">
      <c r="A8674" t="s">
        <v>30938</v>
      </c>
      <c r="B8674" t="s">
        <v>30939</v>
      </c>
      <c r="C8674" t="s">
        <v>28</v>
      </c>
      <c r="D8674" t="s">
        <v>30940</v>
      </c>
      <c r="E8674" t="s">
        <v>30941</v>
      </c>
    </row>
    <row r="8675" spans="1:5" x14ac:dyDescent="0.3">
      <c r="A8675" t="s">
        <v>30942</v>
      </c>
      <c r="B8675" t="s">
        <v>30943</v>
      </c>
      <c r="C8675" t="s">
        <v>28</v>
      </c>
      <c r="D8675" t="s">
        <v>30944</v>
      </c>
      <c r="E8675" t="s">
        <v>30945</v>
      </c>
    </row>
    <row r="8676" spans="1:5" x14ac:dyDescent="0.3">
      <c r="A8676" t="s">
        <v>30946</v>
      </c>
      <c r="B8676" t="s">
        <v>30947</v>
      </c>
      <c r="C8676" t="s">
        <v>7</v>
      </c>
      <c r="D8676" t="s">
        <v>30948</v>
      </c>
      <c r="E8676" t="s">
        <v>30949</v>
      </c>
    </row>
    <row r="8677" spans="1:5" x14ac:dyDescent="0.3">
      <c r="A8677" t="s">
        <v>30950</v>
      </c>
      <c r="B8677" t="s">
        <v>30951</v>
      </c>
      <c r="C8677" t="s">
        <v>7</v>
      </c>
      <c r="D8677" t="s">
        <v>30952</v>
      </c>
      <c r="E8677" t="s">
        <v>12073</v>
      </c>
    </row>
    <row r="8678" spans="1:5" x14ac:dyDescent="0.3">
      <c r="A8678" t="s">
        <v>30953</v>
      </c>
      <c r="B8678" t="s">
        <v>30954</v>
      </c>
      <c r="C8678" t="s">
        <v>28</v>
      </c>
      <c r="D8678" t="s">
        <v>30955</v>
      </c>
      <c r="E8678" t="s">
        <v>30956</v>
      </c>
    </row>
    <row r="8679" spans="1:5" x14ac:dyDescent="0.3">
      <c r="A8679" t="s">
        <v>30957</v>
      </c>
      <c r="B8679" t="s">
        <v>30958</v>
      </c>
      <c r="C8679" t="s">
        <v>7</v>
      </c>
      <c r="D8679" t="s">
        <v>30952</v>
      </c>
      <c r="E8679" t="s">
        <v>12073</v>
      </c>
    </row>
    <row r="8680" spans="1:5" x14ac:dyDescent="0.3">
      <c r="A8680" t="s">
        <v>30959</v>
      </c>
      <c r="B8680" t="s">
        <v>30960</v>
      </c>
      <c r="C8680" t="s">
        <v>28</v>
      </c>
      <c r="D8680" t="s">
        <v>30961</v>
      </c>
      <c r="E8680" t="s">
        <v>30962</v>
      </c>
    </row>
    <row r="8681" spans="1:5" x14ac:dyDescent="0.3">
      <c r="A8681" t="s">
        <v>30963</v>
      </c>
      <c r="B8681" t="s">
        <v>30964</v>
      </c>
      <c r="C8681" t="s">
        <v>7</v>
      </c>
      <c r="D8681" t="s">
        <v>30965</v>
      </c>
      <c r="E8681" t="s">
        <v>30962</v>
      </c>
    </row>
    <row r="8682" spans="1:5" x14ac:dyDescent="0.3">
      <c r="A8682" t="s">
        <v>30966</v>
      </c>
      <c r="B8682" t="s">
        <v>30967</v>
      </c>
      <c r="C8682" t="s">
        <v>7</v>
      </c>
      <c r="D8682" t="s">
        <v>30377</v>
      </c>
      <c r="E8682" t="s">
        <v>30968</v>
      </c>
    </row>
    <row r="8683" spans="1:5" x14ac:dyDescent="0.3">
      <c r="A8683" t="s">
        <v>30969</v>
      </c>
      <c r="B8683" t="s">
        <v>30970</v>
      </c>
      <c r="C8683" t="s">
        <v>7</v>
      </c>
      <c r="D8683" t="s">
        <v>30971</v>
      </c>
      <c r="E8683" t="s">
        <v>30968</v>
      </c>
    </row>
    <row r="8684" spans="1:5" x14ac:dyDescent="0.3">
      <c r="A8684" t="s">
        <v>30972</v>
      </c>
      <c r="B8684" t="s">
        <v>30973</v>
      </c>
      <c r="C8684" t="s">
        <v>28</v>
      </c>
      <c r="D8684" t="s">
        <v>30974</v>
      </c>
      <c r="E8684" t="s">
        <v>30975</v>
      </c>
    </row>
    <row r="8685" spans="1:5" x14ac:dyDescent="0.3">
      <c r="A8685" t="s">
        <v>30976</v>
      </c>
      <c r="B8685" t="s">
        <v>30977</v>
      </c>
      <c r="C8685" t="s">
        <v>28</v>
      </c>
      <c r="D8685" t="s">
        <v>30978</v>
      </c>
      <c r="E8685" t="s">
        <v>30979</v>
      </c>
    </row>
    <row r="8686" spans="1:5" x14ac:dyDescent="0.3">
      <c r="A8686" t="s">
        <v>30980</v>
      </c>
      <c r="B8686" t="s">
        <v>30981</v>
      </c>
      <c r="C8686" t="s">
        <v>28</v>
      </c>
      <c r="D8686" t="s">
        <v>30982</v>
      </c>
      <c r="E8686" t="s">
        <v>30983</v>
      </c>
    </row>
    <row r="8687" spans="1:5" x14ac:dyDescent="0.3">
      <c r="A8687" t="s">
        <v>30984</v>
      </c>
      <c r="B8687" t="s">
        <v>30985</v>
      </c>
      <c r="C8687" t="s">
        <v>7</v>
      </c>
      <c r="D8687" t="s">
        <v>30986</v>
      </c>
      <c r="E8687" t="s">
        <v>30987</v>
      </c>
    </row>
    <row r="8688" spans="1:5" x14ac:dyDescent="0.3">
      <c r="A8688" t="s">
        <v>30988</v>
      </c>
      <c r="B8688" t="s">
        <v>30989</v>
      </c>
      <c r="C8688" t="s">
        <v>28</v>
      </c>
      <c r="D8688" t="s">
        <v>30990</v>
      </c>
      <c r="E8688" t="s">
        <v>30991</v>
      </c>
    </row>
    <row r="8689" spans="1:5" x14ac:dyDescent="0.3">
      <c r="A8689" t="s">
        <v>30992</v>
      </c>
      <c r="B8689" t="s">
        <v>30993</v>
      </c>
      <c r="C8689" t="s">
        <v>28</v>
      </c>
      <c r="D8689" t="s">
        <v>30994</v>
      </c>
      <c r="E8689" t="s">
        <v>30995</v>
      </c>
    </row>
    <row r="8690" spans="1:5" x14ac:dyDescent="0.3">
      <c r="A8690" t="s">
        <v>30996</v>
      </c>
      <c r="B8690" t="s">
        <v>30997</v>
      </c>
      <c r="C8690" t="s">
        <v>28</v>
      </c>
      <c r="D8690" t="s">
        <v>30998</v>
      </c>
      <c r="E8690" t="s">
        <v>30999</v>
      </c>
    </row>
    <row r="8691" spans="1:5" x14ac:dyDescent="0.3">
      <c r="A8691" t="s">
        <v>31000</v>
      </c>
      <c r="B8691" t="s">
        <v>31001</v>
      </c>
      <c r="C8691" t="s">
        <v>28</v>
      </c>
      <c r="D8691" t="s">
        <v>31002</v>
      </c>
      <c r="E8691" t="s">
        <v>31003</v>
      </c>
    </row>
    <row r="8692" spans="1:5" x14ac:dyDescent="0.3">
      <c r="A8692" t="s">
        <v>31004</v>
      </c>
      <c r="B8692" t="s">
        <v>31005</v>
      </c>
      <c r="C8692" t="s">
        <v>28</v>
      </c>
      <c r="D8692" t="s">
        <v>31006</v>
      </c>
      <c r="E8692" t="s">
        <v>31007</v>
      </c>
    </row>
    <row r="8693" spans="1:5" x14ac:dyDescent="0.3">
      <c r="A8693" t="s">
        <v>31008</v>
      </c>
      <c r="B8693" t="s">
        <v>31009</v>
      </c>
      <c r="C8693" t="s">
        <v>28</v>
      </c>
      <c r="D8693" t="s">
        <v>31010</v>
      </c>
      <c r="E8693" t="s">
        <v>31011</v>
      </c>
    </row>
    <row r="8694" spans="1:5" x14ac:dyDescent="0.3">
      <c r="A8694" t="s">
        <v>31012</v>
      </c>
      <c r="B8694" t="s">
        <v>31013</v>
      </c>
      <c r="C8694" t="s">
        <v>28</v>
      </c>
      <c r="D8694" t="s">
        <v>31014</v>
      </c>
      <c r="E8694" t="s">
        <v>31015</v>
      </c>
    </row>
    <row r="8695" spans="1:5" x14ac:dyDescent="0.3">
      <c r="A8695" t="s">
        <v>31016</v>
      </c>
      <c r="B8695" t="s">
        <v>31017</v>
      </c>
      <c r="D8695" t="s">
        <v>1359</v>
      </c>
    </row>
    <row r="8696" spans="1:5" x14ac:dyDescent="0.3">
      <c r="A8696" t="s">
        <v>31018</v>
      </c>
      <c r="B8696" t="s">
        <v>31019</v>
      </c>
      <c r="C8696" t="s">
        <v>7</v>
      </c>
      <c r="D8696" t="s">
        <v>31020</v>
      </c>
      <c r="E8696" t="s">
        <v>31015</v>
      </c>
    </row>
    <row r="8697" spans="1:5" x14ac:dyDescent="0.3">
      <c r="A8697" t="s">
        <v>31021</v>
      </c>
      <c r="B8697" t="s">
        <v>31022</v>
      </c>
      <c r="C8697" t="s">
        <v>28</v>
      </c>
      <c r="D8697" t="s">
        <v>31023</v>
      </c>
      <c r="E8697" t="s">
        <v>31024</v>
      </c>
    </row>
    <row r="8698" spans="1:5" x14ac:dyDescent="0.3">
      <c r="A8698" t="s">
        <v>31025</v>
      </c>
      <c r="B8698" t="s">
        <v>31026</v>
      </c>
      <c r="C8698" t="s">
        <v>28</v>
      </c>
      <c r="D8698" t="s">
        <v>31027</v>
      </c>
      <c r="E8698" t="s">
        <v>31028</v>
      </c>
    </row>
    <row r="8699" spans="1:5" x14ac:dyDescent="0.3">
      <c r="A8699" t="s">
        <v>31029</v>
      </c>
      <c r="B8699" t="s">
        <v>31030</v>
      </c>
      <c r="C8699" t="s">
        <v>28</v>
      </c>
      <c r="D8699" t="s">
        <v>31031</v>
      </c>
      <c r="E8699" t="s">
        <v>31032</v>
      </c>
    </row>
    <row r="8700" spans="1:5" x14ac:dyDescent="0.3">
      <c r="A8700" t="s">
        <v>31033</v>
      </c>
      <c r="B8700" t="s">
        <v>31034</v>
      </c>
      <c r="C8700" t="s">
        <v>7</v>
      </c>
      <c r="D8700" t="s">
        <v>31035</v>
      </c>
      <c r="E8700" t="s">
        <v>31036</v>
      </c>
    </row>
    <row r="8701" spans="1:5" x14ac:dyDescent="0.3">
      <c r="A8701" t="s">
        <v>31037</v>
      </c>
      <c r="B8701" t="s">
        <v>31038</v>
      </c>
      <c r="C8701" t="s">
        <v>28</v>
      </c>
      <c r="D8701" t="s">
        <v>31039</v>
      </c>
      <c r="E8701" t="s">
        <v>31040</v>
      </c>
    </row>
    <row r="8702" spans="1:5" x14ac:dyDescent="0.3">
      <c r="A8702" t="s">
        <v>31041</v>
      </c>
      <c r="B8702" t="s">
        <v>31042</v>
      </c>
      <c r="C8702" t="s">
        <v>7</v>
      </c>
      <c r="D8702" t="s">
        <v>4390</v>
      </c>
      <c r="E8702" t="s">
        <v>31040</v>
      </c>
    </row>
    <row r="8703" spans="1:5" x14ac:dyDescent="0.3">
      <c r="A8703" t="s">
        <v>31043</v>
      </c>
      <c r="B8703" t="s">
        <v>31044</v>
      </c>
      <c r="C8703" t="s">
        <v>28</v>
      </c>
      <c r="D8703" t="s">
        <v>31045</v>
      </c>
      <c r="E8703" t="s">
        <v>31046</v>
      </c>
    </row>
    <row r="8704" spans="1:5" x14ac:dyDescent="0.3">
      <c r="A8704" t="s">
        <v>31047</v>
      </c>
      <c r="B8704" t="s">
        <v>31048</v>
      </c>
      <c r="C8704" t="s">
        <v>7</v>
      </c>
      <c r="D8704" t="s">
        <v>31049</v>
      </c>
      <c r="E8704" t="s">
        <v>31050</v>
      </c>
    </row>
    <row r="8705" spans="1:5" x14ac:dyDescent="0.3">
      <c r="A8705" t="s">
        <v>31051</v>
      </c>
      <c r="B8705" t="s">
        <v>31052</v>
      </c>
      <c r="C8705" t="s">
        <v>7</v>
      </c>
      <c r="D8705" t="s">
        <v>31053</v>
      </c>
      <c r="E8705" t="s">
        <v>31050</v>
      </c>
    </row>
    <row r="8706" spans="1:5" x14ac:dyDescent="0.3">
      <c r="A8706" t="s">
        <v>31054</v>
      </c>
      <c r="B8706" t="s">
        <v>31055</v>
      </c>
      <c r="C8706" t="s">
        <v>28</v>
      </c>
      <c r="D8706" t="s">
        <v>31056</v>
      </c>
      <c r="E8706" t="s">
        <v>31057</v>
      </c>
    </row>
    <row r="8707" spans="1:5" x14ac:dyDescent="0.3">
      <c r="A8707" t="s">
        <v>31058</v>
      </c>
      <c r="B8707" t="s">
        <v>31059</v>
      </c>
      <c r="C8707" t="s">
        <v>28</v>
      </c>
      <c r="D8707" t="s">
        <v>31060</v>
      </c>
      <c r="E8707" t="s">
        <v>31061</v>
      </c>
    </row>
    <row r="8708" spans="1:5" x14ac:dyDescent="0.3">
      <c r="A8708" t="s">
        <v>31062</v>
      </c>
      <c r="B8708" t="s">
        <v>31063</v>
      </c>
      <c r="C8708" t="s">
        <v>28</v>
      </c>
      <c r="D8708" t="s">
        <v>31064</v>
      </c>
      <c r="E8708" t="s">
        <v>31065</v>
      </c>
    </row>
    <row r="8709" spans="1:5" x14ac:dyDescent="0.3">
      <c r="A8709" t="s">
        <v>31066</v>
      </c>
      <c r="B8709" t="s">
        <v>31067</v>
      </c>
      <c r="C8709" t="s">
        <v>28</v>
      </c>
      <c r="D8709" t="s">
        <v>31068</v>
      </c>
      <c r="E8709" t="s">
        <v>31069</v>
      </c>
    </row>
    <row r="8710" spans="1:5" x14ac:dyDescent="0.3">
      <c r="A8710" t="s">
        <v>31070</v>
      </c>
      <c r="B8710" t="s">
        <v>31071</v>
      </c>
      <c r="C8710" t="s">
        <v>7</v>
      </c>
      <c r="D8710" t="s">
        <v>31072</v>
      </c>
      <c r="E8710" t="s">
        <v>31073</v>
      </c>
    </row>
    <row r="8711" spans="1:5" x14ac:dyDescent="0.3">
      <c r="A8711" t="s">
        <v>31074</v>
      </c>
      <c r="B8711" t="s">
        <v>31075</v>
      </c>
      <c r="C8711" t="s">
        <v>7</v>
      </c>
      <c r="D8711" t="s">
        <v>31072</v>
      </c>
      <c r="E8711" t="s">
        <v>31076</v>
      </c>
    </row>
    <row r="8712" spans="1:5" x14ac:dyDescent="0.3">
      <c r="A8712" t="s">
        <v>31077</v>
      </c>
      <c r="B8712" t="s">
        <v>31078</v>
      </c>
      <c r="D8712" t="s">
        <v>1359</v>
      </c>
    </row>
    <row r="8713" spans="1:5" x14ac:dyDescent="0.3">
      <c r="A8713" t="s">
        <v>31079</v>
      </c>
      <c r="B8713" t="s">
        <v>31080</v>
      </c>
      <c r="C8713" t="s">
        <v>7</v>
      </c>
      <c r="D8713" t="s">
        <v>31081</v>
      </c>
      <c r="E8713" t="s">
        <v>31082</v>
      </c>
    </row>
    <row r="8714" spans="1:5" x14ac:dyDescent="0.3">
      <c r="A8714" t="s">
        <v>31083</v>
      </c>
      <c r="B8714" t="s">
        <v>31084</v>
      </c>
      <c r="C8714" t="s">
        <v>28</v>
      </c>
      <c r="D8714" t="s">
        <v>31085</v>
      </c>
      <c r="E8714" t="s">
        <v>31086</v>
      </c>
    </row>
    <row r="8715" spans="1:5" x14ac:dyDescent="0.3">
      <c r="A8715" t="s">
        <v>31087</v>
      </c>
      <c r="B8715" t="s">
        <v>31088</v>
      </c>
      <c r="C8715" t="s">
        <v>28</v>
      </c>
      <c r="D8715" t="s">
        <v>31089</v>
      </c>
      <c r="E8715" t="s">
        <v>31090</v>
      </c>
    </row>
    <row r="8716" spans="1:5" x14ac:dyDescent="0.3">
      <c r="A8716" t="s">
        <v>31091</v>
      </c>
      <c r="B8716" t="s">
        <v>31092</v>
      </c>
      <c r="C8716" t="s">
        <v>28</v>
      </c>
      <c r="D8716" t="s">
        <v>31093</v>
      </c>
      <c r="E8716" t="s">
        <v>31094</v>
      </c>
    </row>
    <row r="8717" spans="1:5" x14ac:dyDescent="0.3">
      <c r="A8717" t="s">
        <v>31095</v>
      </c>
      <c r="B8717" t="s">
        <v>31096</v>
      </c>
      <c r="C8717" t="s">
        <v>7</v>
      </c>
      <c r="D8717" t="s">
        <v>31097</v>
      </c>
      <c r="E8717" t="s">
        <v>31098</v>
      </c>
    </row>
    <row r="8718" spans="1:5" x14ac:dyDescent="0.3">
      <c r="A8718" t="s">
        <v>31099</v>
      </c>
      <c r="B8718" t="s">
        <v>31100</v>
      </c>
      <c r="C8718" t="s">
        <v>7</v>
      </c>
      <c r="D8718" t="s">
        <v>31097</v>
      </c>
      <c r="E8718" t="s">
        <v>31098</v>
      </c>
    </row>
    <row r="8719" spans="1:5" x14ac:dyDescent="0.3">
      <c r="A8719" t="s">
        <v>31101</v>
      </c>
      <c r="B8719" t="s">
        <v>31102</v>
      </c>
      <c r="C8719" t="s">
        <v>7</v>
      </c>
      <c r="D8719" t="s">
        <v>31097</v>
      </c>
      <c r="E8719" t="s">
        <v>31098</v>
      </c>
    </row>
    <row r="8720" spans="1:5" x14ac:dyDescent="0.3">
      <c r="A8720" t="s">
        <v>31103</v>
      </c>
      <c r="B8720" t="s">
        <v>31104</v>
      </c>
      <c r="C8720" t="s">
        <v>7</v>
      </c>
      <c r="D8720" t="s">
        <v>31097</v>
      </c>
      <c r="E8720" t="s">
        <v>31098</v>
      </c>
    </row>
    <row r="8721" spans="1:5" x14ac:dyDescent="0.3">
      <c r="A8721" t="s">
        <v>31105</v>
      </c>
      <c r="B8721" t="s">
        <v>31106</v>
      </c>
      <c r="C8721" t="s">
        <v>28</v>
      </c>
      <c r="D8721" t="s">
        <v>31107</v>
      </c>
      <c r="E8721" t="s">
        <v>31108</v>
      </c>
    </row>
    <row r="8722" spans="1:5" x14ac:dyDescent="0.3">
      <c r="A8722" t="s">
        <v>31109</v>
      </c>
      <c r="B8722" t="s">
        <v>31110</v>
      </c>
      <c r="C8722" t="s">
        <v>7</v>
      </c>
      <c r="D8722" t="s">
        <v>31111</v>
      </c>
      <c r="E8722" t="s">
        <v>31108</v>
      </c>
    </row>
    <row r="8723" spans="1:5" x14ac:dyDescent="0.3">
      <c r="A8723" t="s">
        <v>31112</v>
      </c>
      <c r="B8723" t="s">
        <v>31113</v>
      </c>
      <c r="C8723" t="s">
        <v>28</v>
      </c>
      <c r="D8723" t="s">
        <v>31114</v>
      </c>
      <c r="E8723" t="s">
        <v>31115</v>
      </c>
    </row>
    <row r="8724" spans="1:5" x14ac:dyDescent="0.3">
      <c r="A8724" t="s">
        <v>31116</v>
      </c>
      <c r="B8724" t="s">
        <v>31117</v>
      </c>
      <c r="C8724" t="s">
        <v>7</v>
      </c>
      <c r="D8724" t="s">
        <v>31118</v>
      </c>
      <c r="E8724" t="s">
        <v>31119</v>
      </c>
    </row>
    <row r="8725" spans="1:5" x14ac:dyDescent="0.3">
      <c r="A8725" t="s">
        <v>31120</v>
      </c>
      <c r="B8725" t="s">
        <v>31121</v>
      </c>
      <c r="C8725" t="s">
        <v>28</v>
      </c>
      <c r="D8725" t="s">
        <v>31122</v>
      </c>
      <c r="E8725" t="s">
        <v>31123</v>
      </c>
    </row>
    <row r="8726" spans="1:5" x14ac:dyDescent="0.3">
      <c r="A8726" t="s">
        <v>31124</v>
      </c>
      <c r="B8726" t="s">
        <v>31125</v>
      </c>
      <c r="C8726" t="s">
        <v>7</v>
      </c>
      <c r="D8726" t="s">
        <v>31126</v>
      </c>
      <c r="E8726" t="s">
        <v>31123</v>
      </c>
    </row>
    <row r="8727" spans="1:5" x14ac:dyDescent="0.3">
      <c r="A8727" t="s">
        <v>31127</v>
      </c>
      <c r="B8727" t="s">
        <v>31128</v>
      </c>
      <c r="C8727" t="s">
        <v>28</v>
      </c>
      <c r="D8727" t="s">
        <v>31129</v>
      </c>
      <c r="E8727" t="s">
        <v>31130</v>
      </c>
    </row>
    <row r="8728" spans="1:5" x14ac:dyDescent="0.3">
      <c r="A8728" t="s">
        <v>31131</v>
      </c>
      <c r="B8728" t="s">
        <v>31132</v>
      </c>
      <c r="C8728" t="s">
        <v>7</v>
      </c>
      <c r="D8728" t="s">
        <v>31133</v>
      </c>
      <c r="E8728" t="s">
        <v>31134</v>
      </c>
    </row>
    <row r="8729" spans="1:5" x14ac:dyDescent="0.3">
      <c r="A8729" t="s">
        <v>31135</v>
      </c>
      <c r="B8729" t="s">
        <v>31136</v>
      </c>
      <c r="C8729" t="s">
        <v>28</v>
      </c>
      <c r="D8729" t="s">
        <v>31137</v>
      </c>
      <c r="E8729" t="s">
        <v>31138</v>
      </c>
    </row>
    <row r="8730" spans="1:5" x14ac:dyDescent="0.3">
      <c r="A8730" t="s">
        <v>31139</v>
      </c>
      <c r="B8730" t="s">
        <v>31140</v>
      </c>
      <c r="C8730" t="s">
        <v>7</v>
      </c>
      <c r="D8730" t="s">
        <v>31137</v>
      </c>
      <c r="E8730" t="s">
        <v>31138</v>
      </c>
    </row>
    <row r="8731" spans="1:5" x14ac:dyDescent="0.3">
      <c r="A8731" t="s">
        <v>31141</v>
      </c>
      <c r="B8731" t="s">
        <v>31142</v>
      </c>
      <c r="C8731" t="s">
        <v>7</v>
      </c>
      <c r="D8731" t="s">
        <v>31137</v>
      </c>
      <c r="E8731" t="s">
        <v>31138</v>
      </c>
    </row>
    <row r="8732" spans="1:5" x14ac:dyDescent="0.3">
      <c r="A8732" t="s">
        <v>31143</v>
      </c>
      <c r="B8732" t="s">
        <v>31144</v>
      </c>
      <c r="C8732" t="s">
        <v>7</v>
      </c>
      <c r="D8732" t="s">
        <v>31145</v>
      </c>
      <c r="E8732" t="s">
        <v>31138</v>
      </c>
    </row>
    <row r="8733" spans="1:5" x14ac:dyDescent="0.3">
      <c r="A8733" t="s">
        <v>31146</v>
      </c>
      <c r="B8733" t="s">
        <v>31147</v>
      </c>
      <c r="C8733" t="s">
        <v>28</v>
      </c>
      <c r="D8733" t="s">
        <v>31148</v>
      </c>
      <c r="E8733" t="s">
        <v>31149</v>
      </c>
    </row>
    <row r="8734" spans="1:5" x14ac:dyDescent="0.3">
      <c r="A8734" t="s">
        <v>31150</v>
      </c>
      <c r="B8734" t="s">
        <v>31151</v>
      </c>
      <c r="C8734" t="s">
        <v>28</v>
      </c>
      <c r="D8734" t="s">
        <v>31152</v>
      </c>
      <c r="E8734" t="s">
        <v>31153</v>
      </c>
    </row>
    <row r="8735" spans="1:5" x14ac:dyDescent="0.3">
      <c r="A8735" t="s">
        <v>31154</v>
      </c>
      <c r="B8735" t="s">
        <v>31155</v>
      </c>
      <c r="C8735" t="s">
        <v>7</v>
      </c>
      <c r="D8735" t="s">
        <v>31156</v>
      </c>
      <c r="E8735" t="s">
        <v>31157</v>
      </c>
    </row>
    <row r="8736" spans="1:5" x14ac:dyDescent="0.3">
      <c r="A8736" t="s">
        <v>31158</v>
      </c>
      <c r="B8736" t="s">
        <v>31159</v>
      </c>
      <c r="C8736" t="s">
        <v>28</v>
      </c>
      <c r="D8736" t="s">
        <v>31160</v>
      </c>
      <c r="E8736" t="s">
        <v>31161</v>
      </c>
    </row>
    <row r="8737" spans="1:5" x14ac:dyDescent="0.3">
      <c r="A8737" t="s">
        <v>31162</v>
      </c>
      <c r="B8737" t="s">
        <v>31163</v>
      </c>
      <c r="C8737" t="s">
        <v>28</v>
      </c>
      <c r="D8737" t="s">
        <v>31164</v>
      </c>
      <c r="E8737" t="s">
        <v>31165</v>
      </c>
    </row>
    <row r="8738" spans="1:5" x14ac:dyDescent="0.3">
      <c r="A8738" t="s">
        <v>31166</v>
      </c>
      <c r="B8738" t="s">
        <v>31167</v>
      </c>
      <c r="C8738" t="s">
        <v>28</v>
      </c>
      <c r="D8738" t="s">
        <v>31168</v>
      </c>
      <c r="E8738" t="s">
        <v>31169</v>
      </c>
    </row>
    <row r="8739" spans="1:5" x14ac:dyDescent="0.3">
      <c r="A8739" t="s">
        <v>31170</v>
      </c>
      <c r="B8739" t="s">
        <v>31171</v>
      </c>
      <c r="C8739" t="s">
        <v>7</v>
      </c>
      <c r="D8739" t="s">
        <v>31172</v>
      </c>
      <c r="E8739" t="s">
        <v>31173</v>
      </c>
    </row>
    <row r="8740" spans="1:5" x14ac:dyDescent="0.3">
      <c r="A8740" t="s">
        <v>31174</v>
      </c>
      <c r="B8740" t="s">
        <v>31175</v>
      </c>
      <c r="C8740" t="s">
        <v>7</v>
      </c>
      <c r="D8740" t="s">
        <v>31172</v>
      </c>
      <c r="E8740" t="s">
        <v>31173</v>
      </c>
    </row>
    <row r="8741" spans="1:5" x14ac:dyDescent="0.3">
      <c r="A8741" t="s">
        <v>31176</v>
      </c>
      <c r="B8741" t="s">
        <v>31177</v>
      </c>
      <c r="C8741" t="s">
        <v>28</v>
      </c>
      <c r="D8741" t="s">
        <v>31178</v>
      </c>
      <c r="E8741" t="s">
        <v>31179</v>
      </c>
    </row>
    <row r="8742" spans="1:5" x14ac:dyDescent="0.3">
      <c r="A8742" t="s">
        <v>31180</v>
      </c>
      <c r="B8742" t="s">
        <v>31181</v>
      </c>
      <c r="C8742" t="s">
        <v>7</v>
      </c>
      <c r="D8742" t="s">
        <v>31182</v>
      </c>
      <c r="E8742" t="s">
        <v>31183</v>
      </c>
    </row>
    <row r="8743" spans="1:5" x14ac:dyDescent="0.3">
      <c r="A8743" t="s">
        <v>31184</v>
      </c>
      <c r="B8743" t="s">
        <v>31185</v>
      </c>
      <c r="C8743" t="s">
        <v>28</v>
      </c>
      <c r="D8743" t="s">
        <v>31186</v>
      </c>
      <c r="E8743" t="s">
        <v>31187</v>
      </c>
    </row>
    <row r="8744" spans="1:5" x14ac:dyDescent="0.3">
      <c r="A8744" t="s">
        <v>31188</v>
      </c>
      <c r="B8744" t="s">
        <v>31189</v>
      </c>
      <c r="C8744" t="s">
        <v>28</v>
      </c>
      <c r="D8744" t="s">
        <v>31190</v>
      </c>
      <c r="E8744" t="s">
        <v>31191</v>
      </c>
    </row>
    <row r="8745" spans="1:5" x14ac:dyDescent="0.3">
      <c r="A8745" t="s">
        <v>31192</v>
      </c>
      <c r="B8745" t="s">
        <v>31193</v>
      </c>
      <c r="C8745" t="s">
        <v>7</v>
      </c>
      <c r="D8745" t="s">
        <v>15959</v>
      </c>
      <c r="E8745" t="s">
        <v>31194</v>
      </c>
    </row>
    <row r="8746" spans="1:5" x14ac:dyDescent="0.3">
      <c r="A8746" t="s">
        <v>31195</v>
      </c>
      <c r="B8746" t="s">
        <v>31196</v>
      </c>
      <c r="C8746" t="s">
        <v>28</v>
      </c>
      <c r="D8746" t="s">
        <v>31197</v>
      </c>
      <c r="E8746" t="s">
        <v>7337</v>
      </c>
    </row>
    <row r="8747" spans="1:5" x14ac:dyDescent="0.3">
      <c r="A8747" t="s">
        <v>31198</v>
      </c>
      <c r="B8747" t="s">
        <v>31199</v>
      </c>
      <c r="C8747" t="s">
        <v>28</v>
      </c>
      <c r="D8747" t="s">
        <v>31200</v>
      </c>
      <c r="E8747" t="s">
        <v>31201</v>
      </c>
    </row>
    <row r="8748" spans="1:5" x14ac:dyDescent="0.3">
      <c r="A8748" t="s">
        <v>31202</v>
      </c>
      <c r="B8748" t="s">
        <v>31203</v>
      </c>
      <c r="C8748" t="s">
        <v>28</v>
      </c>
      <c r="D8748" t="s">
        <v>31204</v>
      </c>
      <c r="E8748" t="s">
        <v>31205</v>
      </c>
    </row>
    <row r="8749" spans="1:5" x14ac:dyDescent="0.3">
      <c r="A8749" t="s">
        <v>31206</v>
      </c>
      <c r="B8749" t="s">
        <v>31207</v>
      </c>
      <c r="C8749" t="s">
        <v>28</v>
      </c>
      <c r="D8749" t="s">
        <v>31208</v>
      </c>
      <c r="E8749" t="s">
        <v>31209</v>
      </c>
    </row>
    <row r="8750" spans="1:5" x14ac:dyDescent="0.3">
      <c r="A8750" t="s">
        <v>31210</v>
      </c>
      <c r="B8750" t="s">
        <v>31211</v>
      </c>
      <c r="C8750" t="s">
        <v>7</v>
      </c>
      <c r="D8750" t="s">
        <v>31212</v>
      </c>
      <c r="E8750" t="s">
        <v>31213</v>
      </c>
    </row>
    <row r="8751" spans="1:5" x14ac:dyDescent="0.3">
      <c r="A8751" t="s">
        <v>31214</v>
      </c>
      <c r="B8751" t="s">
        <v>31215</v>
      </c>
      <c r="C8751" t="s">
        <v>28</v>
      </c>
      <c r="D8751" t="s">
        <v>31216</v>
      </c>
      <c r="E8751" t="s">
        <v>31217</v>
      </c>
    </row>
    <row r="8752" spans="1:5" x14ac:dyDescent="0.3">
      <c r="A8752" t="s">
        <v>31218</v>
      </c>
      <c r="B8752" t="s">
        <v>31219</v>
      </c>
      <c r="C8752" t="s">
        <v>7</v>
      </c>
      <c r="D8752" t="s">
        <v>31220</v>
      </c>
      <c r="E8752" t="s">
        <v>31221</v>
      </c>
    </row>
    <row r="8753" spans="1:5" x14ac:dyDescent="0.3">
      <c r="A8753" t="s">
        <v>31222</v>
      </c>
      <c r="B8753" t="s">
        <v>31223</v>
      </c>
      <c r="C8753" t="s">
        <v>28</v>
      </c>
      <c r="D8753" t="s">
        <v>31224</v>
      </c>
      <c r="E8753" t="s">
        <v>31225</v>
      </c>
    </row>
    <row r="8754" spans="1:5" x14ac:dyDescent="0.3">
      <c r="A8754" t="s">
        <v>31226</v>
      </c>
      <c r="B8754" t="s">
        <v>31227</v>
      </c>
      <c r="C8754" t="s">
        <v>28</v>
      </c>
      <c r="D8754" t="s">
        <v>31228</v>
      </c>
      <c r="E8754" t="s">
        <v>31229</v>
      </c>
    </row>
    <row r="8755" spans="1:5" x14ac:dyDescent="0.3">
      <c r="A8755" t="s">
        <v>31230</v>
      </c>
      <c r="B8755" t="s">
        <v>31231</v>
      </c>
      <c r="C8755" t="s">
        <v>28</v>
      </c>
      <c r="D8755" t="s">
        <v>31232</v>
      </c>
      <c r="E8755" t="s">
        <v>31233</v>
      </c>
    </row>
    <row r="8756" spans="1:5" x14ac:dyDescent="0.3">
      <c r="A8756" t="s">
        <v>31234</v>
      </c>
      <c r="B8756" t="s">
        <v>31235</v>
      </c>
      <c r="C8756" t="s">
        <v>28</v>
      </c>
      <c r="D8756" t="s">
        <v>31236</v>
      </c>
      <c r="E8756" t="s">
        <v>31237</v>
      </c>
    </row>
    <row r="8757" spans="1:5" x14ac:dyDescent="0.3">
      <c r="A8757" t="s">
        <v>31238</v>
      </c>
      <c r="B8757" t="s">
        <v>31239</v>
      </c>
      <c r="C8757" t="s">
        <v>28</v>
      </c>
      <c r="D8757" t="s">
        <v>31240</v>
      </c>
      <c r="E8757" t="s">
        <v>31241</v>
      </c>
    </row>
    <row r="8758" spans="1:5" x14ac:dyDescent="0.3">
      <c r="A8758" t="s">
        <v>31242</v>
      </c>
      <c r="B8758" t="s">
        <v>31243</v>
      </c>
      <c r="C8758" t="s">
        <v>28</v>
      </c>
      <c r="D8758" t="s">
        <v>31244</v>
      </c>
      <c r="E8758" t="s">
        <v>31245</v>
      </c>
    </row>
    <row r="8759" spans="1:5" x14ac:dyDescent="0.3">
      <c r="A8759" t="s">
        <v>31246</v>
      </c>
      <c r="B8759" t="s">
        <v>31247</v>
      </c>
      <c r="C8759" t="s">
        <v>28</v>
      </c>
      <c r="D8759" t="s">
        <v>31248</v>
      </c>
      <c r="E8759" t="s">
        <v>31249</v>
      </c>
    </row>
    <row r="8760" spans="1:5" x14ac:dyDescent="0.3">
      <c r="A8760" t="s">
        <v>31250</v>
      </c>
      <c r="B8760" t="s">
        <v>31251</v>
      </c>
      <c r="C8760" t="s">
        <v>28</v>
      </c>
      <c r="D8760" t="s">
        <v>31252</v>
      </c>
      <c r="E8760" t="s">
        <v>31253</v>
      </c>
    </row>
    <row r="8761" spans="1:5" x14ac:dyDescent="0.3">
      <c r="A8761" t="s">
        <v>31254</v>
      </c>
      <c r="B8761" t="s">
        <v>31255</v>
      </c>
      <c r="C8761" t="s">
        <v>28</v>
      </c>
      <c r="D8761" t="s">
        <v>31256</v>
      </c>
      <c r="E8761" t="s">
        <v>31257</v>
      </c>
    </row>
    <row r="8762" spans="1:5" x14ac:dyDescent="0.3">
      <c r="A8762" t="s">
        <v>31258</v>
      </c>
      <c r="B8762" t="s">
        <v>31259</v>
      </c>
      <c r="C8762" t="s">
        <v>28</v>
      </c>
      <c r="D8762" t="s">
        <v>31260</v>
      </c>
      <c r="E8762" t="s">
        <v>31261</v>
      </c>
    </row>
    <row r="8763" spans="1:5" x14ac:dyDescent="0.3">
      <c r="A8763" t="s">
        <v>31262</v>
      </c>
      <c r="B8763" t="s">
        <v>31263</v>
      </c>
      <c r="C8763" t="s">
        <v>28</v>
      </c>
      <c r="D8763" t="s">
        <v>31264</v>
      </c>
      <c r="E8763" t="s">
        <v>31265</v>
      </c>
    </row>
    <row r="8764" spans="1:5" x14ac:dyDescent="0.3">
      <c r="A8764" t="s">
        <v>31266</v>
      </c>
      <c r="B8764" t="s">
        <v>31267</v>
      </c>
      <c r="C8764" t="s">
        <v>7</v>
      </c>
      <c r="D8764" t="s">
        <v>31268</v>
      </c>
      <c r="E8764" t="s">
        <v>31269</v>
      </c>
    </row>
    <row r="8765" spans="1:5" x14ac:dyDescent="0.3">
      <c r="A8765" t="s">
        <v>31270</v>
      </c>
      <c r="B8765" t="s">
        <v>31271</v>
      </c>
      <c r="C8765" t="s">
        <v>28</v>
      </c>
      <c r="D8765" t="s">
        <v>31272</v>
      </c>
      <c r="E8765" t="s">
        <v>31273</v>
      </c>
    </row>
    <row r="8766" spans="1:5" x14ac:dyDescent="0.3">
      <c r="A8766" t="s">
        <v>31274</v>
      </c>
      <c r="B8766" t="s">
        <v>31275</v>
      </c>
      <c r="C8766" t="s">
        <v>28</v>
      </c>
      <c r="D8766" t="s">
        <v>31276</v>
      </c>
      <c r="E8766" t="s">
        <v>31277</v>
      </c>
    </row>
    <row r="8767" spans="1:5" x14ac:dyDescent="0.3">
      <c r="A8767" t="s">
        <v>31278</v>
      </c>
      <c r="B8767" t="s">
        <v>31279</v>
      </c>
      <c r="C8767" t="s">
        <v>28</v>
      </c>
      <c r="D8767" t="s">
        <v>31280</v>
      </c>
      <c r="E8767" t="s">
        <v>31281</v>
      </c>
    </row>
    <row r="8768" spans="1:5" x14ac:dyDescent="0.3">
      <c r="A8768" t="s">
        <v>31282</v>
      </c>
      <c r="B8768" t="s">
        <v>31283</v>
      </c>
      <c r="C8768" t="s">
        <v>28</v>
      </c>
      <c r="D8768" t="s">
        <v>31284</v>
      </c>
      <c r="E8768" t="s">
        <v>31285</v>
      </c>
    </row>
    <row r="8769" spans="1:5" x14ac:dyDescent="0.3">
      <c r="A8769" t="s">
        <v>31286</v>
      </c>
      <c r="B8769" t="s">
        <v>31287</v>
      </c>
      <c r="C8769" t="s">
        <v>7</v>
      </c>
      <c r="D8769" t="s">
        <v>31288</v>
      </c>
      <c r="E8769" t="s">
        <v>31289</v>
      </c>
    </row>
    <row r="8770" spans="1:5" x14ac:dyDescent="0.3">
      <c r="A8770" t="s">
        <v>31290</v>
      </c>
      <c r="B8770" t="s">
        <v>31291</v>
      </c>
      <c r="C8770" t="s">
        <v>28</v>
      </c>
      <c r="D8770" t="s">
        <v>31292</v>
      </c>
      <c r="E8770" t="s">
        <v>31293</v>
      </c>
    </row>
    <row r="8771" spans="1:5" x14ac:dyDescent="0.3">
      <c r="A8771" t="s">
        <v>31294</v>
      </c>
      <c r="B8771" t="s">
        <v>31295</v>
      </c>
      <c r="C8771" t="s">
        <v>28</v>
      </c>
      <c r="D8771" t="s">
        <v>31296</v>
      </c>
      <c r="E8771" t="s">
        <v>31297</v>
      </c>
    </row>
    <row r="8772" spans="1:5" x14ac:dyDescent="0.3">
      <c r="A8772" t="s">
        <v>31298</v>
      </c>
      <c r="B8772" t="s">
        <v>31299</v>
      </c>
      <c r="C8772" t="s">
        <v>28</v>
      </c>
      <c r="D8772" t="s">
        <v>31300</v>
      </c>
      <c r="E8772" t="s">
        <v>31301</v>
      </c>
    </row>
    <row r="8773" spans="1:5" x14ac:dyDescent="0.3">
      <c r="A8773" t="s">
        <v>31302</v>
      </c>
      <c r="B8773" t="s">
        <v>31303</v>
      </c>
      <c r="C8773" t="s">
        <v>7</v>
      </c>
      <c r="D8773" t="s">
        <v>31304</v>
      </c>
      <c r="E8773" t="s">
        <v>31301</v>
      </c>
    </row>
    <row r="8774" spans="1:5" x14ac:dyDescent="0.3">
      <c r="A8774" t="s">
        <v>31305</v>
      </c>
      <c r="B8774" t="s">
        <v>31306</v>
      </c>
      <c r="C8774" t="s">
        <v>28</v>
      </c>
      <c r="D8774" t="s">
        <v>31307</v>
      </c>
      <c r="E8774" t="s">
        <v>31308</v>
      </c>
    </row>
    <row r="8775" spans="1:5" x14ac:dyDescent="0.3">
      <c r="A8775" t="s">
        <v>31309</v>
      </c>
      <c r="B8775" t="s">
        <v>31310</v>
      </c>
      <c r="C8775" t="s">
        <v>28</v>
      </c>
      <c r="D8775" t="s">
        <v>31311</v>
      </c>
      <c r="E8775" t="s">
        <v>31312</v>
      </c>
    </row>
    <row r="8776" spans="1:5" x14ac:dyDescent="0.3">
      <c r="A8776" t="s">
        <v>31313</v>
      </c>
      <c r="B8776" t="s">
        <v>31314</v>
      </c>
      <c r="C8776" t="s">
        <v>7</v>
      </c>
      <c r="D8776" t="s">
        <v>31315</v>
      </c>
      <c r="E8776" t="s">
        <v>31316</v>
      </c>
    </row>
    <row r="8777" spans="1:5" x14ac:dyDescent="0.3">
      <c r="A8777" t="s">
        <v>31317</v>
      </c>
      <c r="B8777" t="s">
        <v>31318</v>
      </c>
      <c r="C8777" t="s">
        <v>7</v>
      </c>
      <c r="D8777" t="s">
        <v>31319</v>
      </c>
      <c r="E8777" t="s">
        <v>31316</v>
      </c>
    </row>
    <row r="8778" spans="1:5" x14ac:dyDescent="0.3">
      <c r="A8778" t="s">
        <v>31320</v>
      </c>
      <c r="B8778" t="s">
        <v>31321</v>
      </c>
      <c r="C8778" t="s">
        <v>28</v>
      </c>
      <c r="D8778" t="s">
        <v>31322</v>
      </c>
      <c r="E8778" t="s">
        <v>31323</v>
      </c>
    </row>
    <row r="8779" spans="1:5" x14ac:dyDescent="0.3">
      <c r="A8779" t="s">
        <v>31324</v>
      </c>
      <c r="B8779" t="s">
        <v>31325</v>
      </c>
      <c r="C8779" t="s">
        <v>7</v>
      </c>
      <c r="D8779" t="s">
        <v>31326</v>
      </c>
      <c r="E8779" t="s">
        <v>31327</v>
      </c>
    </row>
    <row r="8780" spans="1:5" x14ac:dyDescent="0.3">
      <c r="A8780" t="s">
        <v>31328</v>
      </c>
      <c r="B8780" t="s">
        <v>31329</v>
      </c>
      <c r="C8780" t="s">
        <v>28</v>
      </c>
      <c r="D8780" t="s">
        <v>31330</v>
      </c>
      <c r="E8780" t="s">
        <v>31331</v>
      </c>
    </row>
    <row r="8781" spans="1:5" x14ac:dyDescent="0.3">
      <c r="A8781" t="s">
        <v>31332</v>
      </c>
      <c r="B8781" t="s">
        <v>31333</v>
      </c>
      <c r="C8781" t="s">
        <v>7</v>
      </c>
      <c r="D8781" t="s">
        <v>31334</v>
      </c>
      <c r="E8781" t="s">
        <v>31331</v>
      </c>
    </row>
    <row r="8782" spans="1:5" x14ac:dyDescent="0.3">
      <c r="A8782" t="s">
        <v>31335</v>
      </c>
      <c r="B8782" t="s">
        <v>31336</v>
      </c>
      <c r="C8782" t="s">
        <v>28</v>
      </c>
      <c r="D8782" t="s">
        <v>31337</v>
      </c>
      <c r="E8782" t="s">
        <v>31338</v>
      </c>
    </row>
    <row r="8783" spans="1:5" x14ac:dyDescent="0.3">
      <c r="A8783" t="s">
        <v>31339</v>
      </c>
      <c r="B8783" t="s">
        <v>31340</v>
      </c>
      <c r="C8783" t="s">
        <v>28</v>
      </c>
      <c r="D8783" t="s">
        <v>31341</v>
      </c>
      <c r="E8783" t="s">
        <v>31342</v>
      </c>
    </row>
    <row r="8784" spans="1:5" x14ac:dyDescent="0.3">
      <c r="A8784" t="s">
        <v>31343</v>
      </c>
      <c r="B8784" t="s">
        <v>31344</v>
      </c>
      <c r="C8784" t="s">
        <v>28</v>
      </c>
      <c r="D8784" t="s">
        <v>31345</v>
      </c>
      <c r="E8784" t="s">
        <v>31346</v>
      </c>
    </row>
    <row r="8785" spans="1:5" x14ac:dyDescent="0.3">
      <c r="A8785" t="s">
        <v>31347</v>
      </c>
      <c r="B8785" t="s">
        <v>31348</v>
      </c>
      <c r="C8785" t="s">
        <v>28</v>
      </c>
      <c r="D8785" t="s">
        <v>31349</v>
      </c>
      <c r="E8785" t="s">
        <v>31350</v>
      </c>
    </row>
    <row r="8786" spans="1:5" x14ac:dyDescent="0.3">
      <c r="A8786" t="s">
        <v>31351</v>
      </c>
      <c r="B8786" t="s">
        <v>31352</v>
      </c>
      <c r="C8786" t="s">
        <v>28</v>
      </c>
      <c r="D8786" t="s">
        <v>31353</v>
      </c>
      <c r="E8786" t="s">
        <v>31354</v>
      </c>
    </row>
    <row r="8787" spans="1:5" x14ac:dyDescent="0.3">
      <c r="A8787" t="s">
        <v>31355</v>
      </c>
      <c r="B8787" t="s">
        <v>31356</v>
      </c>
      <c r="C8787" t="s">
        <v>28</v>
      </c>
      <c r="D8787" t="s">
        <v>31357</v>
      </c>
      <c r="E8787" t="s">
        <v>31358</v>
      </c>
    </row>
    <row r="8788" spans="1:5" x14ac:dyDescent="0.3">
      <c r="A8788" t="s">
        <v>31359</v>
      </c>
      <c r="B8788" t="s">
        <v>31360</v>
      </c>
      <c r="C8788" t="s">
        <v>28</v>
      </c>
      <c r="D8788" t="s">
        <v>31361</v>
      </c>
      <c r="E8788" t="s">
        <v>31362</v>
      </c>
    </row>
    <row r="8789" spans="1:5" x14ac:dyDescent="0.3">
      <c r="A8789" t="s">
        <v>31363</v>
      </c>
      <c r="B8789" t="s">
        <v>31364</v>
      </c>
      <c r="C8789" t="s">
        <v>28</v>
      </c>
      <c r="D8789" t="s">
        <v>31365</v>
      </c>
      <c r="E8789" t="s">
        <v>31366</v>
      </c>
    </row>
    <row r="8790" spans="1:5" x14ac:dyDescent="0.3">
      <c r="A8790" t="s">
        <v>31367</v>
      </c>
      <c r="B8790" t="s">
        <v>31368</v>
      </c>
      <c r="C8790" t="s">
        <v>28</v>
      </c>
      <c r="D8790" t="s">
        <v>31369</v>
      </c>
      <c r="E8790" t="s">
        <v>31370</v>
      </c>
    </row>
    <row r="8791" spans="1:5" x14ac:dyDescent="0.3">
      <c r="A8791" t="s">
        <v>31371</v>
      </c>
      <c r="B8791" t="s">
        <v>31372</v>
      </c>
      <c r="C8791" t="s">
        <v>28</v>
      </c>
      <c r="D8791" t="s">
        <v>31373</v>
      </c>
      <c r="E8791" t="s">
        <v>31374</v>
      </c>
    </row>
    <row r="8792" spans="1:5" x14ac:dyDescent="0.3">
      <c r="A8792" t="s">
        <v>31375</v>
      </c>
      <c r="B8792" t="s">
        <v>31376</v>
      </c>
      <c r="C8792" t="s">
        <v>28</v>
      </c>
      <c r="D8792" t="s">
        <v>31377</v>
      </c>
      <c r="E8792" t="s">
        <v>31378</v>
      </c>
    </row>
    <row r="8793" spans="1:5" x14ac:dyDescent="0.3">
      <c r="A8793" t="s">
        <v>31379</v>
      </c>
      <c r="B8793" t="s">
        <v>31380</v>
      </c>
      <c r="C8793" t="s">
        <v>28</v>
      </c>
      <c r="D8793" t="s">
        <v>31381</v>
      </c>
      <c r="E8793" t="s">
        <v>31382</v>
      </c>
    </row>
    <row r="8794" spans="1:5" x14ac:dyDescent="0.3">
      <c r="A8794" t="s">
        <v>31383</v>
      </c>
      <c r="B8794" t="s">
        <v>31384</v>
      </c>
      <c r="C8794" t="s">
        <v>28</v>
      </c>
      <c r="D8794" t="s">
        <v>31385</v>
      </c>
      <c r="E8794" t="s">
        <v>31386</v>
      </c>
    </row>
    <row r="8795" spans="1:5" x14ac:dyDescent="0.3">
      <c r="A8795" t="s">
        <v>31387</v>
      </c>
      <c r="B8795" t="s">
        <v>31388</v>
      </c>
      <c r="C8795" t="s">
        <v>28</v>
      </c>
      <c r="D8795" t="s">
        <v>31389</v>
      </c>
      <c r="E8795" t="s">
        <v>31390</v>
      </c>
    </row>
    <row r="8796" spans="1:5" x14ac:dyDescent="0.3">
      <c r="A8796" t="s">
        <v>31391</v>
      </c>
      <c r="B8796" t="s">
        <v>31392</v>
      </c>
      <c r="C8796" t="s">
        <v>7</v>
      </c>
      <c r="D8796" t="s">
        <v>31393</v>
      </c>
      <c r="E8796" t="s">
        <v>31394</v>
      </c>
    </row>
    <row r="8797" spans="1:5" x14ac:dyDescent="0.3">
      <c r="A8797" t="s">
        <v>31395</v>
      </c>
      <c r="B8797" t="s">
        <v>31396</v>
      </c>
      <c r="C8797" t="s">
        <v>28</v>
      </c>
      <c r="D8797" t="s">
        <v>31397</v>
      </c>
      <c r="E8797" t="s">
        <v>31398</v>
      </c>
    </row>
    <row r="8798" spans="1:5" x14ac:dyDescent="0.3">
      <c r="A8798" t="s">
        <v>31399</v>
      </c>
      <c r="B8798" t="s">
        <v>31400</v>
      </c>
      <c r="C8798" t="s">
        <v>28</v>
      </c>
      <c r="D8798" t="s">
        <v>31401</v>
      </c>
      <c r="E8798" t="s">
        <v>31402</v>
      </c>
    </row>
    <row r="8799" spans="1:5" x14ac:dyDescent="0.3">
      <c r="A8799" t="s">
        <v>31403</v>
      </c>
      <c r="B8799" t="s">
        <v>31404</v>
      </c>
      <c r="C8799" t="s">
        <v>28</v>
      </c>
      <c r="D8799" t="s">
        <v>31405</v>
      </c>
      <c r="E8799" t="s">
        <v>31406</v>
      </c>
    </row>
    <row r="8800" spans="1:5" x14ac:dyDescent="0.3">
      <c r="A8800" t="s">
        <v>31407</v>
      </c>
      <c r="B8800" t="s">
        <v>31408</v>
      </c>
      <c r="C8800" t="s">
        <v>28</v>
      </c>
      <c r="D8800" t="s">
        <v>31409</v>
      </c>
      <c r="E8800" t="s">
        <v>31410</v>
      </c>
    </row>
    <row r="8801" spans="1:5" x14ac:dyDescent="0.3">
      <c r="A8801" t="s">
        <v>31411</v>
      </c>
      <c r="B8801" t="s">
        <v>31412</v>
      </c>
      <c r="C8801" t="s">
        <v>28</v>
      </c>
      <c r="D8801" t="s">
        <v>31413</v>
      </c>
      <c r="E8801" t="s">
        <v>31414</v>
      </c>
    </row>
    <row r="8802" spans="1:5" x14ac:dyDescent="0.3">
      <c r="A8802" t="s">
        <v>31415</v>
      </c>
      <c r="B8802" t="s">
        <v>31416</v>
      </c>
      <c r="C8802" t="s">
        <v>28</v>
      </c>
      <c r="D8802" t="s">
        <v>31417</v>
      </c>
      <c r="E8802" t="s">
        <v>31418</v>
      </c>
    </row>
    <row r="8803" spans="1:5" x14ac:dyDescent="0.3">
      <c r="A8803" t="s">
        <v>31419</v>
      </c>
      <c r="B8803" t="s">
        <v>31420</v>
      </c>
      <c r="C8803" t="s">
        <v>7</v>
      </c>
      <c r="D8803" t="s">
        <v>31421</v>
      </c>
      <c r="E8803" t="s">
        <v>31422</v>
      </c>
    </row>
    <row r="8804" spans="1:5" x14ac:dyDescent="0.3">
      <c r="A8804" t="s">
        <v>31423</v>
      </c>
      <c r="B8804" t="s">
        <v>31424</v>
      </c>
      <c r="C8804" t="s">
        <v>28</v>
      </c>
      <c r="D8804" t="s">
        <v>31425</v>
      </c>
      <c r="E8804" t="s">
        <v>31426</v>
      </c>
    </row>
    <row r="8805" spans="1:5" x14ac:dyDescent="0.3">
      <c r="A8805" t="s">
        <v>31427</v>
      </c>
      <c r="B8805" t="s">
        <v>31428</v>
      </c>
      <c r="C8805" t="s">
        <v>28</v>
      </c>
      <c r="D8805" t="s">
        <v>31429</v>
      </c>
      <c r="E8805" t="s">
        <v>31430</v>
      </c>
    </row>
    <row r="8806" spans="1:5" x14ac:dyDescent="0.3">
      <c r="A8806" t="s">
        <v>31431</v>
      </c>
      <c r="B8806" t="s">
        <v>31432</v>
      </c>
      <c r="C8806" t="s">
        <v>28</v>
      </c>
      <c r="D8806" t="s">
        <v>31433</v>
      </c>
      <c r="E8806" t="s">
        <v>31434</v>
      </c>
    </row>
    <row r="8807" spans="1:5" x14ac:dyDescent="0.3">
      <c r="A8807" t="s">
        <v>31435</v>
      </c>
      <c r="B8807" t="s">
        <v>31436</v>
      </c>
      <c r="C8807" t="s">
        <v>28</v>
      </c>
      <c r="D8807" t="s">
        <v>31437</v>
      </c>
      <c r="E8807" t="s">
        <v>31438</v>
      </c>
    </row>
    <row r="8808" spans="1:5" x14ac:dyDescent="0.3">
      <c r="A8808" t="s">
        <v>31439</v>
      </c>
      <c r="B8808" t="s">
        <v>31440</v>
      </c>
      <c r="C8808" t="s">
        <v>28</v>
      </c>
      <c r="D8808" t="s">
        <v>31441</v>
      </c>
      <c r="E8808" t="s">
        <v>31442</v>
      </c>
    </row>
    <row r="8809" spans="1:5" x14ac:dyDescent="0.3">
      <c r="A8809" t="s">
        <v>31443</v>
      </c>
      <c r="B8809" t="s">
        <v>31444</v>
      </c>
      <c r="C8809" t="s">
        <v>28</v>
      </c>
      <c r="D8809" t="s">
        <v>31445</v>
      </c>
      <c r="E8809" t="s">
        <v>31446</v>
      </c>
    </row>
    <row r="8810" spans="1:5" x14ac:dyDescent="0.3">
      <c r="A8810" t="s">
        <v>31447</v>
      </c>
      <c r="B8810" t="s">
        <v>31448</v>
      </c>
      <c r="C8810" t="s">
        <v>28</v>
      </c>
      <c r="D8810" t="s">
        <v>31449</v>
      </c>
      <c r="E8810" t="s">
        <v>31450</v>
      </c>
    </row>
    <row r="8811" spans="1:5" x14ac:dyDescent="0.3">
      <c r="A8811" t="s">
        <v>31451</v>
      </c>
      <c r="B8811" t="s">
        <v>31452</v>
      </c>
      <c r="C8811" t="s">
        <v>28</v>
      </c>
      <c r="D8811" t="s">
        <v>31453</v>
      </c>
      <c r="E8811" t="s">
        <v>31454</v>
      </c>
    </row>
    <row r="8812" spans="1:5" x14ac:dyDescent="0.3">
      <c r="A8812" t="s">
        <v>31455</v>
      </c>
      <c r="B8812" t="s">
        <v>31456</v>
      </c>
      <c r="C8812" t="s">
        <v>28</v>
      </c>
      <c r="D8812" t="s">
        <v>31457</v>
      </c>
      <c r="E8812" t="s">
        <v>31458</v>
      </c>
    </row>
    <row r="8813" spans="1:5" x14ac:dyDescent="0.3">
      <c r="A8813" t="s">
        <v>31459</v>
      </c>
      <c r="B8813" t="s">
        <v>31460</v>
      </c>
      <c r="C8813" t="s">
        <v>28</v>
      </c>
      <c r="D8813" t="s">
        <v>31461</v>
      </c>
      <c r="E8813" t="s">
        <v>31462</v>
      </c>
    </row>
    <row r="8814" spans="1:5" x14ac:dyDescent="0.3">
      <c r="A8814" t="s">
        <v>31463</v>
      </c>
      <c r="B8814" t="s">
        <v>31464</v>
      </c>
      <c r="C8814" t="s">
        <v>28</v>
      </c>
      <c r="D8814" t="s">
        <v>31465</v>
      </c>
      <c r="E8814" t="s">
        <v>31466</v>
      </c>
    </row>
    <row r="8815" spans="1:5" x14ac:dyDescent="0.3">
      <c r="A8815" t="s">
        <v>31467</v>
      </c>
      <c r="B8815" t="s">
        <v>31468</v>
      </c>
      <c r="C8815" t="s">
        <v>28</v>
      </c>
      <c r="D8815" t="s">
        <v>31469</v>
      </c>
      <c r="E8815" t="s">
        <v>31470</v>
      </c>
    </row>
    <row r="8816" spans="1:5" x14ac:dyDescent="0.3">
      <c r="A8816" t="s">
        <v>31471</v>
      </c>
      <c r="B8816" t="s">
        <v>31472</v>
      </c>
      <c r="C8816" t="s">
        <v>28</v>
      </c>
      <c r="D8816" t="s">
        <v>31473</v>
      </c>
      <c r="E8816" t="s">
        <v>31474</v>
      </c>
    </row>
    <row r="8817" spans="1:5" x14ac:dyDescent="0.3">
      <c r="A8817" t="s">
        <v>31475</v>
      </c>
      <c r="B8817" t="s">
        <v>31476</v>
      </c>
      <c r="C8817" t="s">
        <v>28</v>
      </c>
      <c r="D8817" t="s">
        <v>31477</v>
      </c>
      <c r="E8817" t="s">
        <v>31478</v>
      </c>
    </row>
    <row r="8818" spans="1:5" x14ac:dyDescent="0.3">
      <c r="A8818" t="s">
        <v>31479</v>
      </c>
      <c r="B8818" t="s">
        <v>31480</v>
      </c>
      <c r="C8818" t="s">
        <v>28</v>
      </c>
      <c r="D8818" t="s">
        <v>31481</v>
      </c>
      <c r="E8818" t="s">
        <v>31482</v>
      </c>
    </row>
    <row r="8819" spans="1:5" x14ac:dyDescent="0.3">
      <c r="A8819" t="s">
        <v>31483</v>
      </c>
      <c r="B8819" t="s">
        <v>31484</v>
      </c>
      <c r="C8819" t="s">
        <v>28</v>
      </c>
      <c r="D8819" t="s">
        <v>31485</v>
      </c>
      <c r="E8819" t="s">
        <v>31486</v>
      </c>
    </row>
    <row r="8820" spans="1:5" x14ac:dyDescent="0.3">
      <c r="A8820" t="s">
        <v>31487</v>
      </c>
      <c r="B8820" t="s">
        <v>31488</v>
      </c>
      <c r="C8820" t="s">
        <v>7</v>
      </c>
      <c r="D8820" t="s">
        <v>31489</v>
      </c>
      <c r="E8820" t="s">
        <v>31490</v>
      </c>
    </row>
    <row r="8821" spans="1:5" x14ac:dyDescent="0.3">
      <c r="A8821" t="s">
        <v>31491</v>
      </c>
      <c r="B8821" t="s">
        <v>31492</v>
      </c>
      <c r="C8821" t="s">
        <v>7</v>
      </c>
      <c r="D8821" t="s">
        <v>12388</v>
      </c>
      <c r="E8821" t="s">
        <v>31490</v>
      </c>
    </row>
    <row r="8822" spans="1:5" x14ac:dyDescent="0.3">
      <c r="A8822" t="s">
        <v>31493</v>
      </c>
      <c r="B8822" t="s">
        <v>31494</v>
      </c>
      <c r="C8822" t="s">
        <v>28</v>
      </c>
      <c r="D8822" t="s">
        <v>31495</v>
      </c>
      <c r="E8822" t="s">
        <v>31496</v>
      </c>
    </row>
    <row r="8823" spans="1:5" x14ac:dyDescent="0.3">
      <c r="A8823" t="s">
        <v>31497</v>
      </c>
      <c r="B8823" t="s">
        <v>31498</v>
      </c>
      <c r="C8823" t="s">
        <v>28</v>
      </c>
      <c r="D8823" t="s">
        <v>31499</v>
      </c>
      <c r="E8823" t="s">
        <v>31500</v>
      </c>
    </row>
    <row r="8824" spans="1:5" x14ac:dyDescent="0.3">
      <c r="A8824" t="s">
        <v>31501</v>
      </c>
      <c r="B8824" t="s">
        <v>31502</v>
      </c>
      <c r="C8824" t="s">
        <v>28</v>
      </c>
      <c r="D8824" t="s">
        <v>31503</v>
      </c>
      <c r="E8824" t="s">
        <v>31504</v>
      </c>
    </row>
    <row r="8825" spans="1:5" x14ac:dyDescent="0.3">
      <c r="A8825" t="s">
        <v>31505</v>
      </c>
      <c r="B8825" t="s">
        <v>31506</v>
      </c>
      <c r="C8825" t="s">
        <v>28</v>
      </c>
      <c r="D8825" t="s">
        <v>31507</v>
      </c>
      <c r="E8825" t="s">
        <v>31508</v>
      </c>
    </row>
    <row r="8826" spans="1:5" x14ac:dyDescent="0.3">
      <c r="A8826" t="s">
        <v>31509</v>
      </c>
      <c r="B8826" t="s">
        <v>31510</v>
      </c>
      <c r="C8826" t="s">
        <v>28</v>
      </c>
      <c r="D8826" t="s">
        <v>31511</v>
      </c>
      <c r="E8826" t="s">
        <v>31512</v>
      </c>
    </row>
    <row r="8827" spans="1:5" x14ac:dyDescent="0.3">
      <c r="A8827" t="s">
        <v>31513</v>
      </c>
      <c r="B8827" t="s">
        <v>31514</v>
      </c>
      <c r="C8827" t="s">
        <v>28</v>
      </c>
      <c r="D8827" t="s">
        <v>31515</v>
      </c>
      <c r="E8827" t="s">
        <v>31516</v>
      </c>
    </row>
    <row r="8828" spans="1:5" x14ac:dyDescent="0.3">
      <c r="A8828" t="s">
        <v>31517</v>
      </c>
      <c r="B8828" t="s">
        <v>31518</v>
      </c>
      <c r="C8828" t="s">
        <v>28</v>
      </c>
      <c r="D8828" t="s">
        <v>31519</v>
      </c>
      <c r="E8828" t="s">
        <v>31520</v>
      </c>
    </row>
    <row r="8829" spans="1:5" x14ac:dyDescent="0.3">
      <c r="A8829" t="s">
        <v>31521</v>
      </c>
      <c r="B8829" t="s">
        <v>31522</v>
      </c>
      <c r="C8829" t="s">
        <v>7</v>
      </c>
      <c r="D8829" t="s">
        <v>31523</v>
      </c>
      <c r="E8829" t="s">
        <v>31524</v>
      </c>
    </row>
    <row r="8830" spans="1:5" x14ac:dyDescent="0.3">
      <c r="A8830" t="s">
        <v>31525</v>
      </c>
      <c r="B8830" t="s">
        <v>31526</v>
      </c>
      <c r="C8830" t="s">
        <v>28</v>
      </c>
      <c r="D8830" t="s">
        <v>31527</v>
      </c>
      <c r="E8830" t="s">
        <v>31528</v>
      </c>
    </row>
    <row r="8831" spans="1:5" x14ac:dyDescent="0.3">
      <c r="A8831" t="s">
        <v>31529</v>
      </c>
      <c r="B8831" t="s">
        <v>31530</v>
      </c>
      <c r="C8831" t="s">
        <v>28</v>
      </c>
      <c r="D8831" t="s">
        <v>31531</v>
      </c>
      <c r="E8831" t="s">
        <v>21855</v>
      </c>
    </row>
    <row r="8832" spans="1:5" x14ac:dyDescent="0.3">
      <c r="A8832" t="s">
        <v>31532</v>
      </c>
      <c r="B8832" t="s">
        <v>31533</v>
      </c>
      <c r="C8832" t="s">
        <v>28</v>
      </c>
      <c r="D8832" t="s">
        <v>31534</v>
      </c>
      <c r="E8832" t="s">
        <v>31535</v>
      </c>
    </row>
    <row r="8833" spans="1:5" x14ac:dyDescent="0.3">
      <c r="A8833" t="s">
        <v>31536</v>
      </c>
      <c r="B8833" t="s">
        <v>31537</v>
      </c>
      <c r="C8833" t="s">
        <v>28</v>
      </c>
      <c r="D8833" t="s">
        <v>31538</v>
      </c>
      <c r="E8833" t="s">
        <v>31539</v>
      </c>
    </row>
    <row r="8834" spans="1:5" x14ac:dyDescent="0.3">
      <c r="A8834" t="s">
        <v>31540</v>
      </c>
      <c r="B8834" t="s">
        <v>31541</v>
      </c>
      <c r="C8834" t="s">
        <v>28</v>
      </c>
      <c r="D8834" t="s">
        <v>31542</v>
      </c>
      <c r="E8834" t="s">
        <v>31543</v>
      </c>
    </row>
    <row r="8835" spans="1:5" x14ac:dyDescent="0.3">
      <c r="A8835" t="s">
        <v>31544</v>
      </c>
      <c r="B8835" t="s">
        <v>31545</v>
      </c>
      <c r="C8835" t="s">
        <v>28</v>
      </c>
      <c r="D8835" t="s">
        <v>31546</v>
      </c>
      <c r="E8835" t="s">
        <v>31547</v>
      </c>
    </row>
    <row r="8836" spans="1:5" x14ac:dyDescent="0.3">
      <c r="A8836" t="s">
        <v>31548</v>
      </c>
      <c r="B8836" t="s">
        <v>31549</v>
      </c>
      <c r="C8836" t="s">
        <v>7</v>
      </c>
      <c r="D8836" t="s">
        <v>18820</v>
      </c>
      <c r="E8836" t="s">
        <v>31550</v>
      </c>
    </row>
    <row r="8837" spans="1:5" x14ac:dyDescent="0.3">
      <c r="A8837" t="s">
        <v>31551</v>
      </c>
      <c r="B8837" t="s">
        <v>31552</v>
      </c>
      <c r="C8837" t="s">
        <v>28</v>
      </c>
      <c r="D8837" t="s">
        <v>31553</v>
      </c>
      <c r="E8837" t="s">
        <v>31554</v>
      </c>
    </row>
    <row r="8838" spans="1:5" x14ac:dyDescent="0.3">
      <c r="A8838" t="s">
        <v>31555</v>
      </c>
      <c r="B8838" t="s">
        <v>31556</v>
      </c>
      <c r="C8838" t="s">
        <v>28</v>
      </c>
      <c r="D8838" t="s">
        <v>31557</v>
      </c>
      <c r="E8838" t="s">
        <v>31558</v>
      </c>
    </row>
    <row r="8839" spans="1:5" x14ac:dyDescent="0.3">
      <c r="A8839" t="s">
        <v>31559</v>
      </c>
      <c r="B8839" t="s">
        <v>31560</v>
      </c>
      <c r="C8839" t="s">
        <v>7</v>
      </c>
      <c r="D8839" t="s">
        <v>31561</v>
      </c>
      <c r="E8839" t="s">
        <v>31562</v>
      </c>
    </row>
    <row r="8840" spans="1:5" x14ac:dyDescent="0.3">
      <c r="A8840" t="s">
        <v>31563</v>
      </c>
      <c r="B8840" t="s">
        <v>31564</v>
      </c>
      <c r="C8840" t="s">
        <v>7</v>
      </c>
      <c r="D8840" t="s">
        <v>31561</v>
      </c>
      <c r="E8840" t="s">
        <v>31562</v>
      </c>
    </row>
    <row r="8841" spans="1:5" x14ac:dyDescent="0.3">
      <c r="A8841" t="s">
        <v>31565</v>
      </c>
      <c r="B8841" t="s">
        <v>31566</v>
      </c>
      <c r="C8841" t="s">
        <v>7</v>
      </c>
      <c r="D8841" t="s">
        <v>31561</v>
      </c>
      <c r="E8841" t="s">
        <v>31562</v>
      </c>
    </row>
    <row r="8842" spans="1:5" x14ac:dyDescent="0.3">
      <c r="A8842" t="s">
        <v>31567</v>
      </c>
      <c r="B8842" t="s">
        <v>31568</v>
      </c>
      <c r="C8842" t="s">
        <v>7</v>
      </c>
      <c r="D8842" t="s">
        <v>31561</v>
      </c>
      <c r="E8842" t="s">
        <v>31562</v>
      </c>
    </row>
    <row r="8843" spans="1:5" x14ac:dyDescent="0.3">
      <c r="A8843" t="s">
        <v>31569</v>
      </c>
      <c r="B8843" t="s">
        <v>31570</v>
      </c>
      <c r="C8843" t="s">
        <v>28</v>
      </c>
      <c r="D8843" t="s">
        <v>31571</v>
      </c>
      <c r="E8843" t="s">
        <v>31572</v>
      </c>
    </row>
    <row r="8844" spans="1:5" x14ac:dyDescent="0.3">
      <c r="A8844" t="s">
        <v>31573</v>
      </c>
      <c r="B8844" t="s">
        <v>31574</v>
      </c>
      <c r="C8844" t="s">
        <v>28</v>
      </c>
      <c r="D8844" t="s">
        <v>31575</v>
      </c>
      <c r="E8844" t="s">
        <v>31576</v>
      </c>
    </row>
    <row r="8845" spans="1:5" x14ac:dyDescent="0.3">
      <c r="A8845" t="s">
        <v>31577</v>
      </c>
      <c r="B8845" t="s">
        <v>31578</v>
      </c>
      <c r="C8845" t="s">
        <v>28</v>
      </c>
      <c r="D8845" t="s">
        <v>31579</v>
      </c>
      <c r="E8845" t="s">
        <v>31580</v>
      </c>
    </row>
    <row r="8846" spans="1:5" x14ac:dyDescent="0.3">
      <c r="A8846" t="s">
        <v>31581</v>
      </c>
      <c r="B8846" t="s">
        <v>31582</v>
      </c>
      <c r="C8846" t="s">
        <v>28</v>
      </c>
      <c r="D8846" t="s">
        <v>31583</v>
      </c>
      <c r="E8846" t="s">
        <v>31584</v>
      </c>
    </row>
    <row r="8847" spans="1:5" x14ac:dyDescent="0.3">
      <c r="A8847" t="s">
        <v>31585</v>
      </c>
      <c r="B8847" t="s">
        <v>31586</v>
      </c>
      <c r="C8847" t="s">
        <v>28</v>
      </c>
      <c r="D8847" t="s">
        <v>31587</v>
      </c>
      <c r="E8847" t="s">
        <v>31588</v>
      </c>
    </row>
    <row r="8848" spans="1:5" x14ac:dyDescent="0.3">
      <c r="A8848" t="s">
        <v>31589</v>
      </c>
      <c r="B8848" t="s">
        <v>31590</v>
      </c>
      <c r="C8848" t="s">
        <v>28</v>
      </c>
      <c r="D8848" t="s">
        <v>31591</v>
      </c>
      <c r="E8848" t="s">
        <v>31592</v>
      </c>
    </row>
    <row r="8849" spans="1:5" x14ac:dyDescent="0.3">
      <c r="A8849" t="s">
        <v>31593</v>
      </c>
      <c r="B8849" t="s">
        <v>31594</v>
      </c>
      <c r="C8849" t="s">
        <v>7</v>
      </c>
      <c r="D8849" t="s">
        <v>31595</v>
      </c>
      <c r="E8849" t="s">
        <v>31592</v>
      </c>
    </row>
    <row r="8850" spans="1:5" x14ac:dyDescent="0.3">
      <c r="A8850" t="s">
        <v>31596</v>
      </c>
      <c r="B8850" t="s">
        <v>31597</v>
      </c>
      <c r="C8850" t="s">
        <v>7</v>
      </c>
      <c r="D8850" t="s">
        <v>31595</v>
      </c>
      <c r="E8850" t="s">
        <v>31592</v>
      </c>
    </row>
    <row r="8851" spans="1:5" x14ac:dyDescent="0.3">
      <c r="A8851" t="s">
        <v>31598</v>
      </c>
      <c r="B8851" t="s">
        <v>31599</v>
      </c>
      <c r="C8851" t="s">
        <v>7</v>
      </c>
      <c r="D8851" t="s">
        <v>31595</v>
      </c>
      <c r="E8851" t="s">
        <v>31592</v>
      </c>
    </row>
    <row r="8852" spans="1:5" x14ac:dyDescent="0.3">
      <c r="A8852" t="s">
        <v>31600</v>
      </c>
      <c r="B8852" t="s">
        <v>31601</v>
      </c>
      <c r="D8852" t="s">
        <v>1359</v>
      </c>
    </row>
    <row r="8853" spans="1:5" x14ac:dyDescent="0.3">
      <c r="A8853" t="s">
        <v>31602</v>
      </c>
      <c r="B8853" t="s">
        <v>31603</v>
      </c>
      <c r="C8853" t="s">
        <v>28</v>
      </c>
      <c r="D8853" t="s">
        <v>31604</v>
      </c>
      <c r="E8853" t="s">
        <v>31605</v>
      </c>
    </row>
    <row r="8854" spans="1:5" x14ac:dyDescent="0.3">
      <c r="A8854" t="s">
        <v>31606</v>
      </c>
      <c r="B8854" t="s">
        <v>31607</v>
      </c>
      <c r="C8854" t="s">
        <v>7</v>
      </c>
      <c r="D8854" t="s">
        <v>31608</v>
      </c>
      <c r="E8854" t="s">
        <v>31605</v>
      </c>
    </row>
    <row r="8855" spans="1:5" x14ac:dyDescent="0.3">
      <c r="A8855" t="s">
        <v>31609</v>
      </c>
      <c r="B8855" t="s">
        <v>31610</v>
      </c>
      <c r="C8855" t="s">
        <v>7</v>
      </c>
      <c r="D8855" t="s">
        <v>31608</v>
      </c>
      <c r="E8855" t="s">
        <v>31605</v>
      </c>
    </row>
    <row r="8856" spans="1:5" x14ac:dyDescent="0.3">
      <c r="A8856" t="s">
        <v>31611</v>
      </c>
      <c r="B8856" t="s">
        <v>31612</v>
      </c>
      <c r="C8856" t="s">
        <v>7</v>
      </c>
      <c r="D8856" t="s">
        <v>31608</v>
      </c>
      <c r="E8856" t="s">
        <v>31605</v>
      </c>
    </row>
    <row r="8857" spans="1:5" x14ac:dyDescent="0.3">
      <c r="A8857" t="s">
        <v>31613</v>
      </c>
      <c r="B8857" t="s">
        <v>31614</v>
      </c>
      <c r="C8857" t="s">
        <v>28</v>
      </c>
      <c r="D8857" t="s">
        <v>31615</v>
      </c>
      <c r="E8857" t="s">
        <v>31616</v>
      </c>
    </row>
    <row r="8858" spans="1:5" x14ac:dyDescent="0.3">
      <c r="A8858" t="s">
        <v>31617</v>
      </c>
      <c r="B8858" t="s">
        <v>31618</v>
      </c>
      <c r="C8858" t="s">
        <v>28</v>
      </c>
      <c r="D8858" t="s">
        <v>31619</v>
      </c>
      <c r="E8858" t="s">
        <v>31620</v>
      </c>
    </row>
    <row r="8859" spans="1:5" x14ac:dyDescent="0.3">
      <c r="A8859" t="s">
        <v>31621</v>
      </c>
      <c r="B8859" t="s">
        <v>31622</v>
      </c>
      <c r="C8859" t="s">
        <v>28</v>
      </c>
      <c r="D8859" t="s">
        <v>31623</v>
      </c>
      <c r="E8859" t="s">
        <v>31624</v>
      </c>
    </row>
    <row r="8860" spans="1:5" x14ac:dyDescent="0.3">
      <c r="A8860" t="s">
        <v>31625</v>
      </c>
      <c r="B8860" t="s">
        <v>31626</v>
      </c>
      <c r="C8860" t="s">
        <v>7</v>
      </c>
      <c r="D8860" t="s">
        <v>31627</v>
      </c>
      <c r="E8860" t="s">
        <v>31628</v>
      </c>
    </row>
    <row r="8861" spans="1:5" x14ac:dyDescent="0.3">
      <c r="A8861" t="s">
        <v>31629</v>
      </c>
      <c r="B8861" t="s">
        <v>31630</v>
      </c>
      <c r="C8861" t="s">
        <v>28</v>
      </c>
      <c r="D8861" t="s">
        <v>31631</v>
      </c>
      <c r="E8861" t="s">
        <v>31632</v>
      </c>
    </row>
    <row r="8862" spans="1:5" x14ac:dyDescent="0.3">
      <c r="A8862" t="s">
        <v>31633</v>
      </c>
      <c r="B8862" t="s">
        <v>31634</v>
      </c>
      <c r="C8862" t="s">
        <v>7</v>
      </c>
      <c r="D8862" t="s">
        <v>31635</v>
      </c>
      <c r="E8862" t="s">
        <v>31636</v>
      </c>
    </row>
    <row r="8863" spans="1:5" x14ac:dyDescent="0.3">
      <c r="A8863" t="s">
        <v>31637</v>
      </c>
      <c r="B8863" t="s">
        <v>31638</v>
      </c>
      <c r="C8863" t="s">
        <v>28</v>
      </c>
      <c r="D8863" t="s">
        <v>31639</v>
      </c>
      <c r="E8863" t="s">
        <v>31640</v>
      </c>
    </row>
    <row r="8864" spans="1:5" x14ac:dyDescent="0.3">
      <c r="A8864" t="s">
        <v>31641</v>
      </c>
      <c r="B8864" t="s">
        <v>31642</v>
      </c>
      <c r="C8864" t="s">
        <v>28</v>
      </c>
      <c r="D8864" t="s">
        <v>31643</v>
      </c>
      <c r="E8864" t="s">
        <v>31644</v>
      </c>
    </row>
    <row r="8865" spans="1:5" x14ac:dyDescent="0.3">
      <c r="A8865" t="s">
        <v>31645</v>
      </c>
      <c r="B8865" t="s">
        <v>31646</v>
      </c>
      <c r="C8865" t="s">
        <v>28</v>
      </c>
      <c r="D8865" t="s">
        <v>31647</v>
      </c>
      <c r="E8865" t="s">
        <v>31648</v>
      </c>
    </row>
    <row r="8866" spans="1:5" x14ac:dyDescent="0.3">
      <c r="A8866" t="s">
        <v>31649</v>
      </c>
      <c r="B8866" t="s">
        <v>31650</v>
      </c>
      <c r="C8866" t="s">
        <v>28</v>
      </c>
      <c r="D8866" t="s">
        <v>31651</v>
      </c>
      <c r="E8866" t="s">
        <v>31652</v>
      </c>
    </row>
    <row r="8867" spans="1:5" x14ac:dyDescent="0.3">
      <c r="A8867" t="s">
        <v>31653</v>
      </c>
      <c r="B8867" t="s">
        <v>31654</v>
      </c>
      <c r="C8867" t="s">
        <v>28</v>
      </c>
      <c r="D8867" t="s">
        <v>31655</v>
      </c>
      <c r="E8867" t="s">
        <v>31656</v>
      </c>
    </row>
    <row r="8868" spans="1:5" x14ac:dyDescent="0.3">
      <c r="A8868" t="s">
        <v>31657</v>
      </c>
      <c r="B8868" t="s">
        <v>31658</v>
      </c>
      <c r="C8868" t="s">
        <v>28</v>
      </c>
      <c r="D8868" t="s">
        <v>31659</v>
      </c>
      <c r="E8868" t="s">
        <v>31660</v>
      </c>
    </row>
    <row r="8869" spans="1:5" x14ac:dyDescent="0.3">
      <c r="A8869" t="s">
        <v>31661</v>
      </c>
      <c r="B8869" t="s">
        <v>31662</v>
      </c>
      <c r="C8869" t="s">
        <v>28</v>
      </c>
      <c r="D8869" t="s">
        <v>31663</v>
      </c>
      <c r="E8869" t="s">
        <v>31664</v>
      </c>
    </row>
    <row r="8870" spans="1:5" x14ac:dyDescent="0.3">
      <c r="A8870" t="s">
        <v>31665</v>
      </c>
      <c r="B8870" t="s">
        <v>31666</v>
      </c>
      <c r="C8870" t="s">
        <v>28</v>
      </c>
      <c r="D8870" t="s">
        <v>31667</v>
      </c>
      <c r="E8870" t="s">
        <v>31668</v>
      </c>
    </row>
    <row r="8871" spans="1:5" x14ac:dyDescent="0.3">
      <c r="A8871" t="s">
        <v>31669</v>
      </c>
      <c r="B8871" t="s">
        <v>31670</v>
      </c>
      <c r="C8871" t="s">
        <v>28</v>
      </c>
      <c r="D8871" t="s">
        <v>31671</v>
      </c>
      <c r="E8871" t="s">
        <v>31672</v>
      </c>
    </row>
    <row r="8872" spans="1:5" x14ac:dyDescent="0.3">
      <c r="A8872" t="s">
        <v>31673</v>
      </c>
      <c r="B8872" t="s">
        <v>31674</v>
      </c>
      <c r="C8872" t="s">
        <v>7</v>
      </c>
      <c r="D8872" t="s">
        <v>31675</v>
      </c>
      <c r="E8872" t="s">
        <v>31676</v>
      </c>
    </row>
    <row r="8873" spans="1:5" x14ac:dyDescent="0.3">
      <c r="A8873" t="s">
        <v>31677</v>
      </c>
      <c r="B8873" t="s">
        <v>31678</v>
      </c>
      <c r="C8873" t="s">
        <v>28</v>
      </c>
      <c r="D8873" t="s">
        <v>31679</v>
      </c>
      <c r="E8873" t="s">
        <v>31680</v>
      </c>
    </row>
    <row r="8874" spans="1:5" x14ac:dyDescent="0.3">
      <c r="A8874" t="s">
        <v>31681</v>
      </c>
      <c r="B8874" t="s">
        <v>31682</v>
      </c>
      <c r="C8874" t="s">
        <v>28</v>
      </c>
      <c r="D8874" t="s">
        <v>31683</v>
      </c>
      <c r="E8874" t="s">
        <v>31684</v>
      </c>
    </row>
    <row r="8875" spans="1:5" x14ac:dyDescent="0.3">
      <c r="A8875" t="s">
        <v>31685</v>
      </c>
      <c r="B8875" t="s">
        <v>31686</v>
      </c>
      <c r="C8875" t="s">
        <v>7</v>
      </c>
      <c r="D8875" t="s">
        <v>31687</v>
      </c>
      <c r="E8875" t="s">
        <v>31684</v>
      </c>
    </row>
    <row r="8876" spans="1:5" x14ac:dyDescent="0.3">
      <c r="A8876" t="s">
        <v>31688</v>
      </c>
      <c r="B8876" t="s">
        <v>31689</v>
      </c>
      <c r="C8876" t="s">
        <v>28</v>
      </c>
      <c r="D8876" t="s">
        <v>31690</v>
      </c>
      <c r="E8876" t="s">
        <v>31691</v>
      </c>
    </row>
    <row r="8877" spans="1:5" x14ac:dyDescent="0.3">
      <c r="A8877" t="s">
        <v>31692</v>
      </c>
      <c r="B8877" t="s">
        <v>31693</v>
      </c>
      <c r="C8877" t="s">
        <v>7</v>
      </c>
      <c r="D8877" t="s">
        <v>31694</v>
      </c>
      <c r="E8877" t="s">
        <v>31695</v>
      </c>
    </row>
    <row r="8878" spans="1:5" x14ac:dyDescent="0.3">
      <c r="A8878" t="s">
        <v>31696</v>
      </c>
      <c r="B8878" t="s">
        <v>31697</v>
      </c>
      <c r="D8878" t="s">
        <v>1359</v>
      </c>
    </row>
    <row r="8879" spans="1:5" x14ac:dyDescent="0.3">
      <c r="A8879" t="s">
        <v>31698</v>
      </c>
      <c r="B8879" t="s">
        <v>31699</v>
      </c>
      <c r="C8879" t="s">
        <v>28</v>
      </c>
      <c r="D8879" t="s">
        <v>31700</v>
      </c>
      <c r="E8879" t="s">
        <v>31701</v>
      </c>
    </row>
    <row r="8880" spans="1:5" x14ac:dyDescent="0.3">
      <c r="A8880" t="s">
        <v>31702</v>
      </c>
      <c r="B8880" t="s">
        <v>31703</v>
      </c>
      <c r="C8880" t="s">
        <v>28</v>
      </c>
      <c r="D8880" t="s">
        <v>31704</v>
      </c>
      <c r="E8880" t="s">
        <v>31705</v>
      </c>
    </row>
    <row r="8881" spans="1:5" x14ac:dyDescent="0.3">
      <c r="A8881" t="s">
        <v>31706</v>
      </c>
      <c r="B8881" t="s">
        <v>31707</v>
      </c>
      <c r="C8881" t="s">
        <v>7</v>
      </c>
      <c r="D8881" t="s">
        <v>31708</v>
      </c>
      <c r="E8881" t="s">
        <v>31709</v>
      </c>
    </row>
    <row r="8882" spans="1:5" x14ac:dyDescent="0.3">
      <c r="A8882" t="s">
        <v>31710</v>
      </c>
      <c r="B8882" t="s">
        <v>31711</v>
      </c>
      <c r="C8882" t="s">
        <v>7</v>
      </c>
      <c r="D8882" t="s">
        <v>31712</v>
      </c>
      <c r="E8882" t="s">
        <v>31709</v>
      </c>
    </row>
    <row r="8883" spans="1:5" x14ac:dyDescent="0.3">
      <c r="A8883" t="s">
        <v>31713</v>
      </c>
      <c r="B8883" t="s">
        <v>31714</v>
      </c>
      <c r="C8883" t="s">
        <v>28</v>
      </c>
      <c r="D8883" t="s">
        <v>31715</v>
      </c>
      <c r="E8883" t="s">
        <v>31716</v>
      </c>
    </row>
    <row r="8884" spans="1:5" x14ac:dyDescent="0.3">
      <c r="A8884" t="s">
        <v>31717</v>
      </c>
      <c r="B8884" t="s">
        <v>31718</v>
      </c>
      <c r="C8884" t="s">
        <v>7</v>
      </c>
      <c r="D8884" t="s">
        <v>31719</v>
      </c>
      <c r="E8884" t="s">
        <v>31720</v>
      </c>
    </row>
    <row r="8885" spans="1:5" x14ac:dyDescent="0.3">
      <c r="A8885" t="s">
        <v>31721</v>
      </c>
      <c r="B8885" t="s">
        <v>31722</v>
      </c>
      <c r="C8885" t="s">
        <v>28</v>
      </c>
      <c r="D8885" t="s">
        <v>31723</v>
      </c>
      <c r="E8885" t="s">
        <v>31724</v>
      </c>
    </row>
    <row r="8886" spans="1:5" x14ac:dyDescent="0.3">
      <c r="A8886" t="s">
        <v>31725</v>
      </c>
      <c r="B8886" t="s">
        <v>31726</v>
      </c>
      <c r="C8886" t="s">
        <v>28</v>
      </c>
      <c r="D8886" t="s">
        <v>31727</v>
      </c>
      <c r="E8886" t="s">
        <v>31728</v>
      </c>
    </row>
    <row r="8887" spans="1:5" x14ac:dyDescent="0.3">
      <c r="A8887" t="s">
        <v>31729</v>
      </c>
      <c r="B8887" t="s">
        <v>31730</v>
      </c>
      <c r="C8887" t="s">
        <v>28</v>
      </c>
      <c r="D8887" t="s">
        <v>31731</v>
      </c>
      <c r="E8887" t="s">
        <v>31732</v>
      </c>
    </row>
    <row r="8888" spans="1:5" x14ac:dyDescent="0.3">
      <c r="A8888" t="s">
        <v>31733</v>
      </c>
      <c r="B8888" t="s">
        <v>31734</v>
      </c>
      <c r="C8888" t="s">
        <v>28</v>
      </c>
      <c r="D8888" t="s">
        <v>31735</v>
      </c>
      <c r="E8888" t="s">
        <v>31736</v>
      </c>
    </row>
    <row r="8889" spans="1:5" x14ac:dyDescent="0.3">
      <c r="A8889" t="s">
        <v>31737</v>
      </c>
      <c r="B8889" t="s">
        <v>31738</v>
      </c>
      <c r="C8889" t="s">
        <v>7</v>
      </c>
      <c r="D8889" t="s">
        <v>31739</v>
      </c>
      <c r="E8889" t="s">
        <v>31740</v>
      </c>
    </row>
    <row r="8890" spans="1:5" x14ac:dyDescent="0.3">
      <c r="A8890" t="s">
        <v>31741</v>
      </c>
      <c r="B8890" t="s">
        <v>31742</v>
      </c>
      <c r="C8890" t="s">
        <v>28</v>
      </c>
      <c r="D8890" t="s">
        <v>31743</v>
      </c>
      <c r="E8890" t="s">
        <v>31744</v>
      </c>
    </row>
    <row r="8891" spans="1:5" x14ac:dyDescent="0.3">
      <c r="A8891" t="s">
        <v>31745</v>
      </c>
      <c r="B8891" t="s">
        <v>31746</v>
      </c>
      <c r="C8891" t="s">
        <v>7</v>
      </c>
      <c r="D8891" t="s">
        <v>31747</v>
      </c>
      <c r="E8891" t="s">
        <v>31748</v>
      </c>
    </row>
    <row r="8892" spans="1:5" x14ac:dyDescent="0.3">
      <c r="A8892" t="s">
        <v>31749</v>
      </c>
      <c r="B8892" t="s">
        <v>31750</v>
      </c>
      <c r="C8892" t="s">
        <v>28</v>
      </c>
      <c r="D8892" t="s">
        <v>31751</v>
      </c>
      <c r="E8892" t="s">
        <v>31752</v>
      </c>
    </row>
    <row r="8893" spans="1:5" x14ac:dyDescent="0.3">
      <c r="A8893" t="s">
        <v>31753</v>
      </c>
      <c r="B8893" t="s">
        <v>31754</v>
      </c>
      <c r="C8893" t="s">
        <v>7</v>
      </c>
      <c r="D8893" t="s">
        <v>2793</v>
      </c>
      <c r="E8893" t="s">
        <v>31755</v>
      </c>
    </row>
    <row r="8894" spans="1:5" x14ac:dyDescent="0.3">
      <c r="A8894" t="s">
        <v>31756</v>
      </c>
      <c r="B8894" t="s">
        <v>31757</v>
      </c>
      <c r="C8894" t="s">
        <v>28</v>
      </c>
      <c r="D8894" t="s">
        <v>31758</v>
      </c>
      <c r="E8894" t="s">
        <v>31759</v>
      </c>
    </row>
    <row r="8895" spans="1:5" x14ac:dyDescent="0.3">
      <c r="A8895" t="s">
        <v>31760</v>
      </c>
      <c r="B8895" t="s">
        <v>31761</v>
      </c>
      <c r="C8895" t="s">
        <v>28</v>
      </c>
      <c r="D8895" t="s">
        <v>31762</v>
      </c>
      <c r="E8895" t="s">
        <v>31763</v>
      </c>
    </row>
    <row r="8896" spans="1:5" x14ac:dyDescent="0.3">
      <c r="A8896" t="s">
        <v>31764</v>
      </c>
      <c r="B8896" t="s">
        <v>31765</v>
      </c>
      <c r="C8896" t="s">
        <v>7</v>
      </c>
      <c r="D8896" t="s">
        <v>31766</v>
      </c>
      <c r="E8896" t="s">
        <v>31767</v>
      </c>
    </row>
    <row r="8897" spans="1:5" x14ac:dyDescent="0.3">
      <c r="A8897" t="s">
        <v>31768</v>
      </c>
      <c r="B8897" t="s">
        <v>31769</v>
      </c>
      <c r="C8897" t="s">
        <v>28</v>
      </c>
      <c r="D8897" t="s">
        <v>31770</v>
      </c>
      <c r="E8897" t="s">
        <v>31771</v>
      </c>
    </row>
    <row r="8898" spans="1:5" x14ac:dyDescent="0.3">
      <c r="A8898" t="s">
        <v>31772</v>
      </c>
      <c r="B8898" t="s">
        <v>31773</v>
      </c>
      <c r="C8898" t="s">
        <v>28</v>
      </c>
      <c r="D8898" t="s">
        <v>31774</v>
      </c>
      <c r="E8898" t="s">
        <v>31775</v>
      </c>
    </row>
    <row r="8899" spans="1:5" x14ac:dyDescent="0.3">
      <c r="A8899" t="s">
        <v>31776</v>
      </c>
      <c r="B8899" t="s">
        <v>31777</v>
      </c>
      <c r="C8899" t="s">
        <v>28</v>
      </c>
      <c r="D8899" t="s">
        <v>31778</v>
      </c>
      <c r="E8899" t="s">
        <v>31779</v>
      </c>
    </row>
    <row r="8900" spans="1:5" x14ac:dyDescent="0.3">
      <c r="A8900" t="s">
        <v>31780</v>
      </c>
      <c r="B8900" t="s">
        <v>31781</v>
      </c>
      <c r="C8900" t="s">
        <v>28</v>
      </c>
      <c r="D8900" t="s">
        <v>31782</v>
      </c>
      <c r="E8900" t="s">
        <v>31783</v>
      </c>
    </row>
    <row r="8901" spans="1:5" x14ac:dyDescent="0.3">
      <c r="A8901" t="s">
        <v>31784</v>
      </c>
      <c r="B8901" t="s">
        <v>31785</v>
      </c>
      <c r="C8901" t="s">
        <v>28</v>
      </c>
      <c r="D8901" t="s">
        <v>31786</v>
      </c>
      <c r="E8901" t="s">
        <v>31787</v>
      </c>
    </row>
    <row r="8902" spans="1:5" x14ac:dyDescent="0.3">
      <c r="A8902" t="s">
        <v>31788</v>
      </c>
      <c r="B8902" t="s">
        <v>31789</v>
      </c>
      <c r="C8902" t="s">
        <v>28</v>
      </c>
      <c r="D8902" t="s">
        <v>31790</v>
      </c>
      <c r="E8902" t="s">
        <v>31791</v>
      </c>
    </row>
    <row r="8903" spans="1:5" x14ac:dyDescent="0.3">
      <c r="A8903" t="s">
        <v>31792</v>
      </c>
      <c r="B8903" t="s">
        <v>31793</v>
      </c>
      <c r="D8903" t="s">
        <v>1359</v>
      </c>
    </row>
    <row r="8904" spans="1:5" x14ac:dyDescent="0.3">
      <c r="A8904" t="s">
        <v>31794</v>
      </c>
      <c r="B8904" t="s">
        <v>31795</v>
      </c>
      <c r="C8904" t="s">
        <v>7</v>
      </c>
      <c r="D8904" t="s">
        <v>31796</v>
      </c>
      <c r="E8904" t="s">
        <v>31797</v>
      </c>
    </row>
    <row r="8905" spans="1:5" x14ac:dyDescent="0.3">
      <c r="A8905" t="s">
        <v>31798</v>
      </c>
      <c r="B8905" t="s">
        <v>31799</v>
      </c>
      <c r="C8905" t="s">
        <v>28</v>
      </c>
      <c r="D8905" t="s">
        <v>31800</v>
      </c>
      <c r="E8905" t="s">
        <v>31801</v>
      </c>
    </row>
    <row r="8906" spans="1:5" x14ac:dyDescent="0.3">
      <c r="A8906" t="s">
        <v>31802</v>
      </c>
      <c r="B8906" t="s">
        <v>31803</v>
      </c>
      <c r="C8906" t="s">
        <v>7</v>
      </c>
      <c r="D8906" t="s">
        <v>12424</v>
      </c>
      <c r="E8906" t="s">
        <v>12425</v>
      </c>
    </row>
    <row r="8907" spans="1:5" x14ac:dyDescent="0.3">
      <c r="A8907" t="s">
        <v>31804</v>
      </c>
      <c r="B8907" t="s">
        <v>31805</v>
      </c>
      <c r="C8907" t="s">
        <v>28</v>
      </c>
      <c r="D8907" t="s">
        <v>31806</v>
      </c>
      <c r="E8907" t="s">
        <v>12425</v>
      </c>
    </row>
    <row r="8908" spans="1:5" x14ac:dyDescent="0.3">
      <c r="A8908" t="s">
        <v>31807</v>
      </c>
      <c r="B8908" t="s">
        <v>31808</v>
      </c>
      <c r="C8908" t="s">
        <v>28</v>
      </c>
      <c r="D8908" t="s">
        <v>31809</v>
      </c>
      <c r="E8908" t="s">
        <v>31810</v>
      </c>
    </row>
    <row r="8909" spans="1:5" x14ac:dyDescent="0.3">
      <c r="A8909" t="s">
        <v>31811</v>
      </c>
      <c r="B8909" t="s">
        <v>31812</v>
      </c>
      <c r="C8909" t="s">
        <v>28</v>
      </c>
      <c r="D8909" t="s">
        <v>31813</v>
      </c>
      <c r="E8909" t="s">
        <v>31814</v>
      </c>
    </row>
    <row r="8910" spans="1:5" x14ac:dyDescent="0.3">
      <c r="A8910" t="s">
        <v>31815</v>
      </c>
      <c r="B8910" t="s">
        <v>31816</v>
      </c>
      <c r="C8910" t="s">
        <v>28</v>
      </c>
      <c r="D8910" t="s">
        <v>31817</v>
      </c>
      <c r="E8910" t="s">
        <v>31818</v>
      </c>
    </row>
    <row r="8911" spans="1:5" x14ac:dyDescent="0.3">
      <c r="A8911" t="s">
        <v>31819</v>
      </c>
      <c r="B8911" t="s">
        <v>31820</v>
      </c>
      <c r="C8911" t="s">
        <v>28</v>
      </c>
      <c r="D8911" t="s">
        <v>31821</v>
      </c>
      <c r="E8911" t="s">
        <v>31822</v>
      </c>
    </row>
    <row r="8912" spans="1:5" x14ac:dyDescent="0.3">
      <c r="A8912" t="s">
        <v>31823</v>
      </c>
      <c r="B8912" t="s">
        <v>31824</v>
      </c>
      <c r="C8912" t="s">
        <v>28</v>
      </c>
      <c r="D8912" t="s">
        <v>31825</v>
      </c>
      <c r="E8912" t="s">
        <v>31826</v>
      </c>
    </row>
    <row r="8913" spans="1:5" x14ac:dyDescent="0.3">
      <c r="A8913" t="s">
        <v>31827</v>
      </c>
      <c r="B8913" t="s">
        <v>31828</v>
      </c>
      <c r="C8913" t="s">
        <v>28</v>
      </c>
      <c r="D8913" t="s">
        <v>31829</v>
      </c>
      <c r="E8913" t="s">
        <v>31830</v>
      </c>
    </row>
    <row r="8914" spans="1:5" x14ac:dyDescent="0.3">
      <c r="A8914" t="s">
        <v>31831</v>
      </c>
      <c r="B8914" t="s">
        <v>31832</v>
      </c>
      <c r="C8914" t="s">
        <v>28</v>
      </c>
      <c r="D8914" t="s">
        <v>31833</v>
      </c>
      <c r="E8914" t="s">
        <v>31834</v>
      </c>
    </row>
    <row r="8915" spans="1:5" x14ac:dyDescent="0.3">
      <c r="A8915" t="s">
        <v>31835</v>
      </c>
      <c r="B8915" t="s">
        <v>31836</v>
      </c>
      <c r="C8915" t="s">
        <v>7</v>
      </c>
      <c r="D8915" t="s">
        <v>31837</v>
      </c>
      <c r="E8915" t="s">
        <v>31838</v>
      </c>
    </row>
    <row r="8916" spans="1:5" x14ac:dyDescent="0.3">
      <c r="A8916" t="s">
        <v>31839</v>
      </c>
      <c r="B8916" t="s">
        <v>31840</v>
      </c>
      <c r="C8916" t="s">
        <v>7</v>
      </c>
      <c r="D8916" t="s">
        <v>31837</v>
      </c>
      <c r="E8916" t="s">
        <v>31838</v>
      </c>
    </row>
    <row r="8917" spans="1:5" x14ac:dyDescent="0.3">
      <c r="A8917" t="s">
        <v>31841</v>
      </c>
      <c r="B8917" t="s">
        <v>31842</v>
      </c>
      <c r="C8917" t="s">
        <v>7</v>
      </c>
      <c r="D8917" t="s">
        <v>31843</v>
      </c>
      <c r="E8917" t="s">
        <v>31838</v>
      </c>
    </row>
    <row r="8918" spans="1:5" x14ac:dyDescent="0.3">
      <c r="A8918" t="s">
        <v>31844</v>
      </c>
      <c r="B8918" t="s">
        <v>31845</v>
      </c>
      <c r="C8918" t="s">
        <v>28</v>
      </c>
      <c r="D8918" t="s">
        <v>31846</v>
      </c>
      <c r="E8918" t="s">
        <v>31847</v>
      </c>
    </row>
    <row r="8919" spans="1:5" x14ac:dyDescent="0.3">
      <c r="A8919" t="s">
        <v>31848</v>
      </c>
      <c r="B8919" t="s">
        <v>31849</v>
      </c>
      <c r="C8919" t="s">
        <v>28</v>
      </c>
      <c r="D8919" t="s">
        <v>31850</v>
      </c>
      <c r="E8919" t="s">
        <v>31851</v>
      </c>
    </row>
    <row r="8920" spans="1:5" x14ac:dyDescent="0.3">
      <c r="A8920" t="s">
        <v>31852</v>
      </c>
      <c r="B8920" t="s">
        <v>31853</v>
      </c>
      <c r="C8920" t="s">
        <v>28</v>
      </c>
      <c r="D8920" t="s">
        <v>31854</v>
      </c>
      <c r="E8920" t="s">
        <v>31855</v>
      </c>
    </row>
    <row r="8921" spans="1:5" x14ac:dyDescent="0.3">
      <c r="A8921" t="s">
        <v>31856</v>
      </c>
      <c r="B8921" t="s">
        <v>31857</v>
      </c>
      <c r="C8921" t="s">
        <v>28</v>
      </c>
      <c r="D8921" t="s">
        <v>31858</v>
      </c>
      <c r="E8921" t="s">
        <v>31859</v>
      </c>
    </row>
    <row r="8922" spans="1:5" x14ac:dyDescent="0.3">
      <c r="A8922" t="s">
        <v>31860</v>
      </c>
      <c r="B8922" t="s">
        <v>31861</v>
      </c>
      <c r="C8922" t="s">
        <v>7</v>
      </c>
      <c r="D8922" t="s">
        <v>27640</v>
      </c>
      <c r="E8922" t="s">
        <v>31862</v>
      </c>
    </row>
    <row r="8923" spans="1:5" x14ac:dyDescent="0.3">
      <c r="A8923" t="s">
        <v>31863</v>
      </c>
      <c r="B8923" t="s">
        <v>31864</v>
      </c>
      <c r="C8923" t="s">
        <v>7</v>
      </c>
      <c r="D8923" t="s">
        <v>31865</v>
      </c>
      <c r="E8923" t="s">
        <v>31862</v>
      </c>
    </row>
    <row r="8924" spans="1:5" x14ac:dyDescent="0.3">
      <c r="A8924" t="s">
        <v>31866</v>
      </c>
      <c r="B8924" t="s">
        <v>31867</v>
      </c>
      <c r="C8924" t="s">
        <v>28</v>
      </c>
      <c r="D8924" t="s">
        <v>31868</v>
      </c>
      <c r="E8924" t="s">
        <v>31869</v>
      </c>
    </row>
    <row r="8925" spans="1:5" x14ac:dyDescent="0.3">
      <c r="A8925" t="s">
        <v>31870</v>
      </c>
      <c r="B8925" t="s">
        <v>31871</v>
      </c>
      <c r="C8925" t="s">
        <v>7</v>
      </c>
      <c r="D8925" t="s">
        <v>31872</v>
      </c>
      <c r="E8925" t="s">
        <v>31873</v>
      </c>
    </row>
    <row r="8926" spans="1:5" x14ac:dyDescent="0.3">
      <c r="A8926" t="s">
        <v>31874</v>
      </c>
      <c r="B8926" t="s">
        <v>31875</v>
      </c>
      <c r="C8926" t="s">
        <v>28</v>
      </c>
      <c r="D8926" t="s">
        <v>31876</v>
      </c>
      <c r="E8926" t="s">
        <v>31877</v>
      </c>
    </row>
    <row r="8927" spans="1:5" x14ac:dyDescent="0.3">
      <c r="A8927" t="s">
        <v>31878</v>
      </c>
      <c r="B8927" t="s">
        <v>31879</v>
      </c>
      <c r="C8927" t="s">
        <v>28</v>
      </c>
      <c r="D8927" t="s">
        <v>31880</v>
      </c>
      <c r="E8927" t="s">
        <v>31881</v>
      </c>
    </row>
    <row r="8928" spans="1:5" x14ac:dyDescent="0.3">
      <c r="A8928" t="s">
        <v>31882</v>
      </c>
      <c r="B8928" t="s">
        <v>31883</v>
      </c>
      <c r="C8928" t="s">
        <v>28</v>
      </c>
      <c r="D8928" t="s">
        <v>31884</v>
      </c>
      <c r="E8928" t="s">
        <v>31885</v>
      </c>
    </row>
    <row r="8929" spans="1:5" x14ac:dyDescent="0.3">
      <c r="A8929" t="s">
        <v>31886</v>
      </c>
      <c r="B8929" t="s">
        <v>31887</v>
      </c>
      <c r="C8929" t="s">
        <v>7</v>
      </c>
      <c r="D8929" t="s">
        <v>31888</v>
      </c>
      <c r="E8929" t="s">
        <v>31889</v>
      </c>
    </row>
    <row r="8930" spans="1:5" x14ac:dyDescent="0.3">
      <c r="A8930" t="s">
        <v>31890</v>
      </c>
      <c r="B8930" t="s">
        <v>31891</v>
      </c>
      <c r="C8930" t="s">
        <v>28</v>
      </c>
      <c r="D8930" t="s">
        <v>31892</v>
      </c>
      <c r="E8930" t="s">
        <v>31893</v>
      </c>
    </row>
    <row r="8931" spans="1:5" x14ac:dyDescent="0.3">
      <c r="A8931" t="s">
        <v>31894</v>
      </c>
      <c r="B8931" t="s">
        <v>31895</v>
      </c>
      <c r="C8931" t="s">
        <v>28</v>
      </c>
      <c r="D8931" t="s">
        <v>31896</v>
      </c>
      <c r="E8931" t="s">
        <v>31897</v>
      </c>
    </row>
    <row r="8932" spans="1:5" x14ac:dyDescent="0.3">
      <c r="A8932" t="s">
        <v>31898</v>
      </c>
      <c r="B8932" t="s">
        <v>31899</v>
      </c>
      <c r="C8932" t="s">
        <v>28</v>
      </c>
      <c r="D8932" t="s">
        <v>31900</v>
      </c>
      <c r="E8932" t="s">
        <v>31901</v>
      </c>
    </row>
    <row r="8933" spans="1:5" x14ac:dyDescent="0.3">
      <c r="A8933" t="s">
        <v>31902</v>
      </c>
      <c r="B8933" t="s">
        <v>31903</v>
      </c>
      <c r="C8933" t="s">
        <v>7</v>
      </c>
      <c r="D8933" t="s">
        <v>31904</v>
      </c>
      <c r="E8933" t="s">
        <v>31905</v>
      </c>
    </row>
    <row r="8934" spans="1:5" x14ac:dyDescent="0.3">
      <c r="A8934" t="s">
        <v>31906</v>
      </c>
      <c r="B8934" t="s">
        <v>31907</v>
      </c>
      <c r="C8934" t="s">
        <v>28</v>
      </c>
      <c r="D8934" t="s">
        <v>31908</v>
      </c>
      <c r="E8934" t="s">
        <v>31909</v>
      </c>
    </row>
    <row r="8935" spans="1:5" x14ac:dyDescent="0.3">
      <c r="A8935" t="s">
        <v>31910</v>
      </c>
      <c r="B8935" t="s">
        <v>31911</v>
      </c>
      <c r="C8935" t="s">
        <v>28</v>
      </c>
      <c r="D8935" t="s">
        <v>31912</v>
      </c>
      <c r="E8935" t="s">
        <v>31913</v>
      </c>
    </row>
    <row r="8936" spans="1:5" x14ac:dyDescent="0.3">
      <c r="A8936" t="s">
        <v>31914</v>
      </c>
      <c r="B8936" t="s">
        <v>31915</v>
      </c>
      <c r="C8936" t="s">
        <v>28</v>
      </c>
      <c r="D8936" t="s">
        <v>31916</v>
      </c>
      <c r="E8936" t="s">
        <v>31917</v>
      </c>
    </row>
    <row r="8937" spans="1:5" x14ac:dyDescent="0.3">
      <c r="A8937" t="s">
        <v>31918</v>
      </c>
      <c r="B8937" t="s">
        <v>31919</v>
      </c>
      <c r="C8937" t="s">
        <v>28</v>
      </c>
      <c r="D8937" t="s">
        <v>31920</v>
      </c>
      <c r="E8937" t="s">
        <v>31921</v>
      </c>
    </row>
    <row r="8938" spans="1:5" x14ac:dyDescent="0.3">
      <c r="A8938" t="s">
        <v>31922</v>
      </c>
      <c r="B8938" t="s">
        <v>31923</v>
      </c>
      <c r="C8938" t="s">
        <v>7</v>
      </c>
      <c r="D8938" t="s">
        <v>31924</v>
      </c>
      <c r="E8938" t="s">
        <v>31925</v>
      </c>
    </row>
    <row r="8939" spans="1:5" x14ac:dyDescent="0.3">
      <c r="A8939" t="s">
        <v>31926</v>
      </c>
      <c r="B8939" t="s">
        <v>31927</v>
      </c>
      <c r="C8939" t="s">
        <v>28</v>
      </c>
      <c r="D8939" t="s">
        <v>31928</v>
      </c>
      <c r="E8939" t="s">
        <v>31929</v>
      </c>
    </row>
    <row r="8940" spans="1:5" x14ac:dyDescent="0.3">
      <c r="A8940" t="s">
        <v>31930</v>
      </c>
      <c r="B8940" t="s">
        <v>31931</v>
      </c>
      <c r="C8940" t="s">
        <v>7</v>
      </c>
      <c r="D8940" t="s">
        <v>31932</v>
      </c>
      <c r="E8940" t="s">
        <v>31933</v>
      </c>
    </row>
    <row r="8941" spans="1:5" x14ac:dyDescent="0.3">
      <c r="A8941" t="s">
        <v>31934</v>
      </c>
      <c r="B8941" t="s">
        <v>31935</v>
      </c>
      <c r="C8941" t="s">
        <v>28</v>
      </c>
      <c r="D8941" t="s">
        <v>31936</v>
      </c>
      <c r="E8941" t="s">
        <v>31937</v>
      </c>
    </row>
    <row r="8942" spans="1:5" x14ac:dyDescent="0.3">
      <c r="A8942" t="s">
        <v>31938</v>
      </c>
      <c r="B8942" t="s">
        <v>31939</v>
      </c>
      <c r="C8942" t="s">
        <v>7</v>
      </c>
      <c r="D8942" t="s">
        <v>31940</v>
      </c>
      <c r="E8942" t="s">
        <v>31941</v>
      </c>
    </row>
    <row r="8943" spans="1:5" x14ac:dyDescent="0.3">
      <c r="A8943" t="s">
        <v>31942</v>
      </c>
      <c r="B8943" t="s">
        <v>31943</v>
      </c>
      <c r="C8943" t="s">
        <v>7</v>
      </c>
      <c r="D8943" t="s">
        <v>31944</v>
      </c>
      <c r="E8943" t="s">
        <v>31941</v>
      </c>
    </row>
    <row r="8944" spans="1:5" x14ac:dyDescent="0.3">
      <c r="A8944" t="s">
        <v>31945</v>
      </c>
      <c r="B8944" t="s">
        <v>31946</v>
      </c>
      <c r="C8944" t="s">
        <v>28</v>
      </c>
      <c r="D8944" t="s">
        <v>31944</v>
      </c>
      <c r="E8944" t="s">
        <v>31941</v>
      </c>
    </row>
    <row r="8945" spans="1:5" x14ac:dyDescent="0.3">
      <c r="A8945" t="s">
        <v>31947</v>
      </c>
      <c r="B8945" t="s">
        <v>31948</v>
      </c>
      <c r="C8945" t="s">
        <v>7</v>
      </c>
      <c r="D8945" t="s">
        <v>31944</v>
      </c>
      <c r="E8945" t="s">
        <v>31941</v>
      </c>
    </row>
    <row r="8946" spans="1:5" x14ac:dyDescent="0.3">
      <c r="A8946" t="s">
        <v>31949</v>
      </c>
      <c r="B8946" t="s">
        <v>31950</v>
      </c>
      <c r="C8946" t="s">
        <v>7</v>
      </c>
      <c r="D8946" t="s">
        <v>31951</v>
      </c>
      <c r="E8946" t="s">
        <v>31952</v>
      </c>
    </row>
    <row r="8947" spans="1:5" x14ac:dyDescent="0.3">
      <c r="A8947" t="s">
        <v>31953</v>
      </c>
      <c r="B8947" t="s">
        <v>31954</v>
      </c>
      <c r="C8947" t="s">
        <v>7</v>
      </c>
      <c r="D8947" t="s">
        <v>31955</v>
      </c>
      <c r="E8947" t="s">
        <v>31956</v>
      </c>
    </row>
    <row r="8948" spans="1:5" x14ac:dyDescent="0.3">
      <c r="A8948" t="s">
        <v>31957</v>
      </c>
      <c r="B8948" t="s">
        <v>31958</v>
      </c>
      <c r="C8948" t="s">
        <v>28</v>
      </c>
      <c r="D8948" t="s">
        <v>31959</v>
      </c>
      <c r="E8948" t="s">
        <v>31960</v>
      </c>
    </row>
    <row r="8949" spans="1:5" x14ac:dyDescent="0.3">
      <c r="A8949" t="s">
        <v>31961</v>
      </c>
      <c r="B8949" t="s">
        <v>31962</v>
      </c>
      <c r="C8949" t="s">
        <v>7</v>
      </c>
      <c r="D8949" t="s">
        <v>31963</v>
      </c>
      <c r="E8949" t="s">
        <v>31964</v>
      </c>
    </row>
    <row r="8950" spans="1:5" x14ac:dyDescent="0.3">
      <c r="A8950" t="s">
        <v>31965</v>
      </c>
      <c r="B8950" t="s">
        <v>31966</v>
      </c>
      <c r="C8950" t="s">
        <v>28</v>
      </c>
      <c r="D8950" t="s">
        <v>31967</v>
      </c>
      <c r="E8950" t="s">
        <v>31968</v>
      </c>
    </row>
    <row r="8951" spans="1:5" x14ac:dyDescent="0.3">
      <c r="A8951" t="s">
        <v>31969</v>
      </c>
      <c r="B8951" t="s">
        <v>31970</v>
      </c>
      <c r="C8951" t="s">
        <v>7</v>
      </c>
      <c r="D8951" t="s">
        <v>31971</v>
      </c>
      <c r="E8951" t="s">
        <v>31972</v>
      </c>
    </row>
    <row r="8952" spans="1:5" x14ac:dyDescent="0.3">
      <c r="A8952" t="s">
        <v>31973</v>
      </c>
      <c r="B8952" t="s">
        <v>31974</v>
      </c>
      <c r="C8952" t="s">
        <v>7</v>
      </c>
      <c r="D8952" t="s">
        <v>31971</v>
      </c>
      <c r="E8952" t="s">
        <v>31972</v>
      </c>
    </row>
    <row r="8953" spans="1:5" x14ac:dyDescent="0.3">
      <c r="A8953" t="s">
        <v>31975</v>
      </c>
      <c r="B8953" t="s">
        <v>31976</v>
      </c>
      <c r="C8953" t="s">
        <v>7</v>
      </c>
      <c r="D8953" t="s">
        <v>31971</v>
      </c>
      <c r="E8953" t="s">
        <v>31972</v>
      </c>
    </row>
    <row r="8954" spans="1:5" x14ac:dyDescent="0.3">
      <c r="A8954" t="s">
        <v>31977</v>
      </c>
      <c r="B8954" t="s">
        <v>31978</v>
      </c>
      <c r="C8954" t="s">
        <v>7</v>
      </c>
      <c r="D8954" t="s">
        <v>31979</v>
      </c>
      <c r="E8954" t="s">
        <v>31980</v>
      </c>
    </row>
    <row r="8955" spans="1:5" x14ac:dyDescent="0.3">
      <c r="A8955" t="s">
        <v>31981</v>
      </c>
      <c r="B8955" t="s">
        <v>31982</v>
      </c>
      <c r="C8955" t="s">
        <v>28</v>
      </c>
      <c r="D8955" t="s">
        <v>31979</v>
      </c>
      <c r="E8955" t="s">
        <v>31980</v>
      </c>
    </row>
    <row r="8956" spans="1:5" x14ac:dyDescent="0.3">
      <c r="A8956" t="s">
        <v>31983</v>
      </c>
      <c r="B8956" t="s">
        <v>31984</v>
      </c>
      <c r="C8956" t="s">
        <v>28</v>
      </c>
      <c r="D8956" t="s">
        <v>31985</v>
      </c>
      <c r="E8956" t="s">
        <v>31986</v>
      </c>
    </row>
    <row r="8957" spans="1:5" x14ac:dyDescent="0.3">
      <c r="A8957" t="s">
        <v>31987</v>
      </c>
      <c r="B8957" t="s">
        <v>31988</v>
      </c>
      <c r="C8957" t="s">
        <v>28</v>
      </c>
      <c r="D8957" t="s">
        <v>31989</v>
      </c>
      <c r="E8957" t="s">
        <v>31990</v>
      </c>
    </row>
    <row r="8958" spans="1:5" x14ac:dyDescent="0.3">
      <c r="A8958" t="s">
        <v>31991</v>
      </c>
      <c r="B8958" t="s">
        <v>31992</v>
      </c>
      <c r="C8958" t="s">
        <v>7</v>
      </c>
      <c r="D8958" t="s">
        <v>31993</v>
      </c>
      <c r="E8958" t="s">
        <v>31990</v>
      </c>
    </row>
    <row r="8959" spans="1:5" x14ac:dyDescent="0.3">
      <c r="A8959" t="s">
        <v>31994</v>
      </c>
      <c r="B8959" t="s">
        <v>31995</v>
      </c>
      <c r="C8959" t="s">
        <v>7</v>
      </c>
      <c r="D8959" t="s">
        <v>31996</v>
      </c>
      <c r="E8959" t="s">
        <v>31997</v>
      </c>
    </row>
    <row r="8960" spans="1:5" x14ac:dyDescent="0.3">
      <c r="A8960" t="s">
        <v>31998</v>
      </c>
      <c r="B8960" t="s">
        <v>31999</v>
      </c>
      <c r="C8960" t="s">
        <v>7</v>
      </c>
      <c r="D8960" t="s">
        <v>31993</v>
      </c>
      <c r="E8960" t="s">
        <v>31990</v>
      </c>
    </row>
    <row r="8961" spans="1:5" x14ac:dyDescent="0.3">
      <c r="A8961" t="s">
        <v>32000</v>
      </c>
      <c r="B8961" t="s">
        <v>32001</v>
      </c>
      <c r="C8961" t="s">
        <v>28</v>
      </c>
      <c r="D8961" t="s">
        <v>32002</v>
      </c>
      <c r="E8961" t="s">
        <v>32003</v>
      </c>
    </row>
    <row r="8962" spans="1:5" x14ac:dyDescent="0.3">
      <c r="A8962" t="s">
        <v>32004</v>
      </c>
      <c r="B8962" t="s">
        <v>32005</v>
      </c>
      <c r="C8962" t="s">
        <v>28</v>
      </c>
      <c r="D8962" t="s">
        <v>32006</v>
      </c>
      <c r="E8962" t="s">
        <v>32007</v>
      </c>
    </row>
    <row r="8963" spans="1:5" x14ac:dyDescent="0.3">
      <c r="A8963" t="s">
        <v>32008</v>
      </c>
      <c r="B8963" t="s">
        <v>32009</v>
      </c>
      <c r="C8963" t="s">
        <v>7</v>
      </c>
      <c r="D8963" t="s">
        <v>32010</v>
      </c>
      <c r="E8963" t="s">
        <v>32011</v>
      </c>
    </row>
    <row r="8964" spans="1:5" x14ac:dyDescent="0.3">
      <c r="A8964" t="s">
        <v>32012</v>
      </c>
      <c r="B8964" t="s">
        <v>32013</v>
      </c>
      <c r="C8964" t="s">
        <v>28</v>
      </c>
      <c r="D8964" t="s">
        <v>32014</v>
      </c>
      <c r="E8964" t="s">
        <v>32015</v>
      </c>
    </row>
    <row r="8965" spans="1:5" x14ac:dyDescent="0.3">
      <c r="A8965" t="s">
        <v>32016</v>
      </c>
      <c r="B8965" t="s">
        <v>32017</v>
      </c>
      <c r="C8965" t="s">
        <v>28</v>
      </c>
      <c r="D8965" t="s">
        <v>32018</v>
      </c>
      <c r="E8965" t="s">
        <v>32019</v>
      </c>
    </row>
    <row r="8966" spans="1:5" x14ac:dyDescent="0.3">
      <c r="A8966" t="s">
        <v>32020</v>
      </c>
      <c r="B8966" t="s">
        <v>32021</v>
      </c>
      <c r="C8966" t="s">
        <v>28</v>
      </c>
      <c r="D8966" t="s">
        <v>32022</v>
      </c>
      <c r="E8966" t="s">
        <v>32023</v>
      </c>
    </row>
    <row r="8967" spans="1:5" x14ac:dyDescent="0.3">
      <c r="A8967" t="s">
        <v>32024</v>
      </c>
      <c r="B8967" t="s">
        <v>32025</v>
      </c>
      <c r="C8967" t="s">
        <v>28</v>
      </c>
      <c r="D8967" t="s">
        <v>32026</v>
      </c>
      <c r="E8967" t="s">
        <v>32027</v>
      </c>
    </row>
    <row r="8968" spans="1:5" x14ac:dyDescent="0.3">
      <c r="A8968" t="s">
        <v>32028</v>
      </c>
      <c r="B8968" t="s">
        <v>32029</v>
      </c>
      <c r="C8968" t="s">
        <v>7</v>
      </c>
      <c r="D8968" t="s">
        <v>32030</v>
      </c>
      <c r="E8968" t="s">
        <v>32031</v>
      </c>
    </row>
    <row r="8969" spans="1:5" x14ac:dyDescent="0.3">
      <c r="A8969" t="s">
        <v>32032</v>
      </c>
      <c r="B8969" t="s">
        <v>32033</v>
      </c>
      <c r="C8969" t="s">
        <v>28</v>
      </c>
      <c r="D8969" t="s">
        <v>32034</v>
      </c>
      <c r="E8969" t="s">
        <v>32035</v>
      </c>
    </row>
    <row r="8970" spans="1:5" x14ac:dyDescent="0.3">
      <c r="A8970" t="s">
        <v>32036</v>
      </c>
      <c r="B8970" t="s">
        <v>32037</v>
      </c>
      <c r="C8970" t="s">
        <v>28</v>
      </c>
      <c r="D8970" t="s">
        <v>32038</v>
      </c>
      <c r="E8970" t="s">
        <v>32039</v>
      </c>
    </row>
    <row r="8971" spans="1:5" x14ac:dyDescent="0.3">
      <c r="A8971" t="s">
        <v>32040</v>
      </c>
      <c r="B8971" t="s">
        <v>32041</v>
      </c>
      <c r="C8971" t="s">
        <v>28</v>
      </c>
      <c r="D8971" t="s">
        <v>32042</v>
      </c>
      <c r="E8971" t="s">
        <v>32043</v>
      </c>
    </row>
    <row r="8972" spans="1:5" x14ac:dyDescent="0.3">
      <c r="A8972" t="s">
        <v>32044</v>
      </c>
      <c r="B8972" t="s">
        <v>32045</v>
      </c>
      <c r="C8972" t="s">
        <v>7</v>
      </c>
      <c r="D8972" t="s">
        <v>32046</v>
      </c>
      <c r="E8972" t="s">
        <v>32043</v>
      </c>
    </row>
    <row r="8973" spans="1:5" x14ac:dyDescent="0.3">
      <c r="A8973" t="s">
        <v>32047</v>
      </c>
      <c r="B8973" t="s">
        <v>32048</v>
      </c>
      <c r="C8973" t="s">
        <v>28</v>
      </c>
      <c r="D8973" t="s">
        <v>32049</v>
      </c>
      <c r="E8973" t="s">
        <v>32050</v>
      </c>
    </row>
    <row r="8974" spans="1:5" x14ac:dyDescent="0.3">
      <c r="A8974" t="s">
        <v>32051</v>
      </c>
      <c r="B8974" t="s">
        <v>32052</v>
      </c>
      <c r="C8974" t="s">
        <v>28</v>
      </c>
      <c r="D8974" t="s">
        <v>32053</v>
      </c>
      <c r="E8974" t="s">
        <v>32054</v>
      </c>
    </row>
    <row r="8975" spans="1:5" x14ac:dyDescent="0.3">
      <c r="A8975" t="s">
        <v>32055</v>
      </c>
      <c r="B8975" t="s">
        <v>32056</v>
      </c>
      <c r="C8975" t="s">
        <v>28</v>
      </c>
      <c r="D8975" t="s">
        <v>32057</v>
      </c>
      <c r="E8975" t="s">
        <v>32058</v>
      </c>
    </row>
    <row r="8976" spans="1:5" x14ac:dyDescent="0.3">
      <c r="A8976" t="s">
        <v>32059</v>
      </c>
      <c r="B8976" t="s">
        <v>32060</v>
      </c>
      <c r="C8976" t="s">
        <v>28</v>
      </c>
      <c r="D8976" t="s">
        <v>32061</v>
      </c>
      <c r="E8976" t="s">
        <v>32062</v>
      </c>
    </row>
    <row r="8977" spans="1:5" x14ac:dyDescent="0.3">
      <c r="A8977" t="s">
        <v>32063</v>
      </c>
      <c r="B8977" t="s">
        <v>32064</v>
      </c>
      <c r="D8977" t="s">
        <v>1359</v>
      </c>
    </row>
    <row r="8978" spans="1:5" x14ac:dyDescent="0.3">
      <c r="A8978" t="s">
        <v>32065</v>
      </c>
      <c r="B8978" t="s">
        <v>32066</v>
      </c>
      <c r="C8978" t="s">
        <v>7</v>
      </c>
      <c r="D8978" t="s">
        <v>32067</v>
      </c>
      <c r="E8978" t="s">
        <v>32068</v>
      </c>
    </row>
    <row r="8979" spans="1:5" x14ac:dyDescent="0.3">
      <c r="A8979" t="s">
        <v>32069</v>
      </c>
      <c r="B8979" t="s">
        <v>32070</v>
      </c>
      <c r="C8979" t="s">
        <v>7</v>
      </c>
      <c r="D8979" t="s">
        <v>32071</v>
      </c>
      <c r="E8979" t="s">
        <v>32072</v>
      </c>
    </row>
    <row r="8980" spans="1:5" x14ac:dyDescent="0.3">
      <c r="A8980" t="s">
        <v>32073</v>
      </c>
      <c r="B8980" t="s">
        <v>32074</v>
      </c>
      <c r="C8980" t="s">
        <v>7</v>
      </c>
      <c r="D8980" t="s">
        <v>32071</v>
      </c>
      <c r="E8980" t="s">
        <v>32075</v>
      </c>
    </row>
    <row r="8981" spans="1:5" x14ac:dyDescent="0.3">
      <c r="A8981" t="s">
        <v>32076</v>
      </c>
      <c r="B8981" t="s">
        <v>32077</v>
      </c>
      <c r="C8981" t="s">
        <v>28</v>
      </c>
      <c r="D8981" t="s">
        <v>32078</v>
      </c>
      <c r="E8981" t="s">
        <v>32079</v>
      </c>
    </row>
    <row r="8982" spans="1:5" x14ac:dyDescent="0.3">
      <c r="A8982" t="s">
        <v>32080</v>
      </c>
      <c r="B8982" t="s">
        <v>32081</v>
      </c>
      <c r="C8982" t="s">
        <v>28</v>
      </c>
      <c r="D8982" t="s">
        <v>32082</v>
      </c>
      <c r="E8982" t="s">
        <v>32083</v>
      </c>
    </row>
    <row r="8983" spans="1:5" x14ac:dyDescent="0.3">
      <c r="A8983" t="s">
        <v>32084</v>
      </c>
      <c r="B8983" t="s">
        <v>32085</v>
      </c>
      <c r="C8983" t="s">
        <v>28</v>
      </c>
      <c r="D8983" t="s">
        <v>32086</v>
      </c>
      <c r="E8983" t="s">
        <v>32087</v>
      </c>
    </row>
    <row r="8984" spans="1:5" x14ac:dyDescent="0.3">
      <c r="A8984" t="s">
        <v>32088</v>
      </c>
      <c r="B8984" t="s">
        <v>32089</v>
      </c>
      <c r="C8984" t="s">
        <v>28</v>
      </c>
      <c r="D8984" t="s">
        <v>32090</v>
      </c>
      <c r="E8984" t="s">
        <v>32091</v>
      </c>
    </row>
    <row r="8985" spans="1:5" x14ac:dyDescent="0.3">
      <c r="A8985" t="s">
        <v>32092</v>
      </c>
      <c r="B8985" t="s">
        <v>32093</v>
      </c>
      <c r="C8985" t="s">
        <v>28</v>
      </c>
      <c r="D8985" t="s">
        <v>32094</v>
      </c>
      <c r="E8985" t="s">
        <v>32095</v>
      </c>
    </row>
    <row r="8986" spans="1:5" x14ac:dyDescent="0.3">
      <c r="A8986" t="s">
        <v>32096</v>
      </c>
      <c r="B8986" t="s">
        <v>32097</v>
      </c>
      <c r="C8986" t="s">
        <v>28</v>
      </c>
      <c r="D8986" t="s">
        <v>32098</v>
      </c>
      <c r="E8986" t="s">
        <v>32099</v>
      </c>
    </row>
    <row r="8987" spans="1:5" x14ac:dyDescent="0.3">
      <c r="A8987" t="s">
        <v>32100</v>
      </c>
      <c r="B8987" t="s">
        <v>32101</v>
      </c>
      <c r="C8987" t="s">
        <v>28</v>
      </c>
      <c r="D8987" t="s">
        <v>32102</v>
      </c>
      <c r="E8987" t="s">
        <v>32103</v>
      </c>
    </row>
    <row r="8988" spans="1:5" x14ac:dyDescent="0.3">
      <c r="A8988" t="s">
        <v>32104</v>
      </c>
      <c r="B8988" t="s">
        <v>32105</v>
      </c>
      <c r="C8988" t="s">
        <v>7</v>
      </c>
      <c r="D8988" t="s">
        <v>24386</v>
      </c>
      <c r="E8988" t="s">
        <v>32103</v>
      </c>
    </row>
    <row r="8989" spans="1:5" x14ac:dyDescent="0.3">
      <c r="A8989" t="s">
        <v>32106</v>
      </c>
      <c r="B8989" t="s">
        <v>32107</v>
      </c>
      <c r="C8989" t="s">
        <v>28</v>
      </c>
      <c r="D8989" t="s">
        <v>32108</v>
      </c>
      <c r="E8989" t="s">
        <v>32109</v>
      </c>
    </row>
    <row r="8990" spans="1:5" x14ac:dyDescent="0.3">
      <c r="A8990" t="s">
        <v>32110</v>
      </c>
      <c r="B8990" t="s">
        <v>32111</v>
      </c>
      <c r="C8990" t="s">
        <v>28</v>
      </c>
      <c r="D8990" t="s">
        <v>32112</v>
      </c>
      <c r="E8990" t="s">
        <v>32113</v>
      </c>
    </row>
    <row r="8991" spans="1:5" x14ac:dyDescent="0.3">
      <c r="A8991" t="s">
        <v>32114</v>
      </c>
      <c r="B8991" t="s">
        <v>32115</v>
      </c>
      <c r="C8991" t="s">
        <v>28</v>
      </c>
      <c r="D8991" t="s">
        <v>32116</v>
      </c>
      <c r="E8991" t="s">
        <v>32117</v>
      </c>
    </row>
    <row r="8992" spans="1:5" x14ac:dyDescent="0.3">
      <c r="A8992" t="s">
        <v>32118</v>
      </c>
      <c r="B8992" t="s">
        <v>32119</v>
      </c>
      <c r="C8992" t="s">
        <v>28</v>
      </c>
      <c r="D8992" t="s">
        <v>32120</v>
      </c>
      <c r="E8992" t="s">
        <v>32121</v>
      </c>
    </row>
    <row r="8993" spans="1:5" x14ac:dyDescent="0.3">
      <c r="A8993" t="s">
        <v>32122</v>
      </c>
      <c r="B8993" t="s">
        <v>32123</v>
      </c>
      <c r="C8993" t="s">
        <v>28</v>
      </c>
      <c r="D8993" t="s">
        <v>32124</v>
      </c>
      <c r="E8993" t="s">
        <v>32125</v>
      </c>
    </row>
    <row r="8994" spans="1:5" x14ac:dyDescent="0.3">
      <c r="A8994" t="s">
        <v>32126</v>
      </c>
      <c r="B8994" t="s">
        <v>32127</v>
      </c>
      <c r="C8994" t="s">
        <v>28</v>
      </c>
      <c r="D8994" t="s">
        <v>32128</v>
      </c>
      <c r="E8994" t="s">
        <v>32129</v>
      </c>
    </row>
    <row r="8995" spans="1:5" x14ac:dyDescent="0.3">
      <c r="A8995" t="s">
        <v>32130</v>
      </c>
      <c r="B8995" t="s">
        <v>32131</v>
      </c>
      <c r="C8995" t="s">
        <v>28</v>
      </c>
      <c r="D8995" t="s">
        <v>32132</v>
      </c>
      <c r="E8995" t="s">
        <v>32133</v>
      </c>
    </row>
    <row r="8996" spans="1:5" x14ac:dyDescent="0.3">
      <c r="A8996" t="s">
        <v>32134</v>
      </c>
      <c r="B8996" t="s">
        <v>32135</v>
      </c>
      <c r="C8996" t="s">
        <v>28</v>
      </c>
      <c r="D8996" t="s">
        <v>32136</v>
      </c>
      <c r="E8996" t="s">
        <v>32137</v>
      </c>
    </row>
    <row r="8997" spans="1:5" x14ac:dyDescent="0.3">
      <c r="A8997" t="s">
        <v>32138</v>
      </c>
      <c r="B8997" t="s">
        <v>32139</v>
      </c>
      <c r="C8997" t="s">
        <v>7</v>
      </c>
      <c r="D8997" t="s">
        <v>32140</v>
      </c>
      <c r="E8997" t="s">
        <v>32141</v>
      </c>
    </row>
    <row r="8998" spans="1:5" x14ac:dyDescent="0.3">
      <c r="A8998" t="s">
        <v>32142</v>
      </c>
      <c r="B8998" t="s">
        <v>32143</v>
      </c>
      <c r="C8998" t="s">
        <v>28</v>
      </c>
      <c r="D8998" t="s">
        <v>32144</v>
      </c>
      <c r="E8998" t="s">
        <v>32145</v>
      </c>
    </row>
    <row r="8999" spans="1:5" x14ac:dyDescent="0.3">
      <c r="A8999" t="s">
        <v>32146</v>
      </c>
      <c r="B8999" t="s">
        <v>32147</v>
      </c>
      <c r="C8999" t="s">
        <v>28</v>
      </c>
      <c r="D8999" t="s">
        <v>32148</v>
      </c>
      <c r="E8999" t="s">
        <v>32149</v>
      </c>
    </row>
    <row r="9000" spans="1:5" x14ac:dyDescent="0.3">
      <c r="A9000" t="s">
        <v>32150</v>
      </c>
      <c r="B9000" t="s">
        <v>32151</v>
      </c>
      <c r="C9000" t="s">
        <v>28</v>
      </c>
      <c r="D9000" t="s">
        <v>32152</v>
      </c>
      <c r="E9000" t="s">
        <v>32153</v>
      </c>
    </row>
    <row r="9001" spans="1:5" x14ac:dyDescent="0.3">
      <c r="A9001" t="s">
        <v>32154</v>
      </c>
      <c r="B9001" t="s">
        <v>32155</v>
      </c>
      <c r="C9001" t="s">
        <v>28</v>
      </c>
      <c r="D9001" t="s">
        <v>32156</v>
      </c>
      <c r="E9001" t="s">
        <v>32157</v>
      </c>
    </row>
    <row r="9002" spans="1:5" x14ac:dyDescent="0.3">
      <c r="A9002" t="s">
        <v>32158</v>
      </c>
      <c r="B9002" t="s">
        <v>32159</v>
      </c>
      <c r="C9002" t="s">
        <v>28</v>
      </c>
      <c r="D9002" t="s">
        <v>32160</v>
      </c>
      <c r="E9002" t="s">
        <v>32161</v>
      </c>
    </row>
    <row r="9003" spans="1:5" x14ac:dyDescent="0.3">
      <c r="A9003" t="s">
        <v>32162</v>
      </c>
      <c r="B9003" t="s">
        <v>32163</v>
      </c>
      <c r="C9003" t="s">
        <v>28</v>
      </c>
      <c r="D9003" t="s">
        <v>32164</v>
      </c>
      <c r="E9003" t="s">
        <v>32165</v>
      </c>
    </row>
    <row r="9004" spans="1:5" x14ac:dyDescent="0.3">
      <c r="A9004" t="s">
        <v>32166</v>
      </c>
      <c r="B9004" t="s">
        <v>32167</v>
      </c>
      <c r="C9004" t="s">
        <v>28</v>
      </c>
      <c r="D9004" t="s">
        <v>32168</v>
      </c>
      <c r="E9004" t="s">
        <v>32169</v>
      </c>
    </row>
    <row r="9005" spans="1:5" x14ac:dyDescent="0.3">
      <c r="A9005" t="s">
        <v>32170</v>
      </c>
      <c r="B9005" t="s">
        <v>32171</v>
      </c>
      <c r="C9005" t="s">
        <v>28</v>
      </c>
      <c r="D9005" t="s">
        <v>32172</v>
      </c>
      <c r="E9005" t="s">
        <v>32173</v>
      </c>
    </row>
    <row r="9006" spans="1:5" x14ac:dyDescent="0.3">
      <c r="A9006" t="s">
        <v>32174</v>
      </c>
      <c r="B9006" t="s">
        <v>32175</v>
      </c>
      <c r="C9006" t="s">
        <v>28</v>
      </c>
      <c r="D9006" t="s">
        <v>32176</v>
      </c>
      <c r="E9006" t="s">
        <v>32177</v>
      </c>
    </row>
    <row r="9007" spans="1:5" x14ac:dyDescent="0.3">
      <c r="A9007" t="s">
        <v>32178</v>
      </c>
      <c r="B9007" t="s">
        <v>32179</v>
      </c>
      <c r="C9007" t="s">
        <v>28</v>
      </c>
      <c r="D9007" t="s">
        <v>32180</v>
      </c>
      <c r="E9007" t="s">
        <v>32181</v>
      </c>
    </row>
    <row r="9008" spans="1:5" x14ac:dyDescent="0.3">
      <c r="A9008" t="s">
        <v>32182</v>
      </c>
      <c r="B9008" t="s">
        <v>32183</v>
      </c>
      <c r="C9008" t="s">
        <v>28</v>
      </c>
      <c r="D9008" t="s">
        <v>32184</v>
      </c>
      <c r="E9008" t="s">
        <v>32185</v>
      </c>
    </row>
    <row r="9009" spans="1:5" x14ac:dyDescent="0.3">
      <c r="A9009" t="s">
        <v>32186</v>
      </c>
      <c r="B9009" t="s">
        <v>32187</v>
      </c>
      <c r="C9009" t="s">
        <v>7</v>
      </c>
      <c r="D9009" t="s">
        <v>32188</v>
      </c>
      <c r="E9009" t="s">
        <v>32189</v>
      </c>
    </row>
    <row r="9010" spans="1:5" x14ac:dyDescent="0.3">
      <c r="A9010" t="s">
        <v>32190</v>
      </c>
      <c r="B9010" t="s">
        <v>32191</v>
      </c>
      <c r="C9010" t="s">
        <v>28</v>
      </c>
      <c r="D9010" t="s">
        <v>32192</v>
      </c>
      <c r="E9010" t="s">
        <v>32193</v>
      </c>
    </row>
    <row r="9011" spans="1:5" x14ac:dyDescent="0.3">
      <c r="A9011" t="s">
        <v>32194</v>
      </c>
      <c r="B9011" t="s">
        <v>32195</v>
      </c>
      <c r="C9011" t="s">
        <v>28</v>
      </c>
      <c r="D9011" t="s">
        <v>32196</v>
      </c>
      <c r="E9011" t="s">
        <v>32197</v>
      </c>
    </row>
    <row r="9012" spans="1:5" x14ac:dyDescent="0.3">
      <c r="A9012" t="s">
        <v>32198</v>
      </c>
      <c r="B9012" t="s">
        <v>32199</v>
      </c>
      <c r="C9012" t="s">
        <v>28</v>
      </c>
      <c r="D9012" t="s">
        <v>32200</v>
      </c>
      <c r="E9012" t="s">
        <v>32201</v>
      </c>
    </row>
    <row r="9013" spans="1:5" x14ac:dyDescent="0.3">
      <c r="A9013" t="s">
        <v>32202</v>
      </c>
      <c r="B9013" t="s">
        <v>32203</v>
      </c>
      <c r="C9013" t="s">
        <v>28</v>
      </c>
      <c r="D9013" t="s">
        <v>32204</v>
      </c>
      <c r="E9013" t="s">
        <v>32205</v>
      </c>
    </row>
    <row r="9014" spans="1:5" x14ac:dyDescent="0.3">
      <c r="A9014" t="s">
        <v>32206</v>
      </c>
      <c r="B9014" t="s">
        <v>32207</v>
      </c>
      <c r="C9014" t="s">
        <v>28</v>
      </c>
      <c r="D9014" t="s">
        <v>32208</v>
      </c>
      <c r="E9014" t="s">
        <v>32209</v>
      </c>
    </row>
    <row r="9015" spans="1:5" x14ac:dyDescent="0.3">
      <c r="A9015" t="s">
        <v>32210</v>
      </c>
      <c r="B9015" t="s">
        <v>32211</v>
      </c>
      <c r="C9015" t="s">
        <v>7</v>
      </c>
      <c r="D9015" t="s">
        <v>32212</v>
      </c>
      <c r="E9015" t="s">
        <v>32213</v>
      </c>
    </row>
    <row r="9016" spans="1:5" x14ac:dyDescent="0.3">
      <c r="A9016" t="s">
        <v>32214</v>
      </c>
      <c r="B9016" t="s">
        <v>32215</v>
      </c>
      <c r="C9016" t="s">
        <v>28</v>
      </c>
      <c r="D9016" t="s">
        <v>32216</v>
      </c>
      <c r="E9016" t="s">
        <v>32213</v>
      </c>
    </row>
    <row r="9017" spans="1:5" x14ac:dyDescent="0.3">
      <c r="A9017" t="s">
        <v>32217</v>
      </c>
      <c r="B9017" t="s">
        <v>32218</v>
      </c>
      <c r="C9017" t="s">
        <v>7</v>
      </c>
      <c r="D9017" t="s">
        <v>32212</v>
      </c>
      <c r="E9017" t="s">
        <v>32213</v>
      </c>
    </row>
    <row r="9018" spans="1:5" x14ac:dyDescent="0.3">
      <c r="A9018" t="s">
        <v>32219</v>
      </c>
      <c r="B9018" t="s">
        <v>32220</v>
      </c>
      <c r="C9018" t="s">
        <v>7</v>
      </c>
      <c r="D9018" t="s">
        <v>19180</v>
      </c>
      <c r="E9018" t="s">
        <v>32221</v>
      </c>
    </row>
    <row r="9019" spans="1:5" x14ac:dyDescent="0.3">
      <c r="A9019" t="s">
        <v>32222</v>
      </c>
      <c r="B9019" t="s">
        <v>32223</v>
      </c>
      <c r="C9019" t="s">
        <v>28</v>
      </c>
      <c r="D9019" t="s">
        <v>32224</v>
      </c>
      <c r="E9019" t="s">
        <v>32225</v>
      </c>
    </row>
    <row r="9020" spans="1:5" x14ac:dyDescent="0.3">
      <c r="A9020" t="s">
        <v>32226</v>
      </c>
      <c r="B9020" t="s">
        <v>32227</v>
      </c>
      <c r="C9020" t="s">
        <v>28</v>
      </c>
      <c r="D9020" t="s">
        <v>32228</v>
      </c>
      <c r="E9020" t="s">
        <v>32229</v>
      </c>
    </row>
    <row r="9021" spans="1:5" x14ac:dyDescent="0.3">
      <c r="A9021" t="s">
        <v>32230</v>
      </c>
      <c r="B9021" t="s">
        <v>32231</v>
      </c>
      <c r="C9021" t="s">
        <v>7</v>
      </c>
      <c r="D9021" t="s">
        <v>32232</v>
      </c>
      <c r="E9021" t="s">
        <v>32229</v>
      </c>
    </row>
    <row r="9022" spans="1:5" x14ac:dyDescent="0.3">
      <c r="A9022" t="s">
        <v>32233</v>
      </c>
      <c r="B9022" t="s">
        <v>32234</v>
      </c>
      <c r="C9022" t="s">
        <v>7</v>
      </c>
      <c r="D9022" t="s">
        <v>32235</v>
      </c>
      <c r="E9022" t="s">
        <v>32236</v>
      </c>
    </row>
    <row r="9023" spans="1:5" x14ac:dyDescent="0.3">
      <c r="A9023" t="s">
        <v>32237</v>
      </c>
      <c r="B9023" t="s">
        <v>32238</v>
      </c>
      <c r="C9023" t="s">
        <v>7</v>
      </c>
      <c r="D9023" t="s">
        <v>32239</v>
      </c>
      <c r="E9023" t="s">
        <v>32240</v>
      </c>
    </row>
    <row r="9024" spans="1:5" x14ac:dyDescent="0.3">
      <c r="A9024" t="s">
        <v>32241</v>
      </c>
      <c r="B9024" t="s">
        <v>32242</v>
      </c>
      <c r="C9024" t="s">
        <v>28</v>
      </c>
      <c r="D9024" t="s">
        <v>32243</v>
      </c>
      <c r="E9024" t="s">
        <v>32244</v>
      </c>
    </row>
    <row r="9025" spans="1:5" x14ac:dyDescent="0.3">
      <c r="A9025" t="s">
        <v>32245</v>
      </c>
      <c r="B9025" t="s">
        <v>32246</v>
      </c>
      <c r="C9025" t="s">
        <v>28</v>
      </c>
      <c r="D9025" t="s">
        <v>32247</v>
      </c>
      <c r="E9025" t="s">
        <v>32248</v>
      </c>
    </row>
    <row r="9026" spans="1:5" x14ac:dyDescent="0.3">
      <c r="A9026" t="s">
        <v>32249</v>
      </c>
      <c r="B9026" t="s">
        <v>32250</v>
      </c>
      <c r="C9026" t="s">
        <v>28</v>
      </c>
      <c r="D9026" t="s">
        <v>32251</v>
      </c>
      <c r="E9026" t="s">
        <v>32252</v>
      </c>
    </row>
    <row r="9027" spans="1:5" x14ac:dyDescent="0.3">
      <c r="A9027" t="s">
        <v>32253</v>
      </c>
      <c r="B9027" t="s">
        <v>32254</v>
      </c>
      <c r="C9027" t="s">
        <v>28</v>
      </c>
      <c r="D9027" t="s">
        <v>32255</v>
      </c>
      <c r="E9027" t="s">
        <v>32256</v>
      </c>
    </row>
    <row r="9028" spans="1:5" x14ac:dyDescent="0.3">
      <c r="A9028" t="s">
        <v>32257</v>
      </c>
      <c r="B9028" t="s">
        <v>32258</v>
      </c>
      <c r="C9028" t="s">
        <v>28</v>
      </c>
      <c r="D9028" t="s">
        <v>32259</v>
      </c>
      <c r="E9028" t="s">
        <v>32260</v>
      </c>
    </row>
    <row r="9029" spans="1:5" x14ac:dyDescent="0.3">
      <c r="A9029" t="s">
        <v>32261</v>
      </c>
      <c r="B9029" t="s">
        <v>32262</v>
      </c>
      <c r="C9029" t="s">
        <v>28</v>
      </c>
      <c r="D9029" t="s">
        <v>32263</v>
      </c>
      <c r="E9029" t="s">
        <v>32264</v>
      </c>
    </row>
    <row r="9030" spans="1:5" x14ac:dyDescent="0.3">
      <c r="A9030" t="s">
        <v>32265</v>
      </c>
      <c r="B9030" t="s">
        <v>32266</v>
      </c>
      <c r="C9030" t="s">
        <v>28</v>
      </c>
      <c r="D9030" t="s">
        <v>32267</v>
      </c>
      <c r="E9030" t="s">
        <v>32268</v>
      </c>
    </row>
    <row r="9031" spans="1:5" x14ac:dyDescent="0.3">
      <c r="A9031" t="s">
        <v>32269</v>
      </c>
      <c r="B9031" t="s">
        <v>32270</v>
      </c>
      <c r="C9031" t="s">
        <v>28</v>
      </c>
      <c r="D9031" t="s">
        <v>32271</v>
      </c>
      <c r="E9031" t="s">
        <v>32272</v>
      </c>
    </row>
    <row r="9032" spans="1:5" x14ac:dyDescent="0.3">
      <c r="A9032" t="s">
        <v>32273</v>
      </c>
      <c r="B9032" t="s">
        <v>32274</v>
      </c>
      <c r="C9032" t="s">
        <v>28</v>
      </c>
      <c r="D9032" t="s">
        <v>22439</v>
      </c>
      <c r="E9032" t="s">
        <v>32275</v>
      </c>
    </row>
    <row r="9033" spans="1:5" x14ac:dyDescent="0.3">
      <c r="A9033" t="s">
        <v>32276</v>
      </c>
      <c r="B9033" t="s">
        <v>32277</v>
      </c>
      <c r="C9033" t="s">
        <v>7</v>
      </c>
      <c r="D9033" t="s">
        <v>32278</v>
      </c>
      <c r="E9033" t="s">
        <v>32279</v>
      </c>
    </row>
    <row r="9034" spans="1:5" x14ac:dyDescent="0.3">
      <c r="A9034" t="s">
        <v>32280</v>
      </c>
      <c r="B9034" t="s">
        <v>32281</v>
      </c>
      <c r="C9034" t="s">
        <v>7</v>
      </c>
      <c r="D9034" t="s">
        <v>32278</v>
      </c>
      <c r="E9034" t="s">
        <v>32279</v>
      </c>
    </row>
    <row r="9035" spans="1:5" x14ac:dyDescent="0.3">
      <c r="A9035" t="s">
        <v>32282</v>
      </c>
      <c r="B9035" t="s">
        <v>32283</v>
      </c>
      <c r="C9035" t="s">
        <v>7</v>
      </c>
      <c r="D9035" t="s">
        <v>32278</v>
      </c>
      <c r="E9035" t="s">
        <v>32279</v>
      </c>
    </row>
    <row r="9036" spans="1:5" x14ac:dyDescent="0.3">
      <c r="A9036" t="s">
        <v>32284</v>
      </c>
      <c r="B9036" t="s">
        <v>32285</v>
      </c>
      <c r="C9036" t="s">
        <v>28</v>
      </c>
      <c r="D9036" t="s">
        <v>32286</v>
      </c>
      <c r="E9036" t="s">
        <v>32287</v>
      </c>
    </row>
    <row r="9037" spans="1:5" x14ac:dyDescent="0.3">
      <c r="A9037" t="s">
        <v>32288</v>
      </c>
      <c r="B9037" t="s">
        <v>32289</v>
      </c>
      <c r="C9037" t="s">
        <v>7</v>
      </c>
      <c r="D9037" t="s">
        <v>32278</v>
      </c>
      <c r="E9037" t="s">
        <v>32279</v>
      </c>
    </row>
    <row r="9038" spans="1:5" x14ac:dyDescent="0.3">
      <c r="A9038" t="s">
        <v>32290</v>
      </c>
      <c r="B9038" t="s">
        <v>32291</v>
      </c>
      <c r="C9038" t="s">
        <v>28</v>
      </c>
      <c r="D9038" t="s">
        <v>32292</v>
      </c>
      <c r="E9038" t="s">
        <v>32293</v>
      </c>
    </row>
    <row r="9039" spans="1:5" x14ac:dyDescent="0.3">
      <c r="A9039" t="s">
        <v>32294</v>
      </c>
      <c r="B9039" t="s">
        <v>32295</v>
      </c>
      <c r="C9039" t="s">
        <v>28</v>
      </c>
      <c r="D9039" t="s">
        <v>32296</v>
      </c>
      <c r="E9039" t="s">
        <v>32297</v>
      </c>
    </row>
    <row r="9040" spans="1:5" x14ac:dyDescent="0.3">
      <c r="A9040" t="s">
        <v>32298</v>
      </c>
      <c r="B9040" t="s">
        <v>32299</v>
      </c>
      <c r="C9040" t="s">
        <v>28</v>
      </c>
      <c r="D9040" t="s">
        <v>32300</v>
      </c>
      <c r="E9040" t="s">
        <v>32301</v>
      </c>
    </row>
    <row r="9041" spans="1:5" x14ac:dyDescent="0.3">
      <c r="A9041" t="s">
        <v>32302</v>
      </c>
      <c r="B9041" t="s">
        <v>32303</v>
      </c>
      <c r="C9041" t="s">
        <v>28</v>
      </c>
      <c r="D9041" t="s">
        <v>32304</v>
      </c>
      <c r="E9041" t="s">
        <v>32305</v>
      </c>
    </row>
    <row r="9042" spans="1:5" x14ac:dyDescent="0.3">
      <c r="A9042" t="s">
        <v>32306</v>
      </c>
      <c r="B9042" t="s">
        <v>32307</v>
      </c>
      <c r="C9042" t="s">
        <v>7</v>
      </c>
      <c r="D9042" t="s">
        <v>32304</v>
      </c>
      <c r="E9042" t="s">
        <v>32308</v>
      </c>
    </row>
    <row r="9043" spans="1:5" x14ac:dyDescent="0.3">
      <c r="A9043" t="s">
        <v>32309</v>
      </c>
      <c r="B9043" t="s">
        <v>32310</v>
      </c>
      <c r="C9043" t="s">
        <v>28</v>
      </c>
      <c r="D9043" t="s">
        <v>32311</v>
      </c>
      <c r="E9043" t="s">
        <v>32312</v>
      </c>
    </row>
    <row r="9044" spans="1:5" x14ac:dyDescent="0.3">
      <c r="A9044" t="s">
        <v>32313</v>
      </c>
      <c r="B9044" t="s">
        <v>32314</v>
      </c>
      <c r="C9044" t="s">
        <v>28</v>
      </c>
      <c r="D9044" t="s">
        <v>32315</v>
      </c>
      <c r="E9044" t="s">
        <v>32316</v>
      </c>
    </row>
    <row r="9045" spans="1:5" x14ac:dyDescent="0.3">
      <c r="A9045" t="s">
        <v>32317</v>
      </c>
      <c r="B9045" t="s">
        <v>32318</v>
      </c>
      <c r="C9045" t="s">
        <v>28</v>
      </c>
      <c r="D9045" t="s">
        <v>32319</v>
      </c>
      <c r="E9045" t="s">
        <v>32320</v>
      </c>
    </row>
    <row r="9046" spans="1:5" x14ac:dyDescent="0.3">
      <c r="A9046" t="s">
        <v>32321</v>
      </c>
      <c r="B9046" t="s">
        <v>32322</v>
      </c>
      <c r="C9046" t="s">
        <v>28</v>
      </c>
      <c r="D9046" t="s">
        <v>32323</v>
      </c>
      <c r="E9046" t="s">
        <v>32324</v>
      </c>
    </row>
    <row r="9047" spans="1:5" x14ac:dyDescent="0.3">
      <c r="A9047" t="s">
        <v>32325</v>
      </c>
      <c r="B9047" t="s">
        <v>32326</v>
      </c>
      <c r="C9047" t="s">
        <v>28</v>
      </c>
      <c r="D9047" t="s">
        <v>32327</v>
      </c>
      <c r="E9047" t="s">
        <v>32328</v>
      </c>
    </row>
    <row r="9048" spans="1:5" x14ac:dyDescent="0.3">
      <c r="A9048" t="s">
        <v>32329</v>
      </c>
      <c r="B9048" t="s">
        <v>32330</v>
      </c>
      <c r="C9048" t="s">
        <v>28</v>
      </c>
      <c r="D9048" t="s">
        <v>32331</v>
      </c>
      <c r="E9048" t="s">
        <v>32332</v>
      </c>
    </row>
    <row r="9049" spans="1:5" x14ac:dyDescent="0.3">
      <c r="A9049" t="s">
        <v>32333</v>
      </c>
      <c r="B9049" t="s">
        <v>32334</v>
      </c>
      <c r="C9049" t="s">
        <v>7</v>
      </c>
      <c r="D9049" t="s">
        <v>14997</v>
      </c>
      <c r="E9049" t="s">
        <v>32335</v>
      </c>
    </row>
    <row r="9050" spans="1:5" x14ac:dyDescent="0.3">
      <c r="A9050" t="s">
        <v>32336</v>
      </c>
      <c r="B9050" t="s">
        <v>32337</v>
      </c>
      <c r="D9050" t="s">
        <v>1359</v>
      </c>
    </row>
    <row r="9051" spans="1:5" x14ac:dyDescent="0.3">
      <c r="A9051" t="s">
        <v>32338</v>
      </c>
      <c r="B9051" t="s">
        <v>32339</v>
      </c>
      <c r="D9051" t="s">
        <v>1359</v>
      </c>
    </row>
    <row r="9052" spans="1:5" x14ac:dyDescent="0.3">
      <c r="A9052" t="s">
        <v>32340</v>
      </c>
      <c r="B9052" t="s">
        <v>32341</v>
      </c>
      <c r="C9052" t="s">
        <v>28</v>
      </c>
      <c r="D9052" t="s">
        <v>32342</v>
      </c>
      <c r="E9052" t="s">
        <v>32343</v>
      </c>
    </row>
    <row r="9053" spans="1:5" x14ac:dyDescent="0.3">
      <c r="A9053" t="s">
        <v>32344</v>
      </c>
      <c r="B9053" t="s">
        <v>32345</v>
      </c>
      <c r="C9053" t="s">
        <v>7</v>
      </c>
      <c r="D9053" t="s">
        <v>32346</v>
      </c>
      <c r="E9053" t="s">
        <v>32347</v>
      </c>
    </row>
    <row r="9054" spans="1:5" x14ac:dyDescent="0.3">
      <c r="A9054" t="s">
        <v>32348</v>
      </c>
      <c r="B9054" t="s">
        <v>32349</v>
      </c>
      <c r="C9054" t="s">
        <v>7</v>
      </c>
      <c r="D9054" t="s">
        <v>32350</v>
      </c>
      <c r="E9054" t="s">
        <v>32347</v>
      </c>
    </row>
    <row r="9055" spans="1:5" x14ac:dyDescent="0.3">
      <c r="A9055" t="s">
        <v>32351</v>
      </c>
      <c r="B9055" t="s">
        <v>32352</v>
      </c>
      <c r="C9055" t="s">
        <v>28</v>
      </c>
      <c r="D9055" t="s">
        <v>32353</v>
      </c>
      <c r="E9055" t="s">
        <v>32354</v>
      </c>
    </row>
    <row r="9056" spans="1:5" x14ac:dyDescent="0.3">
      <c r="A9056" t="s">
        <v>32355</v>
      </c>
      <c r="B9056" t="s">
        <v>32356</v>
      </c>
      <c r="C9056" t="s">
        <v>28</v>
      </c>
      <c r="D9056" t="s">
        <v>32357</v>
      </c>
      <c r="E9056" t="s">
        <v>32358</v>
      </c>
    </row>
    <row r="9057" spans="1:5" x14ac:dyDescent="0.3">
      <c r="A9057" t="s">
        <v>32359</v>
      </c>
      <c r="B9057" t="s">
        <v>32360</v>
      </c>
      <c r="C9057" t="s">
        <v>28</v>
      </c>
      <c r="D9057" t="s">
        <v>32361</v>
      </c>
      <c r="E9057" t="s">
        <v>32362</v>
      </c>
    </row>
    <row r="9058" spans="1:5" x14ac:dyDescent="0.3">
      <c r="A9058" t="s">
        <v>32363</v>
      </c>
      <c r="B9058" t="s">
        <v>32364</v>
      </c>
      <c r="C9058" t="s">
        <v>28</v>
      </c>
      <c r="D9058" t="s">
        <v>32365</v>
      </c>
      <c r="E9058" t="s">
        <v>32366</v>
      </c>
    </row>
    <row r="9059" spans="1:5" x14ac:dyDescent="0.3">
      <c r="A9059" t="s">
        <v>32367</v>
      </c>
      <c r="B9059" t="s">
        <v>32368</v>
      </c>
      <c r="C9059" t="s">
        <v>28</v>
      </c>
      <c r="D9059" t="s">
        <v>32369</v>
      </c>
      <c r="E9059" t="s">
        <v>32370</v>
      </c>
    </row>
    <row r="9060" spans="1:5" x14ac:dyDescent="0.3">
      <c r="A9060" t="s">
        <v>32371</v>
      </c>
      <c r="B9060" t="s">
        <v>32372</v>
      </c>
      <c r="C9060" t="s">
        <v>28</v>
      </c>
      <c r="D9060" t="s">
        <v>32373</v>
      </c>
      <c r="E9060" t="s">
        <v>32374</v>
      </c>
    </row>
    <row r="9061" spans="1:5" x14ac:dyDescent="0.3">
      <c r="A9061" t="s">
        <v>32375</v>
      </c>
      <c r="B9061" t="s">
        <v>32376</v>
      </c>
      <c r="C9061" t="s">
        <v>28</v>
      </c>
      <c r="D9061" t="s">
        <v>32377</v>
      </c>
      <c r="E9061" t="s">
        <v>32378</v>
      </c>
    </row>
    <row r="9062" spans="1:5" x14ac:dyDescent="0.3">
      <c r="A9062" t="s">
        <v>32379</v>
      </c>
      <c r="B9062" t="s">
        <v>32380</v>
      </c>
      <c r="C9062" t="s">
        <v>28</v>
      </c>
      <c r="D9062" t="s">
        <v>32381</v>
      </c>
      <c r="E9062" t="s">
        <v>32382</v>
      </c>
    </row>
    <row r="9063" spans="1:5" x14ac:dyDescent="0.3">
      <c r="A9063" t="s">
        <v>32383</v>
      </c>
      <c r="B9063" t="s">
        <v>32384</v>
      </c>
      <c r="C9063" t="s">
        <v>7</v>
      </c>
      <c r="D9063" t="s">
        <v>32385</v>
      </c>
      <c r="E9063" t="s">
        <v>32382</v>
      </c>
    </row>
    <row r="9064" spans="1:5" x14ac:dyDescent="0.3">
      <c r="A9064" t="s">
        <v>32386</v>
      </c>
      <c r="B9064" t="s">
        <v>32387</v>
      </c>
      <c r="C9064" t="s">
        <v>7</v>
      </c>
      <c r="D9064" t="s">
        <v>32388</v>
      </c>
      <c r="E9064" t="s">
        <v>32389</v>
      </c>
    </row>
    <row r="9065" spans="1:5" x14ac:dyDescent="0.3">
      <c r="A9065" t="s">
        <v>32390</v>
      </c>
      <c r="B9065" t="s">
        <v>32391</v>
      </c>
      <c r="C9065" t="s">
        <v>28</v>
      </c>
      <c r="D9065" t="s">
        <v>32392</v>
      </c>
      <c r="E9065" t="s">
        <v>32393</v>
      </c>
    </row>
    <row r="9066" spans="1:5" x14ac:dyDescent="0.3">
      <c r="A9066" t="s">
        <v>32394</v>
      </c>
      <c r="B9066" t="s">
        <v>32395</v>
      </c>
      <c r="C9066" t="s">
        <v>7</v>
      </c>
      <c r="D9066" t="s">
        <v>32388</v>
      </c>
      <c r="E9066" t="s">
        <v>32389</v>
      </c>
    </row>
    <row r="9067" spans="1:5" x14ac:dyDescent="0.3">
      <c r="A9067" t="s">
        <v>32396</v>
      </c>
      <c r="B9067" t="s">
        <v>32397</v>
      </c>
      <c r="C9067" t="s">
        <v>7</v>
      </c>
      <c r="D9067" t="s">
        <v>32398</v>
      </c>
      <c r="E9067" t="s">
        <v>32399</v>
      </c>
    </row>
    <row r="9068" spans="1:5" x14ac:dyDescent="0.3">
      <c r="A9068" t="s">
        <v>32400</v>
      </c>
      <c r="B9068" t="s">
        <v>32401</v>
      </c>
      <c r="C9068" t="s">
        <v>28</v>
      </c>
      <c r="D9068" t="s">
        <v>32402</v>
      </c>
      <c r="E9068" t="s">
        <v>32403</v>
      </c>
    </row>
    <row r="9069" spans="1:5" x14ac:dyDescent="0.3">
      <c r="A9069" t="s">
        <v>32404</v>
      </c>
      <c r="B9069" t="s">
        <v>32405</v>
      </c>
      <c r="C9069" t="s">
        <v>7</v>
      </c>
      <c r="D9069" t="s">
        <v>32406</v>
      </c>
      <c r="E9069" t="s">
        <v>32407</v>
      </c>
    </row>
    <row r="9070" spans="1:5" x14ac:dyDescent="0.3">
      <c r="A9070" t="s">
        <v>32408</v>
      </c>
      <c r="B9070" t="s">
        <v>32409</v>
      </c>
      <c r="C9070" t="s">
        <v>28</v>
      </c>
      <c r="D9070" t="s">
        <v>32410</v>
      </c>
      <c r="E9070" t="s">
        <v>32411</v>
      </c>
    </row>
    <row r="9071" spans="1:5" x14ac:dyDescent="0.3">
      <c r="A9071" t="s">
        <v>32412</v>
      </c>
      <c r="B9071" t="s">
        <v>32413</v>
      </c>
      <c r="C9071" t="s">
        <v>28</v>
      </c>
      <c r="D9071" t="s">
        <v>32414</v>
      </c>
      <c r="E9071" t="s">
        <v>32415</v>
      </c>
    </row>
    <row r="9072" spans="1:5" x14ac:dyDescent="0.3">
      <c r="A9072" t="s">
        <v>32416</v>
      </c>
      <c r="B9072" t="s">
        <v>32417</v>
      </c>
      <c r="C9072" t="s">
        <v>28</v>
      </c>
      <c r="D9072" t="s">
        <v>32418</v>
      </c>
      <c r="E9072" t="s">
        <v>32419</v>
      </c>
    </row>
    <row r="9073" spans="1:5" x14ac:dyDescent="0.3">
      <c r="A9073" t="s">
        <v>32420</v>
      </c>
      <c r="B9073" t="s">
        <v>32421</v>
      </c>
      <c r="C9073" t="s">
        <v>28</v>
      </c>
      <c r="D9073" t="s">
        <v>32422</v>
      </c>
      <c r="E9073" t="s">
        <v>32423</v>
      </c>
    </row>
    <row r="9074" spans="1:5" x14ac:dyDescent="0.3">
      <c r="A9074" t="s">
        <v>32424</v>
      </c>
      <c r="B9074" t="s">
        <v>32425</v>
      </c>
      <c r="C9074" t="s">
        <v>28</v>
      </c>
      <c r="D9074" t="s">
        <v>32426</v>
      </c>
      <c r="E9074" t="s">
        <v>32427</v>
      </c>
    </row>
    <row r="9075" spans="1:5" x14ac:dyDescent="0.3">
      <c r="A9075" t="s">
        <v>32428</v>
      </c>
      <c r="B9075" t="s">
        <v>32429</v>
      </c>
      <c r="C9075" t="s">
        <v>7</v>
      </c>
      <c r="D9075" t="s">
        <v>32430</v>
      </c>
      <c r="E9075" t="s">
        <v>32431</v>
      </c>
    </row>
    <row r="9076" spans="1:5" x14ac:dyDescent="0.3">
      <c r="A9076" t="s">
        <v>32432</v>
      </c>
      <c r="B9076" t="s">
        <v>32433</v>
      </c>
      <c r="C9076" t="s">
        <v>28</v>
      </c>
      <c r="D9076" t="s">
        <v>32434</v>
      </c>
      <c r="E9076" t="s">
        <v>32435</v>
      </c>
    </row>
    <row r="9077" spans="1:5" x14ac:dyDescent="0.3">
      <c r="A9077" t="s">
        <v>32436</v>
      </c>
      <c r="B9077" t="s">
        <v>32437</v>
      </c>
      <c r="C9077" t="s">
        <v>7</v>
      </c>
      <c r="D9077" t="s">
        <v>32438</v>
      </c>
      <c r="E9077" t="s">
        <v>32439</v>
      </c>
    </row>
    <row r="9078" spans="1:5" x14ac:dyDescent="0.3">
      <c r="A9078" t="s">
        <v>32440</v>
      </c>
      <c r="B9078" t="s">
        <v>32441</v>
      </c>
      <c r="C9078" t="s">
        <v>28</v>
      </c>
      <c r="D9078" t="s">
        <v>32442</v>
      </c>
      <c r="E9078" t="s">
        <v>32439</v>
      </c>
    </row>
    <row r="9079" spans="1:5" x14ac:dyDescent="0.3">
      <c r="A9079" t="s">
        <v>32443</v>
      </c>
      <c r="B9079" t="s">
        <v>32444</v>
      </c>
      <c r="C9079" t="s">
        <v>28</v>
      </c>
      <c r="D9079" t="s">
        <v>32445</v>
      </c>
      <c r="E9079" t="s">
        <v>32446</v>
      </c>
    </row>
    <row r="9080" spans="1:5" x14ac:dyDescent="0.3">
      <c r="A9080" t="s">
        <v>32447</v>
      </c>
      <c r="B9080" t="s">
        <v>32448</v>
      </c>
      <c r="C9080" t="s">
        <v>28</v>
      </c>
      <c r="D9080" t="s">
        <v>32449</v>
      </c>
      <c r="E9080" t="s">
        <v>32450</v>
      </c>
    </row>
    <row r="9081" spans="1:5" x14ac:dyDescent="0.3">
      <c r="A9081" t="s">
        <v>32451</v>
      </c>
      <c r="B9081" t="s">
        <v>32452</v>
      </c>
      <c r="C9081" t="s">
        <v>28</v>
      </c>
      <c r="D9081" t="s">
        <v>32453</v>
      </c>
      <c r="E9081" t="s">
        <v>32454</v>
      </c>
    </row>
    <row r="9082" spans="1:5" x14ac:dyDescent="0.3">
      <c r="A9082" t="s">
        <v>32455</v>
      </c>
      <c r="B9082" t="s">
        <v>32456</v>
      </c>
      <c r="C9082" t="s">
        <v>7</v>
      </c>
      <c r="D9082" t="s">
        <v>32457</v>
      </c>
      <c r="E9082" t="s">
        <v>32454</v>
      </c>
    </row>
    <row r="9083" spans="1:5" x14ac:dyDescent="0.3">
      <c r="A9083" t="s">
        <v>32458</v>
      </c>
      <c r="B9083" t="s">
        <v>32459</v>
      </c>
      <c r="C9083" t="s">
        <v>28</v>
      </c>
      <c r="D9083" t="s">
        <v>32460</v>
      </c>
      <c r="E9083" t="s">
        <v>32461</v>
      </c>
    </row>
    <row r="9084" spans="1:5" x14ac:dyDescent="0.3">
      <c r="A9084" t="s">
        <v>32462</v>
      </c>
      <c r="B9084" t="s">
        <v>32463</v>
      </c>
      <c r="C9084" t="s">
        <v>28</v>
      </c>
      <c r="D9084" t="s">
        <v>32464</v>
      </c>
      <c r="E9084" t="s">
        <v>32465</v>
      </c>
    </row>
    <row r="9085" spans="1:5" x14ac:dyDescent="0.3">
      <c r="A9085" t="s">
        <v>32466</v>
      </c>
      <c r="B9085" t="s">
        <v>32467</v>
      </c>
      <c r="C9085" t="s">
        <v>28</v>
      </c>
      <c r="D9085" t="s">
        <v>32468</v>
      </c>
      <c r="E9085" t="s">
        <v>32469</v>
      </c>
    </row>
    <row r="9086" spans="1:5" x14ac:dyDescent="0.3">
      <c r="A9086" t="s">
        <v>32470</v>
      </c>
      <c r="B9086" t="s">
        <v>32471</v>
      </c>
      <c r="C9086" t="s">
        <v>7</v>
      </c>
      <c r="D9086" t="s">
        <v>32472</v>
      </c>
      <c r="E9086" t="s">
        <v>32473</v>
      </c>
    </row>
    <row r="9087" spans="1:5" x14ac:dyDescent="0.3">
      <c r="A9087" t="s">
        <v>32474</v>
      </c>
      <c r="B9087" t="s">
        <v>32475</v>
      </c>
      <c r="C9087" t="s">
        <v>28</v>
      </c>
      <c r="D9087" t="s">
        <v>32476</v>
      </c>
      <c r="E9087" t="s">
        <v>32473</v>
      </c>
    </row>
    <row r="9088" spans="1:5" x14ac:dyDescent="0.3">
      <c r="A9088" t="s">
        <v>32477</v>
      </c>
      <c r="B9088" t="s">
        <v>32478</v>
      </c>
      <c r="C9088" t="s">
        <v>28</v>
      </c>
      <c r="D9088" t="s">
        <v>32479</v>
      </c>
      <c r="E9088" t="s">
        <v>32480</v>
      </c>
    </row>
    <row r="9089" spans="1:5" x14ac:dyDescent="0.3">
      <c r="A9089" t="s">
        <v>32481</v>
      </c>
      <c r="B9089" t="s">
        <v>32482</v>
      </c>
      <c r="C9089" t="s">
        <v>28</v>
      </c>
      <c r="D9089" t="s">
        <v>32483</v>
      </c>
      <c r="E9089" t="s">
        <v>32484</v>
      </c>
    </row>
    <row r="9090" spans="1:5" x14ac:dyDescent="0.3">
      <c r="A9090" t="s">
        <v>32485</v>
      </c>
      <c r="B9090" t="s">
        <v>32486</v>
      </c>
      <c r="C9090" t="s">
        <v>28</v>
      </c>
      <c r="D9090" t="s">
        <v>32487</v>
      </c>
      <c r="E9090" t="s">
        <v>32488</v>
      </c>
    </row>
    <row r="9091" spans="1:5" x14ac:dyDescent="0.3">
      <c r="A9091" t="s">
        <v>32489</v>
      </c>
      <c r="B9091" t="s">
        <v>32490</v>
      </c>
      <c r="C9091" t="s">
        <v>28</v>
      </c>
      <c r="D9091" t="s">
        <v>32491</v>
      </c>
      <c r="E9091" t="s">
        <v>32492</v>
      </c>
    </row>
    <row r="9092" spans="1:5" x14ac:dyDescent="0.3">
      <c r="A9092" t="s">
        <v>32493</v>
      </c>
      <c r="B9092" t="s">
        <v>32494</v>
      </c>
      <c r="C9092" t="s">
        <v>28</v>
      </c>
      <c r="D9092" t="s">
        <v>32495</v>
      </c>
      <c r="E9092" t="s">
        <v>32496</v>
      </c>
    </row>
    <row r="9093" spans="1:5" x14ac:dyDescent="0.3">
      <c r="A9093" t="s">
        <v>32497</v>
      </c>
      <c r="B9093" t="s">
        <v>32498</v>
      </c>
      <c r="C9093" t="s">
        <v>28</v>
      </c>
      <c r="D9093" t="s">
        <v>32499</v>
      </c>
      <c r="E9093" t="s">
        <v>32500</v>
      </c>
    </row>
    <row r="9094" spans="1:5" x14ac:dyDescent="0.3">
      <c r="A9094" t="s">
        <v>32501</v>
      </c>
      <c r="B9094" t="s">
        <v>32502</v>
      </c>
      <c r="C9094" t="s">
        <v>28</v>
      </c>
      <c r="D9094" t="s">
        <v>32503</v>
      </c>
      <c r="E9094" t="s">
        <v>32504</v>
      </c>
    </row>
    <row r="9095" spans="1:5" x14ac:dyDescent="0.3">
      <c r="A9095" t="s">
        <v>32505</v>
      </c>
      <c r="B9095" t="s">
        <v>32506</v>
      </c>
      <c r="C9095" t="s">
        <v>28</v>
      </c>
      <c r="D9095" t="s">
        <v>32507</v>
      </c>
      <c r="E9095" t="s">
        <v>32508</v>
      </c>
    </row>
    <row r="9096" spans="1:5" x14ac:dyDescent="0.3">
      <c r="A9096" t="s">
        <v>32509</v>
      </c>
      <c r="B9096" t="s">
        <v>32510</v>
      </c>
      <c r="C9096" t="s">
        <v>28</v>
      </c>
      <c r="D9096" t="s">
        <v>32511</v>
      </c>
      <c r="E9096" t="s">
        <v>32512</v>
      </c>
    </row>
    <row r="9097" spans="1:5" x14ac:dyDescent="0.3">
      <c r="A9097" t="s">
        <v>32513</v>
      </c>
      <c r="B9097" t="s">
        <v>32514</v>
      </c>
      <c r="C9097" t="s">
        <v>7</v>
      </c>
      <c r="D9097" t="s">
        <v>15832</v>
      </c>
      <c r="E9097" t="s">
        <v>32515</v>
      </c>
    </row>
    <row r="9098" spans="1:5" x14ac:dyDescent="0.3">
      <c r="A9098" t="s">
        <v>32516</v>
      </c>
      <c r="B9098" t="s">
        <v>32517</v>
      </c>
      <c r="C9098" t="s">
        <v>7</v>
      </c>
      <c r="D9098" t="s">
        <v>32518</v>
      </c>
      <c r="E9098" t="s">
        <v>32519</v>
      </c>
    </row>
    <row r="9099" spans="1:5" x14ac:dyDescent="0.3">
      <c r="A9099" t="s">
        <v>32520</v>
      </c>
      <c r="B9099" t="s">
        <v>32521</v>
      </c>
      <c r="C9099" t="s">
        <v>7</v>
      </c>
      <c r="D9099" t="s">
        <v>32518</v>
      </c>
      <c r="E9099" t="s">
        <v>32522</v>
      </c>
    </row>
    <row r="9100" spans="1:5" x14ac:dyDescent="0.3">
      <c r="A9100" t="s">
        <v>32523</v>
      </c>
      <c r="B9100" t="s">
        <v>32524</v>
      </c>
      <c r="C9100" t="s">
        <v>28</v>
      </c>
      <c r="D9100" t="s">
        <v>32525</v>
      </c>
      <c r="E9100" t="s">
        <v>32526</v>
      </c>
    </row>
    <row r="9101" spans="1:5" x14ac:dyDescent="0.3">
      <c r="A9101" t="s">
        <v>32527</v>
      </c>
      <c r="B9101" t="s">
        <v>32528</v>
      </c>
      <c r="C9101" t="s">
        <v>7</v>
      </c>
      <c r="D9101" t="s">
        <v>32529</v>
      </c>
      <c r="E9101" t="s">
        <v>32530</v>
      </c>
    </row>
    <row r="9102" spans="1:5" x14ac:dyDescent="0.3">
      <c r="A9102" t="s">
        <v>32531</v>
      </c>
      <c r="B9102" t="s">
        <v>32532</v>
      </c>
      <c r="C9102" t="s">
        <v>28</v>
      </c>
      <c r="D9102" t="s">
        <v>32533</v>
      </c>
      <c r="E9102" t="s">
        <v>32530</v>
      </c>
    </row>
    <row r="9103" spans="1:5" x14ac:dyDescent="0.3">
      <c r="A9103" t="s">
        <v>32534</v>
      </c>
      <c r="B9103" t="s">
        <v>32535</v>
      </c>
      <c r="C9103" t="s">
        <v>28</v>
      </c>
      <c r="D9103" t="s">
        <v>32536</v>
      </c>
      <c r="E9103" t="s">
        <v>32537</v>
      </c>
    </row>
    <row r="9104" spans="1:5" x14ac:dyDescent="0.3">
      <c r="A9104" t="s">
        <v>32538</v>
      </c>
      <c r="B9104" t="s">
        <v>32539</v>
      </c>
      <c r="C9104" t="s">
        <v>7</v>
      </c>
      <c r="D9104" t="s">
        <v>32536</v>
      </c>
      <c r="E9104" t="s">
        <v>32537</v>
      </c>
    </row>
    <row r="9105" spans="1:5" x14ac:dyDescent="0.3">
      <c r="A9105" t="s">
        <v>32540</v>
      </c>
      <c r="B9105" t="s">
        <v>32541</v>
      </c>
      <c r="C9105" t="s">
        <v>7</v>
      </c>
      <c r="D9105" t="s">
        <v>32536</v>
      </c>
      <c r="E9105" t="s">
        <v>32537</v>
      </c>
    </row>
    <row r="9106" spans="1:5" x14ac:dyDescent="0.3">
      <c r="A9106" t="s">
        <v>32542</v>
      </c>
      <c r="B9106" t="s">
        <v>32543</v>
      </c>
      <c r="C9106" t="s">
        <v>7</v>
      </c>
      <c r="D9106" t="s">
        <v>32544</v>
      </c>
      <c r="E9106" t="s">
        <v>32537</v>
      </c>
    </row>
    <row r="9107" spans="1:5" x14ac:dyDescent="0.3">
      <c r="A9107" t="s">
        <v>32545</v>
      </c>
      <c r="B9107" t="s">
        <v>32546</v>
      </c>
      <c r="C9107" t="s">
        <v>7</v>
      </c>
      <c r="D9107" t="s">
        <v>32547</v>
      </c>
      <c r="E9107" t="s">
        <v>32548</v>
      </c>
    </row>
    <row r="9108" spans="1:5" x14ac:dyDescent="0.3">
      <c r="A9108" t="s">
        <v>32549</v>
      </c>
      <c r="B9108" t="s">
        <v>32550</v>
      </c>
      <c r="C9108" t="s">
        <v>28</v>
      </c>
      <c r="D9108" t="s">
        <v>32547</v>
      </c>
      <c r="E9108" t="s">
        <v>32548</v>
      </c>
    </row>
    <row r="9109" spans="1:5" x14ac:dyDescent="0.3">
      <c r="A9109" t="s">
        <v>32551</v>
      </c>
      <c r="B9109" t="s">
        <v>32552</v>
      </c>
      <c r="C9109" t="s">
        <v>7</v>
      </c>
      <c r="D9109" t="s">
        <v>32553</v>
      </c>
      <c r="E9109" t="s">
        <v>32554</v>
      </c>
    </row>
    <row r="9110" spans="1:5" x14ac:dyDescent="0.3">
      <c r="A9110" t="s">
        <v>32555</v>
      </c>
      <c r="B9110" t="s">
        <v>32556</v>
      </c>
      <c r="C9110" t="s">
        <v>28</v>
      </c>
      <c r="D9110" t="s">
        <v>32557</v>
      </c>
      <c r="E9110" t="s">
        <v>32558</v>
      </c>
    </row>
    <row r="9111" spans="1:5" x14ac:dyDescent="0.3">
      <c r="A9111" t="s">
        <v>32559</v>
      </c>
      <c r="B9111" t="s">
        <v>32560</v>
      </c>
      <c r="C9111" t="s">
        <v>7</v>
      </c>
      <c r="D9111" t="s">
        <v>19355</v>
      </c>
      <c r="E9111" t="s">
        <v>19356</v>
      </c>
    </row>
    <row r="9112" spans="1:5" x14ac:dyDescent="0.3">
      <c r="A9112" t="s">
        <v>32561</v>
      </c>
      <c r="B9112" t="s">
        <v>32562</v>
      </c>
      <c r="C9112" t="s">
        <v>28</v>
      </c>
      <c r="D9112" t="s">
        <v>32563</v>
      </c>
      <c r="E9112" t="s">
        <v>19356</v>
      </c>
    </row>
    <row r="9113" spans="1:5" x14ac:dyDescent="0.3">
      <c r="A9113" t="s">
        <v>32564</v>
      </c>
      <c r="B9113" t="s">
        <v>32565</v>
      </c>
      <c r="C9113" t="s">
        <v>7</v>
      </c>
      <c r="D9113" t="s">
        <v>32566</v>
      </c>
      <c r="E9113" t="s">
        <v>32567</v>
      </c>
    </row>
    <row r="9114" spans="1:5" x14ac:dyDescent="0.3">
      <c r="A9114" t="s">
        <v>32568</v>
      </c>
      <c r="B9114" t="s">
        <v>32569</v>
      </c>
      <c r="C9114" t="s">
        <v>7</v>
      </c>
      <c r="D9114" t="s">
        <v>32566</v>
      </c>
      <c r="E9114" t="s">
        <v>32570</v>
      </c>
    </row>
    <row r="9115" spans="1:5" x14ac:dyDescent="0.3">
      <c r="A9115" t="s">
        <v>32571</v>
      </c>
      <c r="B9115" t="s">
        <v>32572</v>
      </c>
      <c r="C9115" t="s">
        <v>7</v>
      </c>
      <c r="D9115" t="s">
        <v>32566</v>
      </c>
      <c r="E9115" t="s">
        <v>32570</v>
      </c>
    </row>
    <row r="9116" spans="1:5" x14ac:dyDescent="0.3">
      <c r="A9116" t="s">
        <v>32573</v>
      </c>
      <c r="B9116" t="s">
        <v>32574</v>
      </c>
      <c r="C9116" t="s">
        <v>7</v>
      </c>
      <c r="D9116" t="s">
        <v>32575</v>
      </c>
      <c r="E9116" t="s">
        <v>32576</v>
      </c>
    </row>
    <row r="9117" spans="1:5" x14ac:dyDescent="0.3">
      <c r="A9117" t="s">
        <v>32577</v>
      </c>
      <c r="B9117" t="s">
        <v>32578</v>
      </c>
      <c r="C9117" t="s">
        <v>28</v>
      </c>
      <c r="D9117" t="s">
        <v>32579</v>
      </c>
      <c r="E9117" t="s">
        <v>32580</v>
      </c>
    </row>
    <row r="9118" spans="1:5" x14ac:dyDescent="0.3">
      <c r="A9118" t="s">
        <v>32581</v>
      </c>
      <c r="B9118" t="s">
        <v>32582</v>
      </c>
      <c r="C9118" t="s">
        <v>28</v>
      </c>
      <c r="D9118" t="s">
        <v>32583</v>
      </c>
      <c r="E9118" t="s">
        <v>32584</v>
      </c>
    </row>
    <row r="9119" spans="1:5" x14ac:dyDescent="0.3">
      <c r="A9119" t="s">
        <v>32585</v>
      </c>
      <c r="B9119" t="s">
        <v>32586</v>
      </c>
      <c r="C9119" t="s">
        <v>28</v>
      </c>
      <c r="D9119" t="s">
        <v>32587</v>
      </c>
      <c r="E9119" t="s">
        <v>32588</v>
      </c>
    </row>
    <row r="9120" spans="1:5" x14ac:dyDescent="0.3">
      <c r="A9120" t="s">
        <v>32589</v>
      </c>
      <c r="B9120" t="s">
        <v>32590</v>
      </c>
      <c r="C9120" t="s">
        <v>28</v>
      </c>
      <c r="D9120" t="s">
        <v>32591</v>
      </c>
      <c r="E9120" t="s">
        <v>32592</v>
      </c>
    </row>
    <row r="9121" spans="1:5" x14ac:dyDescent="0.3">
      <c r="A9121" t="s">
        <v>32593</v>
      </c>
      <c r="B9121" t="s">
        <v>32594</v>
      </c>
      <c r="C9121" t="s">
        <v>28</v>
      </c>
      <c r="D9121" t="s">
        <v>32595</v>
      </c>
      <c r="E9121" t="s">
        <v>32596</v>
      </c>
    </row>
    <row r="9122" spans="1:5" x14ac:dyDescent="0.3">
      <c r="A9122" t="s">
        <v>32597</v>
      </c>
      <c r="B9122" t="s">
        <v>32598</v>
      </c>
      <c r="C9122" t="s">
        <v>28</v>
      </c>
      <c r="D9122" t="s">
        <v>32599</v>
      </c>
      <c r="E9122" t="s">
        <v>32600</v>
      </c>
    </row>
    <row r="9123" spans="1:5" x14ac:dyDescent="0.3">
      <c r="A9123" t="s">
        <v>32601</v>
      </c>
      <c r="B9123" t="s">
        <v>32602</v>
      </c>
      <c r="C9123" t="s">
        <v>7</v>
      </c>
      <c r="D9123" t="s">
        <v>32603</v>
      </c>
      <c r="E9123" t="s">
        <v>32604</v>
      </c>
    </row>
    <row r="9124" spans="1:5" x14ac:dyDescent="0.3">
      <c r="A9124" t="s">
        <v>32605</v>
      </c>
      <c r="B9124" t="s">
        <v>32606</v>
      </c>
      <c r="C9124" t="s">
        <v>28</v>
      </c>
      <c r="D9124" t="s">
        <v>32607</v>
      </c>
      <c r="E9124" t="s">
        <v>32604</v>
      </c>
    </row>
    <row r="9125" spans="1:5" x14ac:dyDescent="0.3">
      <c r="A9125" t="s">
        <v>32608</v>
      </c>
      <c r="B9125" t="s">
        <v>32609</v>
      </c>
      <c r="C9125" t="s">
        <v>28</v>
      </c>
      <c r="D9125" t="s">
        <v>32610</v>
      </c>
      <c r="E9125" t="s">
        <v>32611</v>
      </c>
    </row>
    <row r="9126" spans="1:5" x14ac:dyDescent="0.3">
      <c r="A9126" t="s">
        <v>32612</v>
      </c>
      <c r="B9126" t="s">
        <v>32613</v>
      </c>
      <c r="C9126" t="s">
        <v>28</v>
      </c>
      <c r="D9126" t="s">
        <v>32614</v>
      </c>
    </row>
    <row r="9127" spans="1:5" x14ac:dyDescent="0.3">
      <c r="A9127" t="s">
        <v>32615</v>
      </c>
      <c r="B9127" t="s">
        <v>32616</v>
      </c>
      <c r="C9127" t="s">
        <v>7</v>
      </c>
      <c r="D9127" t="s">
        <v>32617</v>
      </c>
      <c r="E9127" t="s">
        <v>32618</v>
      </c>
    </row>
    <row r="9128" spans="1:5" x14ac:dyDescent="0.3">
      <c r="A9128" t="s">
        <v>32619</v>
      </c>
      <c r="B9128" t="s">
        <v>32620</v>
      </c>
      <c r="C9128" t="s">
        <v>7</v>
      </c>
      <c r="D9128" t="s">
        <v>32621</v>
      </c>
      <c r="E9128" t="s">
        <v>32622</v>
      </c>
    </row>
    <row r="9129" spans="1:5" x14ac:dyDescent="0.3">
      <c r="A9129" t="s">
        <v>32623</v>
      </c>
      <c r="B9129" t="s">
        <v>32624</v>
      </c>
      <c r="C9129" t="s">
        <v>7</v>
      </c>
      <c r="D9129" t="s">
        <v>32625</v>
      </c>
      <c r="E9129" t="s">
        <v>32626</v>
      </c>
    </row>
    <row r="9130" spans="1:5" x14ac:dyDescent="0.3">
      <c r="A9130" t="s">
        <v>32627</v>
      </c>
      <c r="B9130" t="s">
        <v>32628</v>
      </c>
      <c r="C9130" t="s">
        <v>28</v>
      </c>
      <c r="D9130" t="s">
        <v>32629</v>
      </c>
      <c r="E9130" t="s">
        <v>32630</v>
      </c>
    </row>
    <row r="9131" spans="1:5" x14ac:dyDescent="0.3">
      <c r="A9131" t="s">
        <v>32631</v>
      </c>
      <c r="B9131" t="s">
        <v>32632</v>
      </c>
      <c r="C9131" t="s">
        <v>28</v>
      </c>
      <c r="D9131" t="s">
        <v>32633</v>
      </c>
      <c r="E9131" t="s">
        <v>32634</v>
      </c>
    </row>
    <row r="9132" spans="1:5" x14ac:dyDescent="0.3">
      <c r="A9132" t="s">
        <v>32635</v>
      </c>
      <c r="B9132" t="s">
        <v>32636</v>
      </c>
      <c r="C9132" t="s">
        <v>28</v>
      </c>
      <c r="D9132" t="s">
        <v>32637</v>
      </c>
      <c r="E9132" t="s">
        <v>32638</v>
      </c>
    </row>
    <row r="9133" spans="1:5" x14ac:dyDescent="0.3">
      <c r="A9133" t="s">
        <v>32639</v>
      </c>
      <c r="B9133" t="s">
        <v>32640</v>
      </c>
      <c r="C9133" t="s">
        <v>28</v>
      </c>
      <c r="D9133" t="s">
        <v>32641</v>
      </c>
      <c r="E9133" t="s">
        <v>32642</v>
      </c>
    </row>
    <row r="9134" spans="1:5" x14ac:dyDescent="0.3">
      <c r="A9134" t="s">
        <v>32643</v>
      </c>
      <c r="B9134" t="s">
        <v>32644</v>
      </c>
      <c r="C9134" t="s">
        <v>7</v>
      </c>
      <c r="D9134" t="s">
        <v>32645</v>
      </c>
      <c r="E9134" t="s">
        <v>32642</v>
      </c>
    </row>
    <row r="9135" spans="1:5" x14ac:dyDescent="0.3">
      <c r="A9135" t="s">
        <v>32646</v>
      </c>
      <c r="B9135" t="s">
        <v>32647</v>
      </c>
      <c r="C9135" t="s">
        <v>28</v>
      </c>
      <c r="D9135" t="s">
        <v>32648</v>
      </c>
      <c r="E9135" t="s">
        <v>32649</v>
      </c>
    </row>
    <row r="9136" spans="1:5" x14ac:dyDescent="0.3">
      <c r="A9136" t="s">
        <v>32650</v>
      </c>
      <c r="B9136" t="s">
        <v>32651</v>
      </c>
      <c r="C9136" t="s">
        <v>28</v>
      </c>
      <c r="D9136" t="s">
        <v>32652</v>
      </c>
      <c r="E9136" t="s">
        <v>32653</v>
      </c>
    </row>
    <row r="9137" spans="1:5" x14ac:dyDescent="0.3">
      <c r="A9137" t="s">
        <v>32654</v>
      </c>
      <c r="B9137" t="s">
        <v>32655</v>
      </c>
      <c r="C9137" t="s">
        <v>28</v>
      </c>
      <c r="D9137" t="s">
        <v>32656</v>
      </c>
      <c r="E9137" t="s">
        <v>32657</v>
      </c>
    </row>
    <row r="9138" spans="1:5" x14ac:dyDescent="0.3">
      <c r="A9138" t="s">
        <v>32658</v>
      </c>
      <c r="B9138" t="s">
        <v>32659</v>
      </c>
      <c r="C9138" t="s">
        <v>28</v>
      </c>
      <c r="D9138" t="s">
        <v>32660</v>
      </c>
      <c r="E9138" t="s">
        <v>32661</v>
      </c>
    </row>
    <row r="9139" spans="1:5" x14ac:dyDescent="0.3">
      <c r="A9139" t="s">
        <v>32662</v>
      </c>
      <c r="B9139" t="s">
        <v>32663</v>
      </c>
      <c r="C9139" t="s">
        <v>7</v>
      </c>
      <c r="D9139" t="s">
        <v>32664</v>
      </c>
      <c r="E9139" t="s">
        <v>32665</v>
      </c>
    </row>
    <row r="9140" spans="1:5" x14ac:dyDescent="0.3">
      <c r="A9140" t="s">
        <v>32666</v>
      </c>
      <c r="B9140" t="s">
        <v>32667</v>
      </c>
      <c r="C9140" t="s">
        <v>28</v>
      </c>
      <c r="D9140" t="s">
        <v>32668</v>
      </c>
      <c r="E9140" t="s">
        <v>32665</v>
      </c>
    </row>
    <row r="9141" spans="1:5" x14ac:dyDescent="0.3">
      <c r="A9141" t="s">
        <v>32669</v>
      </c>
      <c r="B9141" t="s">
        <v>32670</v>
      </c>
      <c r="C9141" t="s">
        <v>28</v>
      </c>
      <c r="D9141" t="s">
        <v>32671</v>
      </c>
      <c r="E9141" t="s">
        <v>32672</v>
      </c>
    </row>
    <row r="9142" spans="1:5" x14ac:dyDescent="0.3">
      <c r="A9142" t="s">
        <v>32673</v>
      </c>
      <c r="B9142" t="s">
        <v>32674</v>
      </c>
      <c r="C9142" t="s">
        <v>28</v>
      </c>
      <c r="D9142" t="s">
        <v>32675</v>
      </c>
      <c r="E9142" t="s">
        <v>32676</v>
      </c>
    </row>
    <row r="9143" spans="1:5" x14ac:dyDescent="0.3">
      <c r="A9143" t="s">
        <v>32677</v>
      </c>
      <c r="B9143" t="s">
        <v>32678</v>
      </c>
      <c r="C9143" t="s">
        <v>28</v>
      </c>
      <c r="D9143" t="s">
        <v>32679</v>
      </c>
      <c r="E9143" t="s">
        <v>32680</v>
      </c>
    </row>
    <row r="9144" spans="1:5" x14ac:dyDescent="0.3">
      <c r="A9144" t="s">
        <v>32681</v>
      </c>
      <c r="B9144" t="s">
        <v>32682</v>
      </c>
      <c r="C9144" t="s">
        <v>7</v>
      </c>
      <c r="D9144" t="s">
        <v>32683</v>
      </c>
      <c r="E9144" t="s">
        <v>32684</v>
      </c>
    </row>
    <row r="9145" spans="1:5" x14ac:dyDescent="0.3">
      <c r="A9145" t="s">
        <v>32685</v>
      </c>
      <c r="B9145" t="s">
        <v>32686</v>
      </c>
      <c r="C9145" t="s">
        <v>28</v>
      </c>
      <c r="D9145" t="s">
        <v>32687</v>
      </c>
      <c r="E9145" t="s">
        <v>32688</v>
      </c>
    </row>
    <row r="9146" spans="1:5" x14ac:dyDescent="0.3">
      <c r="A9146" t="s">
        <v>32689</v>
      </c>
      <c r="B9146" t="s">
        <v>32690</v>
      </c>
      <c r="C9146" t="s">
        <v>28</v>
      </c>
      <c r="D9146" t="s">
        <v>32691</v>
      </c>
      <c r="E9146" t="s">
        <v>32692</v>
      </c>
    </row>
    <row r="9147" spans="1:5" x14ac:dyDescent="0.3">
      <c r="A9147" t="s">
        <v>32693</v>
      </c>
      <c r="B9147" t="s">
        <v>32694</v>
      </c>
      <c r="C9147" t="s">
        <v>28</v>
      </c>
      <c r="D9147" t="s">
        <v>32695</v>
      </c>
      <c r="E9147" t="s">
        <v>32696</v>
      </c>
    </row>
    <row r="9148" spans="1:5" x14ac:dyDescent="0.3">
      <c r="A9148" t="s">
        <v>32697</v>
      </c>
      <c r="B9148" t="s">
        <v>32698</v>
      </c>
      <c r="C9148" t="s">
        <v>28</v>
      </c>
      <c r="D9148" t="s">
        <v>32699</v>
      </c>
      <c r="E9148" t="s">
        <v>32700</v>
      </c>
    </row>
    <row r="9149" spans="1:5" x14ac:dyDescent="0.3">
      <c r="A9149" t="s">
        <v>32701</v>
      </c>
      <c r="B9149" t="s">
        <v>32702</v>
      </c>
      <c r="C9149" t="s">
        <v>28</v>
      </c>
      <c r="D9149" t="s">
        <v>32703</v>
      </c>
      <c r="E9149" t="s">
        <v>32704</v>
      </c>
    </row>
    <row r="9150" spans="1:5" x14ac:dyDescent="0.3">
      <c r="A9150" t="s">
        <v>32705</v>
      </c>
      <c r="B9150" t="s">
        <v>32706</v>
      </c>
      <c r="C9150" t="s">
        <v>7</v>
      </c>
      <c r="D9150" t="s">
        <v>32707</v>
      </c>
      <c r="E9150" t="s">
        <v>32708</v>
      </c>
    </row>
    <row r="9151" spans="1:5" x14ac:dyDescent="0.3">
      <c r="A9151" t="s">
        <v>32709</v>
      </c>
      <c r="B9151" t="s">
        <v>32710</v>
      </c>
      <c r="C9151" t="s">
        <v>28</v>
      </c>
      <c r="D9151" t="s">
        <v>32711</v>
      </c>
      <c r="E9151" t="s">
        <v>32712</v>
      </c>
    </row>
    <row r="9152" spans="1:5" x14ac:dyDescent="0.3">
      <c r="A9152" t="s">
        <v>32713</v>
      </c>
      <c r="B9152" t="s">
        <v>32714</v>
      </c>
      <c r="C9152" t="s">
        <v>28</v>
      </c>
      <c r="D9152" t="s">
        <v>32715</v>
      </c>
      <c r="E9152" t="s">
        <v>32716</v>
      </c>
    </row>
    <row r="9153" spans="1:5" x14ac:dyDescent="0.3">
      <c r="A9153" t="s">
        <v>32717</v>
      </c>
      <c r="B9153" t="s">
        <v>32718</v>
      </c>
      <c r="C9153" t="s">
        <v>28</v>
      </c>
      <c r="D9153" t="s">
        <v>32719</v>
      </c>
      <c r="E9153" t="s">
        <v>32720</v>
      </c>
    </row>
    <row r="9154" spans="1:5" x14ac:dyDescent="0.3">
      <c r="A9154" t="s">
        <v>32721</v>
      </c>
      <c r="B9154" t="s">
        <v>32722</v>
      </c>
      <c r="C9154" t="s">
        <v>7</v>
      </c>
      <c r="D9154" t="s">
        <v>32723</v>
      </c>
      <c r="E9154" t="s">
        <v>32720</v>
      </c>
    </row>
    <row r="9155" spans="1:5" x14ac:dyDescent="0.3">
      <c r="A9155" t="s">
        <v>32724</v>
      </c>
      <c r="B9155" t="s">
        <v>32725</v>
      </c>
      <c r="C9155" t="s">
        <v>7</v>
      </c>
      <c r="D9155" t="s">
        <v>32723</v>
      </c>
      <c r="E9155" t="s">
        <v>32720</v>
      </c>
    </row>
    <row r="9156" spans="1:5" x14ac:dyDescent="0.3">
      <c r="A9156" t="s">
        <v>32726</v>
      </c>
      <c r="B9156" t="s">
        <v>32727</v>
      </c>
      <c r="C9156" t="s">
        <v>7</v>
      </c>
      <c r="D9156" t="s">
        <v>32723</v>
      </c>
      <c r="E9156" t="s">
        <v>32720</v>
      </c>
    </row>
    <row r="9157" spans="1:5" x14ac:dyDescent="0.3">
      <c r="A9157" t="s">
        <v>32728</v>
      </c>
      <c r="B9157" t="s">
        <v>32729</v>
      </c>
      <c r="C9157" t="s">
        <v>28</v>
      </c>
      <c r="D9157" t="s">
        <v>32730</v>
      </c>
      <c r="E9157" t="s">
        <v>32731</v>
      </c>
    </row>
    <row r="9158" spans="1:5" x14ac:dyDescent="0.3">
      <c r="A9158" t="s">
        <v>32732</v>
      </c>
      <c r="B9158" t="s">
        <v>32733</v>
      </c>
      <c r="C9158" t="s">
        <v>28</v>
      </c>
      <c r="D9158" t="s">
        <v>32734</v>
      </c>
      <c r="E9158" t="s">
        <v>32735</v>
      </c>
    </row>
    <row r="9159" spans="1:5" x14ac:dyDescent="0.3">
      <c r="A9159" t="s">
        <v>32736</v>
      </c>
      <c r="B9159" t="s">
        <v>32737</v>
      </c>
      <c r="C9159" t="s">
        <v>28</v>
      </c>
      <c r="D9159" t="s">
        <v>32738</v>
      </c>
      <c r="E9159" t="s">
        <v>32739</v>
      </c>
    </row>
    <row r="9160" spans="1:5" x14ac:dyDescent="0.3">
      <c r="A9160" t="s">
        <v>32740</v>
      </c>
      <c r="B9160" t="s">
        <v>32741</v>
      </c>
      <c r="C9160" t="s">
        <v>28</v>
      </c>
      <c r="D9160" t="s">
        <v>32742</v>
      </c>
      <c r="E9160" t="s">
        <v>32743</v>
      </c>
    </row>
    <row r="9161" spans="1:5" x14ac:dyDescent="0.3">
      <c r="A9161" t="s">
        <v>32744</v>
      </c>
      <c r="B9161" t="s">
        <v>32745</v>
      </c>
      <c r="C9161" t="s">
        <v>28</v>
      </c>
      <c r="D9161" t="s">
        <v>32746</v>
      </c>
      <c r="E9161" t="s">
        <v>32747</v>
      </c>
    </row>
    <row r="9162" spans="1:5" x14ac:dyDescent="0.3">
      <c r="A9162" t="s">
        <v>32748</v>
      </c>
      <c r="B9162" t="s">
        <v>32749</v>
      </c>
      <c r="C9162" t="s">
        <v>28</v>
      </c>
      <c r="D9162" t="s">
        <v>32750</v>
      </c>
      <c r="E9162" t="s">
        <v>32751</v>
      </c>
    </row>
    <row r="9163" spans="1:5" x14ac:dyDescent="0.3">
      <c r="A9163" t="s">
        <v>32752</v>
      </c>
      <c r="B9163" t="s">
        <v>32753</v>
      </c>
      <c r="C9163" t="s">
        <v>28</v>
      </c>
      <c r="D9163" t="s">
        <v>32754</v>
      </c>
      <c r="E9163" t="s">
        <v>32755</v>
      </c>
    </row>
    <row r="9164" spans="1:5" x14ac:dyDescent="0.3">
      <c r="A9164" t="s">
        <v>32756</v>
      </c>
      <c r="B9164" t="s">
        <v>32757</v>
      </c>
      <c r="C9164" t="s">
        <v>28</v>
      </c>
      <c r="D9164" t="s">
        <v>32758</v>
      </c>
      <c r="E9164" t="s">
        <v>32759</v>
      </c>
    </row>
    <row r="9165" spans="1:5" x14ac:dyDescent="0.3">
      <c r="A9165" t="s">
        <v>32760</v>
      </c>
      <c r="B9165" t="s">
        <v>32761</v>
      </c>
      <c r="C9165" t="s">
        <v>7</v>
      </c>
      <c r="D9165" t="s">
        <v>7186</v>
      </c>
      <c r="E9165" t="s">
        <v>32762</v>
      </c>
    </row>
    <row r="9166" spans="1:5" x14ac:dyDescent="0.3">
      <c r="A9166" t="s">
        <v>32763</v>
      </c>
      <c r="B9166" t="s">
        <v>32764</v>
      </c>
      <c r="C9166" t="s">
        <v>28</v>
      </c>
      <c r="D9166" t="s">
        <v>32765</v>
      </c>
      <c r="E9166" t="s">
        <v>32766</v>
      </c>
    </row>
    <row r="9167" spans="1:5" x14ac:dyDescent="0.3">
      <c r="A9167" t="s">
        <v>32767</v>
      </c>
      <c r="B9167" t="s">
        <v>32768</v>
      </c>
      <c r="C9167" t="s">
        <v>28</v>
      </c>
      <c r="D9167" t="s">
        <v>32769</v>
      </c>
      <c r="E9167" t="s">
        <v>32770</v>
      </c>
    </row>
    <row r="9168" spans="1:5" x14ac:dyDescent="0.3">
      <c r="A9168" t="s">
        <v>32771</v>
      </c>
      <c r="B9168" t="s">
        <v>32772</v>
      </c>
      <c r="C9168" t="s">
        <v>28</v>
      </c>
      <c r="D9168" t="s">
        <v>32773</v>
      </c>
      <c r="E9168" t="s">
        <v>32774</v>
      </c>
    </row>
    <row r="9169" spans="1:5" x14ac:dyDescent="0.3">
      <c r="A9169" t="s">
        <v>32775</v>
      </c>
      <c r="B9169" t="s">
        <v>32776</v>
      </c>
      <c r="C9169" t="s">
        <v>28</v>
      </c>
      <c r="D9169" t="s">
        <v>32777</v>
      </c>
      <c r="E9169" t="s">
        <v>12640</v>
      </c>
    </row>
    <row r="9170" spans="1:5" x14ac:dyDescent="0.3">
      <c r="A9170" t="s">
        <v>32778</v>
      </c>
      <c r="B9170" t="s">
        <v>32779</v>
      </c>
      <c r="C9170" t="s">
        <v>7</v>
      </c>
      <c r="D9170" t="s">
        <v>32780</v>
      </c>
      <c r="E9170" t="s">
        <v>12640</v>
      </c>
    </row>
    <row r="9171" spans="1:5" x14ac:dyDescent="0.3">
      <c r="A9171" t="s">
        <v>32781</v>
      </c>
      <c r="B9171" t="s">
        <v>32782</v>
      </c>
      <c r="C9171" t="s">
        <v>28</v>
      </c>
      <c r="D9171" t="s">
        <v>32783</v>
      </c>
      <c r="E9171" t="s">
        <v>32784</v>
      </c>
    </row>
    <row r="9172" spans="1:5" x14ac:dyDescent="0.3">
      <c r="A9172" t="s">
        <v>32785</v>
      </c>
      <c r="B9172" t="s">
        <v>32786</v>
      </c>
      <c r="C9172" t="s">
        <v>28</v>
      </c>
      <c r="D9172" t="s">
        <v>32787</v>
      </c>
      <c r="E9172" t="s">
        <v>32788</v>
      </c>
    </row>
    <row r="9173" spans="1:5" x14ac:dyDescent="0.3">
      <c r="A9173" t="s">
        <v>32789</v>
      </c>
      <c r="B9173" t="s">
        <v>32790</v>
      </c>
      <c r="C9173" t="s">
        <v>28</v>
      </c>
      <c r="D9173" t="s">
        <v>32791</v>
      </c>
      <c r="E9173" t="s">
        <v>32792</v>
      </c>
    </row>
    <row r="9174" spans="1:5" x14ac:dyDescent="0.3">
      <c r="A9174" t="s">
        <v>32793</v>
      </c>
      <c r="B9174" t="s">
        <v>32794</v>
      </c>
      <c r="C9174" t="s">
        <v>7</v>
      </c>
      <c r="D9174" t="s">
        <v>32795</v>
      </c>
      <c r="E9174" t="s">
        <v>32792</v>
      </c>
    </row>
    <row r="9175" spans="1:5" x14ac:dyDescent="0.3">
      <c r="A9175" t="s">
        <v>32796</v>
      </c>
      <c r="B9175" t="s">
        <v>32797</v>
      </c>
      <c r="C9175" t="s">
        <v>28</v>
      </c>
      <c r="D9175" t="s">
        <v>32798</v>
      </c>
      <c r="E9175" t="s">
        <v>32799</v>
      </c>
    </row>
    <row r="9176" spans="1:5" x14ac:dyDescent="0.3">
      <c r="A9176" t="s">
        <v>32800</v>
      </c>
      <c r="B9176" t="s">
        <v>32801</v>
      </c>
      <c r="C9176" t="s">
        <v>28</v>
      </c>
      <c r="D9176" t="s">
        <v>32802</v>
      </c>
      <c r="E9176" t="s">
        <v>32803</v>
      </c>
    </row>
    <row r="9177" spans="1:5" x14ac:dyDescent="0.3">
      <c r="A9177" t="s">
        <v>32804</v>
      </c>
      <c r="B9177" t="s">
        <v>32805</v>
      </c>
      <c r="C9177" t="s">
        <v>28</v>
      </c>
      <c r="D9177" t="s">
        <v>32806</v>
      </c>
      <c r="E9177" t="s">
        <v>32807</v>
      </c>
    </row>
    <row r="9178" spans="1:5" x14ac:dyDescent="0.3">
      <c r="A9178" t="s">
        <v>32808</v>
      </c>
      <c r="B9178" t="s">
        <v>32809</v>
      </c>
      <c r="C9178" t="s">
        <v>28</v>
      </c>
      <c r="D9178" t="s">
        <v>32810</v>
      </c>
      <c r="E9178" t="s">
        <v>32811</v>
      </c>
    </row>
    <row r="9179" spans="1:5" x14ac:dyDescent="0.3">
      <c r="A9179" t="s">
        <v>32812</v>
      </c>
      <c r="B9179" t="s">
        <v>32813</v>
      </c>
      <c r="C9179" t="s">
        <v>28</v>
      </c>
      <c r="D9179" t="s">
        <v>32814</v>
      </c>
      <c r="E9179" t="s">
        <v>32815</v>
      </c>
    </row>
    <row r="9180" spans="1:5" x14ac:dyDescent="0.3">
      <c r="A9180" t="s">
        <v>32816</v>
      </c>
      <c r="B9180" t="s">
        <v>32817</v>
      </c>
      <c r="C9180" t="s">
        <v>28</v>
      </c>
      <c r="D9180" t="s">
        <v>32818</v>
      </c>
      <c r="E9180" t="s">
        <v>32819</v>
      </c>
    </row>
    <row r="9181" spans="1:5" x14ac:dyDescent="0.3">
      <c r="A9181" t="s">
        <v>32820</v>
      </c>
      <c r="B9181" t="s">
        <v>32821</v>
      </c>
      <c r="C9181" t="s">
        <v>28</v>
      </c>
      <c r="D9181" t="s">
        <v>32822</v>
      </c>
      <c r="E9181" t="s">
        <v>32823</v>
      </c>
    </row>
    <row r="9182" spans="1:5" x14ac:dyDescent="0.3">
      <c r="A9182" t="s">
        <v>32824</v>
      </c>
      <c r="B9182" t="s">
        <v>32825</v>
      </c>
      <c r="C9182" t="s">
        <v>28</v>
      </c>
      <c r="D9182" t="s">
        <v>32826</v>
      </c>
      <c r="E9182" t="s">
        <v>32827</v>
      </c>
    </row>
    <row r="9183" spans="1:5" x14ac:dyDescent="0.3">
      <c r="A9183" t="s">
        <v>32828</v>
      </c>
      <c r="B9183" t="s">
        <v>32829</v>
      </c>
      <c r="C9183" t="s">
        <v>28</v>
      </c>
      <c r="D9183" t="s">
        <v>32830</v>
      </c>
      <c r="E9183" t="s">
        <v>32831</v>
      </c>
    </row>
    <row r="9184" spans="1:5" x14ac:dyDescent="0.3">
      <c r="A9184" t="s">
        <v>32832</v>
      </c>
      <c r="B9184" t="s">
        <v>32833</v>
      </c>
      <c r="C9184" t="s">
        <v>7</v>
      </c>
      <c r="D9184" t="s">
        <v>32834</v>
      </c>
      <c r="E9184" t="s">
        <v>32835</v>
      </c>
    </row>
    <row r="9185" spans="1:5" x14ac:dyDescent="0.3">
      <c r="A9185" t="s">
        <v>32836</v>
      </c>
      <c r="B9185" t="s">
        <v>32837</v>
      </c>
      <c r="C9185" t="s">
        <v>7</v>
      </c>
      <c r="D9185" t="s">
        <v>32834</v>
      </c>
      <c r="E9185" t="s">
        <v>32835</v>
      </c>
    </row>
    <row r="9186" spans="1:5" x14ac:dyDescent="0.3">
      <c r="A9186" t="s">
        <v>32838</v>
      </c>
      <c r="B9186" t="s">
        <v>32839</v>
      </c>
      <c r="C9186" t="s">
        <v>28</v>
      </c>
      <c r="D9186" t="s">
        <v>32840</v>
      </c>
      <c r="E9186" t="s">
        <v>6490</v>
      </c>
    </row>
    <row r="9187" spans="1:5" x14ac:dyDescent="0.3">
      <c r="A9187" t="s">
        <v>32841</v>
      </c>
      <c r="B9187" t="s">
        <v>32842</v>
      </c>
      <c r="C9187" t="s">
        <v>7</v>
      </c>
      <c r="D9187" t="s">
        <v>32840</v>
      </c>
      <c r="E9187" t="s">
        <v>6490</v>
      </c>
    </row>
    <row r="9188" spans="1:5" x14ac:dyDescent="0.3">
      <c r="A9188" t="s">
        <v>32843</v>
      </c>
      <c r="B9188" t="s">
        <v>32844</v>
      </c>
      <c r="C9188" t="s">
        <v>7</v>
      </c>
      <c r="D9188" t="s">
        <v>32840</v>
      </c>
      <c r="E9188" t="s">
        <v>6490</v>
      </c>
    </row>
    <row r="9189" spans="1:5" x14ac:dyDescent="0.3">
      <c r="A9189" t="s">
        <v>32845</v>
      </c>
      <c r="B9189" t="s">
        <v>32846</v>
      </c>
      <c r="C9189" t="s">
        <v>7</v>
      </c>
      <c r="D9189" t="s">
        <v>6489</v>
      </c>
      <c r="E9189" t="s">
        <v>6490</v>
      </c>
    </row>
    <row r="9190" spans="1:5" x14ac:dyDescent="0.3">
      <c r="A9190" t="s">
        <v>32847</v>
      </c>
      <c r="B9190" t="s">
        <v>32848</v>
      </c>
      <c r="C9190" t="s">
        <v>7</v>
      </c>
      <c r="D9190" t="s">
        <v>32849</v>
      </c>
      <c r="E9190" t="s">
        <v>32850</v>
      </c>
    </row>
    <row r="9191" spans="1:5" x14ac:dyDescent="0.3">
      <c r="A9191" t="s">
        <v>32851</v>
      </c>
      <c r="B9191" t="s">
        <v>32852</v>
      </c>
      <c r="C9191" t="s">
        <v>7</v>
      </c>
      <c r="D9191" t="s">
        <v>32849</v>
      </c>
      <c r="E9191" t="s">
        <v>32850</v>
      </c>
    </row>
    <row r="9192" spans="1:5" x14ac:dyDescent="0.3">
      <c r="A9192" t="s">
        <v>32853</v>
      </c>
      <c r="B9192" t="s">
        <v>32854</v>
      </c>
      <c r="C9192" t="s">
        <v>28</v>
      </c>
      <c r="D9192" t="s">
        <v>32849</v>
      </c>
      <c r="E9192" t="s">
        <v>32855</v>
      </c>
    </row>
    <row r="9193" spans="1:5" x14ac:dyDescent="0.3">
      <c r="A9193" t="s">
        <v>32856</v>
      </c>
      <c r="B9193" t="s">
        <v>32857</v>
      </c>
      <c r="C9193" t="s">
        <v>7</v>
      </c>
      <c r="D9193" t="s">
        <v>32858</v>
      </c>
      <c r="E9193" t="s">
        <v>32859</v>
      </c>
    </row>
    <row r="9194" spans="1:5" x14ac:dyDescent="0.3">
      <c r="A9194" t="s">
        <v>32860</v>
      </c>
      <c r="B9194" t="s">
        <v>32861</v>
      </c>
      <c r="C9194" t="s">
        <v>28</v>
      </c>
      <c r="D9194" t="s">
        <v>32862</v>
      </c>
      <c r="E9194" t="s">
        <v>32863</v>
      </c>
    </row>
    <row r="9195" spans="1:5" x14ac:dyDescent="0.3">
      <c r="A9195" t="s">
        <v>32864</v>
      </c>
      <c r="B9195" t="s">
        <v>32865</v>
      </c>
      <c r="C9195" t="s">
        <v>28</v>
      </c>
      <c r="D9195" t="s">
        <v>32866</v>
      </c>
      <c r="E9195" t="s">
        <v>32867</v>
      </c>
    </row>
    <row r="9196" spans="1:5" x14ac:dyDescent="0.3">
      <c r="A9196" t="s">
        <v>32868</v>
      </c>
      <c r="B9196" t="s">
        <v>32869</v>
      </c>
      <c r="C9196" t="s">
        <v>28</v>
      </c>
      <c r="D9196" t="s">
        <v>32870</v>
      </c>
      <c r="E9196" t="s">
        <v>32871</v>
      </c>
    </row>
    <row r="9197" spans="1:5" x14ac:dyDescent="0.3">
      <c r="A9197" t="s">
        <v>32872</v>
      </c>
      <c r="B9197" t="s">
        <v>32873</v>
      </c>
      <c r="C9197" t="s">
        <v>28</v>
      </c>
      <c r="D9197" t="s">
        <v>32874</v>
      </c>
      <c r="E9197" t="s">
        <v>32875</v>
      </c>
    </row>
    <row r="9198" spans="1:5" x14ac:dyDescent="0.3">
      <c r="A9198" t="s">
        <v>32876</v>
      </c>
      <c r="B9198" t="s">
        <v>32877</v>
      </c>
      <c r="C9198" t="s">
        <v>28</v>
      </c>
      <c r="D9198" t="s">
        <v>32878</v>
      </c>
      <c r="E9198" t="s">
        <v>32879</v>
      </c>
    </row>
    <row r="9199" spans="1:5" x14ac:dyDescent="0.3">
      <c r="A9199" t="s">
        <v>32880</v>
      </c>
      <c r="B9199" t="s">
        <v>32881</v>
      </c>
      <c r="C9199" t="s">
        <v>28</v>
      </c>
      <c r="D9199" t="s">
        <v>32882</v>
      </c>
      <c r="E9199" t="s">
        <v>32883</v>
      </c>
    </row>
    <row r="9200" spans="1:5" x14ac:dyDescent="0.3">
      <c r="A9200" t="s">
        <v>32884</v>
      </c>
      <c r="B9200" t="s">
        <v>32885</v>
      </c>
      <c r="C9200" t="s">
        <v>28</v>
      </c>
      <c r="D9200" t="s">
        <v>32886</v>
      </c>
      <c r="E9200" t="s">
        <v>32887</v>
      </c>
    </row>
    <row r="9201" spans="1:5" x14ac:dyDescent="0.3">
      <c r="A9201" t="s">
        <v>32888</v>
      </c>
      <c r="B9201" t="s">
        <v>32889</v>
      </c>
      <c r="C9201" t="s">
        <v>28</v>
      </c>
      <c r="D9201" t="s">
        <v>32890</v>
      </c>
      <c r="E9201" t="s">
        <v>32891</v>
      </c>
    </row>
    <row r="9202" spans="1:5" x14ac:dyDescent="0.3">
      <c r="A9202" t="s">
        <v>32892</v>
      </c>
      <c r="B9202" t="s">
        <v>32893</v>
      </c>
      <c r="C9202" t="s">
        <v>28</v>
      </c>
      <c r="D9202" t="s">
        <v>32894</v>
      </c>
      <c r="E9202" t="s">
        <v>32895</v>
      </c>
    </row>
    <row r="9203" spans="1:5" x14ac:dyDescent="0.3">
      <c r="A9203" t="s">
        <v>32896</v>
      </c>
      <c r="B9203" t="s">
        <v>32897</v>
      </c>
      <c r="C9203" t="s">
        <v>28</v>
      </c>
      <c r="D9203" t="s">
        <v>32898</v>
      </c>
      <c r="E9203" t="s">
        <v>32899</v>
      </c>
    </row>
    <row r="9204" spans="1:5" x14ac:dyDescent="0.3">
      <c r="A9204" t="s">
        <v>32900</v>
      </c>
      <c r="B9204" t="s">
        <v>32901</v>
      </c>
      <c r="C9204" t="s">
        <v>7</v>
      </c>
      <c r="D9204" t="s">
        <v>32902</v>
      </c>
      <c r="E9204" t="s">
        <v>32903</v>
      </c>
    </row>
    <row r="9205" spans="1:5" x14ac:dyDescent="0.3">
      <c r="A9205" t="s">
        <v>32904</v>
      </c>
      <c r="B9205" t="s">
        <v>32905</v>
      </c>
      <c r="C9205" t="s">
        <v>28</v>
      </c>
      <c r="D9205" t="s">
        <v>32906</v>
      </c>
      <c r="E9205" t="s">
        <v>32907</v>
      </c>
    </row>
    <row r="9206" spans="1:5" x14ac:dyDescent="0.3">
      <c r="A9206" t="s">
        <v>32908</v>
      </c>
      <c r="B9206" t="s">
        <v>32909</v>
      </c>
      <c r="C9206" t="s">
        <v>28</v>
      </c>
      <c r="D9206" t="s">
        <v>32910</v>
      </c>
      <c r="E9206" t="s">
        <v>32911</v>
      </c>
    </row>
    <row r="9207" spans="1:5" x14ac:dyDescent="0.3">
      <c r="A9207" t="s">
        <v>32912</v>
      </c>
      <c r="B9207" t="s">
        <v>32913</v>
      </c>
      <c r="C9207" t="s">
        <v>28</v>
      </c>
      <c r="D9207" t="s">
        <v>32914</v>
      </c>
      <c r="E9207" t="s">
        <v>32915</v>
      </c>
    </row>
    <row r="9208" spans="1:5" x14ac:dyDescent="0.3">
      <c r="A9208" t="s">
        <v>32916</v>
      </c>
      <c r="B9208" t="s">
        <v>32917</v>
      </c>
      <c r="C9208" t="s">
        <v>28</v>
      </c>
      <c r="D9208" t="s">
        <v>32918</v>
      </c>
      <c r="E9208" t="s">
        <v>32919</v>
      </c>
    </row>
    <row r="9209" spans="1:5" x14ac:dyDescent="0.3">
      <c r="A9209" t="s">
        <v>32920</v>
      </c>
      <c r="B9209" t="s">
        <v>32921</v>
      </c>
      <c r="C9209" t="s">
        <v>28</v>
      </c>
      <c r="D9209" t="s">
        <v>32922</v>
      </c>
      <c r="E9209" t="s">
        <v>32923</v>
      </c>
    </row>
    <row r="9210" spans="1:5" x14ac:dyDescent="0.3">
      <c r="A9210" t="s">
        <v>32924</v>
      </c>
      <c r="B9210" t="s">
        <v>32925</v>
      </c>
      <c r="C9210" t="s">
        <v>28</v>
      </c>
      <c r="D9210" t="s">
        <v>32926</v>
      </c>
      <c r="E9210" t="s">
        <v>32927</v>
      </c>
    </row>
    <row r="9211" spans="1:5" x14ac:dyDescent="0.3">
      <c r="A9211" t="s">
        <v>32928</v>
      </c>
      <c r="B9211" t="s">
        <v>32929</v>
      </c>
      <c r="C9211" t="s">
        <v>7</v>
      </c>
      <c r="D9211" t="s">
        <v>32930</v>
      </c>
      <c r="E9211" t="s">
        <v>32931</v>
      </c>
    </row>
    <row r="9212" spans="1:5" x14ac:dyDescent="0.3">
      <c r="A9212" t="s">
        <v>32932</v>
      </c>
      <c r="B9212" t="s">
        <v>32933</v>
      </c>
      <c r="C9212" t="s">
        <v>28</v>
      </c>
      <c r="D9212" t="s">
        <v>32934</v>
      </c>
      <c r="E9212" t="s">
        <v>32931</v>
      </c>
    </row>
    <row r="9213" spans="1:5" x14ac:dyDescent="0.3">
      <c r="A9213" t="s">
        <v>32935</v>
      </c>
      <c r="B9213" t="s">
        <v>32936</v>
      </c>
      <c r="C9213" t="s">
        <v>28</v>
      </c>
      <c r="D9213" t="s">
        <v>32937</v>
      </c>
      <c r="E9213" t="s">
        <v>32938</v>
      </c>
    </row>
    <row r="9214" spans="1:5" x14ac:dyDescent="0.3">
      <c r="A9214" t="s">
        <v>32939</v>
      </c>
      <c r="B9214" t="s">
        <v>32940</v>
      </c>
      <c r="C9214" t="s">
        <v>28</v>
      </c>
      <c r="D9214" t="s">
        <v>32941</v>
      </c>
      <c r="E9214" t="s">
        <v>32942</v>
      </c>
    </row>
    <row r="9215" spans="1:5" x14ac:dyDescent="0.3">
      <c r="A9215" t="s">
        <v>32943</v>
      </c>
      <c r="B9215" t="s">
        <v>32944</v>
      </c>
      <c r="C9215" t="s">
        <v>28</v>
      </c>
      <c r="D9215" t="s">
        <v>32945</v>
      </c>
      <c r="E9215" t="s">
        <v>32946</v>
      </c>
    </row>
    <row r="9216" spans="1:5" x14ac:dyDescent="0.3">
      <c r="A9216" t="s">
        <v>32947</v>
      </c>
      <c r="B9216" t="s">
        <v>32948</v>
      </c>
      <c r="C9216" t="s">
        <v>28</v>
      </c>
      <c r="D9216" t="s">
        <v>32949</v>
      </c>
      <c r="E9216" t="s">
        <v>32950</v>
      </c>
    </row>
    <row r="9217" spans="1:5" x14ac:dyDescent="0.3">
      <c r="A9217" t="s">
        <v>32951</v>
      </c>
      <c r="B9217" t="s">
        <v>32952</v>
      </c>
      <c r="C9217" t="s">
        <v>7</v>
      </c>
      <c r="D9217" t="s">
        <v>32953</v>
      </c>
      <c r="E9217" t="s">
        <v>32950</v>
      </c>
    </row>
    <row r="9218" spans="1:5" x14ac:dyDescent="0.3">
      <c r="A9218" t="s">
        <v>32954</v>
      </c>
      <c r="B9218" t="s">
        <v>32955</v>
      </c>
      <c r="C9218" t="s">
        <v>28</v>
      </c>
      <c r="D9218" t="s">
        <v>32956</v>
      </c>
      <c r="E9218" t="s">
        <v>32957</v>
      </c>
    </row>
    <row r="9219" spans="1:5" x14ac:dyDescent="0.3">
      <c r="A9219" t="s">
        <v>32958</v>
      </c>
      <c r="B9219" t="s">
        <v>32959</v>
      </c>
      <c r="C9219" t="s">
        <v>7</v>
      </c>
      <c r="D9219" t="s">
        <v>32960</v>
      </c>
      <c r="E9219" t="s">
        <v>32961</v>
      </c>
    </row>
    <row r="9220" spans="1:5" x14ac:dyDescent="0.3">
      <c r="A9220" t="s">
        <v>32962</v>
      </c>
      <c r="B9220" t="s">
        <v>32963</v>
      </c>
      <c r="C9220" t="s">
        <v>28</v>
      </c>
      <c r="D9220" t="s">
        <v>32964</v>
      </c>
      <c r="E9220" t="s">
        <v>18562</v>
      </c>
    </row>
    <row r="9221" spans="1:5" x14ac:dyDescent="0.3">
      <c r="A9221" t="s">
        <v>32965</v>
      </c>
      <c r="B9221" t="s">
        <v>32966</v>
      </c>
      <c r="C9221" t="s">
        <v>28</v>
      </c>
      <c r="D9221" t="s">
        <v>32967</v>
      </c>
      <c r="E9221" t="s">
        <v>32968</v>
      </c>
    </row>
    <row r="9222" spans="1:5" x14ac:dyDescent="0.3">
      <c r="A9222" t="s">
        <v>32969</v>
      </c>
      <c r="B9222" t="s">
        <v>32970</v>
      </c>
      <c r="C9222" t="s">
        <v>7</v>
      </c>
      <c r="D9222" t="s">
        <v>32971</v>
      </c>
      <c r="E9222" t="s">
        <v>32972</v>
      </c>
    </row>
    <row r="9223" spans="1:5" x14ac:dyDescent="0.3">
      <c r="A9223" t="s">
        <v>32973</v>
      </c>
      <c r="B9223" t="s">
        <v>32974</v>
      </c>
      <c r="C9223" t="s">
        <v>28</v>
      </c>
      <c r="D9223" t="s">
        <v>32975</v>
      </c>
      <c r="E9223" t="s">
        <v>32976</v>
      </c>
    </row>
    <row r="9224" spans="1:5" x14ac:dyDescent="0.3">
      <c r="A9224" t="s">
        <v>32977</v>
      </c>
      <c r="B9224" t="s">
        <v>32978</v>
      </c>
      <c r="C9224" t="s">
        <v>7</v>
      </c>
      <c r="D9224" t="s">
        <v>32971</v>
      </c>
      <c r="E9224" t="s">
        <v>32972</v>
      </c>
    </row>
    <row r="9225" spans="1:5" x14ac:dyDescent="0.3">
      <c r="A9225" t="s">
        <v>32979</v>
      </c>
      <c r="B9225" t="s">
        <v>32980</v>
      </c>
      <c r="C9225" t="s">
        <v>7</v>
      </c>
      <c r="D9225" t="s">
        <v>32981</v>
      </c>
      <c r="E9225" t="s">
        <v>32972</v>
      </c>
    </row>
    <row r="9226" spans="1:5" x14ac:dyDescent="0.3">
      <c r="A9226" t="s">
        <v>32982</v>
      </c>
      <c r="B9226" t="s">
        <v>32983</v>
      </c>
      <c r="C9226" t="s">
        <v>28</v>
      </c>
      <c r="D9226" t="s">
        <v>32984</v>
      </c>
      <c r="E9226" t="s">
        <v>32985</v>
      </c>
    </row>
    <row r="9227" spans="1:5" x14ac:dyDescent="0.3">
      <c r="A9227" t="s">
        <v>32986</v>
      </c>
      <c r="B9227" t="s">
        <v>32987</v>
      </c>
      <c r="C9227" t="s">
        <v>7</v>
      </c>
      <c r="D9227" t="s">
        <v>32988</v>
      </c>
      <c r="E9227" t="s">
        <v>32985</v>
      </c>
    </row>
    <row r="9228" spans="1:5" x14ac:dyDescent="0.3">
      <c r="A9228" t="s">
        <v>32989</v>
      </c>
      <c r="B9228" t="s">
        <v>32990</v>
      </c>
      <c r="C9228" t="s">
        <v>28</v>
      </c>
      <c r="D9228" t="s">
        <v>32991</v>
      </c>
      <c r="E9228" t="s">
        <v>32992</v>
      </c>
    </row>
    <row r="9229" spans="1:5" x14ac:dyDescent="0.3">
      <c r="A9229" t="s">
        <v>32993</v>
      </c>
      <c r="B9229" t="s">
        <v>32994</v>
      </c>
      <c r="C9229" t="s">
        <v>7</v>
      </c>
      <c r="D9229" t="s">
        <v>32995</v>
      </c>
      <c r="E9229" t="s">
        <v>32996</v>
      </c>
    </row>
    <row r="9230" spans="1:5" x14ac:dyDescent="0.3">
      <c r="A9230" t="s">
        <v>32997</v>
      </c>
      <c r="B9230" t="s">
        <v>32998</v>
      </c>
      <c r="C9230" t="s">
        <v>7</v>
      </c>
      <c r="D9230" t="s">
        <v>32999</v>
      </c>
      <c r="E9230" t="s">
        <v>32996</v>
      </c>
    </row>
    <row r="9231" spans="1:5" x14ac:dyDescent="0.3">
      <c r="A9231" t="s">
        <v>33000</v>
      </c>
      <c r="B9231" t="s">
        <v>33001</v>
      </c>
      <c r="C9231" t="s">
        <v>7</v>
      </c>
      <c r="D9231" t="s">
        <v>32999</v>
      </c>
      <c r="E9231" t="s">
        <v>32996</v>
      </c>
    </row>
    <row r="9232" spans="1:5" x14ac:dyDescent="0.3">
      <c r="A9232" t="s">
        <v>33002</v>
      </c>
      <c r="B9232" t="s">
        <v>33003</v>
      </c>
      <c r="C9232" t="s">
        <v>28</v>
      </c>
      <c r="D9232" t="s">
        <v>33004</v>
      </c>
      <c r="E9232" t="s">
        <v>33005</v>
      </c>
    </row>
    <row r="9233" spans="1:5" x14ac:dyDescent="0.3">
      <c r="A9233" t="s">
        <v>33006</v>
      </c>
      <c r="B9233" t="s">
        <v>33007</v>
      </c>
      <c r="C9233" t="s">
        <v>7</v>
      </c>
      <c r="D9233" t="s">
        <v>33008</v>
      </c>
      <c r="E9233" t="s">
        <v>33005</v>
      </c>
    </row>
    <row r="9234" spans="1:5" x14ac:dyDescent="0.3">
      <c r="A9234" t="s">
        <v>33009</v>
      </c>
      <c r="B9234" t="s">
        <v>33010</v>
      </c>
      <c r="C9234" t="s">
        <v>28</v>
      </c>
      <c r="D9234" t="s">
        <v>33011</v>
      </c>
      <c r="E9234" t="s">
        <v>33012</v>
      </c>
    </row>
    <row r="9235" spans="1:5" x14ac:dyDescent="0.3">
      <c r="A9235" t="s">
        <v>33013</v>
      </c>
      <c r="B9235" t="s">
        <v>33014</v>
      </c>
      <c r="C9235" t="s">
        <v>28</v>
      </c>
      <c r="D9235" t="s">
        <v>33015</v>
      </c>
      <c r="E9235" t="s">
        <v>33016</v>
      </c>
    </row>
    <row r="9236" spans="1:5" x14ac:dyDescent="0.3">
      <c r="A9236" t="s">
        <v>33017</v>
      </c>
      <c r="B9236" t="s">
        <v>33018</v>
      </c>
      <c r="C9236" t="s">
        <v>7</v>
      </c>
      <c r="D9236" t="s">
        <v>33019</v>
      </c>
      <c r="E9236" t="s">
        <v>33020</v>
      </c>
    </row>
    <row r="9237" spans="1:5" x14ac:dyDescent="0.3">
      <c r="A9237" t="s">
        <v>33021</v>
      </c>
      <c r="B9237" t="s">
        <v>33022</v>
      </c>
      <c r="C9237" t="s">
        <v>28</v>
      </c>
      <c r="D9237" t="s">
        <v>33023</v>
      </c>
      <c r="E9237" t="s">
        <v>33024</v>
      </c>
    </row>
    <row r="9238" spans="1:5" x14ac:dyDescent="0.3">
      <c r="A9238" t="s">
        <v>33025</v>
      </c>
      <c r="B9238" t="s">
        <v>33026</v>
      </c>
      <c r="C9238" t="s">
        <v>28</v>
      </c>
      <c r="D9238" t="s">
        <v>33027</v>
      </c>
      <c r="E9238" t="s">
        <v>33028</v>
      </c>
    </row>
    <row r="9239" spans="1:5" x14ac:dyDescent="0.3">
      <c r="A9239" t="s">
        <v>33029</v>
      </c>
      <c r="B9239" t="s">
        <v>33030</v>
      </c>
      <c r="C9239" t="s">
        <v>28</v>
      </c>
      <c r="D9239" t="s">
        <v>33031</v>
      </c>
      <c r="E9239" t="s">
        <v>33032</v>
      </c>
    </row>
    <row r="9240" spans="1:5" x14ac:dyDescent="0.3">
      <c r="A9240" t="s">
        <v>33033</v>
      </c>
      <c r="B9240" t="s">
        <v>33034</v>
      </c>
      <c r="C9240" t="s">
        <v>28</v>
      </c>
      <c r="D9240" t="s">
        <v>33035</v>
      </c>
      <c r="E9240" t="s">
        <v>33036</v>
      </c>
    </row>
    <row r="9241" spans="1:5" x14ac:dyDescent="0.3">
      <c r="A9241" t="s">
        <v>33037</v>
      </c>
      <c r="B9241" t="s">
        <v>33038</v>
      </c>
      <c r="C9241" t="s">
        <v>28</v>
      </c>
      <c r="D9241" t="s">
        <v>33039</v>
      </c>
      <c r="E9241" t="s">
        <v>33040</v>
      </c>
    </row>
    <row r="9242" spans="1:5" x14ac:dyDescent="0.3">
      <c r="A9242" t="s">
        <v>33041</v>
      </c>
      <c r="B9242" t="s">
        <v>33042</v>
      </c>
      <c r="C9242" t="s">
        <v>7</v>
      </c>
      <c r="D9242" t="s">
        <v>33043</v>
      </c>
      <c r="E9242" t="s">
        <v>33044</v>
      </c>
    </row>
    <row r="9243" spans="1:5" x14ac:dyDescent="0.3">
      <c r="A9243" t="s">
        <v>33045</v>
      </c>
      <c r="B9243" t="s">
        <v>33046</v>
      </c>
      <c r="C9243" t="s">
        <v>28</v>
      </c>
      <c r="D9243" t="s">
        <v>33047</v>
      </c>
      <c r="E9243" t="s">
        <v>33048</v>
      </c>
    </row>
    <row r="9244" spans="1:5" x14ac:dyDescent="0.3">
      <c r="A9244" t="s">
        <v>33049</v>
      </c>
      <c r="B9244" t="s">
        <v>33050</v>
      </c>
      <c r="C9244" t="s">
        <v>28</v>
      </c>
      <c r="D9244" t="s">
        <v>33051</v>
      </c>
      <c r="E9244" t="s">
        <v>33052</v>
      </c>
    </row>
    <row r="9245" spans="1:5" x14ac:dyDescent="0.3">
      <c r="A9245" t="s">
        <v>33053</v>
      </c>
      <c r="B9245" t="s">
        <v>33054</v>
      </c>
      <c r="C9245" t="s">
        <v>28</v>
      </c>
      <c r="D9245" t="s">
        <v>33055</v>
      </c>
      <c r="E9245" t="s">
        <v>33056</v>
      </c>
    </row>
    <row r="9246" spans="1:5" x14ac:dyDescent="0.3">
      <c r="A9246" t="s">
        <v>33057</v>
      </c>
      <c r="B9246" t="s">
        <v>33058</v>
      </c>
      <c r="C9246" t="s">
        <v>7</v>
      </c>
      <c r="D9246" t="s">
        <v>33059</v>
      </c>
      <c r="E9246" t="s">
        <v>33060</v>
      </c>
    </row>
    <row r="9247" spans="1:5" x14ac:dyDescent="0.3">
      <c r="A9247" t="s">
        <v>33061</v>
      </c>
      <c r="B9247" t="s">
        <v>33062</v>
      </c>
      <c r="C9247" t="s">
        <v>7</v>
      </c>
      <c r="D9247" t="s">
        <v>33063</v>
      </c>
      <c r="E9247" t="s">
        <v>33060</v>
      </c>
    </row>
    <row r="9248" spans="1:5" x14ac:dyDescent="0.3">
      <c r="A9248" t="s">
        <v>33064</v>
      </c>
      <c r="B9248" t="s">
        <v>33065</v>
      </c>
      <c r="C9248" t="s">
        <v>7</v>
      </c>
      <c r="D9248" t="s">
        <v>33063</v>
      </c>
      <c r="E9248" t="s">
        <v>33060</v>
      </c>
    </row>
    <row r="9249" spans="1:5" x14ac:dyDescent="0.3">
      <c r="A9249" t="s">
        <v>33066</v>
      </c>
      <c r="B9249" t="s">
        <v>33067</v>
      </c>
      <c r="C9249" t="s">
        <v>7</v>
      </c>
      <c r="D9249" t="s">
        <v>33068</v>
      </c>
      <c r="E9249" t="s">
        <v>33069</v>
      </c>
    </row>
    <row r="9250" spans="1:5" x14ac:dyDescent="0.3">
      <c r="A9250" t="s">
        <v>33070</v>
      </c>
      <c r="B9250" t="s">
        <v>33071</v>
      </c>
      <c r="C9250" t="s">
        <v>28</v>
      </c>
      <c r="D9250" t="s">
        <v>33072</v>
      </c>
      <c r="E9250" t="s">
        <v>33073</v>
      </c>
    </row>
    <row r="9251" spans="1:5" x14ac:dyDescent="0.3">
      <c r="A9251" t="s">
        <v>33074</v>
      </c>
      <c r="B9251" t="s">
        <v>33075</v>
      </c>
      <c r="C9251" t="s">
        <v>28</v>
      </c>
      <c r="D9251" t="s">
        <v>33076</v>
      </c>
      <c r="E9251" t="s">
        <v>33077</v>
      </c>
    </row>
    <row r="9252" spans="1:5" x14ac:dyDescent="0.3">
      <c r="A9252" t="s">
        <v>33078</v>
      </c>
      <c r="B9252" t="s">
        <v>33079</v>
      </c>
      <c r="C9252" t="s">
        <v>7</v>
      </c>
      <c r="D9252" t="s">
        <v>33080</v>
      </c>
      <c r="E9252" t="s">
        <v>33081</v>
      </c>
    </row>
    <row r="9253" spans="1:5" x14ac:dyDescent="0.3">
      <c r="A9253" t="s">
        <v>33082</v>
      </c>
      <c r="B9253" t="s">
        <v>33083</v>
      </c>
      <c r="C9253" t="s">
        <v>7</v>
      </c>
      <c r="D9253" t="s">
        <v>33080</v>
      </c>
      <c r="E9253" t="s">
        <v>33081</v>
      </c>
    </row>
    <row r="9254" spans="1:5" x14ac:dyDescent="0.3">
      <c r="A9254" t="s">
        <v>33084</v>
      </c>
      <c r="B9254" t="s">
        <v>33085</v>
      </c>
      <c r="D9254" t="s">
        <v>1359</v>
      </c>
    </row>
    <row r="9255" spans="1:5" x14ac:dyDescent="0.3">
      <c r="A9255" t="s">
        <v>33086</v>
      </c>
      <c r="B9255" t="s">
        <v>33087</v>
      </c>
      <c r="C9255" t="s">
        <v>7</v>
      </c>
      <c r="D9255" t="s">
        <v>33080</v>
      </c>
      <c r="E9255" t="s">
        <v>33081</v>
      </c>
    </row>
    <row r="9256" spans="1:5" x14ac:dyDescent="0.3">
      <c r="A9256" t="s">
        <v>33088</v>
      </c>
      <c r="B9256" t="s">
        <v>33089</v>
      </c>
      <c r="C9256" t="s">
        <v>28</v>
      </c>
      <c r="D9256" t="s">
        <v>33090</v>
      </c>
      <c r="E9256" t="s">
        <v>33091</v>
      </c>
    </row>
    <row r="9257" spans="1:5" x14ac:dyDescent="0.3">
      <c r="A9257" t="s">
        <v>33092</v>
      </c>
      <c r="B9257" t="s">
        <v>33093</v>
      </c>
      <c r="C9257" t="s">
        <v>7</v>
      </c>
      <c r="D9257" t="s">
        <v>33094</v>
      </c>
      <c r="E9257" t="s">
        <v>33095</v>
      </c>
    </row>
    <row r="9258" spans="1:5" x14ac:dyDescent="0.3">
      <c r="A9258" t="s">
        <v>33096</v>
      </c>
      <c r="B9258" t="s">
        <v>33097</v>
      </c>
      <c r="C9258" t="s">
        <v>28</v>
      </c>
      <c r="D9258" t="s">
        <v>33098</v>
      </c>
      <c r="E9258" t="s">
        <v>33099</v>
      </c>
    </row>
    <row r="9259" spans="1:5" x14ac:dyDescent="0.3">
      <c r="A9259" t="s">
        <v>33100</v>
      </c>
      <c r="B9259" t="s">
        <v>33101</v>
      </c>
      <c r="C9259" t="s">
        <v>28</v>
      </c>
      <c r="D9259" t="s">
        <v>33102</v>
      </c>
      <c r="E9259" t="s">
        <v>33103</v>
      </c>
    </row>
    <row r="9260" spans="1:5" x14ac:dyDescent="0.3">
      <c r="A9260" t="s">
        <v>33104</v>
      </c>
      <c r="B9260" t="s">
        <v>33105</v>
      </c>
      <c r="C9260" t="s">
        <v>7</v>
      </c>
      <c r="D9260" t="s">
        <v>33106</v>
      </c>
      <c r="E9260" t="s">
        <v>33107</v>
      </c>
    </row>
    <row r="9261" spans="1:5" x14ac:dyDescent="0.3">
      <c r="A9261" t="s">
        <v>33108</v>
      </c>
      <c r="B9261" t="s">
        <v>33109</v>
      </c>
      <c r="C9261" t="s">
        <v>28</v>
      </c>
      <c r="D9261" t="s">
        <v>33110</v>
      </c>
      <c r="E9261" t="s">
        <v>33111</v>
      </c>
    </row>
    <row r="9262" spans="1:5" x14ac:dyDescent="0.3">
      <c r="A9262" t="s">
        <v>33112</v>
      </c>
      <c r="B9262" t="s">
        <v>33113</v>
      </c>
      <c r="D9262" t="s">
        <v>1359</v>
      </c>
    </row>
    <row r="9263" spans="1:5" x14ac:dyDescent="0.3">
      <c r="A9263" t="s">
        <v>33114</v>
      </c>
      <c r="B9263" t="s">
        <v>33115</v>
      </c>
      <c r="C9263" t="s">
        <v>28</v>
      </c>
      <c r="D9263" t="s">
        <v>33116</v>
      </c>
      <c r="E9263" t="s">
        <v>33117</v>
      </c>
    </row>
    <row r="9264" spans="1:5" x14ac:dyDescent="0.3">
      <c r="A9264" t="s">
        <v>33118</v>
      </c>
      <c r="B9264" t="s">
        <v>33119</v>
      </c>
      <c r="C9264" t="s">
        <v>7</v>
      </c>
      <c r="D9264" t="s">
        <v>33120</v>
      </c>
      <c r="E9264" t="s">
        <v>33117</v>
      </c>
    </row>
    <row r="9265" spans="1:5" x14ac:dyDescent="0.3">
      <c r="A9265" t="s">
        <v>33121</v>
      </c>
      <c r="B9265" t="s">
        <v>33122</v>
      </c>
      <c r="C9265" t="s">
        <v>28</v>
      </c>
      <c r="D9265" t="s">
        <v>33123</v>
      </c>
      <c r="E9265" t="s">
        <v>33124</v>
      </c>
    </row>
    <row r="9266" spans="1:5" x14ac:dyDescent="0.3">
      <c r="A9266" t="s">
        <v>33125</v>
      </c>
      <c r="B9266" t="s">
        <v>33126</v>
      </c>
      <c r="C9266" t="s">
        <v>7</v>
      </c>
      <c r="D9266" t="s">
        <v>33120</v>
      </c>
      <c r="E9266" t="s">
        <v>33124</v>
      </c>
    </row>
    <row r="9267" spans="1:5" x14ac:dyDescent="0.3">
      <c r="A9267" t="s">
        <v>33127</v>
      </c>
      <c r="B9267" t="s">
        <v>33128</v>
      </c>
      <c r="D9267" t="s">
        <v>1359</v>
      </c>
    </row>
    <row r="9268" spans="1:5" x14ac:dyDescent="0.3">
      <c r="A9268" t="s">
        <v>33129</v>
      </c>
      <c r="B9268" t="s">
        <v>33130</v>
      </c>
      <c r="C9268" t="s">
        <v>28</v>
      </c>
      <c r="D9268" t="s">
        <v>33131</v>
      </c>
      <c r="E9268" t="s">
        <v>33132</v>
      </c>
    </row>
    <row r="9269" spans="1:5" x14ac:dyDescent="0.3">
      <c r="A9269" t="s">
        <v>33133</v>
      </c>
      <c r="B9269" t="s">
        <v>33134</v>
      </c>
      <c r="C9269" t="s">
        <v>28</v>
      </c>
      <c r="D9269" t="s">
        <v>33135</v>
      </c>
      <c r="E9269" t="s">
        <v>33136</v>
      </c>
    </row>
    <row r="9270" spans="1:5" x14ac:dyDescent="0.3">
      <c r="A9270" t="s">
        <v>33137</v>
      </c>
      <c r="B9270" t="s">
        <v>33138</v>
      </c>
      <c r="C9270" t="s">
        <v>28</v>
      </c>
      <c r="D9270" t="s">
        <v>33139</v>
      </c>
      <c r="E9270" t="s">
        <v>33140</v>
      </c>
    </row>
    <row r="9271" spans="1:5" x14ac:dyDescent="0.3">
      <c r="A9271" t="s">
        <v>33141</v>
      </c>
      <c r="B9271" t="s">
        <v>33142</v>
      </c>
      <c r="C9271" t="s">
        <v>28</v>
      </c>
      <c r="D9271" t="s">
        <v>33143</v>
      </c>
      <c r="E9271" t="s">
        <v>33144</v>
      </c>
    </row>
    <row r="9272" spans="1:5" x14ac:dyDescent="0.3">
      <c r="A9272" t="s">
        <v>33145</v>
      </c>
      <c r="B9272" t="s">
        <v>33146</v>
      </c>
      <c r="C9272" t="s">
        <v>7</v>
      </c>
      <c r="D9272" t="s">
        <v>33147</v>
      </c>
      <c r="E9272" t="s">
        <v>33148</v>
      </c>
    </row>
    <row r="9273" spans="1:5" x14ac:dyDescent="0.3">
      <c r="A9273" t="s">
        <v>33149</v>
      </c>
      <c r="B9273" t="s">
        <v>33150</v>
      </c>
      <c r="C9273" t="s">
        <v>28</v>
      </c>
      <c r="D9273" t="s">
        <v>33151</v>
      </c>
      <c r="E9273" t="s">
        <v>33152</v>
      </c>
    </row>
    <row r="9274" spans="1:5" x14ac:dyDescent="0.3">
      <c r="A9274" t="s">
        <v>33153</v>
      </c>
      <c r="B9274" t="s">
        <v>33154</v>
      </c>
      <c r="C9274" t="s">
        <v>7</v>
      </c>
      <c r="D9274" t="s">
        <v>33151</v>
      </c>
      <c r="E9274" t="s">
        <v>33155</v>
      </c>
    </row>
    <row r="9275" spans="1:5" x14ac:dyDescent="0.3">
      <c r="A9275" t="s">
        <v>33156</v>
      </c>
      <c r="B9275" t="s">
        <v>33157</v>
      </c>
      <c r="C9275" t="s">
        <v>7</v>
      </c>
      <c r="D9275" t="s">
        <v>33158</v>
      </c>
      <c r="E9275" t="s">
        <v>33155</v>
      </c>
    </row>
    <row r="9276" spans="1:5" x14ac:dyDescent="0.3">
      <c r="A9276" t="s">
        <v>33159</v>
      </c>
      <c r="B9276" t="s">
        <v>33160</v>
      </c>
      <c r="C9276" t="s">
        <v>28</v>
      </c>
      <c r="D9276" t="s">
        <v>33161</v>
      </c>
      <c r="E9276" t="s">
        <v>33162</v>
      </c>
    </row>
    <row r="9277" spans="1:5" x14ac:dyDescent="0.3">
      <c r="A9277" t="s">
        <v>33163</v>
      </c>
      <c r="B9277" t="s">
        <v>33164</v>
      </c>
      <c r="C9277" t="s">
        <v>28</v>
      </c>
      <c r="D9277" t="s">
        <v>33165</v>
      </c>
      <c r="E9277" t="s">
        <v>33166</v>
      </c>
    </row>
    <row r="9278" spans="1:5" x14ac:dyDescent="0.3">
      <c r="A9278" t="s">
        <v>33167</v>
      </c>
      <c r="B9278" t="s">
        <v>33168</v>
      </c>
      <c r="C9278" t="s">
        <v>28</v>
      </c>
      <c r="D9278" t="s">
        <v>33169</v>
      </c>
      <c r="E9278" t="s">
        <v>33170</v>
      </c>
    </row>
    <row r="9279" spans="1:5" x14ac:dyDescent="0.3">
      <c r="A9279" t="s">
        <v>33171</v>
      </c>
      <c r="B9279" t="s">
        <v>33172</v>
      </c>
      <c r="C9279" t="s">
        <v>28</v>
      </c>
      <c r="D9279" t="s">
        <v>33173</v>
      </c>
      <c r="E9279" t="s">
        <v>33174</v>
      </c>
    </row>
    <row r="9280" spans="1:5" x14ac:dyDescent="0.3">
      <c r="A9280" t="s">
        <v>33175</v>
      </c>
      <c r="B9280" t="s">
        <v>33176</v>
      </c>
      <c r="C9280" t="s">
        <v>28</v>
      </c>
      <c r="D9280" t="s">
        <v>33177</v>
      </c>
      <c r="E9280" t="s">
        <v>33178</v>
      </c>
    </row>
    <row r="9281" spans="1:5" x14ac:dyDescent="0.3">
      <c r="A9281" t="s">
        <v>33179</v>
      </c>
      <c r="B9281" t="s">
        <v>33180</v>
      </c>
      <c r="C9281" t="s">
        <v>28</v>
      </c>
      <c r="D9281" t="s">
        <v>33181</v>
      </c>
      <c r="E9281" t="s">
        <v>33182</v>
      </c>
    </row>
    <row r="9282" spans="1:5" x14ac:dyDescent="0.3">
      <c r="A9282" t="s">
        <v>33183</v>
      </c>
      <c r="B9282" t="s">
        <v>33184</v>
      </c>
      <c r="C9282" t="s">
        <v>28</v>
      </c>
      <c r="D9282" t="s">
        <v>33185</v>
      </c>
      <c r="E9282" t="s">
        <v>33186</v>
      </c>
    </row>
    <row r="9283" spans="1:5" x14ac:dyDescent="0.3">
      <c r="A9283" t="s">
        <v>33187</v>
      </c>
      <c r="B9283" t="s">
        <v>33188</v>
      </c>
      <c r="C9283" t="s">
        <v>28</v>
      </c>
      <c r="D9283" t="s">
        <v>33189</v>
      </c>
      <c r="E9283" t="s">
        <v>33190</v>
      </c>
    </row>
    <row r="9284" spans="1:5" x14ac:dyDescent="0.3">
      <c r="A9284" t="s">
        <v>33191</v>
      </c>
      <c r="B9284" t="s">
        <v>33192</v>
      </c>
      <c r="C9284" t="s">
        <v>7</v>
      </c>
      <c r="D9284" t="s">
        <v>33193</v>
      </c>
      <c r="E9284" t="s">
        <v>33190</v>
      </c>
    </row>
    <row r="9285" spans="1:5" x14ac:dyDescent="0.3">
      <c r="A9285" t="s">
        <v>33194</v>
      </c>
      <c r="B9285" t="s">
        <v>33195</v>
      </c>
      <c r="C9285" t="s">
        <v>28</v>
      </c>
      <c r="D9285" t="s">
        <v>33196</v>
      </c>
      <c r="E9285" t="s">
        <v>33197</v>
      </c>
    </row>
    <row r="9286" spans="1:5" x14ac:dyDescent="0.3">
      <c r="A9286" t="s">
        <v>33198</v>
      </c>
      <c r="B9286" t="s">
        <v>33199</v>
      </c>
      <c r="C9286" t="s">
        <v>28</v>
      </c>
      <c r="D9286" t="s">
        <v>33200</v>
      </c>
      <c r="E9286" t="s">
        <v>33201</v>
      </c>
    </row>
    <row r="9287" spans="1:5" x14ac:dyDescent="0.3">
      <c r="A9287" t="s">
        <v>33202</v>
      </c>
      <c r="B9287" t="s">
        <v>33203</v>
      </c>
      <c r="C9287" t="s">
        <v>7</v>
      </c>
      <c r="D9287" t="s">
        <v>33204</v>
      </c>
      <c r="E9287" t="s">
        <v>33201</v>
      </c>
    </row>
    <row r="9288" spans="1:5" x14ac:dyDescent="0.3">
      <c r="A9288" t="s">
        <v>33205</v>
      </c>
      <c r="B9288" t="s">
        <v>33206</v>
      </c>
      <c r="C9288" t="s">
        <v>28</v>
      </c>
      <c r="D9288" t="s">
        <v>33207</v>
      </c>
      <c r="E9288" t="s">
        <v>33208</v>
      </c>
    </row>
    <row r="9289" spans="1:5" x14ac:dyDescent="0.3">
      <c r="A9289" t="s">
        <v>33209</v>
      </c>
      <c r="B9289" t="s">
        <v>33210</v>
      </c>
      <c r="C9289" t="s">
        <v>28</v>
      </c>
      <c r="D9289" t="s">
        <v>33211</v>
      </c>
      <c r="E9289" t="s">
        <v>33212</v>
      </c>
    </row>
    <row r="9290" spans="1:5" x14ac:dyDescent="0.3">
      <c r="A9290" t="s">
        <v>33213</v>
      </c>
      <c r="B9290" t="s">
        <v>33214</v>
      </c>
      <c r="C9290" t="s">
        <v>28</v>
      </c>
      <c r="D9290" t="s">
        <v>33215</v>
      </c>
      <c r="E9290" t="s">
        <v>33216</v>
      </c>
    </row>
    <row r="9291" spans="1:5" x14ac:dyDescent="0.3">
      <c r="A9291" t="s">
        <v>33217</v>
      </c>
      <c r="B9291" t="s">
        <v>33218</v>
      </c>
      <c r="C9291" t="s">
        <v>28</v>
      </c>
      <c r="D9291" t="s">
        <v>33219</v>
      </c>
      <c r="E9291" t="s">
        <v>33220</v>
      </c>
    </row>
    <row r="9292" spans="1:5" x14ac:dyDescent="0.3">
      <c r="A9292" t="s">
        <v>33221</v>
      </c>
      <c r="B9292" t="s">
        <v>33222</v>
      </c>
      <c r="C9292" t="s">
        <v>7</v>
      </c>
      <c r="D9292" t="s">
        <v>33223</v>
      </c>
      <c r="E9292" t="s">
        <v>33224</v>
      </c>
    </row>
    <row r="9293" spans="1:5" x14ac:dyDescent="0.3">
      <c r="A9293" t="s">
        <v>33225</v>
      </c>
      <c r="B9293" t="s">
        <v>33226</v>
      </c>
      <c r="C9293" t="s">
        <v>28</v>
      </c>
      <c r="D9293" t="s">
        <v>33227</v>
      </c>
      <c r="E9293" t="s">
        <v>33228</v>
      </c>
    </row>
    <row r="9294" spans="1:5" x14ac:dyDescent="0.3">
      <c r="A9294" t="s">
        <v>33229</v>
      </c>
      <c r="B9294" t="s">
        <v>33230</v>
      </c>
      <c r="C9294" t="s">
        <v>28</v>
      </c>
      <c r="D9294" t="s">
        <v>33231</v>
      </c>
      <c r="E9294" t="s">
        <v>33232</v>
      </c>
    </row>
    <row r="9295" spans="1:5" x14ac:dyDescent="0.3">
      <c r="A9295" t="s">
        <v>33233</v>
      </c>
      <c r="B9295" t="s">
        <v>33234</v>
      </c>
      <c r="C9295" t="s">
        <v>28</v>
      </c>
      <c r="D9295" t="s">
        <v>33235</v>
      </c>
      <c r="E9295" t="s">
        <v>33236</v>
      </c>
    </row>
    <row r="9296" spans="1:5" x14ac:dyDescent="0.3">
      <c r="A9296" t="s">
        <v>33237</v>
      </c>
      <c r="B9296" t="s">
        <v>33238</v>
      </c>
      <c r="C9296" t="s">
        <v>7</v>
      </c>
      <c r="D9296" t="s">
        <v>33235</v>
      </c>
      <c r="E9296" t="s">
        <v>33239</v>
      </c>
    </row>
    <row r="9297" spans="1:5" x14ac:dyDescent="0.3">
      <c r="A9297" t="s">
        <v>33240</v>
      </c>
      <c r="B9297" t="s">
        <v>33241</v>
      </c>
      <c r="C9297" t="s">
        <v>28</v>
      </c>
      <c r="D9297" t="s">
        <v>33242</v>
      </c>
      <c r="E9297" t="s">
        <v>33243</v>
      </c>
    </row>
    <row r="9298" spans="1:5" x14ac:dyDescent="0.3">
      <c r="A9298" t="s">
        <v>33244</v>
      </c>
      <c r="B9298" t="s">
        <v>33245</v>
      </c>
      <c r="C9298" t="s">
        <v>28</v>
      </c>
      <c r="D9298" t="s">
        <v>33246</v>
      </c>
      <c r="E9298" t="s">
        <v>33247</v>
      </c>
    </row>
    <row r="9299" spans="1:5" x14ac:dyDescent="0.3">
      <c r="A9299" t="s">
        <v>33248</v>
      </c>
      <c r="B9299" t="s">
        <v>33249</v>
      </c>
      <c r="C9299" t="s">
        <v>28</v>
      </c>
      <c r="D9299" t="s">
        <v>33250</v>
      </c>
      <c r="E9299" t="s">
        <v>33251</v>
      </c>
    </row>
    <row r="9300" spans="1:5" x14ac:dyDescent="0.3">
      <c r="A9300" t="s">
        <v>33252</v>
      </c>
      <c r="B9300" t="s">
        <v>33253</v>
      </c>
      <c r="C9300" t="s">
        <v>7</v>
      </c>
      <c r="D9300" t="s">
        <v>33250</v>
      </c>
      <c r="E9300" t="s">
        <v>33254</v>
      </c>
    </row>
    <row r="9301" spans="1:5" x14ac:dyDescent="0.3">
      <c r="A9301" t="s">
        <v>33255</v>
      </c>
      <c r="B9301" t="s">
        <v>33256</v>
      </c>
      <c r="C9301" t="s">
        <v>7</v>
      </c>
      <c r="D9301" t="s">
        <v>33250</v>
      </c>
      <c r="E9301" t="s">
        <v>33254</v>
      </c>
    </row>
    <row r="9302" spans="1:5" x14ac:dyDescent="0.3">
      <c r="A9302" t="s">
        <v>33257</v>
      </c>
      <c r="B9302" t="s">
        <v>33258</v>
      </c>
      <c r="C9302" t="s">
        <v>7</v>
      </c>
      <c r="D9302" t="s">
        <v>33250</v>
      </c>
      <c r="E9302" t="s">
        <v>33254</v>
      </c>
    </row>
    <row r="9303" spans="1:5" x14ac:dyDescent="0.3">
      <c r="A9303" t="s">
        <v>33259</v>
      </c>
      <c r="B9303" t="s">
        <v>33260</v>
      </c>
      <c r="C9303" t="s">
        <v>7</v>
      </c>
      <c r="D9303" t="s">
        <v>33261</v>
      </c>
      <c r="E9303" t="s">
        <v>33254</v>
      </c>
    </row>
    <row r="9304" spans="1:5" x14ac:dyDescent="0.3">
      <c r="A9304" t="s">
        <v>33262</v>
      </c>
      <c r="B9304" t="s">
        <v>33263</v>
      </c>
      <c r="C9304" t="s">
        <v>28</v>
      </c>
      <c r="D9304" t="s">
        <v>33264</v>
      </c>
      <c r="E9304" t="s">
        <v>33265</v>
      </c>
    </row>
    <row r="9305" spans="1:5" x14ac:dyDescent="0.3">
      <c r="A9305" t="s">
        <v>33266</v>
      </c>
      <c r="B9305" t="s">
        <v>33267</v>
      </c>
      <c r="C9305" t="s">
        <v>28</v>
      </c>
      <c r="D9305" t="s">
        <v>33268</v>
      </c>
      <c r="E9305" t="s">
        <v>33269</v>
      </c>
    </row>
    <row r="9306" spans="1:5" x14ac:dyDescent="0.3">
      <c r="A9306" t="s">
        <v>33270</v>
      </c>
      <c r="B9306" t="s">
        <v>33271</v>
      </c>
      <c r="C9306" t="s">
        <v>28</v>
      </c>
      <c r="D9306" t="s">
        <v>33272</v>
      </c>
      <c r="E9306" t="s">
        <v>33273</v>
      </c>
    </row>
    <row r="9307" spans="1:5" x14ac:dyDescent="0.3">
      <c r="A9307" t="s">
        <v>33274</v>
      </c>
      <c r="B9307" t="s">
        <v>33275</v>
      </c>
      <c r="C9307" t="s">
        <v>7</v>
      </c>
      <c r="D9307" t="s">
        <v>33276</v>
      </c>
      <c r="E9307" t="s">
        <v>33277</v>
      </c>
    </row>
    <row r="9308" spans="1:5" x14ac:dyDescent="0.3">
      <c r="A9308" t="s">
        <v>33278</v>
      </c>
      <c r="B9308" t="s">
        <v>33279</v>
      </c>
      <c r="C9308" t="s">
        <v>7</v>
      </c>
      <c r="D9308" t="s">
        <v>33280</v>
      </c>
      <c r="E9308" t="s">
        <v>33277</v>
      </c>
    </row>
    <row r="9309" spans="1:5" x14ac:dyDescent="0.3">
      <c r="A9309" t="s">
        <v>33281</v>
      </c>
      <c r="B9309" t="s">
        <v>33282</v>
      </c>
      <c r="C9309" t="s">
        <v>28</v>
      </c>
      <c r="D9309" t="s">
        <v>33276</v>
      </c>
      <c r="E9309" t="s">
        <v>33283</v>
      </c>
    </row>
    <row r="9310" spans="1:5" x14ac:dyDescent="0.3">
      <c r="A9310" t="s">
        <v>33284</v>
      </c>
      <c r="B9310" t="s">
        <v>33285</v>
      </c>
      <c r="C9310" t="s">
        <v>28</v>
      </c>
      <c r="D9310" t="s">
        <v>33286</v>
      </c>
      <c r="E9310" t="s">
        <v>33287</v>
      </c>
    </row>
    <row r="9311" spans="1:5" x14ac:dyDescent="0.3">
      <c r="A9311" t="s">
        <v>33288</v>
      </c>
      <c r="B9311" t="s">
        <v>33289</v>
      </c>
      <c r="C9311" t="s">
        <v>28</v>
      </c>
      <c r="D9311" t="s">
        <v>33290</v>
      </c>
      <c r="E9311" t="s">
        <v>33291</v>
      </c>
    </row>
    <row r="9312" spans="1:5" x14ac:dyDescent="0.3">
      <c r="A9312" t="s">
        <v>33292</v>
      </c>
      <c r="B9312" t="s">
        <v>33293</v>
      </c>
      <c r="C9312" t="s">
        <v>28</v>
      </c>
      <c r="D9312" t="s">
        <v>33294</v>
      </c>
      <c r="E9312" t="s">
        <v>33295</v>
      </c>
    </row>
    <row r="9313" spans="1:5" x14ac:dyDescent="0.3">
      <c r="A9313" t="s">
        <v>33296</v>
      </c>
      <c r="B9313" t="s">
        <v>33297</v>
      </c>
      <c r="C9313" t="s">
        <v>28</v>
      </c>
      <c r="D9313" t="s">
        <v>33298</v>
      </c>
      <c r="E9313" t="s">
        <v>33299</v>
      </c>
    </row>
    <row r="9314" spans="1:5" x14ac:dyDescent="0.3">
      <c r="A9314" t="s">
        <v>33300</v>
      </c>
      <c r="B9314" t="s">
        <v>33301</v>
      </c>
      <c r="C9314" t="s">
        <v>7</v>
      </c>
      <c r="D9314" t="s">
        <v>33302</v>
      </c>
      <c r="E9314" t="s">
        <v>33303</v>
      </c>
    </row>
    <row r="9315" spans="1:5" x14ac:dyDescent="0.3">
      <c r="A9315" t="s">
        <v>33304</v>
      </c>
      <c r="B9315" t="s">
        <v>33305</v>
      </c>
      <c r="C9315" t="s">
        <v>28</v>
      </c>
      <c r="D9315" t="s">
        <v>33306</v>
      </c>
      <c r="E9315" t="s">
        <v>33307</v>
      </c>
    </row>
    <row r="9316" spans="1:5" x14ac:dyDescent="0.3">
      <c r="A9316" t="s">
        <v>33308</v>
      </c>
      <c r="B9316" t="s">
        <v>33309</v>
      </c>
      <c r="C9316" t="s">
        <v>28</v>
      </c>
      <c r="D9316" t="s">
        <v>33310</v>
      </c>
      <c r="E9316" t="s">
        <v>33311</v>
      </c>
    </row>
    <row r="9317" spans="1:5" x14ac:dyDescent="0.3">
      <c r="A9317" t="s">
        <v>33312</v>
      </c>
      <c r="B9317" t="s">
        <v>33313</v>
      </c>
      <c r="C9317" t="s">
        <v>28</v>
      </c>
      <c r="D9317" t="s">
        <v>33314</v>
      </c>
      <c r="E9317" t="s">
        <v>33315</v>
      </c>
    </row>
    <row r="9318" spans="1:5" x14ac:dyDescent="0.3">
      <c r="A9318" t="s">
        <v>33316</v>
      </c>
      <c r="B9318" t="s">
        <v>33317</v>
      </c>
      <c r="C9318" t="s">
        <v>28</v>
      </c>
      <c r="D9318" t="s">
        <v>33318</v>
      </c>
      <c r="E9318" t="s">
        <v>33319</v>
      </c>
    </row>
    <row r="9319" spans="1:5" x14ac:dyDescent="0.3">
      <c r="A9319" t="s">
        <v>33320</v>
      </c>
      <c r="B9319" t="s">
        <v>33321</v>
      </c>
      <c r="C9319" t="s">
        <v>28</v>
      </c>
      <c r="D9319" t="s">
        <v>33322</v>
      </c>
      <c r="E9319" t="s">
        <v>33323</v>
      </c>
    </row>
    <row r="9320" spans="1:5" x14ac:dyDescent="0.3">
      <c r="A9320" t="s">
        <v>33324</v>
      </c>
      <c r="B9320" t="s">
        <v>33325</v>
      </c>
      <c r="C9320" t="s">
        <v>28</v>
      </c>
      <c r="D9320" t="s">
        <v>33326</v>
      </c>
      <c r="E9320" t="s">
        <v>33327</v>
      </c>
    </row>
    <row r="9321" spans="1:5" x14ac:dyDescent="0.3">
      <c r="A9321" t="s">
        <v>33328</v>
      </c>
      <c r="B9321" t="s">
        <v>33329</v>
      </c>
      <c r="C9321" t="s">
        <v>28</v>
      </c>
      <c r="D9321" t="s">
        <v>33330</v>
      </c>
      <c r="E9321" t="s">
        <v>33331</v>
      </c>
    </row>
    <row r="9322" spans="1:5" x14ac:dyDescent="0.3">
      <c r="A9322" t="s">
        <v>33332</v>
      </c>
      <c r="B9322" t="s">
        <v>33333</v>
      </c>
      <c r="C9322" t="s">
        <v>7</v>
      </c>
      <c r="D9322" t="s">
        <v>33334</v>
      </c>
      <c r="E9322" t="s">
        <v>33335</v>
      </c>
    </row>
    <row r="9323" spans="1:5" x14ac:dyDescent="0.3">
      <c r="A9323" t="s">
        <v>33336</v>
      </c>
      <c r="B9323" t="s">
        <v>33337</v>
      </c>
      <c r="C9323" t="s">
        <v>28</v>
      </c>
      <c r="D9323" t="s">
        <v>33338</v>
      </c>
      <c r="E9323" t="s">
        <v>33339</v>
      </c>
    </row>
    <row r="9324" spans="1:5" x14ac:dyDescent="0.3">
      <c r="A9324" t="s">
        <v>33340</v>
      </c>
      <c r="B9324" t="s">
        <v>33341</v>
      </c>
      <c r="C9324" t="s">
        <v>28</v>
      </c>
      <c r="D9324" t="s">
        <v>33342</v>
      </c>
      <c r="E9324" t="s">
        <v>33343</v>
      </c>
    </row>
    <row r="9325" spans="1:5" x14ac:dyDescent="0.3">
      <c r="A9325" t="s">
        <v>33344</v>
      </c>
      <c r="B9325" t="s">
        <v>33345</v>
      </c>
      <c r="C9325" t="s">
        <v>28</v>
      </c>
      <c r="D9325" t="s">
        <v>33346</v>
      </c>
      <c r="E9325" t="s">
        <v>33347</v>
      </c>
    </row>
    <row r="9326" spans="1:5" x14ac:dyDescent="0.3">
      <c r="A9326" t="s">
        <v>33348</v>
      </c>
      <c r="B9326" t="s">
        <v>33349</v>
      </c>
      <c r="D9326" t="s">
        <v>1359</v>
      </c>
    </row>
    <row r="9327" spans="1:5" x14ac:dyDescent="0.3">
      <c r="A9327" t="s">
        <v>33350</v>
      </c>
      <c r="B9327" t="s">
        <v>33351</v>
      </c>
      <c r="C9327" t="s">
        <v>28</v>
      </c>
      <c r="D9327" t="s">
        <v>33352</v>
      </c>
      <c r="E9327" t="s">
        <v>33353</v>
      </c>
    </row>
    <row r="9328" spans="1:5" x14ac:dyDescent="0.3">
      <c r="A9328" t="s">
        <v>33354</v>
      </c>
      <c r="B9328" t="s">
        <v>33355</v>
      </c>
      <c r="C9328" t="s">
        <v>28</v>
      </c>
      <c r="D9328" t="s">
        <v>33356</v>
      </c>
      <c r="E9328" t="s">
        <v>33357</v>
      </c>
    </row>
    <row r="9329" spans="1:5" x14ac:dyDescent="0.3">
      <c r="A9329" t="s">
        <v>33358</v>
      </c>
      <c r="B9329" t="s">
        <v>33359</v>
      </c>
      <c r="C9329" t="s">
        <v>7</v>
      </c>
      <c r="D9329" t="s">
        <v>33342</v>
      </c>
      <c r="E9329" t="s">
        <v>33357</v>
      </c>
    </row>
    <row r="9330" spans="1:5" x14ac:dyDescent="0.3">
      <c r="A9330" t="s">
        <v>33360</v>
      </c>
      <c r="B9330" t="s">
        <v>33361</v>
      </c>
      <c r="C9330" t="s">
        <v>7</v>
      </c>
      <c r="D9330" t="s">
        <v>33342</v>
      </c>
      <c r="E9330" t="s">
        <v>33357</v>
      </c>
    </row>
    <row r="9331" spans="1:5" x14ac:dyDescent="0.3">
      <c r="A9331" t="s">
        <v>33362</v>
      </c>
      <c r="B9331" t="s">
        <v>33363</v>
      </c>
      <c r="C9331" t="s">
        <v>28</v>
      </c>
      <c r="D9331" t="s">
        <v>33364</v>
      </c>
      <c r="E9331" t="s">
        <v>33365</v>
      </c>
    </row>
    <row r="9332" spans="1:5" x14ac:dyDescent="0.3">
      <c r="A9332" t="s">
        <v>33366</v>
      </c>
      <c r="B9332" t="s">
        <v>33367</v>
      </c>
      <c r="C9332" t="s">
        <v>7</v>
      </c>
      <c r="D9332" t="s">
        <v>33368</v>
      </c>
      <c r="E9332" t="s">
        <v>33369</v>
      </c>
    </row>
    <row r="9333" spans="1:5" x14ac:dyDescent="0.3">
      <c r="A9333" t="s">
        <v>33370</v>
      </c>
      <c r="B9333" t="s">
        <v>33371</v>
      </c>
      <c r="C9333" t="s">
        <v>28</v>
      </c>
      <c r="D9333" t="s">
        <v>33368</v>
      </c>
      <c r="E9333" t="s">
        <v>33369</v>
      </c>
    </row>
    <row r="9334" spans="1:5" x14ac:dyDescent="0.3">
      <c r="A9334" t="s">
        <v>33372</v>
      </c>
      <c r="B9334" t="s">
        <v>33373</v>
      </c>
      <c r="C9334" t="s">
        <v>7</v>
      </c>
      <c r="D9334" t="s">
        <v>33374</v>
      </c>
      <c r="E9334" t="s">
        <v>33375</v>
      </c>
    </row>
    <row r="9335" spans="1:5" x14ac:dyDescent="0.3">
      <c r="A9335" t="s">
        <v>33376</v>
      </c>
      <c r="B9335" t="s">
        <v>33377</v>
      </c>
      <c r="C9335" t="s">
        <v>28</v>
      </c>
      <c r="D9335" t="s">
        <v>33374</v>
      </c>
      <c r="E9335" t="s">
        <v>33375</v>
      </c>
    </row>
    <row r="9336" spans="1:5" x14ac:dyDescent="0.3">
      <c r="A9336" t="s">
        <v>33378</v>
      </c>
      <c r="B9336" t="s">
        <v>33379</v>
      </c>
      <c r="C9336" t="s">
        <v>28</v>
      </c>
      <c r="D9336" t="s">
        <v>33380</v>
      </c>
      <c r="E9336" t="s">
        <v>33381</v>
      </c>
    </row>
    <row r="9337" spans="1:5" x14ac:dyDescent="0.3">
      <c r="A9337" t="s">
        <v>33382</v>
      </c>
      <c r="B9337" t="s">
        <v>33383</v>
      </c>
      <c r="C9337" t="s">
        <v>28</v>
      </c>
      <c r="D9337" t="s">
        <v>33384</v>
      </c>
      <c r="E9337" t="s">
        <v>33385</v>
      </c>
    </row>
    <row r="9338" spans="1:5" x14ac:dyDescent="0.3">
      <c r="A9338" t="s">
        <v>33386</v>
      </c>
      <c r="B9338" t="s">
        <v>33387</v>
      </c>
      <c r="C9338" t="s">
        <v>28</v>
      </c>
      <c r="D9338" t="s">
        <v>33388</v>
      </c>
      <c r="E9338" t="s">
        <v>33389</v>
      </c>
    </row>
    <row r="9339" spans="1:5" x14ac:dyDescent="0.3">
      <c r="A9339" t="s">
        <v>33390</v>
      </c>
      <c r="B9339" t="s">
        <v>33391</v>
      </c>
      <c r="C9339" t="s">
        <v>7</v>
      </c>
      <c r="D9339" t="s">
        <v>33392</v>
      </c>
      <c r="E9339" t="s">
        <v>33393</v>
      </c>
    </row>
    <row r="9340" spans="1:5" x14ac:dyDescent="0.3">
      <c r="A9340" t="s">
        <v>33394</v>
      </c>
      <c r="B9340" t="s">
        <v>33395</v>
      </c>
      <c r="C9340" t="s">
        <v>28</v>
      </c>
      <c r="D9340" t="s">
        <v>33396</v>
      </c>
      <c r="E9340" t="s">
        <v>33397</v>
      </c>
    </row>
    <row r="9341" spans="1:5" x14ac:dyDescent="0.3">
      <c r="A9341" t="s">
        <v>33398</v>
      </c>
      <c r="B9341" t="s">
        <v>33399</v>
      </c>
      <c r="C9341" t="s">
        <v>28</v>
      </c>
      <c r="D9341" t="s">
        <v>33400</v>
      </c>
      <c r="E9341" t="s">
        <v>33401</v>
      </c>
    </row>
    <row r="9342" spans="1:5" x14ac:dyDescent="0.3">
      <c r="A9342" t="s">
        <v>33402</v>
      </c>
      <c r="B9342" t="s">
        <v>33403</v>
      </c>
      <c r="C9342" t="s">
        <v>28</v>
      </c>
      <c r="D9342" t="s">
        <v>33404</v>
      </c>
      <c r="E9342" t="s">
        <v>33405</v>
      </c>
    </row>
    <row r="9343" spans="1:5" x14ac:dyDescent="0.3">
      <c r="A9343" t="s">
        <v>33406</v>
      </c>
      <c r="B9343" t="s">
        <v>33407</v>
      </c>
      <c r="C9343" t="s">
        <v>28</v>
      </c>
      <c r="D9343" t="s">
        <v>33408</v>
      </c>
      <c r="E9343" t="s">
        <v>33409</v>
      </c>
    </row>
    <row r="9344" spans="1:5" x14ac:dyDescent="0.3">
      <c r="A9344" t="s">
        <v>33410</v>
      </c>
      <c r="B9344" t="s">
        <v>33411</v>
      </c>
      <c r="C9344" t="s">
        <v>28</v>
      </c>
      <c r="D9344" t="s">
        <v>33412</v>
      </c>
      <c r="E9344" t="s">
        <v>33413</v>
      </c>
    </row>
    <row r="9345" spans="1:5" x14ac:dyDescent="0.3">
      <c r="A9345" t="s">
        <v>33414</v>
      </c>
      <c r="B9345" t="s">
        <v>33415</v>
      </c>
      <c r="C9345" t="s">
        <v>28</v>
      </c>
      <c r="D9345" t="s">
        <v>33416</v>
      </c>
      <c r="E9345" t="s">
        <v>33417</v>
      </c>
    </row>
    <row r="9346" spans="1:5" x14ac:dyDescent="0.3">
      <c r="A9346" t="s">
        <v>33418</v>
      </c>
      <c r="B9346" t="s">
        <v>33419</v>
      </c>
      <c r="C9346" t="s">
        <v>28</v>
      </c>
      <c r="D9346" t="s">
        <v>33420</v>
      </c>
      <c r="E9346" t="s">
        <v>33421</v>
      </c>
    </row>
    <row r="9347" spans="1:5" x14ac:dyDescent="0.3">
      <c r="A9347" t="s">
        <v>33422</v>
      </c>
      <c r="B9347" t="s">
        <v>33423</v>
      </c>
      <c r="C9347" t="s">
        <v>28</v>
      </c>
      <c r="D9347" t="s">
        <v>33424</v>
      </c>
      <c r="E9347" t="s">
        <v>33425</v>
      </c>
    </row>
    <row r="9348" spans="1:5" x14ac:dyDescent="0.3">
      <c r="A9348" t="s">
        <v>33426</v>
      </c>
      <c r="B9348" t="s">
        <v>33427</v>
      </c>
      <c r="C9348" t="s">
        <v>28</v>
      </c>
      <c r="D9348" t="s">
        <v>33428</v>
      </c>
      <c r="E9348" t="s">
        <v>33429</v>
      </c>
    </row>
    <row r="9349" spans="1:5" x14ac:dyDescent="0.3">
      <c r="A9349" t="s">
        <v>33430</v>
      </c>
      <c r="B9349" t="s">
        <v>33431</v>
      </c>
      <c r="C9349" t="s">
        <v>7</v>
      </c>
      <c r="D9349" t="s">
        <v>33428</v>
      </c>
      <c r="E9349" t="s">
        <v>33432</v>
      </c>
    </row>
    <row r="9350" spans="1:5" x14ac:dyDescent="0.3">
      <c r="A9350" t="s">
        <v>33433</v>
      </c>
      <c r="B9350" t="s">
        <v>33434</v>
      </c>
      <c r="C9350" t="s">
        <v>28</v>
      </c>
      <c r="D9350" t="s">
        <v>33435</v>
      </c>
      <c r="E9350" t="s">
        <v>33436</v>
      </c>
    </row>
    <row r="9351" spans="1:5" x14ac:dyDescent="0.3">
      <c r="A9351" t="s">
        <v>33437</v>
      </c>
      <c r="B9351" t="s">
        <v>33438</v>
      </c>
      <c r="C9351" t="s">
        <v>28</v>
      </c>
      <c r="D9351" t="s">
        <v>33439</v>
      </c>
      <c r="E9351" t="s">
        <v>33440</v>
      </c>
    </row>
    <row r="9352" spans="1:5" x14ac:dyDescent="0.3">
      <c r="A9352" t="s">
        <v>33441</v>
      </c>
      <c r="B9352" t="s">
        <v>33442</v>
      </c>
      <c r="C9352" t="s">
        <v>28</v>
      </c>
      <c r="D9352" t="s">
        <v>33443</v>
      </c>
      <c r="E9352" t="s">
        <v>33444</v>
      </c>
    </row>
    <row r="9353" spans="1:5" x14ac:dyDescent="0.3">
      <c r="A9353" t="s">
        <v>33445</v>
      </c>
      <c r="B9353" t="s">
        <v>33446</v>
      </c>
      <c r="C9353" t="s">
        <v>7</v>
      </c>
      <c r="D9353" t="s">
        <v>33447</v>
      </c>
      <c r="E9353" t="s">
        <v>33448</v>
      </c>
    </row>
    <row r="9354" spans="1:5" x14ac:dyDescent="0.3">
      <c r="A9354" t="s">
        <v>33449</v>
      </c>
      <c r="B9354" t="s">
        <v>33450</v>
      </c>
      <c r="C9354" t="s">
        <v>28</v>
      </c>
      <c r="D9354" t="s">
        <v>33451</v>
      </c>
      <c r="E9354" t="s">
        <v>33452</v>
      </c>
    </row>
    <row r="9355" spans="1:5" x14ac:dyDescent="0.3">
      <c r="A9355" t="s">
        <v>33453</v>
      </c>
      <c r="B9355" t="s">
        <v>33454</v>
      </c>
      <c r="C9355" t="s">
        <v>28</v>
      </c>
      <c r="D9355" t="s">
        <v>33455</v>
      </c>
      <c r="E9355" t="s">
        <v>33456</v>
      </c>
    </row>
    <row r="9356" spans="1:5" x14ac:dyDescent="0.3">
      <c r="A9356" t="s">
        <v>33457</v>
      </c>
      <c r="B9356" t="s">
        <v>33458</v>
      </c>
      <c r="C9356" t="s">
        <v>28</v>
      </c>
      <c r="D9356" t="s">
        <v>33459</v>
      </c>
      <c r="E9356" t="s">
        <v>33460</v>
      </c>
    </row>
    <row r="9357" spans="1:5" x14ac:dyDescent="0.3">
      <c r="A9357" t="s">
        <v>33461</v>
      </c>
      <c r="B9357" t="s">
        <v>33462</v>
      </c>
      <c r="C9357" t="s">
        <v>7</v>
      </c>
      <c r="D9357" t="s">
        <v>33463</v>
      </c>
      <c r="E9357" t="s">
        <v>33460</v>
      </c>
    </row>
    <row r="9358" spans="1:5" x14ac:dyDescent="0.3">
      <c r="A9358" t="s">
        <v>33464</v>
      </c>
      <c r="B9358" t="s">
        <v>33465</v>
      </c>
      <c r="C9358" t="s">
        <v>28</v>
      </c>
      <c r="D9358" t="s">
        <v>33466</v>
      </c>
      <c r="E9358" t="s">
        <v>33467</v>
      </c>
    </row>
    <row r="9359" spans="1:5" x14ac:dyDescent="0.3">
      <c r="A9359" t="s">
        <v>33468</v>
      </c>
      <c r="B9359" t="s">
        <v>33469</v>
      </c>
      <c r="C9359" t="s">
        <v>28</v>
      </c>
      <c r="D9359" t="s">
        <v>33470</v>
      </c>
      <c r="E9359" t="s">
        <v>33471</v>
      </c>
    </row>
    <row r="9360" spans="1:5" x14ac:dyDescent="0.3">
      <c r="A9360" t="s">
        <v>33472</v>
      </c>
      <c r="B9360" t="s">
        <v>33473</v>
      </c>
      <c r="C9360" t="s">
        <v>28</v>
      </c>
      <c r="D9360" t="s">
        <v>33474</v>
      </c>
      <c r="E9360" t="s">
        <v>33475</v>
      </c>
    </row>
    <row r="9361" spans="1:5" x14ac:dyDescent="0.3">
      <c r="A9361" t="s">
        <v>33476</v>
      </c>
      <c r="B9361" t="s">
        <v>33477</v>
      </c>
      <c r="C9361" t="s">
        <v>7</v>
      </c>
      <c r="D9361" t="s">
        <v>33478</v>
      </c>
      <c r="E9361" t="s">
        <v>33479</v>
      </c>
    </row>
    <row r="9362" spans="1:5" x14ac:dyDescent="0.3">
      <c r="A9362" t="s">
        <v>33480</v>
      </c>
      <c r="B9362" t="s">
        <v>33481</v>
      </c>
      <c r="C9362" t="s">
        <v>28</v>
      </c>
      <c r="D9362" t="s">
        <v>33482</v>
      </c>
      <c r="E9362" t="s">
        <v>33479</v>
      </c>
    </row>
    <row r="9363" spans="1:5" x14ac:dyDescent="0.3">
      <c r="A9363" t="s">
        <v>33483</v>
      </c>
      <c r="B9363" t="s">
        <v>33484</v>
      </c>
      <c r="C9363" t="s">
        <v>7</v>
      </c>
      <c r="D9363" t="s">
        <v>33478</v>
      </c>
      <c r="E9363" t="s">
        <v>33479</v>
      </c>
    </row>
    <row r="9364" spans="1:5" x14ac:dyDescent="0.3">
      <c r="A9364" t="s">
        <v>33485</v>
      </c>
      <c r="B9364" t="s">
        <v>33486</v>
      </c>
      <c r="C9364" t="s">
        <v>7</v>
      </c>
      <c r="D9364" t="s">
        <v>33478</v>
      </c>
      <c r="E9364" t="s">
        <v>33479</v>
      </c>
    </row>
    <row r="9365" spans="1:5" x14ac:dyDescent="0.3">
      <c r="A9365" t="s">
        <v>33487</v>
      </c>
      <c r="B9365" t="s">
        <v>33488</v>
      </c>
      <c r="C9365" t="s">
        <v>28</v>
      </c>
      <c r="D9365" t="s">
        <v>33489</v>
      </c>
      <c r="E9365" t="s">
        <v>33490</v>
      </c>
    </row>
    <row r="9366" spans="1:5" x14ac:dyDescent="0.3">
      <c r="A9366" t="s">
        <v>33491</v>
      </c>
      <c r="B9366" t="s">
        <v>33492</v>
      </c>
      <c r="C9366" t="s">
        <v>28</v>
      </c>
      <c r="D9366" t="s">
        <v>33493</v>
      </c>
      <c r="E9366" t="s">
        <v>33494</v>
      </c>
    </row>
    <row r="9367" spans="1:5" x14ac:dyDescent="0.3">
      <c r="A9367" t="s">
        <v>33495</v>
      </c>
      <c r="B9367" t="s">
        <v>33496</v>
      </c>
      <c r="C9367" t="s">
        <v>7</v>
      </c>
      <c r="D9367" t="s">
        <v>33493</v>
      </c>
      <c r="E9367" t="s">
        <v>33494</v>
      </c>
    </row>
    <row r="9368" spans="1:5" x14ac:dyDescent="0.3">
      <c r="A9368" t="s">
        <v>33497</v>
      </c>
      <c r="B9368" t="s">
        <v>33498</v>
      </c>
      <c r="C9368" t="s">
        <v>7</v>
      </c>
      <c r="D9368" t="s">
        <v>33493</v>
      </c>
      <c r="E9368" t="s">
        <v>33494</v>
      </c>
    </row>
    <row r="9369" spans="1:5" x14ac:dyDescent="0.3">
      <c r="A9369" t="s">
        <v>33499</v>
      </c>
      <c r="B9369" t="s">
        <v>33500</v>
      </c>
      <c r="C9369" t="s">
        <v>28</v>
      </c>
      <c r="D9369" t="s">
        <v>33501</v>
      </c>
      <c r="E9369" t="s">
        <v>33502</v>
      </c>
    </row>
    <row r="9370" spans="1:5" x14ac:dyDescent="0.3">
      <c r="A9370" t="s">
        <v>33503</v>
      </c>
      <c r="B9370" t="s">
        <v>33504</v>
      </c>
      <c r="C9370" t="s">
        <v>7</v>
      </c>
      <c r="D9370" t="s">
        <v>33505</v>
      </c>
      <c r="E9370" t="s">
        <v>33506</v>
      </c>
    </row>
    <row r="9371" spans="1:5" x14ac:dyDescent="0.3">
      <c r="A9371" t="s">
        <v>33507</v>
      </c>
      <c r="B9371" t="s">
        <v>33508</v>
      </c>
      <c r="C9371" t="s">
        <v>28</v>
      </c>
      <c r="D9371" t="s">
        <v>33509</v>
      </c>
      <c r="E9371" t="s">
        <v>33510</v>
      </c>
    </row>
    <row r="9372" spans="1:5" x14ac:dyDescent="0.3">
      <c r="A9372" t="s">
        <v>33511</v>
      </c>
      <c r="B9372" t="s">
        <v>33512</v>
      </c>
      <c r="C9372" t="s">
        <v>7</v>
      </c>
      <c r="D9372" t="s">
        <v>33513</v>
      </c>
      <c r="E9372" t="s">
        <v>20922</v>
      </c>
    </row>
    <row r="9373" spans="1:5" x14ac:dyDescent="0.3">
      <c r="A9373" t="s">
        <v>33514</v>
      </c>
      <c r="B9373" t="s">
        <v>33515</v>
      </c>
      <c r="C9373" t="s">
        <v>28</v>
      </c>
      <c r="D9373" t="s">
        <v>33516</v>
      </c>
      <c r="E9373" t="s">
        <v>33517</v>
      </c>
    </row>
    <row r="9374" spans="1:5" x14ac:dyDescent="0.3">
      <c r="A9374" t="s">
        <v>33518</v>
      </c>
      <c r="B9374" t="s">
        <v>33519</v>
      </c>
      <c r="C9374" t="s">
        <v>7</v>
      </c>
      <c r="D9374" t="s">
        <v>33520</v>
      </c>
      <c r="E9374" t="s">
        <v>33521</v>
      </c>
    </row>
    <row r="9375" spans="1:5" x14ac:dyDescent="0.3">
      <c r="A9375" t="s">
        <v>33522</v>
      </c>
      <c r="B9375" t="s">
        <v>33523</v>
      </c>
      <c r="C9375" t="s">
        <v>28</v>
      </c>
      <c r="D9375" t="s">
        <v>33524</v>
      </c>
      <c r="E9375" t="s">
        <v>33521</v>
      </c>
    </row>
    <row r="9376" spans="1:5" x14ac:dyDescent="0.3">
      <c r="A9376" t="s">
        <v>33525</v>
      </c>
      <c r="B9376" t="s">
        <v>33526</v>
      </c>
      <c r="C9376" t="s">
        <v>28</v>
      </c>
      <c r="D9376" t="s">
        <v>33527</v>
      </c>
      <c r="E9376" t="s">
        <v>33528</v>
      </c>
    </row>
    <row r="9377" spans="1:5" x14ac:dyDescent="0.3">
      <c r="A9377" t="s">
        <v>33529</v>
      </c>
      <c r="B9377" t="s">
        <v>33530</v>
      </c>
      <c r="C9377" t="s">
        <v>7</v>
      </c>
      <c r="D9377" t="s">
        <v>33531</v>
      </c>
      <c r="E9377" t="s">
        <v>33532</v>
      </c>
    </row>
    <row r="9378" spans="1:5" x14ac:dyDescent="0.3">
      <c r="A9378" t="s">
        <v>33533</v>
      </c>
      <c r="B9378" t="s">
        <v>33534</v>
      </c>
      <c r="C9378" t="s">
        <v>28</v>
      </c>
      <c r="D9378" t="s">
        <v>33535</v>
      </c>
      <c r="E9378" t="s">
        <v>33536</v>
      </c>
    </row>
    <row r="9379" spans="1:5" x14ac:dyDescent="0.3">
      <c r="A9379" t="s">
        <v>33537</v>
      </c>
      <c r="B9379" t="s">
        <v>33538</v>
      </c>
      <c r="C9379" t="s">
        <v>7</v>
      </c>
      <c r="D9379" t="s">
        <v>33531</v>
      </c>
      <c r="E9379" t="s">
        <v>33532</v>
      </c>
    </row>
    <row r="9380" spans="1:5" x14ac:dyDescent="0.3">
      <c r="A9380" t="s">
        <v>33539</v>
      </c>
      <c r="B9380" t="s">
        <v>33540</v>
      </c>
      <c r="C9380" t="s">
        <v>7</v>
      </c>
      <c r="D9380" t="s">
        <v>33531</v>
      </c>
      <c r="E9380" t="s">
        <v>33532</v>
      </c>
    </row>
    <row r="9381" spans="1:5" x14ac:dyDescent="0.3">
      <c r="A9381" t="s">
        <v>33541</v>
      </c>
      <c r="B9381" t="s">
        <v>33542</v>
      </c>
      <c r="C9381" t="s">
        <v>7</v>
      </c>
      <c r="D9381" t="s">
        <v>33531</v>
      </c>
      <c r="E9381" t="s">
        <v>33532</v>
      </c>
    </row>
    <row r="9382" spans="1:5" x14ac:dyDescent="0.3">
      <c r="A9382" t="s">
        <v>33543</v>
      </c>
      <c r="B9382" t="s">
        <v>33544</v>
      </c>
      <c r="C9382" t="s">
        <v>28</v>
      </c>
      <c r="D9382" t="s">
        <v>33545</v>
      </c>
      <c r="E9382" t="s">
        <v>33546</v>
      </c>
    </row>
    <row r="9383" spans="1:5" x14ac:dyDescent="0.3">
      <c r="A9383" t="s">
        <v>33547</v>
      </c>
      <c r="B9383" t="s">
        <v>33548</v>
      </c>
      <c r="C9383" t="s">
        <v>28</v>
      </c>
      <c r="D9383" t="s">
        <v>33549</v>
      </c>
      <c r="E9383" t="s">
        <v>33550</v>
      </c>
    </row>
    <row r="9384" spans="1:5" x14ac:dyDescent="0.3">
      <c r="A9384" t="s">
        <v>33551</v>
      </c>
      <c r="B9384" t="s">
        <v>33552</v>
      </c>
      <c r="C9384" t="s">
        <v>7</v>
      </c>
      <c r="D9384" t="s">
        <v>33549</v>
      </c>
      <c r="E9384" t="s">
        <v>33550</v>
      </c>
    </row>
    <row r="9385" spans="1:5" x14ac:dyDescent="0.3">
      <c r="A9385" t="s">
        <v>33553</v>
      </c>
      <c r="B9385" t="s">
        <v>33554</v>
      </c>
      <c r="C9385" t="s">
        <v>28</v>
      </c>
      <c r="D9385" t="s">
        <v>33555</v>
      </c>
      <c r="E9385" t="s">
        <v>33556</v>
      </c>
    </row>
    <row r="9386" spans="1:5" x14ac:dyDescent="0.3">
      <c r="A9386" t="s">
        <v>33557</v>
      </c>
      <c r="B9386" t="s">
        <v>33558</v>
      </c>
      <c r="C9386" t="s">
        <v>28</v>
      </c>
      <c r="D9386" t="s">
        <v>33559</v>
      </c>
      <c r="E9386" t="s">
        <v>33560</v>
      </c>
    </row>
    <row r="9387" spans="1:5" x14ac:dyDescent="0.3">
      <c r="A9387" t="s">
        <v>33561</v>
      </c>
      <c r="B9387" t="s">
        <v>33562</v>
      </c>
      <c r="C9387" t="s">
        <v>28</v>
      </c>
      <c r="D9387" t="s">
        <v>33563</v>
      </c>
      <c r="E9387" t="s">
        <v>33564</v>
      </c>
    </row>
    <row r="9388" spans="1:5" x14ac:dyDescent="0.3">
      <c r="A9388" t="s">
        <v>33565</v>
      </c>
      <c r="B9388" t="s">
        <v>33566</v>
      </c>
      <c r="C9388" t="s">
        <v>28</v>
      </c>
      <c r="D9388" t="s">
        <v>33567</v>
      </c>
      <c r="E9388" t="s">
        <v>33568</v>
      </c>
    </row>
    <row r="9389" spans="1:5" x14ac:dyDescent="0.3">
      <c r="A9389" t="s">
        <v>33569</v>
      </c>
      <c r="B9389" t="s">
        <v>33570</v>
      </c>
      <c r="C9389" t="s">
        <v>28</v>
      </c>
      <c r="D9389" t="s">
        <v>33571</v>
      </c>
      <c r="E9389" t="s">
        <v>33572</v>
      </c>
    </row>
    <row r="9390" spans="1:5" x14ac:dyDescent="0.3">
      <c r="A9390" t="s">
        <v>33573</v>
      </c>
      <c r="B9390" t="s">
        <v>33574</v>
      </c>
      <c r="C9390" t="s">
        <v>28</v>
      </c>
      <c r="D9390" t="s">
        <v>33575</v>
      </c>
      <c r="E9390" t="s">
        <v>33576</v>
      </c>
    </row>
    <row r="9391" spans="1:5" x14ac:dyDescent="0.3">
      <c r="A9391" t="s">
        <v>33577</v>
      </c>
      <c r="B9391" t="s">
        <v>33578</v>
      </c>
      <c r="C9391" t="s">
        <v>28</v>
      </c>
      <c r="D9391" t="s">
        <v>33579</v>
      </c>
      <c r="E9391" t="s">
        <v>33580</v>
      </c>
    </row>
    <row r="9392" spans="1:5" x14ac:dyDescent="0.3">
      <c r="A9392" t="s">
        <v>33581</v>
      </c>
      <c r="B9392" t="s">
        <v>33582</v>
      </c>
      <c r="C9392" t="s">
        <v>7</v>
      </c>
      <c r="D9392" t="s">
        <v>33583</v>
      </c>
      <c r="E9392" t="s">
        <v>33584</v>
      </c>
    </row>
    <row r="9393" spans="1:5" x14ac:dyDescent="0.3">
      <c r="A9393" t="s">
        <v>33585</v>
      </c>
      <c r="B9393" t="s">
        <v>33586</v>
      </c>
      <c r="C9393" t="s">
        <v>28</v>
      </c>
      <c r="D9393" t="s">
        <v>33587</v>
      </c>
      <c r="E9393" t="s">
        <v>33588</v>
      </c>
    </row>
    <row r="9394" spans="1:5" x14ac:dyDescent="0.3">
      <c r="A9394" t="s">
        <v>33589</v>
      </c>
      <c r="B9394" t="s">
        <v>33590</v>
      </c>
      <c r="C9394" t="s">
        <v>28</v>
      </c>
      <c r="D9394" t="s">
        <v>33591</v>
      </c>
      <c r="E9394" t="s">
        <v>33592</v>
      </c>
    </row>
    <row r="9395" spans="1:5" x14ac:dyDescent="0.3">
      <c r="A9395" t="s">
        <v>33593</v>
      </c>
      <c r="B9395" t="s">
        <v>33594</v>
      </c>
      <c r="C9395" t="s">
        <v>7</v>
      </c>
      <c r="D9395" t="s">
        <v>33595</v>
      </c>
      <c r="E9395" t="s">
        <v>33592</v>
      </c>
    </row>
    <row r="9396" spans="1:5" x14ac:dyDescent="0.3">
      <c r="A9396" t="s">
        <v>33596</v>
      </c>
      <c r="B9396" t="s">
        <v>33597</v>
      </c>
      <c r="C9396" t="s">
        <v>7</v>
      </c>
      <c r="D9396" t="s">
        <v>33598</v>
      </c>
      <c r="E9396" t="s">
        <v>33592</v>
      </c>
    </row>
    <row r="9397" spans="1:5" x14ac:dyDescent="0.3">
      <c r="A9397" t="s">
        <v>33599</v>
      </c>
      <c r="B9397" t="s">
        <v>33600</v>
      </c>
      <c r="D9397" t="s">
        <v>1359</v>
      </c>
    </row>
    <row r="9398" spans="1:5" x14ac:dyDescent="0.3">
      <c r="A9398" t="s">
        <v>33601</v>
      </c>
      <c r="B9398" t="s">
        <v>33602</v>
      </c>
      <c r="C9398" t="s">
        <v>28</v>
      </c>
      <c r="D9398" t="s">
        <v>33603</v>
      </c>
      <c r="E9398" t="s">
        <v>33604</v>
      </c>
    </row>
    <row r="9399" spans="1:5" x14ac:dyDescent="0.3">
      <c r="A9399" t="s">
        <v>33605</v>
      </c>
      <c r="B9399" t="s">
        <v>33606</v>
      </c>
      <c r="C9399" t="s">
        <v>28</v>
      </c>
      <c r="D9399" t="s">
        <v>33607</v>
      </c>
      <c r="E9399" t="s">
        <v>33608</v>
      </c>
    </row>
    <row r="9400" spans="1:5" x14ac:dyDescent="0.3">
      <c r="A9400" t="s">
        <v>33609</v>
      </c>
      <c r="B9400" t="s">
        <v>33610</v>
      </c>
      <c r="C9400" t="s">
        <v>28</v>
      </c>
      <c r="D9400" t="s">
        <v>33611</v>
      </c>
      <c r="E9400" t="s">
        <v>33612</v>
      </c>
    </row>
    <row r="9401" spans="1:5" x14ac:dyDescent="0.3">
      <c r="A9401" t="s">
        <v>33613</v>
      </c>
      <c r="B9401" t="s">
        <v>33614</v>
      </c>
      <c r="C9401" t="s">
        <v>7</v>
      </c>
      <c r="D9401" t="s">
        <v>33615</v>
      </c>
      <c r="E9401" t="s">
        <v>33612</v>
      </c>
    </row>
    <row r="9402" spans="1:5" x14ac:dyDescent="0.3">
      <c r="A9402" t="s">
        <v>33616</v>
      </c>
      <c r="B9402" t="s">
        <v>33617</v>
      </c>
      <c r="C9402" t="s">
        <v>28</v>
      </c>
      <c r="D9402" t="s">
        <v>33618</v>
      </c>
      <c r="E9402" t="s">
        <v>33619</v>
      </c>
    </row>
    <row r="9403" spans="1:5" x14ac:dyDescent="0.3">
      <c r="A9403" t="s">
        <v>33620</v>
      </c>
      <c r="B9403" t="s">
        <v>33621</v>
      </c>
      <c r="C9403" t="s">
        <v>7</v>
      </c>
      <c r="D9403" t="s">
        <v>33622</v>
      </c>
      <c r="E9403" t="s">
        <v>33619</v>
      </c>
    </row>
    <row r="9404" spans="1:5" x14ac:dyDescent="0.3">
      <c r="A9404" t="s">
        <v>33623</v>
      </c>
      <c r="B9404" t="s">
        <v>33624</v>
      </c>
      <c r="C9404" t="s">
        <v>7</v>
      </c>
      <c r="D9404" t="s">
        <v>33622</v>
      </c>
      <c r="E9404" t="s">
        <v>33619</v>
      </c>
    </row>
    <row r="9405" spans="1:5" x14ac:dyDescent="0.3">
      <c r="A9405" t="s">
        <v>33625</v>
      </c>
      <c r="B9405" t="s">
        <v>33626</v>
      </c>
      <c r="C9405" t="s">
        <v>7</v>
      </c>
      <c r="D9405" t="s">
        <v>33627</v>
      </c>
      <c r="E9405" t="s">
        <v>33628</v>
      </c>
    </row>
    <row r="9406" spans="1:5" x14ac:dyDescent="0.3">
      <c r="A9406" t="s">
        <v>33629</v>
      </c>
      <c r="B9406" t="s">
        <v>33630</v>
      </c>
      <c r="C9406" t="s">
        <v>28</v>
      </c>
      <c r="D9406" t="s">
        <v>33631</v>
      </c>
      <c r="E9406" t="s">
        <v>33632</v>
      </c>
    </row>
    <row r="9407" spans="1:5" x14ac:dyDescent="0.3">
      <c r="A9407" t="s">
        <v>33633</v>
      </c>
      <c r="B9407" t="s">
        <v>33634</v>
      </c>
      <c r="C9407" t="s">
        <v>7</v>
      </c>
      <c r="D9407" t="s">
        <v>33635</v>
      </c>
      <c r="E9407" t="s">
        <v>33632</v>
      </c>
    </row>
    <row r="9408" spans="1:5" x14ac:dyDescent="0.3">
      <c r="A9408" t="s">
        <v>33636</v>
      </c>
      <c r="B9408" t="s">
        <v>33637</v>
      </c>
      <c r="C9408" t="s">
        <v>7</v>
      </c>
      <c r="D9408" t="s">
        <v>33635</v>
      </c>
      <c r="E9408" t="s">
        <v>33632</v>
      </c>
    </row>
    <row r="9409" spans="1:5" x14ac:dyDescent="0.3">
      <c r="A9409" t="s">
        <v>33638</v>
      </c>
      <c r="B9409" t="s">
        <v>33639</v>
      </c>
      <c r="C9409" t="s">
        <v>7</v>
      </c>
      <c r="D9409" t="s">
        <v>33635</v>
      </c>
      <c r="E9409" t="s">
        <v>33632</v>
      </c>
    </row>
    <row r="9410" spans="1:5" x14ac:dyDescent="0.3">
      <c r="A9410" t="s">
        <v>33640</v>
      </c>
      <c r="B9410" t="s">
        <v>33641</v>
      </c>
      <c r="C9410" t="s">
        <v>7</v>
      </c>
      <c r="D9410" t="s">
        <v>33635</v>
      </c>
      <c r="E9410" t="s">
        <v>33632</v>
      </c>
    </row>
    <row r="9411" spans="1:5" x14ac:dyDescent="0.3">
      <c r="A9411" t="s">
        <v>33642</v>
      </c>
      <c r="B9411" t="s">
        <v>33643</v>
      </c>
      <c r="C9411" t="s">
        <v>7</v>
      </c>
      <c r="D9411" t="s">
        <v>33635</v>
      </c>
      <c r="E9411" t="s">
        <v>33632</v>
      </c>
    </row>
    <row r="9412" spans="1:5" x14ac:dyDescent="0.3">
      <c r="A9412" t="s">
        <v>33644</v>
      </c>
      <c r="B9412" t="s">
        <v>33645</v>
      </c>
      <c r="C9412" t="s">
        <v>7</v>
      </c>
      <c r="D9412" t="s">
        <v>33635</v>
      </c>
      <c r="E9412" t="s">
        <v>33632</v>
      </c>
    </row>
    <row r="9413" spans="1:5" x14ac:dyDescent="0.3">
      <c r="A9413" t="s">
        <v>33646</v>
      </c>
      <c r="B9413" t="s">
        <v>33647</v>
      </c>
      <c r="C9413" t="s">
        <v>28</v>
      </c>
      <c r="D9413" t="s">
        <v>33648</v>
      </c>
      <c r="E9413" t="s">
        <v>33649</v>
      </c>
    </row>
    <row r="9414" spans="1:5" x14ac:dyDescent="0.3">
      <c r="A9414" t="s">
        <v>33650</v>
      </c>
      <c r="B9414" t="s">
        <v>33651</v>
      </c>
      <c r="C9414" t="s">
        <v>7</v>
      </c>
      <c r="D9414" t="s">
        <v>33652</v>
      </c>
      <c r="E9414" t="s">
        <v>33653</v>
      </c>
    </row>
    <row r="9415" spans="1:5" x14ac:dyDescent="0.3">
      <c r="A9415" t="s">
        <v>33654</v>
      </c>
      <c r="B9415" t="s">
        <v>33655</v>
      </c>
      <c r="C9415" t="s">
        <v>28</v>
      </c>
      <c r="D9415" t="s">
        <v>33656</v>
      </c>
      <c r="E9415" t="s">
        <v>33657</v>
      </c>
    </row>
    <row r="9416" spans="1:5" x14ac:dyDescent="0.3">
      <c r="A9416" t="s">
        <v>33658</v>
      </c>
      <c r="B9416" t="s">
        <v>33659</v>
      </c>
      <c r="C9416" t="s">
        <v>28</v>
      </c>
      <c r="D9416" t="s">
        <v>33660</v>
      </c>
      <c r="E9416" t="s">
        <v>33661</v>
      </c>
    </row>
    <row r="9417" spans="1:5" x14ac:dyDescent="0.3">
      <c r="A9417" t="s">
        <v>33662</v>
      </c>
      <c r="B9417" t="s">
        <v>33663</v>
      </c>
      <c r="C9417" t="s">
        <v>28</v>
      </c>
      <c r="D9417" t="s">
        <v>33664</v>
      </c>
      <c r="E9417" t="s">
        <v>33665</v>
      </c>
    </row>
    <row r="9418" spans="1:5" x14ac:dyDescent="0.3">
      <c r="A9418" t="s">
        <v>33666</v>
      </c>
      <c r="B9418" t="s">
        <v>33667</v>
      </c>
      <c r="C9418" t="s">
        <v>28</v>
      </c>
      <c r="D9418" t="s">
        <v>33668</v>
      </c>
      <c r="E9418" t="s">
        <v>33669</v>
      </c>
    </row>
    <row r="9419" spans="1:5" x14ac:dyDescent="0.3">
      <c r="A9419" t="s">
        <v>33670</v>
      </c>
      <c r="B9419" t="s">
        <v>33671</v>
      </c>
      <c r="C9419" t="s">
        <v>28</v>
      </c>
      <c r="D9419" t="s">
        <v>33672</v>
      </c>
      <c r="E9419" t="s">
        <v>33673</v>
      </c>
    </row>
    <row r="9420" spans="1:5" x14ac:dyDescent="0.3">
      <c r="A9420" t="s">
        <v>33674</v>
      </c>
      <c r="B9420" t="s">
        <v>33675</v>
      </c>
      <c r="C9420" t="s">
        <v>7</v>
      </c>
      <c r="D9420" t="s">
        <v>33676</v>
      </c>
      <c r="E9420" t="s">
        <v>33677</v>
      </c>
    </row>
    <row r="9421" spans="1:5" x14ac:dyDescent="0.3">
      <c r="A9421" t="s">
        <v>33678</v>
      </c>
      <c r="B9421" t="s">
        <v>33679</v>
      </c>
      <c r="C9421" t="s">
        <v>28</v>
      </c>
      <c r="D9421" t="s">
        <v>33680</v>
      </c>
      <c r="E9421" t="s">
        <v>33681</v>
      </c>
    </row>
    <row r="9422" spans="1:5" x14ac:dyDescent="0.3">
      <c r="A9422" t="s">
        <v>33682</v>
      </c>
      <c r="B9422" t="s">
        <v>33683</v>
      </c>
      <c r="C9422" t="s">
        <v>28</v>
      </c>
      <c r="D9422" t="s">
        <v>33684</v>
      </c>
      <c r="E9422" t="s">
        <v>33685</v>
      </c>
    </row>
    <row r="9423" spans="1:5" x14ac:dyDescent="0.3">
      <c r="A9423" t="s">
        <v>33686</v>
      </c>
      <c r="B9423" t="s">
        <v>33687</v>
      </c>
      <c r="C9423" t="s">
        <v>28</v>
      </c>
      <c r="D9423" t="s">
        <v>33688</v>
      </c>
      <c r="E9423" t="s">
        <v>33689</v>
      </c>
    </row>
    <row r="9424" spans="1:5" x14ac:dyDescent="0.3">
      <c r="A9424" t="s">
        <v>33690</v>
      </c>
      <c r="B9424" t="s">
        <v>33691</v>
      </c>
      <c r="C9424" t="s">
        <v>28</v>
      </c>
      <c r="D9424" t="s">
        <v>33692</v>
      </c>
      <c r="E9424" t="s">
        <v>33693</v>
      </c>
    </row>
    <row r="9425" spans="1:5" x14ac:dyDescent="0.3">
      <c r="A9425" t="s">
        <v>33694</v>
      </c>
      <c r="B9425" t="s">
        <v>33695</v>
      </c>
      <c r="C9425" t="s">
        <v>28</v>
      </c>
      <c r="D9425" t="s">
        <v>33696</v>
      </c>
      <c r="E9425" t="s">
        <v>33697</v>
      </c>
    </row>
    <row r="9426" spans="1:5" x14ac:dyDescent="0.3">
      <c r="A9426" t="s">
        <v>33698</v>
      </c>
      <c r="B9426" t="s">
        <v>33699</v>
      </c>
      <c r="C9426" t="s">
        <v>7</v>
      </c>
      <c r="D9426" t="s">
        <v>33700</v>
      </c>
      <c r="E9426" t="s">
        <v>33701</v>
      </c>
    </row>
    <row r="9427" spans="1:5" x14ac:dyDescent="0.3">
      <c r="A9427" t="s">
        <v>33702</v>
      </c>
      <c r="B9427" t="s">
        <v>33703</v>
      </c>
      <c r="C9427" t="s">
        <v>7</v>
      </c>
      <c r="D9427" t="s">
        <v>33700</v>
      </c>
      <c r="E9427" t="s">
        <v>33701</v>
      </c>
    </row>
    <row r="9428" spans="1:5" x14ac:dyDescent="0.3">
      <c r="A9428" t="s">
        <v>33704</v>
      </c>
      <c r="B9428" t="s">
        <v>33705</v>
      </c>
      <c r="C9428" t="s">
        <v>7</v>
      </c>
      <c r="D9428" t="s">
        <v>33706</v>
      </c>
      <c r="E9428" t="s">
        <v>33701</v>
      </c>
    </row>
    <row r="9429" spans="1:5" x14ac:dyDescent="0.3">
      <c r="A9429" t="s">
        <v>33707</v>
      </c>
      <c r="B9429" t="s">
        <v>33708</v>
      </c>
      <c r="C9429" t="s">
        <v>28</v>
      </c>
      <c r="D9429" t="s">
        <v>33709</v>
      </c>
      <c r="E9429" t="s">
        <v>33710</v>
      </c>
    </row>
    <row r="9430" spans="1:5" x14ac:dyDescent="0.3">
      <c r="A9430" t="s">
        <v>33711</v>
      </c>
      <c r="B9430" t="s">
        <v>33712</v>
      </c>
      <c r="C9430" t="s">
        <v>7</v>
      </c>
      <c r="D9430" t="s">
        <v>33713</v>
      </c>
      <c r="E9430" t="s">
        <v>33714</v>
      </c>
    </row>
    <row r="9431" spans="1:5" x14ac:dyDescent="0.3">
      <c r="A9431" t="s">
        <v>33715</v>
      </c>
      <c r="B9431" t="s">
        <v>33716</v>
      </c>
      <c r="C9431" t="s">
        <v>28</v>
      </c>
      <c r="D9431" t="s">
        <v>33717</v>
      </c>
      <c r="E9431" t="s">
        <v>33718</v>
      </c>
    </row>
    <row r="9432" spans="1:5" x14ac:dyDescent="0.3">
      <c r="A9432" t="s">
        <v>33719</v>
      </c>
      <c r="B9432" t="s">
        <v>33720</v>
      </c>
      <c r="C9432" t="s">
        <v>28</v>
      </c>
      <c r="D9432" t="s">
        <v>33721</v>
      </c>
      <c r="E9432" t="s">
        <v>33722</v>
      </c>
    </row>
    <row r="9433" spans="1:5" x14ac:dyDescent="0.3">
      <c r="A9433" t="s">
        <v>33723</v>
      </c>
      <c r="B9433" t="s">
        <v>33724</v>
      </c>
      <c r="C9433" t="s">
        <v>7</v>
      </c>
      <c r="D9433" t="s">
        <v>2092</v>
      </c>
      <c r="E9433" t="s">
        <v>33722</v>
      </c>
    </row>
    <row r="9434" spans="1:5" x14ac:dyDescent="0.3">
      <c r="A9434" t="s">
        <v>33725</v>
      </c>
      <c r="B9434" t="s">
        <v>33726</v>
      </c>
      <c r="C9434" t="s">
        <v>28</v>
      </c>
      <c r="D9434" t="s">
        <v>33727</v>
      </c>
      <c r="E9434" t="s">
        <v>33728</v>
      </c>
    </row>
    <row r="9435" spans="1:5" x14ac:dyDescent="0.3">
      <c r="A9435" t="s">
        <v>33729</v>
      </c>
      <c r="B9435" t="s">
        <v>33730</v>
      </c>
      <c r="C9435" t="s">
        <v>28</v>
      </c>
      <c r="D9435" t="s">
        <v>33731</v>
      </c>
      <c r="E9435" t="s">
        <v>33732</v>
      </c>
    </row>
    <row r="9436" spans="1:5" x14ac:dyDescent="0.3">
      <c r="A9436" t="s">
        <v>33733</v>
      </c>
      <c r="B9436" t="s">
        <v>33734</v>
      </c>
      <c r="C9436" t="s">
        <v>28</v>
      </c>
      <c r="D9436" t="s">
        <v>33735</v>
      </c>
      <c r="E9436" t="s">
        <v>33736</v>
      </c>
    </row>
    <row r="9437" spans="1:5" x14ac:dyDescent="0.3">
      <c r="A9437" t="s">
        <v>33737</v>
      </c>
      <c r="B9437" t="s">
        <v>33738</v>
      </c>
      <c r="C9437" t="s">
        <v>7</v>
      </c>
      <c r="D9437" t="s">
        <v>33739</v>
      </c>
      <c r="E9437" t="s">
        <v>33736</v>
      </c>
    </row>
    <row r="9438" spans="1:5" x14ac:dyDescent="0.3">
      <c r="A9438" t="s">
        <v>33740</v>
      </c>
      <c r="B9438" t="s">
        <v>33741</v>
      </c>
      <c r="C9438" t="s">
        <v>28</v>
      </c>
      <c r="D9438" t="s">
        <v>33742</v>
      </c>
      <c r="E9438" t="s">
        <v>33743</v>
      </c>
    </row>
    <row r="9439" spans="1:5" x14ac:dyDescent="0.3">
      <c r="A9439" t="s">
        <v>33744</v>
      </c>
      <c r="B9439" t="s">
        <v>33745</v>
      </c>
      <c r="C9439" t="s">
        <v>7</v>
      </c>
      <c r="D9439" t="s">
        <v>33746</v>
      </c>
      <c r="E9439" t="s">
        <v>33747</v>
      </c>
    </row>
    <row r="9440" spans="1:5" x14ac:dyDescent="0.3">
      <c r="A9440" t="s">
        <v>33748</v>
      </c>
      <c r="B9440" t="s">
        <v>33749</v>
      </c>
      <c r="C9440" t="s">
        <v>28</v>
      </c>
      <c r="D9440" t="s">
        <v>33750</v>
      </c>
      <c r="E9440" t="s">
        <v>33751</v>
      </c>
    </row>
    <row r="9441" spans="1:5" x14ac:dyDescent="0.3">
      <c r="A9441" t="s">
        <v>33752</v>
      </c>
      <c r="B9441" t="s">
        <v>33753</v>
      </c>
      <c r="C9441" t="s">
        <v>28</v>
      </c>
      <c r="D9441" t="s">
        <v>33754</v>
      </c>
      <c r="E9441" t="s">
        <v>33755</v>
      </c>
    </row>
    <row r="9442" spans="1:5" x14ac:dyDescent="0.3">
      <c r="A9442" t="s">
        <v>33756</v>
      </c>
      <c r="B9442" t="s">
        <v>33757</v>
      </c>
      <c r="C9442" t="s">
        <v>28</v>
      </c>
      <c r="D9442" t="s">
        <v>33758</v>
      </c>
      <c r="E9442" t="s">
        <v>33759</v>
      </c>
    </row>
    <row r="9443" spans="1:5" x14ac:dyDescent="0.3">
      <c r="A9443" t="s">
        <v>33760</v>
      </c>
      <c r="B9443" t="s">
        <v>33761</v>
      </c>
      <c r="C9443" t="s">
        <v>7</v>
      </c>
      <c r="D9443" t="s">
        <v>33762</v>
      </c>
      <c r="E9443" t="s">
        <v>33759</v>
      </c>
    </row>
    <row r="9444" spans="1:5" x14ac:dyDescent="0.3">
      <c r="A9444" t="s">
        <v>33763</v>
      </c>
      <c r="B9444" t="s">
        <v>33764</v>
      </c>
      <c r="C9444" t="s">
        <v>28</v>
      </c>
      <c r="D9444" t="s">
        <v>33765</v>
      </c>
      <c r="E9444" t="s">
        <v>33766</v>
      </c>
    </row>
    <row r="9445" spans="1:5" x14ac:dyDescent="0.3">
      <c r="A9445" t="s">
        <v>33767</v>
      </c>
      <c r="B9445" t="s">
        <v>33768</v>
      </c>
      <c r="C9445" t="s">
        <v>28</v>
      </c>
      <c r="D9445" t="s">
        <v>33769</v>
      </c>
      <c r="E9445" t="s">
        <v>33770</v>
      </c>
    </row>
    <row r="9446" spans="1:5" x14ac:dyDescent="0.3">
      <c r="A9446" t="s">
        <v>33771</v>
      </c>
      <c r="B9446" t="s">
        <v>33772</v>
      </c>
      <c r="C9446" t="s">
        <v>7</v>
      </c>
      <c r="D9446" t="s">
        <v>33773</v>
      </c>
      <c r="E9446" t="s">
        <v>33774</v>
      </c>
    </row>
    <row r="9447" spans="1:5" x14ac:dyDescent="0.3">
      <c r="A9447" t="s">
        <v>33775</v>
      </c>
      <c r="B9447" t="s">
        <v>33776</v>
      </c>
      <c r="C9447" t="s">
        <v>28</v>
      </c>
      <c r="D9447" t="s">
        <v>33777</v>
      </c>
      <c r="E9447" t="s">
        <v>33778</v>
      </c>
    </row>
    <row r="9448" spans="1:5" x14ac:dyDescent="0.3">
      <c r="A9448" t="s">
        <v>33779</v>
      </c>
      <c r="B9448" t="s">
        <v>33780</v>
      </c>
      <c r="C9448" t="s">
        <v>28</v>
      </c>
      <c r="D9448" t="s">
        <v>33781</v>
      </c>
      <c r="E9448" t="s">
        <v>33782</v>
      </c>
    </row>
    <row r="9449" spans="1:5" x14ac:dyDescent="0.3">
      <c r="A9449" t="s">
        <v>33783</v>
      </c>
      <c r="B9449" t="s">
        <v>33784</v>
      </c>
      <c r="C9449" t="s">
        <v>28</v>
      </c>
      <c r="D9449" t="s">
        <v>33785</v>
      </c>
      <c r="E9449" t="s">
        <v>33786</v>
      </c>
    </row>
    <row r="9450" spans="1:5" x14ac:dyDescent="0.3">
      <c r="A9450" t="s">
        <v>33787</v>
      </c>
      <c r="B9450" t="s">
        <v>33788</v>
      </c>
      <c r="C9450" t="s">
        <v>28</v>
      </c>
      <c r="D9450" t="s">
        <v>33789</v>
      </c>
    </row>
    <row r="9451" spans="1:5" x14ac:dyDescent="0.3">
      <c r="A9451" t="s">
        <v>33790</v>
      </c>
      <c r="B9451" t="s">
        <v>33791</v>
      </c>
      <c r="C9451" t="s">
        <v>7</v>
      </c>
      <c r="D9451" t="s">
        <v>33792</v>
      </c>
      <c r="E9451" t="s">
        <v>33793</v>
      </c>
    </row>
    <row r="9452" spans="1:5" x14ac:dyDescent="0.3">
      <c r="A9452" t="s">
        <v>33794</v>
      </c>
      <c r="B9452" t="s">
        <v>33795</v>
      </c>
      <c r="C9452" t="s">
        <v>7</v>
      </c>
      <c r="D9452" t="s">
        <v>33796</v>
      </c>
      <c r="E9452" t="s">
        <v>33797</v>
      </c>
    </row>
    <row r="9453" spans="1:5" x14ac:dyDescent="0.3">
      <c r="A9453" t="s">
        <v>33798</v>
      </c>
      <c r="B9453" t="s">
        <v>33799</v>
      </c>
      <c r="C9453" t="s">
        <v>28</v>
      </c>
      <c r="D9453" t="s">
        <v>33800</v>
      </c>
      <c r="E9453" t="s">
        <v>33801</v>
      </c>
    </row>
    <row r="9454" spans="1:5" x14ac:dyDescent="0.3">
      <c r="A9454" t="s">
        <v>33802</v>
      </c>
      <c r="B9454" t="s">
        <v>33803</v>
      </c>
      <c r="C9454" t="s">
        <v>28</v>
      </c>
      <c r="D9454" t="s">
        <v>33804</v>
      </c>
      <c r="E9454" t="s">
        <v>33805</v>
      </c>
    </row>
    <row r="9455" spans="1:5" x14ac:dyDescent="0.3">
      <c r="A9455" t="s">
        <v>33806</v>
      </c>
      <c r="B9455" t="s">
        <v>33807</v>
      </c>
      <c r="C9455" t="s">
        <v>28</v>
      </c>
      <c r="D9455" t="s">
        <v>33808</v>
      </c>
      <c r="E9455" t="s">
        <v>33809</v>
      </c>
    </row>
    <row r="9456" spans="1:5" x14ac:dyDescent="0.3">
      <c r="A9456" t="s">
        <v>33810</v>
      </c>
      <c r="B9456" t="s">
        <v>33811</v>
      </c>
      <c r="C9456" t="s">
        <v>28</v>
      </c>
      <c r="D9456" t="s">
        <v>33812</v>
      </c>
      <c r="E9456" t="s">
        <v>33813</v>
      </c>
    </row>
    <row r="9457" spans="1:5" x14ac:dyDescent="0.3">
      <c r="A9457" t="s">
        <v>33814</v>
      </c>
      <c r="B9457" t="s">
        <v>33815</v>
      </c>
      <c r="C9457" t="s">
        <v>28</v>
      </c>
      <c r="D9457" t="s">
        <v>33816</v>
      </c>
      <c r="E9457" t="s">
        <v>33817</v>
      </c>
    </row>
    <row r="9458" spans="1:5" x14ac:dyDescent="0.3">
      <c r="A9458" t="s">
        <v>33818</v>
      </c>
      <c r="B9458" t="s">
        <v>33819</v>
      </c>
      <c r="C9458" t="s">
        <v>28</v>
      </c>
      <c r="D9458" t="s">
        <v>33820</v>
      </c>
      <c r="E9458" t="s">
        <v>33821</v>
      </c>
    </row>
    <row r="9459" spans="1:5" x14ac:dyDescent="0.3">
      <c r="A9459" t="s">
        <v>33822</v>
      </c>
      <c r="B9459" t="s">
        <v>33823</v>
      </c>
      <c r="C9459" t="s">
        <v>7</v>
      </c>
      <c r="D9459" t="s">
        <v>22096</v>
      </c>
      <c r="E9459" t="s">
        <v>33824</v>
      </c>
    </row>
    <row r="9460" spans="1:5" x14ac:dyDescent="0.3">
      <c r="A9460" t="s">
        <v>33825</v>
      </c>
      <c r="B9460" t="s">
        <v>33826</v>
      </c>
      <c r="C9460" t="s">
        <v>28</v>
      </c>
      <c r="D9460" t="s">
        <v>33827</v>
      </c>
      <c r="E9460" t="s">
        <v>33828</v>
      </c>
    </row>
    <row r="9461" spans="1:5" x14ac:dyDescent="0.3">
      <c r="A9461" t="s">
        <v>33829</v>
      </c>
      <c r="B9461" t="s">
        <v>33830</v>
      </c>
      <c r="C9461" t="s">
        <v>28</v>
      </c>
      <c r="D9461" t="s">
        <v>33831</v>
      </c>
      <c r="E9461" t="s">
        <v>33832</v>
      </c>
    </row>
    <row r="9462" spans="1:5" x14ac:dyDescent="0.3">
      <c r="A9462" t="s">
        <v>33833</v>
      </c>
      <c r="B9462" t="s">
        <v>33834</v>
      </c>
      <c r="C9462" t="s">
        <v>28</v>
      </c>
      <c r="D9462" t="s">
        <v>33835</v>
      </c>
      <c r="E9462" t="s">
        <v>33836</v>
      </c>
    </row>
    <row r="9463" spans="1:5" x14ac:dyDescent="0.3">
      <c r="A9463" t="s">
        <v>33837</v>
      </c>
      <c r="B9463" t="s">
        <v>33838</v>
      </c>
      <c r="C9463" t="s">
        <v>28</v>
      </c>
      <c r="D9463" t="s">
        <v>33839</v>
      </c>
      <c r="E9463" t="s">
        <v>33840</v>
      </c>
    </row>
    <row r="9464" spans="1:5" x14ac:dyDescent="0.3">
      <c r="A9464" t="s">
        <v>33841</v>
      </c>
      <c r="B9464" t="s">
        <v>33842</v>
      </c>
      <c r="C9464" t="s">
        <v>28</v>
      </c>
      <c r="D9464" t="s">
        <v>33843</v>
      </c>
      <c r="E9464" t="s">
        <v>33844</v>
      </c>
    </row>
    <row r="9465" spans="1:5" x14ac:dyDescent="0.3">
      <c r="A9465" t="s">
        <v>33845</v>
      </c>
      <c r="B9465" t="s">
        <v>33846</v>
      </c>
      <c r="C9465" t="s">
        <v>28</v>
      </c>
      <c r="D9465" t="s">
        <v>33847</v>
      </c>
      <c r="E9465" t="s">
        <v>33848</v>
      </c>
    </row>
    <row r="9466" spans="1:5" x14ac:dyDescent="0.3">
      <c r="A9466" t="s">
        <v>33849</v>
      </c>
      <c r="B9466" t="s">
        <v>33850</v>
      </c>
      <c r="C9466" t="s">
        <v>28</v>
      </c>
      <c r="D9466" t="s">
        <v>33851</v>
      </c>
      <c r="E9466" t="s">
        <v>33852</v>
      </c>
    </row>
    <row r="9467" spans="1:5" x14ac:dyDescent="0.3">
      <c r="A9467" t="s">
        <v>33853</v>
      </c>
      <c r="B9467" t="s">
        <v>33854</v>
      </c>
      <c r="C9467" t="s">
        <v>7</v>
      </c>
      <c r="D9467" t="s">
        <v>33851</v>
      </c>
      <c r="E9467" t="s">
        <v>33855</v>
      </c>
    </row>
    <row r="9468" spans="1:5" x14ac:dyDescent="0.3">
      <c r="A9468" t="s">
        <v>33856</v>
      </c>
      <c r="B9468" t="s">
        <v>33857</v>
      </c>
      <c r="C9468" t="s">
        <v>28</v>
      </c>
      <c r="D9468" t="s">
        <v>33858</v>
      </c>
      <c r="E9468" t="s">
        <v>33859</v>
      </c>
    </row>
    <row r="9469" spans="1:5" x14ac:dyDescent="0.3">
      <c r="A9469" t="s">
        <v>33860</v>
      </c>
      <c r="B9469" t="s">
        <v>33861</v>
      </c>
      <c r="C9469" t="s">
        <v>28</v>
      </c>
      <c r="D9469" t="s">
        <v>33862</v>
      </c>
      <c r="E9469" t="s">
        <v>33863</v>
      </c>
    </row>
    <row r="9470" spans="1:5" x14ac:dyDescent="0.3">
      <c r="A9470" t="s">
        <v>33864</v>
      </c>
      <c r="B9470" t="s">
        <v>33865</v>
      </c>
      <c r="C9470" t="s">
        <v>7</v>
      </c>
      <c r="D9470" t="s">
        <v>33866</v>
      </c>
      <c r="E9470" t="s">
        <v>33867</v>
      </c>
    </row>
    <row r="9471" spans="1:5" x14ac:dyDescent="0.3">
      <c r="A9471" t="s">
        <v>33868</v>
      </c>
      <c r="B9471" t="s">
        <v>33869</v>
      </c>
      <c r="C9471" t="s">
        <v>28</v>
      </c>
      <c r="D9471" t="s">
        <v>33870</v>
      </c>
      <c r="E9471" t="s">
        <v>33871</v>
      </c>
    </row>
    <row r="9472" spans="1:5" x14ac:dyDescent="0.3">
      <c r="A9472" t="s">
        <v>33872</v>
      </c>
      <c r="B9472" t="s">
        <v>33873</v>
      </c>
      <c r="C9472" t="s">
        <v>7</v>
      </c>
      <c r="D9472" t="s">
        <v>33874</v>
      </c>
      <c r="E9472" t="s">
        <v>33875</v>
      </c>
    </row>
    <row r="9473" spans="1:5" x14ac:dyDescent="0.3">
      <c r="A9473" t="s">
        <v>33876</v>
      </c>
      <c r="B9473" t="s">
        <v>33877</v>
      </c>
      <c r="C9473" t="s">
        <v>7</v>
      </c>
      <c r="D9473" t="s">
        <v>33874</v>
      </c>
      <c r="E9473" t="s">
        <v>33875</v>
      </c>
    </row>
    <row r="9474" spans="1:5" x14ac:dyDescent="0.3">
      <c r="A9474" t="s">
        <v>33878</v>
      </c>
      <c r="B9474" t="s">
        <v>33879</v>
      </c>
      <c r="C9474" t="s">
        <v>28</v>
      </c>
      <c r="D9474" t="s">
        <v>33880</v>
      </c>
      <c r="E9474" t="s">
        <v>33881</v>
      </c>
    </row>
    <row r="9475" spans="1:5" x14ac:dyDescent="0.3">
      <c r="A9475" t="s">
        <v>33882</v>
      </c>
      <c r="B9475" t="s">
        <v>33883</v>
      </c>
      <c r="C9475" t="s">
        <v>28</v>
      </c>
      <c r="D9475" t="s">
        <v>33884</v>
      </c>
      <c r="E9475" t="s">
        <v>33885</v>
      </c>
    </row>
    <row r="9476" spans="1:5" x14ac:dyDescent="0.3">
      <c r="A9476" t="s">
        <v>33886</v>
      </c>
      <c r="B9476" t="s">
        <v>33887</v>
      </c>
      <c r="C9476" t="s">
        <v>28</v>
      </c>
      <c r="D9476" t="s">
        <v>33888</v>
      </c>
      <c r="E9476" t="s">
        <v>33889</v>
      </c>
    </row>
    <row r="9477" spans="1:5" x14ac:dyDescent="0.3">
      <c r="A9477" t="s">
        <v>33890</v>
      </c>
      <c r="B9477" t="s">
        <v>33891</v>
      </c>
      <c r="C9477" t="s">
        <v>7</v>
      </c>
      <c r="D9477" t="s">
        <v>33892</v>
      </c>
      <c r="E9477" t="s">
        <v>33893</v>
      </c>
    </row>
    <row r="9478" spans="1:5" x14ac:dyDescent="0.3">
      <c r="A9478" t="s">
        <v>33894</v>
      </c>
      <c r="B9478" t="s">
        <v>33895</v>
      </c>
      <c r="C9478" t="s">
        <v>7</v>
      </c>
      <c r="D9478" t="s">
        <v>33896</v>
      </c>
      <c r="E9478" t="s">
        <v>33893</v>
      </c>
    </row>
    <row r="9479" spans="1:5" x14ac:dyDescent="0.3">
      <c r="A9479" t="s">
        <v>33897</v>
      </c>
      <c r="B9479" t="s">
        <v>33898</v>
      </c>
      <c r="C9479" t="s">
        <v>28</v>
      </c>
      <c r="D9479" t="s">
        <v>33892</v>
      </c>
      <c r="E9479" t="s">
        <v>33899</v>
      </c>
    </row>
    <row r="9480" spans="1:5" x14ac:dyDescent="0.3">
      <c r="A9480" t="s">
        <v>33900</v>
      </c>
      <c r="B9480" t="s">
        <v>33901</v>
      </c>
      <c r="C9480" t="s">
        <v>28</v>
      </c>
      <c r="D9480" t="s">
        <v>33902</v>
      </c>
      <c r="E9480" t="s">
        <v>33903</v>
      </c>
    </row>
    <row r="9481" spans="1:5" x14ac:dyDescent="0.3">
      <c r="A9481" t="s">
        <v>33904</v>
      </c>
      <c r="B9481" t="s">
        <v>33905</v>
      </c>
      <c r="C9481" t="s">
        <v>28</v>
      </c>
      <c r="D9481" t="s">
        <v>33906</v>
      </c>
      <c r="E9481" t="s">
        <v>33907</v>
      </c>
    </row>
    <row r="9482" spans="1:5" x14ac:dyDescent="0.3">
      <c r="A9482" t="s">
        <v>33908</v>
      </c>
      <c r="B9482" t="s">
        <v>33909</v>
      </c>
      <c r="C9482" t="s">
        <v>28</v>
      </c>
      <c r="D9482" t="s">
        <v>33910</v>
      </c>
      <c r="E9482" t="s">
        <v>33911</v>
      </c>
    </row>
    <row r="9483" spans="1:5" x14ac:dyDescent="0.3">
      <c r="A9483" t="s">
        <v>33912</v>
      </c>
      <c r="B9483" t="s">
        <v>33913</v>
      </c>
      <c r="C9483" t="s">
        <v>7</v>
      </c>
      <c r="D9483" t="s">
        <v>33914</v>
      </c>
      <c r="E9483" t="s">
        <v>33915</v>
      </c>
    </row>
    <row r="9484" spans="1:5" x14ac:dyDescent="0.3">
      <c r="A9484" t="s">
        <v>33916</v>
      </c>
      <c r="B9484" t="s">
        <v>33917</v>
      </c>
      <c r="C9484" t="s">
        <v>28</v>
      </c>
      <c r="D9484" t="s">
        <v>33918</v>
      </c>
      <c r="E9484" t="s">
        <v>33919</v>
      </c>
    </row>
    <row r="9485" spans="1:5" x14ac:dyDescent="0.3">
      <c r="A9485" t="s">
        <v>33920</v>
      </c>
      <c r="B9485" t="s">
        <v>33921</v>
      </c>
      <c r="C9485" t="s">
        <v>28</v>
      </c>
      <c r="D9485" t="s">
        <v>33922</v>
      </c>
      <c r="E9485" t="s">
        <v>33923</v>
      </c>
    </row>
    <row r="9486" spans="1:5" x14ac:dyDescent="0.3">
      <c r="A9486" t="s">
        <v>33924</v>
      </c>
      <c r="B9486" t="s">
        <v>33925</v>
      </c>
      <c r="C9486" t="s">
        <v>28</v>
      </c>
      <c r="D9486" t="s">
        <v>33926</v>
      </c>
      <c r="E9486" t="s">
        <v>33927</v>
      </c>
    </row>
    <row r="9487" spans="1:5" x14ac:dyDescent="0.3">
      <c r="A9487" t="s">
        <v>33928</v>
      </c>
      <c r="B9487" t="s">
        <v>33929</v>
      </c>
      <c r="C9487" t="s">
        <v>28</v>
      </c>
      <c r="D9487" t="s">
        <v>33930</v>
      </c>
      <c r="E9487" t="s">
        <v>33931</v>
      </c>
    </row>
    <row r="9488" spans="1:5" x14ac:dyDescent="0.3">
      <c r="A9488" t="s">
        <v>33932</v>
      </c>
      <c r="B9488" t="s">
        <v>33933</v>
      </c>
      <c r="C9488" t="s">
        <v>28</v>
      </c>
      <c r="D9488" t="s">
        <v>33934</v>
      </c>
      <c r="E9488" t="s">
        <v>33935</v>
      </c>
    </row>
    <row r="9489" spans="1:5" x14ac:dyDescent="0.3">
      <c r="A9489" t="s">
        <v>33936</v>
      </c>
      <c r="B9489" t="s">
        <v>33937</v>
      </c>
      <c r="C9489" t="s">
        <v>7</v>
      </c>
      <c r="D9489" t="s">
        <v>33938</v>
      </c>
      <c r="E9489" t="s">
        <v>33939</v>
      </c>
    </row>
    <row r="9490" spans="1:5" x14ac:dyDescent="0.3">
      <c r="A9490" t="s">
        <v>33940</v>
      </c>
      <c r="B9490" t="s">
        <v>33941</v>
      </c>
      <c r="C9490" t="s">
        <v>7</v>
      </c>
      <c r="D9490" t="s">
        <v>33938</v>
      </c>
      <c r="E9490" t="s">
        <v>33939</v>
      </c>
    </row>
    <row r="9491" spans="1:5" x14ac:dyDescent="0.3">
      <c r="A9491" t="s">
        <v>33942</v>
      </c>
      <c r="B9491" t="s">
        <v>33943</v>
      </c>
      <c r="C9491" t="s">
        <v>28</v>
      </c>
      <c r="D9491" t="s">
        <v>33944</v>
      </c>
      <c r="E9491" t="s">
        <v>33945</v>
      </c>
    </row>
    <row r="9492" spans="1:5" x14ac:dyDescent="0.3">
      <c r="A9492" t="s">
        <v>33946</v>
      </c>
      <c r="B9492" t="s">
        <v>33947</v>
      </c>
      <c r="C9492" t="s">
        <v>28</v>
      </c>
      <c r="D9492" t="s">
        <v>33948</v>
      </c>
      <c r="E9492" t="s">
        <v>33949</v>
      </c>
    </row>
    <row r="9493" spans="1:5" x14ac:dyDescent="0.3">
      <c r="A9493" t="s">
        <v>33950</v>
      </c>
      <c r="B9493" t="s">
        <v>33951</v>
      </c>
      <c r="C9493" t="s">
        <v>7</v>
      </c>
      <c r="D9493" t="s">
        <v>33952</v>
      </c>
      <c r="E9493" t="s">
        <v>33953</v>
      </c>
    </row>
    <row r="9494" spans="1:5" x14ac:dyDescent="0.3">
      <c r="A9494" t="s">
        <v>33954</v>
      </c>
      <c r="B9494" t="s">
        <v>33955</v>
      </c>
      <c r="C9494" t="s">
        <v>28</v>
      </c>
      <c r="D9494" t="s">
        <v>33956</v>
      </c>
      <c r="E9494" t="s">
        <v>33957</v>
      </c>
    </row>
    <row r="9495" spans="1:5" x14ac:dyDescent="0.3">
      <c r="A9495" t="s">
        <v>33958</v>
      </c>
      <c r="B9495" t="s">
        <v>33959</v>
      </c>
      <c r="C9495" t="s">
        <v>28</v>
      </c>
      <c r="D9495" t="s">
        <v>33960</v>
      </c>
      <c r="E9495" t="s">
        <v>33961</v>
      </c>
    </row>
    <row r="9496" spans="1:5" x14ac:dyDescent="0.3">
      <c r="A9496" t="s">
        <v>33962</v>
      </c>
      <c r="B9496" t="s">
        <v>33963</v>
      </c>
      <c r="C9496" t="s">
        <v>7</v>
      </c>
      <c r="D9496" t="s">
        <v>33964</v>
      </c>
      <c r="E9496" t="s">
        <v>33965</v>
      </c>
    </row>
    <row r="9497" spans="1:5" x14ac:dyDescent="0.3">
      <c r="A9497" t="s">
        <v>33966</v>
      </c>
      <c r="B9497" t="s">
        <v>33967</v>
      </c>
      <c r="C9497" t="s">
        <v>28</v>
      </c>
      <c r="D9497" t="s">
        <v>33964</v>
      </c>
      <c r="E9497" t="s">
        <v>33968</v>
      </c>
    </row>
    <row r="9498" spans="1:5" x14ac:dyDescent="0.3">
      <c r="A9498" t="s">
        <v>33969</v>
      </c>
      <c r="B9498" t="s">
        <v>33970</v>
      </c>
      <c r="C9498" t="s">
        <v>7</v>
      </c>
      <c r="D9498" t="s">
        <v>33964</v>
      </c>
      <c r="E9498" t="s">
        <v>33965</v>
      </c>
    </row>
    <row r="9499" spans="1:5" x14ac:dyDescent="0.3">
      <c r="A9499" t="s">
        <v>33971</v>
      </c>
      <c r="B9499" t="s">
        <v>33972</v>
      </c>
      <c r="C9499" t="s">
        <v>28</v>
      </c>
      <c r="D9499" t="s">
        <v>33973</v>
      </c>
      <c r="E9499" t="s">
        <v>33974</v>
      </c>
    </row>
    <row r="9500" spans="1:5" x14ac:dyDescent="0.3">
      <c r="A9500" t="s">
        <v>33975</v>
      </c>
      <c r="B9500" t="s">
        <v>33976</v>
      </c>
      <c r="C9500" t="s">
        <v>28</v>
      </c>
      <c r="D9500" t="s">
        <v>33977</v>
      </c>
      <c r="E9500" t="s">
        <v>33978</v>
      </c>
    </row>
    <row r="9501" spans="1:5" x14ac:dyDescent="0.3">
      <c r="A9501" t="s">
        <v>33979</v>
      </c>
      <c r="B9501" t="s">
        <v>33980</v>
      </c>
      <c r="C9501" t="s">
        <v>28</v>
      </c>
      <c r="D9501" t="s">
        <v>33981</v>
      </c>
      <c r="E9501" t="s">
        <v>33982</v>
      </c>
    </row>
    <row r="9502" spans="1:5" x14ac:dyDescent="0.3">
      <c r="A9502" t="s">
        <v>33983</v>
      </c>
      <c r="B9502" t="s">
        <v>33984</v>
      </c>
      <c r="C9502" t="s">
        <v>28</v>
      </c>
      <c r="D9502" t="s">
        <v>33985</v>
      </c>
      <c r="E9502" t="s">
        <v>33986</v>
      </c>
    </row>
    <row r="9503" spans="1:5" x14ac:dyDescent="0.3">
      <c r="A9503" t="s">
        <v>33987</v>
      </c>
      <c r="B9503" t="s">
        <v>33988</v>
      </c>
      <c r="C9503" t="s">
        <v>28</v>
      </c>
      <c r="D9503" t="s">
        <v>33989</v>
      </c>
      <c r="E9503" t="s">
        <v>33990</v>
      </c>
    </row>
    <row r="9504" spans="1:5" x14ac:dyDescent="0.3">
      <c r="A9504" t="s">
        <v>33991</v>
      </c>
      <c r="B9504" t="s">
        <v>33992</v>
      </c>
      <c r="C9504" t="s">
        <v>28</v>
      </c>
      <c r="D9504" t="s">
        <v>33993</v>
      </c>
      <c r="E9504" t="s">
        <v>33994</v>
      </c>
    </row>
    <row r="9505" spans="1:5" x14ac:dyDescent="0.3">
      <c r="A9505" t="s">
        <v>33995</v>
      </c>
      <c r="B9505" t="s">
        <v>33996</v>
      </c>
      <c r="C9505" t="s">
        <v>28</v>
      </c>
      <c r="D9505" t="s">
        <v>33997</v>
      </c>
      <c r="E9505" t="s">
        <v>33998</v>
      </c>
    </row>
    <row r="9506" spans="1:5" x14ac:dyDescent="0.3">
      <c r="A9506" t="s">
        <v>33999</v>
      </c>
      <c r="B9506" t="s">
        <v>34000</v>
      </c>
      <c r="C9506" t="s">
        <v>7</v>
      </c>
      <c r="D9506" t="s">
        <v>33997</v>
      </c>
      <c r="E9506" t="s">
        <v>34001</v>
      </c>
    </row>
    <row r="9507" spans="1:5" x14ac:dyDescent="0.3">
      <c r="A9507" t="s">
        <v>34002</v>
      </c>
      <c r="B9507" t="s">
        <v>34003</v>
      </c>
      <c r="C9507" t="s">
        <v>28</v>
      </c>
      <c r="D9507" t="s">
        <v>34004</v>
      </c>
      <c r="E9507" t="s">
        <v>34005</v>
      </c>
    </row>
    <row r="9508" spans="1:5" x14ac:dyDescent="0.3">
      <c r="A9508" t="s">
        <v>34006</v>
      </c>
      <c r="B9508" t="s">
        <v>34007</v>
      </c>
      <c r="C9508" t="s">
        <v>7</v>
      </c>
      <c r="D9508" t="s">
        <v>34008</v>
      </c>
      <c r="E9508" t="s">
        <v>34009</v>
      </c>
    </row>
    <row r="9509" spans="1:5" x14ac:dyDescent="0.3">
      <c r="A9509" t="s">
        <v>34010</v>
      </c>
      <c r="B9509" t="s">
        <v>34011</v>
      </c>
      <c r="C9509" t="s">
        <v>28</v>
      </c>
      <c r="D9509" t="s">
        <v>34012</v>
      </c>
      <c r="E9509" t="s">
        <v>34013</v>
      </c>
    </row>
    <row r="9510" spans="1:5" x14ac:dyDescent="0.3">
      <c r="A9510" t="s">
        <v>34014</v>
      </c>
      <c r="B9510" t="s">
        <v>34015</v>
      </c>
      <c r="C9510" t="s">
        <v>28</v>
      </c>
      <c r="D9510" t="s">
        <v>34016</v>
      </c>
      <c r="E9510" t="s">
        <v>34017</v>
      </c>
    </row>
    <row r="9511" spans="1:5" x14ac:dyDescent="0.3">
      <c r="A9511" t="s">
        <v>34018</v>
      </c>
      <c r="B9511" t="s">
        <v>34019</v>
      </c>
      <c r="C9511" t="s">
        <v>7</v>
      </c>
      <c r="D9511" t="s">
        <v>34020</v>
      </c>
      <c r="E9511" t="s">
        <v>34021</v>
      </c>
    </row>
    <row r="9512" spans="1:5" x14ac:dyDescent="0.3">
      <c r="A9512" t="s">
        <v>34022</v>
      </c>
      <c r="B9512" t="s">
        <v>34023</v>
      </c>
      <c r="C9512" t="s">
        <v>7</v>
      </c>
      <c r="D9512" t="s">
        <v>34024</v>
      </c>
      <c r="E9512" t="s">
        <v>34025</v>
      </c>
    </row>
    <row r="9513" spans="1:5" x14ac:dyDescent="0.3">
      <c r="A9513" t="s">
        <v>34026</v>
      </c>
      <c r="B9513" t="s">
        <v>34027</v>
      </c>
      <c r="C9513" t="s">
        <v>28</v>
      </c>
      <c r="D9513" t="s">
        <v>34028</v>
      </c>
      <c r="E9513" t="s">
        <v>34029</v>
      </c>
    </row>
    <row r="9514" spans="1:5" x14ac:dyDescent="0.3">
      <c r="A9514" t="s">
        <v>34030</v>
      </c>
      <c r="B9514" t="s">
        <v>34031</v>
      </c>
      <c r="C9514" t="s">
        <v>28</v>
      </c>
      <c r="D9514" t="s">
        <v>34032</v>
      </c>
      <c r="E9514" t="s">
        <v>34033</v>
      </c>
    </row>
    <row r="9515" spans="1:5" x14ac:dyDescent="0.3">
      <c r="A9515" t="s">
        <v>34034</v>
      </c>
      <c r="B9515" t="s">
        <v>34035</v>
      </c>
      <c r="C9515" t="s">
        <v>28</v>
      </c>
      <c r="D9515" t="s">
        <v>34036</v>
      </c>
      <c r="E9515" t="s">
        <v>34037</v>
      </c>
    </row>
    <row r="9516" spans="1:5" x14ac:dyDescent="0.3">
      <c r="A9516" t="s">
        <v>34038</v>
      </c>
      <c r="B9516" t="s">
        <v>34039</v>
      </c>
      <c r="C9516" t="s">
        <v>28</v>
      </c>
      <c r="D9516" t="s">
        <v>34040</v>
      </c>
      <c r="E9516" t="s">
        <v>34041</v>
      </c>
    </row>
    <row r="9517" spans="1:5" x14ac:dyDescent="0.3">
      <c r="A9517" t="s">
        <v>34042</v>
      </c>
      <c r="B9517" t="s">
        <v>34043</v>
      </c>
      <c r="C9517" t="s">
        <v>28</v>
      </c>
      <c r="D9517" t="s">
        <v>34044</v>
      </c>
      <c r="E9517" t="s">
        <v>34045</v>
      </c>
    </row>
    <row r="9518" spans="1:5" x14ac:dyDescent="0.3">
      <c r="A9518" t="s">
        <v>34046</v>
      </c>
      <c r="B9518" t="s">
        <v>34047</v>
      </c>
      <c r="C9518" t="s">
        <v>7</v>
      </c>
      <c r="D9518" t="s">
        <v>34044</v>
      </c>
      <c r="E9518" t="s">
        <v>34045</v>
      </c>
    </row>
    <row r="9519" spans="1:5" x14ac:dyDescent="0.3">
      <c r="A9519" t="s">
        <v>34048</v>
      </c>
      <c r="B9519" t="s">
        <v>34049</v>
      </c>
      <c r="C9519" t="s">
        <v>28</v>
      </c>
      <c r="D9519" t="s">
        <v>34050</v>
      </c>
      <c r="E9519" t="s">
        <v>34051</v>
      </c>
    </row>
    <row r="9520" spans="1:5" x14ac:dyDescent="0.3">
      <c r="A9520" t="s">
        <v>34052</v>
      </c>
      <c r="B9520" t="s">
        <v>34053</v>
      </c>
      <c r="C9520" t="s">
        <v>28</v>
      </c>
      <c r="D9520" t="s">
        <v>34054</v>
      </c>
      <c r="E9520" t="s">
        <v>34055</v>
      </c>
    </row>
    <row r="9521" spans="1:5" x14ac:dyDescent="0.3">
      <c r="A9521" t="s">
        <v>34056</v>
      </c>
      <c r="B9521" t="s">
        <v>34057</v>
      </c>
      <c r="C9521" t="s">
        <v>28</v>
      </c>
      <c r="D9521" t="s">
        <v>34058</v>
      </c>
      <c r="E9521" t="s">
        <v>34059</v>
      </c>
    </row>
    <row r="9522" spans="1:5" x14ac:dyDescent="0.3">
      <c r="A9522" t="s">
        <v>34060</v>
      </c>
      <c r="B9522" t="s">
        <v>34061</v>
      </c>
      <c r="C9522" t="s">
        <v>28</v>
      </c>
      <c r="D9522" t="s">
        <v>34062</v>
      </c>
      <c r="E9522" t="s">
        <v>34063</v>
      </c>
    </row>
    <row r="9523" spans="1:5" x14ac:dyDescent="0.3">
      <c r="A9523" t="s">
        <v>34064</v>
      </c>
      <c r="B9523" t="s">
        <v>34065</v>
      </c>
      <c r="C9523" t="s">
        <v>28</v>
      </c>
      <c r="D9523" t="s">
        <v>34066</v>
      </c>
      <c r="E9523" t="s">
        <v>34067</v>
      </c>
    </row>
    <row r="9524" spans="1:5" x14ac:dyDescent="0.3">
      <c r="A9524" t="s">
        <v>34068</v>
      </c>
      <c r="B9524" t="s">
        <v>34069</v>
      </c>
      <c r="C9524" t="s">
        <v>7</v>
      </c>
      <c r="D9524" t="s">
        <v>34070</v>
      </c>
      <c r="E9524" t="s">
        <v>34067</v>
      </c>
    </row>
    <row r="9525" spans="1:5" x14ac:dyDescent="0.3">
      <c r="A9525" t="s">
        <v>34071</v>
      </c>
      <c r="B9525" t="s">
        <v>34072</v>
      </c>
      <c r="C9525" t="s">
        <v>28</v>
      </c>
      <c r="D9525" t="s">
        <v>34073</v>
      </c>
      <c r="E9525" t="s">
        <v>34074</v>
      </c>
    </row>
    <row r="9526" spans="1:5" x14ac:dyDescent="0.3">
      <c r="A9526" t="s">
        <v>34075</v>
      </c>
      <c r="B9526" t="s">
        <v>34076</v>
      </c>
      <c r="C9526" t="s">
        <v>28</v>
      </c>
      <c r="D9526" t="s">
        <v>34077</v>
      </c>
      <c r="E9526" t="s">
        <v>34078</v>
      </c>
    </row>
    <row r="9527" spans="1:5" x14ac:dyDescent="0.3">
      <c r="A9527" t="s">
        <v>34079</v>
      </c>
      <c r="B9527" t="s">
        <v>34080</v>
      </c>
      <c r="C9527" t="s">
        <v>28</v>
      </c>
      <c r="D9527" t="s">
        <v>34081</v>
      </c>
      <c r="E9527" t="s">
        <v>34082</v>
      </c>
    </row>
    <row r="9528" spans="1:5" x14ac:dyDescent="0.3">
      <c r="A9528" t="s">
        <v>34083</v>
      </c>
      <c r="B9528" t="s">
        <v>34084</v>
      </c>
      <c r="C9528" t="s">
        <v>7</v>
      </c>
      <c r="D9528" t="s">
        <v>34085</v>
      </c>
      <c r="E9528" t="s">
        <v>34086</v>
      </c>
    </row>
    <row r="9529" spans="1:5" x14ac:dyDescent="0.3">
      <c r="A9529" t="s">
        <v>34087</v>
      </c>
      <c r="B9529" t="s">
        <v>34088</v>
      </c>
      <c r="C9529" t="s">
        <v>28</v>
      </c>
      <c r="D9529" t="s">
        <v>34089</v>
      </c>
      <c r="E9529" t="s">
        <v>34090</v>
      </c>
    </row>
    <row r="9530" spans="1:5" x14ac:dyDescent="0.3">
      <c r="A9530" t="s">
        <v>34091</v>
      </c>
      <c r="B9530" t="s">
        <v>34092</v>
      </c>
      <c r="C9530" t="s">
        <v>28</v>
      </c>
      <c r="D9530" t="s">
        <v>34093</v>
      </c>
      <c r="E9530" t="s">
        <v>34094</v>
      </c>
    </row>
    <row r="9531" spans="1:5" x14ac:dyDescent="0.3">
      <c r="A9531" t="s">
        <v>34095</v>
      </c>
      <c r="B9531" t="s">
        <v>34096</v>
      </c>
      <c r="C9531" t="s">
        <v>7</v>
      </c>
      <c r="D9531" t="s">
        <v>34097</v>
      </c>
      <c r="E9531" t="s">
        <v>34094</v>
      </c>
    </row>
    <row r="9532" spans="1:5" x14ac:dyDescent="0.3">
      <c r="A9532" t="s">
        <v>34098</v>
      </c>
      <c r="B9532" t="s">
        <v>34099</v>
      </c>
      <c r="C9532" t="s">
        <v>28</v>
      </c>
      <c r="D9532" t="s">
        <v>34100</v>
      </c>
      <c r="E9532" t="s">
        <v>34101</v>
      </c>
    </row>
    <row r="9533" spans="1:5" x14ac:dyDescent="0.3">
      <c r="A9533" t="s">
        <v>34102</v>
      </c>
      <c r="B9533" t="s">
        <v>34103</v>
      </c>
      <c r="C9533" t="s">
        <v>28</v>
      </c>
      <c r="D9533" t="s">
        <v>34104</v>
      </c>
      <c r="E9533" t="s">
        <v>34105</v>
      </c>
    </row>
    <row r="9534" spans="1:5" x14ac:dyDescent="0.3">
      <c r="A9534" t="s">
        <v>34106</v>
      </c>
      <c r="B9534" t="s">
        <v>34107</v>
      </c>
      <c r="C9534" t="s">
        <v>28</v>
      </c>
      <c r="D9534" t="s">
        <v>34108</v>
      </c>
      <c r="E9534" t="s">
        <v>34109</v>
      </c>
    </row>
    <row r="9535" spans="1:5" x14ac:dyDescent="0.3">
      <c r="A9535" t="s">
        <v>34110</v>
      </c>
      <c r="B9535" t="s">
        <v>34111</v>
      </c>
      <c r="C9535" t="s">
        <v>28</v>
      </c>
      <c r="D9535" t="s">
        <v>34112</v>
      </c>
      <c r="E9535" t="s">
        <v>34113</v>
      </c>
    </row>
    <row r="9536" spans="1:5" x14ac:dyDescent="0.3">
      <c r="A9536" t="s">
        <v>34114</v>
      </c>
      <c r="B9536" t="s">
        <v>34115</v>
      </c>
      <c r="C9536" t="s">
        <v>7</v>
      </c>
      <c r="D9536" t="s">
        <v>34116</v>
      </c>
      <c r="E9536" t="s">
        <v>34117</v>
      </c>
    </row>
    <row r="9537" spans="1:5" x14ac:dyDescent="0.3">
      <c r="A9537" t="s">
        <v>34118</v>
      </c>
      <c r="B9537" t="s">
        <v>34119</v>
      </c>
      <c r="C9537" t="s">
        <v>28</v>
      </c>
      <c r="D9537" t="s">
        <v>34116</v>
      </c>
      <c r="E9537" t="s">
        <v>34117</v>
      </c>
    </row>
    <row r="9538" spans="1:5" x14ac:dyDescent="0.3">
      <c r="A9538" t="s">
        <v>34120</v>
      </c>
      <c r="B9538" t="s">
        <v>34121</v>
      </c>
      <c r="C9538" t="s">
        <v>28</v>
      </c>
      <c r="D9538" t="s">
        <v>34122</v>
      </c>
      <c r="E9538" t="s">
        <v>34123</v>
      </c>
    </row>
    <row r="9539" spans="1:5" x14ac:dyDescent="0.3">
      <c r="A9539" t="s">
        <v>34124</v>
      </c>
      <c r="B9539" t="s">
        <v>34125</v>
      </c>
      <c r="C9539" t="s">
        <v>28</v>
      </c>
      <c r="D9539" t="s">
        <v>34126</v>
      </c>
      <c r="E9539" t="s">
        <v>34127</v>
      </c>
    </row>
    <row r="9540" spans="1:5" x14ac:dyDescent="0.3">
      <c r="A9540" t="s">
        <v>34128</v>
      </c>
      <c r="B9540" t="s">
        <v>34129</v>
      </c>
      <c r="C9540" t="s">
        <v>28</v>
      </c>
      <c r="D9540" t="s">
        <v>34130</v>
      </c>
      <c r="E9540" t="s">
        <v>34131</v>
      </c>
    </row>
    <row r="9541" spans="1:5" x14ac:dyDescent="0.3">
      <c r="A9541" t="s">
        <v>34132</v>
      </c>
      <c r="B9541" t="s">
        <v>34133</v>
      </c>
      <c r="C9541" t="s">
        <v>28</v>
      </c>
      <c r="D9541" t="s">
        <v>34134</v>
      </c>
      <c r="E9541" t="s">
        <v>34135</v>
      </c>
    </row>
    <row r="9542" spans="1:5" x14ac:dyDescent="0.3">
      <c r="A9542" t="s">
        <v>34136</v>
      </c>
      <c r="B9542" t="s">
        <v>34137</v>
      </c>
      <c r="C9542" t="s">
        <v>7</v>
      </c>
      <c r="D9542" t="s">
        <v>34134</v>
      </c>
      <c r="E9542" t="s">
        <v>34138</v>
      </c>
    </row>
    <row r="9543" spans="1:5" x14ac:dyDescent="0.3">
      <c r="A9543" t="s">
        <v>34139</v>
      </c>
      <c r="B9543" t="s">
        <v>34140</v>
      </c>
      <c r="C9543" t="s">
        <v>7</v>
      </c>
      <c r="D9543" t="s">
        <v>34134</v>
      </c>
      <c r="E9543" t="s">
        <v>34138</v>
      </c>
    </row>
    <row r="9544" spans="1:5" x14ac:dyDescent="0.3">
      <c r="A9544" t="s">
        <v>34141</v>
      </c>
      <c r="B9544" t="s">
        <v>34142</v>
      </c>
      <c r="C9544" t="s">
        <v>28</v>
      </c>
      <c r="D9544" t="s">
        <v>34143</v>
      </c>
      <c r="E9544" t="s">
        <v>34144</v>
      </c>
    </row>
    <row r="9545" spans="1:5" x14ac:dyDescent="0.3">
      <c r="A9545" t="s">
        <v>34145</v>
      </c>
      <c r="B9545" t="s">
        <v>34146</v>
      </c>
      <c r="C9545" t="s">
        <v>7</v>
      </c>
      <c r="D9545" t="s">
        <v>34147</v>
      </c>
      <c r="E9545" t="s">
        <v>18460</v>
      </c>
    </row>
    <row r="9546" spans="1:5" x14ac:dyDescent="0.3">
      <c r="A9546" t="s">
        <v>34148</v>
      </c>
      <c r="B9546" t="s">
        <v>34149</v>
      </c>
      <c r="C9546" t="s">
        <v>28</v>
      </c>
      <c r="D9546" t="s">
        <v>34150</v>
      </c>
      <c r="E9546" t="s">
        <v>34151</v>
      </c>
    </row>
    <row r="9547" spans="1:5" x14ac:dyDescent="0.3">
      <c r="A9547" t="s">
        <v>34152</v>
      </c>
      <c r="B9547" t="s">
        <v>34153</v>
      </c>
      <c r="C9547" t="s">
        <v>7</v>
      </c>
      <c r="D9547" t="s">
        <v>24386</v>
      </c>
      <c r="E9547" t="s">
        <v>34151</v>
      </c>
    </row>
    <row r="9548" spans="1:5" x14ac:dyDescent="0.3">
      <c r="A9548" t="s">
        <v>34154</v>
      </c>
      <c r="B9548" t="s">
        <v>34155</v>
      </c>
      <c r="C9548" t="s">
        <v>7</v>
      </c>
      <c r="D9548" t="s">
        <v>34156</v>
      </c>
      <c r="E9548" t="s">
        <v>34151</v>
      </c>
    </row>
    <row r="9549" spans="1:5" x14ac:dyDescent="0.3">
      <c r="A9549" t="s">
        <v>34157</v>
      </c>
      <c r="B9549" t="s">
        <v>34158</v>
      </c>
      <c r="C9549" t="s">
        <v>7</v>
      </c>
      <c r="D9549" t="s">
        <v>34159</v>
      </c>
      <c r="E9549" t="s">
        <v>34151</v>
      </c>
    </row>
    <row r="9550" spans="1:5" x14ac:dyDescent="0.3">
      <c r="A9550" t="s">
        <v>34160</v>
      </c>
      <c r="B9550" t="s">
        <v>34161</v>
      </c>
      <c r="C9550" t="s">
        <v>28</v>
      </c>
      <c r="D9550" t="s">
        <v>34162</v>
      </c>
      <c r="E9550" t="s">
        <v>34163</v>
      </c>
    </row>
    <row r="9551" spans="1:5" x14ac:dyDescent="0.3">
      <c r="A9551" t="s">
        <v>34164</v>
      </c>
      <c r="B9551" t="s">
        <v>34165</v>
      </c>
      <c r="C9551" t="s">
        <v>28</v>
      </c>
      <c r="D9551" t="s">
        <v>34166</v>
      </c>
      <c r="E9551" t="s">
        <v>34167</v>
      </c>
    </row>
    <row r="9552" spans="1:5" x14ac:dyDescent="0.3">
      <c r="A9552" t="s">
        <v>34168</v>
      </c>
      <c r="B9552" t="s">
        <v>34169</v>
      </c>
      <c r="C9552" t="s">
        <v>28</v>
      </c>
      <c r="D9552" t="s">
        <v>34170</v>
      </c>
      <c r="E9552" t="s">
        <v>34171</v>
      </c>
    </row>
    <row r="9553" spans="1:5" x14ac:dyDescent="0.3">
      <c r="A9553" t="s">
        <v>34172</v>
      </c>
      <c r="B9553" t="s">
        <v>34173</v>
      </c>
      <c r="C9553" t="s">
        <v>7</v>
      </c>
      <c r="D9553" t="s">
        <v>34174</v>
      </c>
      <c r="E9553" t="s">
        <v>34171</v>
      </c>
    </row>
    <row r="9554" spans="1:5" x14ac:dyDescent="0.3">
      <c r="A9554" t="s">
        <v>34175</v>
      </c>
      <c r="B9554" t="s">
        <v>34176</v>
      </c>
      <c r="C9554" t="s">
        <v>28</v>
      </c>
      <c r="D9554" t="s">
        <v>34177</v>
      </c>
      <c r="E9554" t="s">
        <v>34178</v>
      </c>
    </row>
    <row r="9555" spans="1:5" x14ac:dyDescent="0.3">
      <c r="A9555" t="s">
        <v>34179</v>
      </c>
      <c r="B9555" t="s">
        <v>34180</v>
      </c>
      <c r="C9555" t="s">
        <v>7</v>
      </c>
      <c r="D9555" t="s">
        <v>2985</v>
      </c>
      <c r="E9555" t="s">
        <v>34181</v>
      </c>
    </row>
    <row r="9556" spans="1:5" x14ac:dyDescent="0.3">
      <c r="A9556" t="s">
        <v>34182</v>
      </c>
      <c r="B9556" t="s">
        <v>34183</v>
      </c>
      <c r="C9556" t="s">
        <v>7</v>
      </c>
      <c r="D9556" t="s">
        <v>2985</v>
      </c>
      <c r="E9556" t="s">
        <v>34184</v>
      </c>
    </row>
    <row r="9557" spans="1:5" x14ac:dyDescent="0.3">
      <c r="A9557" t="s">
        <v>34185</v>
      </c>
      <c r="B9557" t="s">
        <v>34186</v>
      </c>
      <c r="C9557" t="s">
        <v>7</v>
      </c>
      <c r="D9557" t="s">
        <v>2985</v>
      </c>
      <c r="E9557" t="s">
        <v>34187</v>
      </c>
    </row>
    <row r="9558" spans="1:5" x14ac:dyDescent="0.3">
      <c r="A9558" t="s">
        <v>34188</v>
      </c>
      <c r="B9558" t="s">
        <v>34189</v>
      </c>
      <c r="C9558" t="s">
        <v>7</v>
      </c>
      <c r="D9558" t="s">
        <v>2985</v>
      </c>
      <c r="E9558" t="s">
        <v>34184</v>
      </c>
    </row>
    <row r="9559" spans="1:5" x14ac:dyDescent="0.3">
      <c r="A9559" t="s">
        <v>34190</v>
      </c>
      <c r="B9559" t="s">
        <v>34191</v>
      </c>
      <c r="C9559" t="s">
        <v>7</v>
      </c>
      <c r="D9559" t="s">
        <v>2985</v>
      </c>
      <c r="E9559" t="s">
        <v>34184</v>
      </c>
    </row>
    <row r="9560" spans="1:5" x14ac:dyDescent="0.3">
      <c r="A9560" t="s">
        <v>34192</v>
      </c>
      <c r="B9560" t="s">
        <v>34193</v>
      </c>
      <c r="C9560" t="s">
        <v>7</v>
      </c>
      <c r="D9560" t="s">
        <v>2985</v>
      </c>
      <c r="E9560" t="s">
        <v>34194</v>
      </c>
    </row>
    <row r="9561" spans="1:5" x14ac:dyDescent="0.3">
      <c r="A9561" t="s">
        <v>34195</v>
      </c>
      <c r="B9561" t="s">
        <v>34196</v>
      </c>
      <c r="C9561" t="s">
        <v>28</v>
      </c>
      <c r="D9561" t="s">
        <v>34197</v>
      </c>
      <c r="E9561" t="s">
        <v>34198</v>
      </c>
    </row>
    <row r="9562" spans="1:5" x14ac:dyDescent="0.3">
      <c r="A9562" t="s">
        <v>34199</v>
      </c>
      <c r="B9562" t="s">
        <v>34200</v>
      </c>
      <c r="C9562" t="s">
        <v>28</v>
      </c>
      <c r="D9562" t="s">
        <v>34201</v>
      </c>
      <c r="E9562" t="s">
        <v>34202</v>
      </c>
    </row>
    <row r="9563" spans="1:5" x14ac:dyDescent="0.3">
      <c r="A9563" t="s">
        <v>34203</v>
      </c>
      <c r="B9563" t="s">
        <v>34204</v>
      </c>
      <c r="C9563" t="s">
        <v>28</v>
      </c>
      <c r="D9563" t="s">
        <v>34205</v>
      </c>
      <c r="E9563" t="s">
        <v>34206</v>
      </c>
    </row>
    <row r="9564" spans="1:5" x14ac:dyDescent="0.3">
      <c r="A9564" t="s">
        <v>34207</v>
      </c>
      <c r="B9564" t="s">
        <v>34208</v>
      </c>
      <c r="C9564" t="s">
        <v>28</v>
      </c>
      <c r="D9564" t="s">
        <v>34209</v>
      </c>
      <c r="E9564" t="s">
        <v>34210</v>
      </c>
    </row>
    <row r="9565" spans="1:5" x14ac:dyDescent="0.3">
      <c r="A9565" t="s">
        <v>34211</v>
      </c>
      <c r="B9565" t="s">
        <v>34212</v>
      </c>
      <c r="C9565" t="s">
        <v>28</v>
      </c>
      <c r="D9565" t="s">
        <v>34213</v>
      </c>
      <c r="E9565" t="s">
        <v>34214</v>
      </c>
    </row>
    <row r="9566" spans="1:5" x14ac:dyDescent="0.3">
      <c r="A9566" t="s">
        <v>34215</v>
      </c>
      <c r="B9566" t="s">
        <v>34216</v>
      </c>
      <c r="C9566" t="s">
        <v>28</v>
      </c>
      <c r="D9566" t="s">
        <v>34217</v>
      </c>
      <c r="E9566" t="s">
        <v>34218</v>
      </c>
    </row>
    <row r="9567" spans="1:5" x14ac:dyDescent="0.3">
      <c r="A9567" t="s">
        <v>34219</v>
      </c>
      <c r="B9567" t="s">
        <v>34220</v>
      </c>
      <c r="C9567" t="s">
        <v>7</v>
      </c>
      <c r="D9567" t="s">
        <v>34217</v>
      </c>
      <c r="E9567" t="s">
        <v>34221</v>
      </c>
    </row>
    <row r="9568" spans="1:5" x14ac:dyDescent="0.3">
      <c r="A9568" t="s">
        <v>34222</v>
      </c>
      <c r="B9568" t="s">
        <v>34223</v>
      </c>
      <c r="C9568" t="s">
        <v>7</v>
      </c>
      <c r="D9568" t="s">
        <v>34224</v>
      </c>
      <c r="E9568" t="s">
        <v>34221</v>
      </c>
    </row>
    <row r="9569" spans="1:5" x14ac:dyDescent="0.3">
      <c r="A9569" t="s">
        <v>34225</v>
      </c>
      <c r="B9569" t="s">
        <v>34226</v>
      </c>
      <c r="C9569" t="s">
        <v>28</v>
      </c>
      <c r="D9569" t="s">
        <v>34227</v>
      </c>
      <c r="E9569" t="s">
        <v>34228</v>
      </c>
    </row>
    <row r="9570" spans="1:5" x14ac:dyDescent="0.3">
      <c r="A9570" t="s">
        <v>34229</v>
      </c>
      <c r="B9570" t="s">
        <v>34230</v>
      </c>
      <c r="C9570" t="s">
        <v>28</v>
      </c>
      <c r="D9570" t="s">
        <v>34231</v>
      </c>
      <c r="E9570" t="s">
        <v>34232</v>
      </c>
    </row>
    <row r="9571" spans="1:5" x14ac:dyDescent="0.3">
      <c r="A9571" t="s">
        <v>34233</v>
      </c>
      <c r="B9571" t="s">
        <v>34234</v>
      </c>
      <c r="C9571" t="s">
        <v>28</v>
      </c>
      <c r="D9571" t="s">
        <v>34235</v>
      </c>
    </row>
    <row r="9572" spans="1:5" x14ac:dyDescent="0.3">
      <c r="A9572" t="s">
        <v>34236</v>
      </c>
      <c r="B9572" t="s">
        <v>34237</v>
      </c>
      <c r="C9572" t="s">
        <v>28</v>
      </c>
      <c r="D9572" t="s">
        <v>34238</v>
      </c>
      <c r="E9572" t="s">
        <v>34239</v>
      </c>
    </row>
    <row r="9573" spans="1:5" x14ac:dyDescent="0.3">
      <c r="A9573" t="s">
        <v>34240</v>
      </c>
      <c r="B9573" t="s">
        <v>34241</v>
      </c>
      <c r="C9573" t="s">
        <v>7</v>
      </c>
      <c r="D9573" t="s">
        <v>34242</v>
      </c>
      <c r="E9573" t="s">
        <v>34243</v>
      </c>
    </row>
    <row r="9574" spans="1:5" x14ac:dyDescent="0.3">
      <c r="A9574" t="s">
        <v>34244</v>
      </c>
      <c r="B9574" t="s">
        <v>34245</v>
      </c>
      <c r="C9574" t="s">
        <v>28</v>
      </c>
      <c r="D9574" t="s">
        <v>34246</v>
      </c>
      <c r="E9574" t="s">
        <v>34247</v>
      </c>
    </row>
    <row r="9575" spans="1:5" x14ac:dyDescent="0.3">
      <c r="A9575" t="s">
        <v>34248</v>
      </c>
      <c r="B9575" t="s">
        <v>34249</v>
      </c>
      <c r="C9575" t="s">
        <v>28</v>
      </c>
      <c r="D9575" t="s">
        <v>34250</v>
      </c>
      <c r="E9575" t="s">
        <v>34251</v>
      </c>
    </row>
    <row r="9576" spans="1:5" x14ac:dyDescent="0.3">
      <c r="A9576" t="s">
        <v>34252</v>
      </c>
      <c r="B9576" t="s">
        <v>34253</v>
      </c>
      <c r="C9576" t="s">
        <v>7</v>
      </c>
      <c r="D9576" t="s">
        <v>12388</v>
      </c>
      <c r="E9576" t="s">
        <v>34254</v>
      </c>
    </row>
    <row r="9577" spans="1:5" x14ac:dyDescent="0.3">
      <c r="A9577" t="s">
        <v>34255</v>
      </c>
      <c r="B9577" t="s">
        <v>34256</v>
      </c>
      <c r="C9577" t="s">
        <v>28</v>
      </c>
      <c r="D9577" t="s">
        <v>34257</v>
      </c>
      <c r="E9577" t="s">
        <v>34258</v>
      </c>
    </row>
    <row r="9578" spans="1:5" x14ac:dyDescent="0.3">
      <c r="A9578" t="s">
        <v>34259</v>
      </c>
      <c r="B9578" t="s">
        <v>34260</v>
      </c>
      <c r="C9578" t="s">
        <v>7</v>
      </c>
      <c r="D9578" t="s">
        <v>16527</v>
      </c>
      <c r="E9578" t="s">
        <v>16528</v>
      </c>
    </row>
    <row r="9579" spans="1:5" x14ac:dyDescent="0.3">
      <c r="A9579" t="s">
        <v>34261</v>
      </c>
      <c r="B9579" t="s">
        <v>34262</v>
      </c>
      <c r="C9579" t="s">
        <v>28</v>
      </c>
      <c r="D9579" t="s">
        <v>34263</v>
      </c>
      <c r="E9579" t="s">
        <v>16528</v>
      </c>
    </row>
    <row r="9580" spans="1:5" x14ac:dyDescent="0.3">
      <c r="A9580" t="s">
        <v>34264</v>
      </c>
      <c r="B9580" t="s">
        <v>34265</v>
      </c>
      <c r="C9580" t="s">
        <v>7</v>
      </c>
      <c r="D9580" t="s">
        <v>34266</v>
      </c>
      <c r="E9580" t="s">
        <v>16528</v>
      </c>
    </row>
    <row r="9581" spans="1:5" x14ac:dyDescent="0.3">
      <c r="A9581" t="s">
        <v>34267</v>
      </c>
      <c r="B9581" t="s">
        <v>34268</v>
      </c>
      <c r="C9581" t="s">
        <v>28</v>
      </c>
      <c r="D9581" t="s">
        <v>34269</v>
      </c>
      <c r="E9581" t="s">
        <v>34270</v>
      </c>
    </row>
    <row r="9582" spans="1:5" x14ac:dyDescent="0.3">
      <c r="A9582" t="s">
        <v>34271</v>
      </c>
      <c r="B9582" t="s">
        <v>34272</v>
      </c>
      <c r="C9582" t="s">
        <v>28</v>
      </c>
      <c r="D9582" t="s">
        <v>34273</v>
      </c>
      <c r="E9582" t="s">
        <v>34274</v>
      </c>
    </row>
    <row r="9583" spans="1:5" x14ac:dyDescent="0.3">
      <c r="A9583" t="s">
        <v>34275</v>
      </c>
      <c r="B9583" t="s">
        <v>34276</v>
      </c>
      <c r="C9583" t="s">
        <v>28</v>
      </c>
      <c r="D9583" t="s">
        <v>34277</v>
      </c>
      <c r="E9583" t="s">
        <v>34278</v>
      </c>
    </row>
    <row r="9584" spans="1:5" x14ac:dyDescent="0.3">
      <c r="A9584" t="s">
        <v>34279</v>
      </c>
      <c r="B9584" t="s">
        <v>34280</v>
      </c>
      <c r="C9584" t="s">
        <v>28</v>
      </c>
      <c r="D9584" t="s">
        <v>34281</v>
      </c>
      <c r="E9584" t="s">
        <v>34282</v>
      </c>
    </row>
    <row r="9585" spans="1:5" x14ac:dyDescent="0.3">
      <c r="A9585" t="s">
        <v>34283</v>
      </c>
      <c r="B9585" t="s">
        <v>34284</v>
      </c>
      <c r="C9585" t="s">
        <v>7</v>
      </c>
      <c r="D9585" t="s">
        <v>34285</v>
      </c>
      <c r="E9585" t="s">
        <v>34286</v>
      </c>
    </row>
    <row r="9586" spans="1:5" x14ac:dyDescent="0.3">
      <c r="A9586" t="s">
        <v>34287</v>
      </c>
      <c r="B9586" t="s">
        <v>34288</v>
      </c>
      <c r="C9586" t="s">
        <v>28</v>
      </c>
      <c r="D9586" t="s">
        <v>34289</v>
      </c>
      <c r="E9586" t="s">
        <v>34290</v>
      </c>
    </row>
    <row r="9587" spans="1:5" x14ac:dyDescent="0.3">
      <c r="A9587" t="s">
        <v>34291</v>
      </c>
      <c r="B9587" t="s">
        <v>34292</v>
      </c>
      <c r="C9587" t="s">
        <v>7</v>
      </c>
      <c r="D9587" t="s">
        <v>34289</v>
      </c>
      <c r="E9587" t="s">
        <v>34290</v>
      </c>
    </row>
    <row r="9588" spans="1:5" x14ac:dyDescent="0.3">
      <c r="A9588" t="s">
        <v>34293</v>
      </c>
      <c r="B9588" t="s">
        <v>34294</v>
      </c>
      <c r="C9588" t="s">
        <v>28</v>
      </c>
      <c r="D9588" t="s">
        <v>34295</v>
      </c>
      <c r="E9588" t="s">
        <v>34296</v>
      </c>
    </row>
    <row r="9589" spans="1:5" x14ac:dyDescent="0.3">
      <c r="A9589" t="s">
        <v>34297</v>
      </c>
      <c r="B9589" t="s">
        <v>34298</v>
      </c>
      <c r="C9589" t="s">
        <v>28</v>
      </c>
      <c r="D9589" t="s">
        <v>34299</v>
      </c>
      <c r="E9589" t="s">
        <v>34300</v>
      </c>
    </row>
    <row r="9590" spans="1:5" x14ac:dyDescent="0.3">
      <c r="A9590" t="s">
        <v>34301</v>
      </c>
      <c r="B9590" t="s">
        <v>34302</v>
      </c>
      <c r="C9590" t="s">
        <v>28</v>
      </c>
      <c r="D9590" t="s">
        <v>34303</v>
      </c>
      <c r="E9590" t="s">
        <v>34304</v>
      </c>
    </row>
    <row r="9591" spans="1:5" x14ac:dyDescent="0.3">
      <c r="A9591" t="s">
        <v>34305</v>
      </c>
      <c r="B9591" t="s">
        <v>34306</v>
      </c>
      <c r="C9591" t="s">
        <v>28</v>
      </c>
      <c r="D9591" t="s">
        <v>34307</v>
      </c>
      <c r="E9591" t="s">
        <v>34308</v>
      </c>
    </row>
    <row r="9592" spans="1:5" x14ac:dyDescent="0.3">
      <c r="A9592" t="s">
        <v>34309</v>
      </c>
      <c r="B9592" t="s">
        <v>34310</v>
      </c>
      <c r="C9592" t="s">
        <v>28</v>
      </c>
      <c r="D9592" t="s">
        <v>34311</v>
      </c>
      <c r="E9592" t="s">
        <v>34312</v>
      </c>
    </row>
    <row r="9593" spans="1:5" x14ac:dyDescent="0.3">
      <c r="A9593" t="s">
        <v>34313</v>
      </c>
      <c r="B9593" t="s">
        <v>34314</v>
      </c>
      <c r="C9593" t="s">
        <v>7</v>
      </c>
      <c r="D9593" t="s">
        <v>34315</v>
      </c>
      <c r="E9593" t="s">
        <v>34312</v>
      </c>
    </row>
    <row r="9594" spans="1:5" x14ac:dyDescent="0.3">
      <c r="A9594" t="s">
        <v>34316</v>
      </c>
      <c r="B9594" t="s">
        <v>34317</v>
      </c>
      <c r="C9594" t="s">
        <v>28</v>
      </c>
      <c r="D9594" t="s">
        <v>34318</v>
      </c>
      <c r="E9594" t="s">
        <v>34319</v>
      </c>
    </row>
    <row r="9595" spans="1:5" x14ac:dyDescent="0.3">
      <c r="A9595" t="s">
        <v>34320</v>
      </c>
      <c r="B9595" t="s">
        <v>34321</v>
      </c>
      <c r="C9595" t="s">
        <v>28</v>
      </c>
      <c r="D9595" t="s">
        <v>34322</v>
      </c>
      <c r="E9595" t="s">
        <v>34323</v>
      </c>
    </row>
    <row r="9596" spans="1:5" x14ac:dyDescent="0.3">
      <c r="A9596" t="s">
        <v>34324</v>
      </c>
      <c r="B9596" t="s">
        <v>34325</v>
      </c>
      <c r="C9596" t="s">
        <v>28</v>
      </c>
      <c r="D9596" t="s">
        <v>34326</v>
      </c>
      <c r="E9596" t="s">
        <v>34327</v>
      </c>
    </row>
    <row r="9597" spans="1:5" x14ac:dyDescent="0.3">
      <c r="A9597" t="s">
        <v>34328</v>
      </c>
      <c r="B9597" t="s">
        <v>34329</v>
      </c>
      <c r="C9597" t="s">
        <v>28</v>
      </c>
      <c r="D9597" t="s">
        <v>34330</v>
      </c>
      <c r="E9597" t="s">
        <v>34331</v>
      </c>
    </row>
    <row r="9598" spans="1:5" x14ac:dyDescent="0.3">
      <c r="A9598" t="s">
        <v>34332</v>
      </c>
      <c r="B9598" t="s">
        <v>34333</v>
      </c>
      <c r="C9598" t="s">
        <v>28</v>
      </c>
      <c r="D9598" t="s">
        <v>34334</v>
      </c>
      <c r="E9598" t="s">
        <v>34335</v>
      </c>
    </row>
    <row r="9599" spans="1:5" x14ac:dyDescent="0.3">
      <c r="A9599" t="s">
        <v>34336</v>
      </c>
      <c r="B9599" t="s">
        <v>34337</v>
      </c>
      <c r="C9599" t="s">
        <v>28</v>
      </c>
      <c r="D9599" t="s">
        <v>34338</v>
      </c>
      <c r="E9599" t="s">
        <v>34339</v>
      </c>
    </row>
    <row r="9600" spans="1:5" x14ac:dyDescent="0.3">
      <c r="A9600" t="s">
        <v>34340</v>
      </c>
      <c r="B9600" t="s">
        <v>34341</v>
      </c>
      <c r="C9600" t="s">
        <v>28</v>
      </c>
      <c r="D9600" t="s">
        <v>34342</v>
      </c>
      <c r="E9600" t="s">
        <v>34343</v>
      </c>
    </row>
    <row r="9601" spans="1:5" x14ac:dyDescent="0.3">
      <c r="A9601" t="s">
        <v>34344</v>
      </c>
      <c r="B9601" t="s">
        <v>34345</v>
      </c>
      <c r="C9601" t="s">
        <v>7</v>
      </c>
      <c r="D9601" t="s">
        <v>34346</v>
      </c>
      <c r="E9601" t="s">
        <v>34347</v>
      </c>
    </row>
    <row r="9602" spans="1:5" x14ac:dyDescent="0.3">
      <c r="A9602" t="s">
        <v>34348</v>
      </c>
      <c r="B9602" t="s">
        <v>34349</v>
      </c>
      <c r="C9602" t="s">
        <v>7</v>
      </c>
      <c r="D9602" t="s">
        <v>34346</v>
      </c>
      <c r="E9602" t="s">
        <v>34347</v>
      </c>
    </row>
    <row r="9603" spans="1:5" x14ac:dyDescent="0.3">
      <c r="A9603" t="s">
        <v>34350</v>
      </c>
      <c r="B9603" t="s">
        <v>34351</v>
      </c>
      <c r="C9603" t="s">
        <v>7</v>
      </c>
      <c r="D9603" t="s">
        <v>34352</v>
      </c>
      <c r="E9603" t="s">
        <v>34347</v>
      </c>
    </row>
    <row r="9604" spans="1:5" x14ac:dyDescent="0.3">
      <c r="A9604" t="s">
        <v>34353</v>
      </c>
      <c r="B9604" t="s">
        <v>34354</v>
      </c>
      <c r="C9604" t="s">
        <v>28</v>
      </c>
      <c r="D9604" t="s">
        <v>34355</v>
      </c>
      <c r="E9604" t="s">
        <v>34356</v>
      </c>
    </row>
    <row r="9605" spans="1:5" x14ac:dyDescent="0.3">
      <c r="A9605" t="s">
        <v>34357</v>
      </c>
      <c r="B9605" t="s">
        <v>34358</v>
      </c>
      <c r="C9605" t="s">
        <v>7</v>
      </c>
      <c r="D9605" t="s">
        <v>34359</v>
      </c>
      <c r="E9605" t="s">
        <v>34356</v>
      </c>
    </row>
    <row r="9606" spans="1:5" x14ac:dyDescent="0.3">
      <c r="A9606" t="s">
        <v>34360</v>
      </c>
      <c r="B9606" t="s">
        <v>34361</v>
      </c>
      <c r="C9606" t="s">
        <v>28</v>
      </c>
      <c r="D9606" t="s">
        <v>34362</v>
      </c>
      <c r="E9606" t="s">
        <v>34363</v>
      </c>
    </row>
    <row r="9607" spans="1:5" x14ac:dyDescent="0.3">
      <c r="A9607" t="s">
        <v>34364</v>
      </c>
      <c r="B9607" t="s">
        <v>34365</v>
      </c>
      <c r="C9607" t="s">
        <v>28</v>
      </c>
      <c r="D9607" t="s">
        <v>34366</v>
      </c>
      <c r="E9607" t="s">
        <v>34367</v>
      </c>
    </row>
    <row r="9608" spans="1:5" x14ac:dyDescent="0.3">
      <c r="A9608" t="s">
        <v>34368</v>
      </c>
      <c r="B9608" t="s">
        <v>34369</v>
      </c>
      <c r="C9608" t="s">
        <v>7</v>
      </c>
      <c r="D9608" t="s">
        <v>34370</v>
      </c>
      <c r="E9608" t="s">
        <v>34371</v>
      </c>
    </row>
    <row r="9609" spans="1:5" x14ac:dyDescent="0.3">
      <c r="A9609" t="s">
        <v>34372</v>
      </c>
      <c r="B9609" t="s">
        <v>34373</v>
      </c>
      <c r="C9609" t="s">
        <v>28</v>
      </c>
      <c r="D9609" t="s">
        <v>34374</v>
      </c>
      <c r="E9609" t="s">
        <v>34371</v>
      </c>
    </row>
    <row r="9610" spans="1:5" x14ac:dyDescent="0.3">
      <c r="A9610" t="s">
        <v>34375</v>
      </c>
      <c r="B9610" t="s">
        <v>34376</v>
      </c>
      <c r="C9610" t="s">
        <v>28</v>
      </c>
      <c r="D9610" t="s">
        <v>34377</v>
      </c>
      <c r="E9610" t="s">
        <v>34378</v>
      </c>
    </row>
    <row r="9611" spans="1:5" x14ac:dyDescent="0.3">
      <c r="A9611" t="s">
        <v>34379</v>
      </c>
      <c r="B9611" t="s">
        <v>34380</v>
      </c>
      <c r="C9611" t="s">
        <v>28</v>
      </c>
      <c r="D9611" t="s">
        <v>34381</v>
      </c>
      <c r="E9611" t="s">
        <v>34382</v>
      </c>
    </row>
    <row r="9612" spans="1:5" x14ac:dyDescent="0.3">
      <c r="A9612" t="s">
        <v>34383</v>
      </c>
      <c r="B9612" t="s">
        <v>34384</v>
      </c>
      <c r="C9612" t="s">
        <v>7</v>
      </c>
      <c r="D9612" t="s">
        <v>34385</v>
      </c>
      <c r="E9612" t="s">
        <v>34386</v>
      </c>
    </row>
    <row r="9613" spans="1:5" x14ac:dyDescent="0.3">
      <c r="A9613" t="s">
        <v>34387</v>
      </c>
      <c r="B9613" t="s">
        <v>34388</v>
      </c>
      <c r="C9613" t="s">
        <v>7</v>
      </c>
      <c r="D9613" t="s">
        <v>34389</v>
      </c>
      <c r="E9613" t="s">
        <v>34386</v>
      </c>
    </row>
    <row r="9614" spans="1:5" x14ac:dyDescent="0.3">
      <c r="A9614" t="s">
        <v>34390</v>
      </c>
      <c r="B9614" t="s">
        <v>34391</v>
      </c>
      <c r="C9614" t="s">
        <v>7</v>
      </c>
      <c r="D9614" t="s">
        <v>34389</v>
      </c>
      <c r="E9614" t="s">
        <v>34386</v>
      </c>
    </row>
    <row r="9615" spans="1:5" x14ac:dyDescent="0.3">
      <c r="A9615" t="s">
        <v>34392</v>
      </c>
      <c r="B9615" t="s">
        <v>34393</v>
      </c>
      <c r="C9615" t="s">
        <v>7</v>
      </c>
      <c r="D9615" t="s">
        <v>34389</v>
      </c>
      <c r="E9615" t="s">
        <v>34386</v>
      </c>
    </row>
    <row r="9616" spans="1:5" x14ac:dyDescent="0.3">
      <c r="A9616" t="s">
        <v>34394</v>
      </c>
      <c r="B9616" t="s">
        <v>34395</v>
      </c>
      <c r="C9616" t="s">
        <v>7</v>
      </c>
      <c r="D9616" t="s">
        <v>34389</v>
      </c>
      <c r="E9616" t="s">
        <v>34386</v>
      </c>
    </row>
    <row r="9617" spans="1:5" x14ac:dyDescent="0.3">
      <c r="A9617" t="s">
        <v>34396</v>
      </c>
      <c r="B9617" t="s">
        <v>34397</v>
      </c>
      <c r="C9617" t="s">
        <v>7</v>
      </c>
      <c r="D9617" t="s">
        <v>29435</v>
      </c>
      <c r="E9617" t="s">
        <v>34398</v>
      </c>
    </row>
    <row r="9618" spans="1:5" x14ac:dyDescent="0.3">
      <c r="A9618" t="s">
        <v>34399</v>
      </c>
      <c r="B9618" t="s">
        <v>34400</v>
      </c>
      <c r="C9618" t="s">
        <v>7</v>
      </c>
      <c r="D9618" t="s">
        <v>29435</v>
      </c>
      <c r="E9618" t="s">
        <v>34398</v>
      </c>
    </row>
    <row r="9619" spans="1:5" x14ac:dyDescent="0.3">
      <c r="A9619" t="s">
        <v>34401</v>
      </c>
      <c r="B9619" t="s">
        <v>34402</v>
      </c>
      <c r="C9619" t="s">
        <v>7</v>
      </c>
      <c r="D9619" t="s">
        <v>29435</v>
      </c>
      <c r="E9619" t="s">
        <v>34398</v>
      </c>
    </row>
    <row r="9620" spans="1:5" x14ac:dyDescent="0.3">
      <c r="A9620" t="s">
        <v>34403</v>
      </c>
      <c r="B9620" t="s">
        <v>34404</v>
      </c>
      <c r="C9620" t="s">
        <v>7</v>
      </c>
      <c r="D9620" t="s">
        <v>29435</v>
      </c>
      <c r="E9620" t="s">
        <v>34398</v>
      </c>
    </row>
    <row r="9621" spans="1:5" x14ac:dyDescent="0.3">
      <c r="A9621" t="s">
        <v>34405</v>
      </c>
      <c r="B9621" t="s">
        <v>34406</v>
      </c>
      <c r="C9621" t="s">
        <v>28</v>
      </c>
      <c r="D9621" t="s">
        <v>34407</v>
      </c>
      <c r="E9621" t="s">
        <v>34408</v>
      </c>
    </row>
    <row r="9622" spans="1:5" x14ac:dyDescent="0.3">
      <c r="A9622" t="s">
        <v>34409</v>
      </c>
      <c r="B9622" t="s">
        <v>34410</v>
      </c>
      <c r="C9622" t="s">
        <v>28</v>
      </c>
      <c r="D9622" t="s">
        <v>34411</v>
      </c>
      <c r="E9622" t="s">
        <v>34412</v>
      </c>
    </row>
    <row r="9623" spans="1:5" x14ac:dyDescent="0.3">
      <c r="A9623" t="s">
        <v>34413</v>
      </c>
      <c r="B9623" t="s">
        <v>34414</v>
      </c>
      <c r="C9623" t="s">
        <v>28</v>
      </c>
      <c r="D9623" t="s">
        <v>34415</v>
      </c>
      <c r="E9623" t="s">
        <v>34416</v>
      </c>
    </row>
    <row r="9624" spans="1:5" x14ac:dyDescent="0.3">
      <c r="A9624" t="s">
        <v>34417</v>
      </c>
      <c r="B9624" t="s">
        <v>34418</v>
      </c>
      <c r="C9624" t="s">
        <v>7</v>
      </c>
      <c r="D9624" t="s">
        <v>34419</v>
      </c>
      <c r="E9624" t="s">
        <v>34420</v>
      </c>
    </row>
    <row r="9625" spans="1:5" x14ac:dyDescent="0.3">
      <c r="A9625" t="s">
        <v>34421</v>
      </c>
      <c r="B9625" t="s">
        <v>34422</v>
      </c>
      <c r="C9625" t="s">
        <v>28</v>
      </c>
      <c r="D9625" t="s">
        <v>34423</v>
      </c>
      <c r="E9625" t="s">
        <v>34424</v>
      </c>
    </row>
    <row r="9626" spans="1:5" x14ac:dyDescent="0.3">
      <c r="A9626" t="s">
        <v>34425</v>
      </c>
      <c r="B9626" t="s">
        <v>34426</v>
      </c>
      <c r="C9626" t="s">
        <v>28</v>
      </c>
      <c r="D9626" t="s">
        <v>34427</v>
      </c>
      <c r="E9626" t="s">
        <v>34428</v>
      </c>
    </row>
    <row r="9627" spans="1:5" x14ac:dyDescent="0.3">
      <c r="A9627" t="s">
        <v>34429</v>
      </c>
      <c r="B9627" t="s">
        <v>34430</v>
      </c>
      <c r="C9627" t="s">
        <v>28</v>
      </c>
      <c r="D9627" t="s">
        <v>34431</v>
      </c>
      <c r="E9627" t="s">
        <v>34432</v>
      </c>
    </row>
    <row r="9628" spans="1:5" x14ac:dyDescent="0.3">
      <c r="A9628" t="s">
        <v>34433</v>
      </c>
      <c r="B9628" t="s">
        <v>34434</v>
      </c>
      <c r="C9628" t="s">
        <v>7</v>
      </c>
      <c r="D9628" t="s">
        <v>34435</v>
      </c>
      <c r="E9628" t="s">
        <v>34436</v>
      </c>
    </row>
    <row r="9629" spans="1:5" x14ac:dyDescent="0.3">
      <c r="A9629" t="s">
        <v>34437</v>
      </c>
      <c r="B9629" t="s">
        <v>34438</v>
      </c>
      <c r="C9629" t="s">
        <v>7</v>
      </c>
      <c r="D9629" t="s">
        <v>34439</v>
      </c>
      <c r="E9629" t="s">
        <v>34436</v>
      </c>
    </row>
    <row r="9630" spans="1:5" x14ac:dyDescent="0.3">
      <c r="A9630" t="s">
        <v>34440</v>
      </c>
      <c r="B9630" t="s">
        <v>34441</v>
      </c>
      <c r="C9630" t="s">
        <v>28</v>
      </c>
      <c r="D9630" t="s">
        <v>34442</v>
      </c>
      <c r="E9630" t="s">
        <v>34443</v>
      </c>
    </row>
    <row r="9631" spans="1:5" x14ac:dyDescent="0.3">
      <c r="A9631" t="s">
        <v>34444</v>
      </c>
      <c r="B9631" t="s">
        <v>34445</v>
      </c>
      <c r="C9631" t="s">
        <v>7</v>
      </c>
      <c r="D9631" t="s">
        <v>34446</v>
      </c>
      <c r="E9631" t="s">
        <v>34443</v>
      </c>
    </row>
    <row r="9632" spans="1:5" x14ac:dyDescent="0.3">
      <c r="A9632" t="s">
        <v>34447</v>
      </c>
      <c r="B9632" t="s">
        <v>34448</v>
      </c>
      <c r="C9632" t="s">
        <v>28</v>
      </c>
      <c r="D9632" t="s">
        <v>34449</v>
      </c>
      <c r="E9632" t="s">
        <v>34450</v>
      </c>
    </row>
    <row r="9633" spans="1:5" x14ac:dyDescent="0.3">
      <c r="A9633" t="s">
        <v>34451</v>
      </c>
      <c r="B9633" t="s">
        <v>34452</v>
      </c>
      <c r="C9633" t="s">
        <v>28</v>
      </c>
      <c r="D9633" t="s">
        <v>34453</v>
      </c>
      <c r="E9633" t="s">
        <v>34454</v>
      </c>
    </row>
    <row r="9634" spans="1:5" x14ac:dyDescent="0.3">
      <c r="A9634" t="s">
        <v>34455</v>
      </c>
      <c r="B9634" t="s">
        <v>34456</v>
      </c>
      <c r="C9634" t="s">
        <v>28</v>
      </c>
      <c r="D9634" t="s">
        <v>34457</v>
      </c>
      <c r="E9634" t="s">
        <v>34458</v>
      </c>
    </row>
    <row r="9635" spans="1:5" x14ac:dyDescent="0.3">
      <c r="A9635" t="s">
        <v>34459</v>
      </c>
      <c r="B9635" t="s">
        <v>34460</v>
      </c>
      <c r="C9635" t="s">
        <v>28</v>
      </c>
      <c r="D9635" t="s">
        <v>34461</v>
      </c>
      <c r="E9635" t="s">
        <v>34462</v>
      </c>
    </row>
    <row r="9636" spans="1:5" x14ac:dyDescent="0.3">
      <c r="A9636" t="s">
        <v>34463</v>
      </c>
      <c r="B9636" t="s">
        <v>34464</v>
      </c>
      <c r="C9636" t="s">
        <v>28</v>
      </c>
      <c r="D9636" t="s">
        <v>34465</v>
      </c>
      <c r="E9636" t="s">
        <v>34466</v>
      </c>
    </row>
    <row r="9637" spans="1:5" x14ac:dyDescent="0.3">
      <c r="A9637" t="s">
        <v>34467</v>
      </c>
      <c r="B9637" t="s">
        <v>34468</v>
      </c>
      <c r="C9637" t="s">
        <v>28</v>
      </c>
      <c r="D9637" t="s">
        <v>34469</v>
      </c>
      <c r="E9637" t="s">
        <v>34470</v>
      </c>
    </row>
    <row r="9638" spans="1:5" x14ac:dyDescent="0.3">
      <c r="A9638" t="s">
        <v>34471</v>
      </c>
      <c r="B9638" t="s">
        <v>34472</v>
      </c>
      <c r="C9638" t="s">
        <v>28</v>
      </c>
      <c r="D9638" t="s">
        <v>34473</v>
      </c>
      <c r="E9638" t="s">
        <v>34474</v>
      </c>
    </row>
    <row r="9639" spans="1:5" x14ac:dyDescent="0.3">
      <c r="A9639" t="s">
        <v>34475</v>
      </c>
      <c r="B9639" t="s">
        <v>34476</v>
      </c>
      <c r="C9639" t="s">
        <v>28</v>
      </c>
      <c r="D9639" t="s">
        <v>34477</v>
      </c>
      <c r="E9639" t="s">
        <v>34478</v>
      </c>
    </row>
    <row r="9640" spans="1:5" x14ac:dyDescent="0.3">
      <c r="A9640" t="s">
        <v>34479</v>
      </c>
      <c r="B9640" t="s">
        <v>34480</v>
      </c>
      <c r="C9640" t="s">
        <v>28</v>
      </c>
      <c r="D9640" t="s">
        <v>34481</v>
      </c>
      <c r="E9640" t="s">
        <v>34482</v>
      </c>
    </row>
    <row r="9641" spans="1:5" x14ac:dyDescent="0.3">
      <c r="A9641" t="s">
        <v>34483</v>
      </c>
      <c r="B9641" t="s">
        <v>34484</v>
      </c>
      <c r="C9641" t="s">
        <v>28</v>
      </c>
      <c r="D9641" t="s">
        <v>13694</v>
      </c>
      <c r="E9641" t="s">
        <v>13695</v>
      </c>
    </row>
    <row r="9642" spans="1:5" x14ac:dyDescent="0.3">
      <c r="A9642" t="s">
        <v>34485</v>
      </c>
      <c r="B9642" t="s">
        <v>34486</v>
      </c>
      <c r="C9642" t="s">
        <v>28</v>
      </c>
      <c r="D9642" t="s">
        <v>34487</v>
      </c>
      <c r="E9642" t="s">
        <v>34488</v>
      </c>
    </row>
    <row r="9643" spans="1:5" x14ac:dyDescent="0.3">
      <c r="A9643" t="s">
        <v>34489</v>
      </c>
      <c r="B9643" t="s">
        <v>34490</v>
      </c>
      <c r="C9643" t="s">
        <v>28</v>
      </c>
      <c r="D9643" t="s">
        <v>34491</v>
      </c>
      <c r="E9643" t="s">
        <v>34492</v>
      </c>
    </row>
    <row r="9644" spans="1:5" x14ac:dyDescent="0.3">
      <c r="A9644" t="s">
        <v>34493</v>
      </c>
      <c r="B9644" t="s">
        <v>34494</v>
      </c>
      <c r="C9644" t="s">
        <v>28</v>
      </c>
      <c r="D9644" t="s">
        <v>34495</v>
      </c>
      <c r="E9644" t="s">
        <v>34496</v>
      </c>
    </row>
    <row r="9645" spans="1:5" x14ac:dyDescent="0.3">
      <c r="A9645" t="s">
        <v>34497</v>
      </c>
      <c r="B9645" t="s">
        <v>34498</v>
      </c>
      <c r="C9645" t="s">
        <v>28</v>
      </c>
      <c r="D9645" t="s">
        <v>34499</v>
      </c>
      <c r="E9645" t="s">
        <v>34500</v>
      </c>
    </row>
    <row r="9646" spans="1:5" x14ac:dyDescent="0.3">
      <c r="A9646" t="s">
        <v>34501</v>
      </c>
      <c r="B9646" t="s">
        <v>34502</v>
      </c>
      <c r="C9646" t="s">
        <v>28</v>
      </c>
      <c r="D9646" t="s">
        <v>34503</v>
      </c>
      <c r="E9646" t="s">
        <v>34504</v>
      </c>
    </row>
    <row r="9647" spans="1:5" x14ac:dyDescent="0.3">
      <c r="A9647" t="s">
        <v>34505</v>
      </c>
      <c r="B9647" t="s">
        <v>34506</v>
      </c>
      <c r="C9647" t="s">
        <v>28</v>
      </c>
      <c r="D9647" t="s">
        <v>34507</v>
      </c>
      <c r="E9647" t="s">
        <v>34508</v>
      </c>
    </row>
    <row r="9648" spans="1:5" x14ac:dyDescent="0.3">
      <c r="A9648" t="s">
        <v>34509</v>
      </c>
      <c r="B9648" t="s">
        <v>34510</v>
      </c>
      <c r="C9648" t="s">
        <v>28</v>
      </c>
      <c r="D9648" t="s">
        <v>34511</v>
      </c>
      <c r="E9648" t="s">
        <v>34512</v>
      </c>
    </row>
    <row r="9649" spans="1:5" x14ac:dyDescent="0.3">
      <c r="A9649" t="s">
        <v>34513</v>
      </c>
      <c r="B9649" t="s">
        <v>34514</v>
      </c>
      <c r="C9649" t="s">
        <v>28</v>
      </c>
      <c r="D9649" t="s">
        <v>34515</v>
      </c>
      <c r="E9649" t="s">
        <v>34516</v>
      </c>
    </row>
    <row r="9650" spans="1:5" x14ac:dyDescent="0.3">
      <c r="A9650" t="s">
        <v>34517</v>
      </c>
      <c r="B9650" t="s">
        <v>34518</v>
      </c>
      <c r="C9650" t="s">
        <v>28</v>
      </c>
      <c r="D9650" t="s">
        <v>34519</v>
      </c>
      <c r="E9650" t="s">
        <v>34520</v>
      </c>
    </row>
    <row r="9651" spans="1:5" x14ac:dyDescent="0.3">
      <c r="A9651" t="s">
        <v>34521</v>
      </c>
      <c r="B9651" t="s">
        <v>34522</v>
      </c>
      <c r="C9651" t="s">
        <v>28</v>
      </c>
      <c r="D9651" t="s">
        <v>34523</v>
      </c>
      <c r="E9651" t="s">
        <v>34524</v>
      </c>
    </row>
    <row r="9652" spans="1:5" x14ac:dyDescent="0.3">
      <c r="A9652" t="s">
        <v>34525</v>
      </c>
      <c r="B9652" t="s">
        <v>34526</v>
      </c>
      <c r="C9652" t="s">
        <v>28</v>
      </c>
      <c r="D9652" t="s">
        <v>34527</v>
      </c>
      <c r="E9652" t="s">
        <v>34528</v>
      </c>
    </row>
    <row r="9653" spans="1:5" x14ac:dyDescent="0.3">
      <c r="A9653" t="s">
        <v>34529</v>
      </c>
      <c r="B9653" t="s">
        <v>34530</v>
      </c>
      <c r="C9653" t="s">
        <v>28</v>
      </c>
      <c r="D9653" t="s">
        <v>34531</v>
      </c>
      <c r="E9653" t="s">
        <v>34532</v>
      </c>
    </row>
    <row r="9654" spans="1:5" x14ac:dyDescent="0.3">
      <c r="A9654" t="s">
        <v>34533</v>
      </c>
      <c r="B9654" t="s">
        <v>34534</v>
      </c>
      <c r="C9654" t="s">
        <v>28</v>
      </c>
      <c r="D9654" t="s">
        <v>34535</v>
      </c>
      <c r="E9654" t="s">
        <v>34536</v>
      </c>
    </row>
    <row r="9655" spans="1:5" x14ac:dyDescent="0.3">
      <c r="A9655" t="s">
        <v>34537</v>
      </c>
      <c r="B9655" t="s">
        <v>34538</v>
      </c>
      <c r="C9655" t="s">
        <v>28</v>
      </c>
      <c r="D9655" t="s">
        <v>34539</v>
      </c>
      <c r="E9655" t="s">
        <v>34540</v>
      </c>
    </row>
    <row r="9656" spans="1:5" x14ac:dyDescent="0.3">
      <c r="A9656" t="s">
        <v>34541</v>
      </c>
      <c r="B9656" t="s">
        <v>34542</v>
      </c>
      <c r="C9656" t="s">
        <v>28</v>
      </c>
      <c r="D9656" t="s">
        <v>34543</v>
      </c>
      <c r="E9656" t="s">
        <v>34544</v>
      </c>
    </row>
    <row r="9657" spans="1:5" x14ac:dyDescent="0.3">
      <c r="A9657" t="s">
        <v>34545</v>
      </c>
      <c r="B9657" t="s">
        <v>34546</v>
      </c>
      <c r="D9657" t="s">
        <v>1359</v>
      </c>
    </row>
    <row r="9658" spans="1:5" x14ac:dyDescent="0.3">
      <c r="A9658" t="s">
        <v>34547</v>
      </c>
      <c r="B9658" t="s">
        <v>34548</v>
      </c>
      <c r="C9658" t="s">
        <v>28</v>
      </c>
      <c r="D9658" t="s">
        <v>34549</v>
      </c>
      <c r="E9658" t="s">
        <v>34550</v>
      </c>
    </row>
    <row r="9659" spans="1:5" x14ac:dyDescent="0.3">
      <c r="A9659" t="s">
        <v>34551</v>
      </c>
      <c r="B9659" t="s">
        <v>34552</v>
      </c>
      <c r="C9659" t="s">
        <v>28</v>
      </c>
      <c r="D9659" t="s">
        <v>34553</v>
      </c>
      <c r="E9659" t="s">
        <v>34554</v>
      </c>
    </row>
    <row r="9660" spans="1:5" x14ac:dyDescent="0.3">
      <c r="A9660" t="s">
        <v>34555</v>
      </c>
      <c r="B9660" t="s">
        <v>34556</v>
      </c>
      <c r="C9660" t="s">
        <v>7</v>
      </c>
      <c r="D9660" t="s">
        <v>34557</v>
      </c>
      <c r="E9660" t="s">
        <v>34554</v>
      </c>
    </row>
    <row r="9661" spans="1:5" x14ac:dyDescent="0.3">
      <c r="A9661" t="s">
        <v>34558</v>
      </c>
      <c r="B9661" t="s">
        <v>34559</v>
      </c>
      <c r="C9661" t="s">
        <v>7</v>
      </c>
      <c r="D9661" t="s">
        <v>34560</v>
      </c>
      <c r="E9661" t="s">
        <v>34554</v>
      </c>
    </row>
    <row r="9662" spans="1:5" x14ac:dyDescent="0.3">
      <c r="A9662" t="s">
        <v>34561</v>
      </c>
      <c r="B9662" t="s">
        <v>34562</v>
      </c>
      <c r="C9662" t="s">
        <v>28</v>
      </c>
      <c r="D9662" t="s">
        <v>34563</v>
      </c>
      <c r="E9662" t="s">
        <v>34564</v>
      </c>
    </row>
    <row r="9663" spans="1:5" x14ac:dyDescent="0.3">
      <c r="A9663" t="s">
        <v>34565</v>
      </c>
      <c r="B9663" t="s">
        <v>34566</v>
      </c>
      <c r="C9663" t="s">
        <v>7</v>
      </c>
      <c r="D9663" t="s">
        <v>34567</v>
      </c>
      <c r="E9663" t="s">
        <v>34568</v>
      </c>
    </row>
    <row r="9664" spans="1:5" x14ac:dyDescent="0.3">
      <c r="A9664" t="s">
        <v>34569</v>
      </c>
      <c r="B9664" t="s">
        <v>34570</v>
      </c>
      <c r="C9664" t="s">
        <v>28</v>
      </c>
      <c r="D9664" t="s">
        <v>34571</v>
      </c>
      <c r="E9664" t="s">
        <v>34572</v>
      </c>
    </row>
    <row r="9665" spans="1:5" x14ac:dyDescent="0.3">
      <c r="A9665" t="s">
        <v>34573</v>
      </c>
      <c r="B9665" t="s">
        <v>34574</v>
      </c>
      <c r="C9665" t="s">
        <v>28</v>
      </c>
      <c r="D9665" t="s">
        <v>34575</v>
      </c>
      <c r="E9665" t="s">
        <v>34576</v>
      </c>
    </row>
    <row r="9666" spans="1:5" x14ac:dyDescent="0.3">
      <c r="A9666" t="s">
        <v>34577</v>
      </c>
      <c r="B9666" t="s">
        <v>34578</v>
      </c>
      <c r="C9666" t="s">
        <v>28</v>
      </c>
      <c r="D9666" t="s">
        <v>34579</v>
      </c>
      <c r="E9666" t="s">
        <v>34580</v>
      </c>
    </row>
    <row r="9667" spans="1:5" x14ac:dyDescent="0.3">
      <c r="A9667" t="s">
        <v>34581</v>
      </c>
      <c r="B9667" t="s">
        <v>34582</v>
      </c>
      <c r="C9667" t="s">
        <v>28</v>
      </c>
      <c r="D9667" t="s">
        <v>34583</v>
      </c>
      <c r="E9667" t="s">
        <v>34584</v>
      </c>
    </row>
    <row r="9668" spans="1:5" x14ac:dyDescent="0.3">
      <c r="A9668" t="s">
        <v>34585</v>
      </c>
      <c r="B9668" t="s">
        <v>34586</v>
      </c>
      <c r="C9668" t="s">
        <v>7</v>
      </c>
      <c r="D9668" t="s">
        <v>34587</v>
      </c>
      <c r="E9668" t="s">
        <v>34588</v>
      </c>
    </row>
    <row r="9669" spans="1:5" x14ac:dyDescent="0.3">
      <c r="A9669" t="s">
        <v>34589</v>
      </c>
      <c r="B9669" t="s">
        <v>34590</v>
      </c>
      <c r="C9669" t="s">
        <v>28</v>
      </c>
      <c r="D9669" t="s">
        <v>34591</v>
      </c>
      <c r="E9669" t="s">
        <v>34592</v>
      </c>
    </row>
    <row r="9670" spans="1:5" x14ac:dyDescent="0.3">
      <c r="A9670" t="s">
        <v>34593</v>
      </c>
      <c r="B9670" t="s">
        <v>34594</v>
      </c>
      <c r="C9670" t="s">
        <v>28</v>
      </c>
      <c r="D9670" t="s">
        <v>34595</v>
      </c>
      <c r="E9670" t="s">
        <v>34596</v>
      </c>
    </row>
    <row r="9671" spans="1:5" x14ac:dyDescent="0.3">
      <c r="A9671" t="s">
        <v>34597</v>
      </c>
      <c r="B9671" t="s">
        <v>34598</v>
      </c>
      <c r="C9671" t="s">
        <v>28</v>
      </c>
      <c r="D9671" t="s">
        <v>34599</v>
      </c>
      <c r="E9671" t="s">
        <v>34600</v>
      </c>
    </row>
    <row r="9672" spans="1:5" x14ac:dyDescent="0.3">
      <c r="A9672" t="s">
        <v>34601</v>
      </c>
      <c r="B9672" t="s">
        <v>34602</v>
      </c>
      <c r="C9672" t="s">
        <v>28</v>
      </c>
      <c r="D9672" t="s">
        <v>34603</v>
      </c>
      <c r="E9672" t="s">
        <v>34604</v>
      </c>
    </row>
    <row r="9673" spans="1:5" x14ac:dyDescent="0.3">
      <c r="A9673" t="s">
        <v>34605</v>
      </c>
      <c r="B9673" t="s">
        <v>34606</v>
      </c>
      <c r="C9673" t="s">
        <v>7</v>
      </c>
      <c r="D9673" t="s">
        <v>34607</v>
      </c>
      <c r="E9673" t="s">
        <v>34608</v>
      </c>
    </row>
    <row r="9674" spans="1:5" x14ac:dyDescent="0.3">
      <c r="A9674" t="s">
        <v>34609</v>
      </c>
      <c r="B9674" t="s">
        <v>34610</v>
      </c>
      <c r="C9674" t="s">
        <v>28</v>
      </c>
      <c r="D9674" t="s">
        <v>34611</v>
      </c>
      <c r="E9674" t="s">
        <v>34612</v>
      </c>
    </row>
    <row r="9675" spans="1:5" x14ac:dyDescent="0.3">
      <c r="A9675" t="s">
        <v>34613</v>
      </c>
      <c r="B9675" t="s">
        <v>34614</v>
      </c>
      <c r="C9675" t="s">
        <v>28</v>
      </c>
      <c r="D9675" t="s">
        <v>34615</v>
      </c>
      <c r="E9675" t="s">
        <v>34616</v>
      </c>
    </row>
    <row r="9676" spans="1:5" x14ac:dyDescent="0.3">
      <c r="A9676" t="s">
        <v>34617</v>
      </c>
      <c r="B9676" t="s">
        <v>34618</v>
      </c>
      <c r="C9676" t="s">
        <v>28</v>
      </c>
      <c r="D9676" t="s">
        <v>34619</v>
      </c>
      <c r="E9676" t="s">
        <v>34620</v>
      </c>
    </row>
    <row r="9677" spans="1:5" x14ac:dyDescent="0.3">
      <c r="A9677" t="s">
        <v>34621</v>
      </c>
      <c r="B9677" t="s">
        <v>34622</v>
      </c>
      <c r="C9677" t="s">
        <v>28</v>
      </c>
      <c r="D9677" t="s">
        <v>34623</v>
      </c>
      <c r="E9677" t="s">
        <v>34624</v>
      </c>
    </row>
    <row r="9678" spans="1:5" x14ac:dyDescent="0.3">
      <c r="A9678" t="s">
        <v>34625</v>
      </c>
      <c r="B9678" t="s">
        <v>34626</v>
      </c>
      <c r="C9678" t="s">
        <v>28</v>
      </c>
      <c r="D9678" t="s">
        <v>34627</v>
      </c>
      <c r="E9678" t="s">
        <v>34628</v>
      </c>
    </row>
    <row r="9679" spans="1:5" x14ac:dyDescent="0.3">
      <c r="A9679" t="s">
        <v>34629</v>
      </c>
      <c r="B9679" t="s">
        <v>34630</v>
      </c>
      <c r="C9679" t="s">
        <v>28</v>
      </c>
      <c r="D9679" t="s">
        <v>34631</v>
      </c>
      <c r="E9679" t="s">
        <v>34632</v>
      </c>
    </row>
    <row r="9680" spans="1:5" x14ac:dyDescent="0.3">
      <c r="A9680" t="s">
        <v>34633</v>
      </c>
      <c r="B9680" t="s">
        <v>34634</v>
      </c>
      <c r="C9680" t="s">
        <v>28</v>
      </c>
      <c r="D9680" t="s">
        <v>34635</v>
      </c>
      <c r="E9680" t="s">
        <v>34636</v>
      </c>
    </row>
    <row r="9681" spans="1:5" x14ac:dyDescent="0.3">
      <c r="A9681" t="s">
        <v>34637</v>
      </c>
      <c r="B9681" t="s">
        <v>34638</v>
      </c>
      <c r="C9681" t="s">
        <v>28</v>
      </c>
      <c r="D9681" t="s">
        <v>34639</v>
      </c>
      <c r="E9681" t="s">
        <v>34640</v>
      </c>
    </row>
    <row r="9682" spans="1:5" x14ac:dyDescent="0.3">
      <c r="A9682" t="s">
        <v>34641</v>
      </c>
      <c r="B9682" t="s">
        <v>34642</v>
      </c>
      <c r="C9682" t="s">
        <v>28</v>
      </c>
      <c r="D9682" t="s">
        <v>34643</v>
      </c>
      <c r="E9682" t="s">
        <v>34644</v>
      </c>
    </row>
    <row r="9683" spans="1:5" x14ac:dyDescent="0.3">
      <c r="A9683" t="s">
        <v>34645</v>
      </c>
      <c r="B9683" t="s">
        <v>34646</v>
      </c>
      <c r="C9683" t="s">
        <v>28</v>
      </c>
      <c r="D9683" t="s">
        <v>34647</v>
      </c>
      <c r="E9683" t="s">
        <v>34648</v>
      </c>
    </row>
    <row r="9684" spans="1:5" x14ac:dyDescent="0.3">
      <c r="A9684" t="s">
        <v>34649</v>
      </c>
      <c r="B9684" t="s">
        <v>34650</v>
      </c>
      <c r="C9684" t="s">
        <v>28</v>
      </c>
      <c r="D9684" t="s">
        <v>34651</v>
      </c>
      <c r="E9684" t="s">
        <v>34652</v>
      </c>
    </row>
    <row r="9685" spans="1:5" x14ac:dyDescent="0.3">
      <c r="A9685" t="s">
        <v>34653</v>
      </c>
      <c r="B9685" t="s">
        <v>34654</v>
      </c>
      <c r="C9685" t="s">
        <v>7</v>
      </c>
      <c r="D9685" t="s">
        <v>34655</v>
      </c>
      <c r="E9685" t="s">
        <v>34652</v>
      </c>
    </row>
    <row r="9686" spans="1:5" x14ac:dyDescent="0.3">
      <c r="A9686" t="s">
        <v>34656</v>
      </c>
      <c r="B9686" t="s">
        <v>34657</v>
      </c>
      <c r="D9686" t="s">
        <v>1359</v>
      </c>
    </row>
    <row r="9687" spans="1:5" x14ac:dyDescent="0.3">
      <c r="A9687" t="s">
        <v>34658</v>
      </c>
      <c r="B9687" t="s">
        <v>34659</v>
      </c>
      <c r="C9687" t="s">
        <v>7</v>
      </c>
      <c r="D9687" t="s">
        <v>34655</v>
      </c>
      <c r="E9687" t="s">
        <v>34652</v>
      </c>
    </row>
    <row r="9688" spans="1:5" x14ac:dyDescent="0.3">
      <c r="A9688" t="s">
        <v>34660</v>
      </c>
      <c r="B9688" t="s">
        <v>34661</v>
      </c>
      <c r="C9688" t="s">
        <v>28</v>
      </c>
      <c r="D9688" t="s">
        <v>34662</v>
      </c>
      <c r="E9688" t="s">
        <v>34663</v>
      </c>
    </row>
    <row r="9689" spans="1:5" x14ac:dyDescent="0.3">
      <c r="A9689" t="s">
        <v>34664</v>
      </c>
      <c r="B9689" t="s">
        <v>34665</v>
      </c>
      <c r="C9689" t="s">
        <v>28</v>
      </c>
      <c r="D9689" t="s">
        <v>34666</v>
      </c>
      <c r="E9689" t="s">
        <v>34667</v>
      </c>
    </row>
    <row r="9690" spans="1:5" x14ac:dyDescent="0.3">
      <c r="A9690" t="s">
        <v>34668</v>
      </c>
      <c r="B9690" t="s">
        <v>34669</v>
      </c>
      <c r="C9690" t="s">
        <v>7</v>
      </c>
      <c r="D9690" t="s">
        <v>34666</v>
      </c>
      <c r="E9690" t="s">
        <v>34667</v>
      </c>
    </row>
    <row r="9691" spans="1:5" x14ac:dyDescent="0.3">
      <c r="A9691" t="s">
        <v>34670</v>
      </c>
      <c r="B9691" t="s">
        <v>34671</v>
      </c>
      <c r="C9691" t="s">
        <v>28</v>
      </c>
      <c r="D9691" t="s">
        <v>34672</v>
      </c>
      <c r="E9691" t="s">
        <v>34673</v>
      </c>
    </row>
    <row r="9692" spans="1:5" x14ac:dyDescent="0.3">
      <c r="A9692" t="s">
        <v>34674</v>
      </c>
      <c r="B9692" t="s">
        <v>34675</v>
      </c>
      <c r="C9692" t="s">
        <v>28</v>
      </c>
      <c r="D9692" t="s">
        <v>34676</v>
      </c>
      <c r="E9692" t="s">
        <v>34677</v>
      </c>
    </row>
    <row r="9693" spans="1:5" x14ac:dyDescent="0.3">
      <c r="A9693" t="s">
        <v>34678</v>
      </c>
      <c r="B9693" t="s">
        <v>34679</v>
      </c>
      <c r="C9693" t="s">
        <v>28</v>
      </c>
      <c r="D9693" t="s">
        <v>34680</v>
      </c>
      <c r="E9693" t="s">
        <v>34681</v>
      </c>
    </row>
    <row r="9694" spans="1:5" x14ac:dyDescent="0.3">
      <c r="A9694" t="s">
        <v>34682</v>
      </c>
      <c r="B9694" t="s">
        <v>34683</v>
      </c>
      <c r="C9694" t="s">
        <v>7</v>
      </c>
      <c r="D9694" t="s">
        <v>34684</v>
      </c>
      <c r="E9694" t="s">
        <v>34685</v>
      </c>
    </row>
    <row r="9695" spans="1:5" x14ac:dyDescent="0.3">
      <c r="A9695" t="s">
        <v>34686</v>
      </c>
      <c r="B9695" t="s">
        <v>34687</v>
      </c>
      <c r="C9695" t="s">
        <v>28</v>
      </c>
      <c r="D9695" t="s">
        <v>34688</v>
      </c>
      <c r="E9695" t="s">
        <v>34689</v>
      </c>
    </row>
    <row r="9696" spans="1:5" x14ac:dyDescent="0.3">
      <c r="A9696" t="s">
        <v>34690</v>
      </c>
      <c r="B9696" t="s">
        <v>34691</v>
      </c>
      <c r="C9696" t="s">
        <v>28</v>
      </c>
      <c r="D9696" t="s">
        <v>34692</v>
      </c>
      <c r="E9696" t="s">
        <v>34693</v>
      </c>
    </row>
    <row r="9697" spans="1:5" x14ac:dyDescent="0.3">
      <c r="A9697" t="s">
        <v>34694</v>
      </c>
      <c r="B9697" t="s">
        <v>34695</v>
      </c>
      <c r="C9697" t="s">
        <v>28</v>
      </c>
      <c r="D9697" t="s">
        <v>34696</v>
      </c>
      <c r="E9697" t="s">
        <v>34697</v>
      </c>
    </row>
    <row r="9698" spans="1:5" x14ac:dyDescent="0.3">
      <c r="A9698" t="s">
        <v>34698</v>
      </c>
      <c r="B9698" t="s">
        <v>34699</v>
      </c>
      <c r="C9698" t="s">
        <v>7</v>
      </c>
      <c r="D9698" t="s">
        <v>34700</v>
      </c>
      <c r="E9698" t="s">
        <v>34697</v>
      </c>
    </row>
    <row r="9699" spans="1:5" x14ac:dyDescent="0.3">
      <c r="A9699" t="s">
        <v>34701</v>
      </c>
      <c r="B9699" t="s">
        <v>34702</v>
      </c>
      <c r="C9699" t="s">
        <v>7</v>
      </c>
      <c r="D9699" t="s">
        <v>34703</v>
      </c>
      <c r="E9699" t="s">
        <v>34697</v>
      </c>
    </row>
    <row r="9700" spans="1:5" x14ac:dyDescent="0.3">
      <c r="A9700" t="s">
        <v>34704</v>
      </c>
      <c r="B9700" t="s">
        <v>34705</v>
      </c>
      <c r="C9700" t="s">
        <v>28</v>
      </c>
      <c r="D9700" t="s">
        <v>34706</v>
      </c>
    </row>
    <row r="9701" spans="1:5" x14ac:dyDescent="0.3">
      <c r="A9701" t="s">
        <v>34707</v>
      </c>
      <c r="B9701" t="s">
        <v>34708</v>
      </c>
      <c r="C9701" t="s">
        <v>28</v>
      </c>
      <c r="D9701" t="s">
        <v>34709</v>
      </c>
      <c r="E9701" t="s">
        <v>34710</v>
      </c>
    </row>
    <row r="9702" spans="1:5" x14ac:dyDescent="0.3">
      <c r="A9702" t="s">
        <v>34711</v>
      </c>
      <c r="B9702" t="s">
        <v>34712</v>
      </c>
      <c r="C9702" t="s">
        <v>28</v>
      </c>
      <c r="D9702" t="s">
        <v>34713</v>
      </c>
      <c r="E9702" t="s">
        <v>34714</v>
      </c>
    </row>
    <row r="9703" spans="1:5" x14ac:dyDescent="0.3">
      <c r="A9703" t="s">
        <v>34715</v>
      </c>
      <c r="B9703" t="s">
        <v>34716</v>
      </c>
      <c r="C9703" t="s">
        <v>28</v>
      </c>
      <c r="D9703" t="s">
        <v>34717</v>
      </c>
      <c r="E9703" t="s">
        <v>34718</v>
      </c>
    </row>
    <row r="9704" spans="1:5" x14ac:dyDescent="0.3">
      <c r="A9704" t="s">
        <v>34719</v>
      </c>
      <c r="B9704" t="s">
        <v>34720</v>
      </c>
      <c r="C9704" t="s">
        <v>7</v>
      </c>
      <c r="D9704" t="s">
        <v>34721</v>
      </c>
      <c r="E9704" t="s">
        <v>34722</v>
      </c>
    </row>
    <row r="9705" spans="1:5" x14ac:dyDescent="0.3">
      <c r="A9705" t="s">
        <v>34723</v>
      </c>
      <c r="B9705" t="s">
        <v>34724</v>
      </c>
      <c r="C9705" t="s">
        <v>7</v>
      </c>
      <c r="D9705" t="s">
        <v>34725</v>
      </c>
      <c r="E9705" t="s">
        <v>34722</v>
      </c>
    </row>
    <row r="9706" spans="1:5" x14ac:dyDescent="0.3">
      <c r="A9706" t="s">
        <v>34726</v>
      </c>
      <c r="B9706" t="s">
        <v>34727</v>
      </c>
      <c r="C9706" t="s">
        <v>7</v>
      </c>
      <c r="D9706" t="s">
        <v>34721</v>
      </c>
      <c r="E9706" t="s">
        <v>34722</v>
      </c>
    </row>
    <row r="9707" spans="1:5" x14ac:dyDescent="0.3">
      <c r="A9707" t="s">
        <v>34728</v>
      </c>
      <c r="B9707" t="s">
        <v>34729</v>
      </c>
      <c r="C9707" t="s">
        <v>28</v>
      </c>
      <c r="D9707" t="s">
        <v>34730</v>
      </c>
      <c r="E9707" t="s">
        <v>34731</v>
      </c>
    </row>
    <row r="9708" spans="1:5" x14ac:dyDescent="0.3">
      <c r="A9708" t="s">
        <v>34732</v>
      </c>
      <c r="B9708" t="s">
        <v>34733</v>
      </c>
      <c r="C9708" t="s">
        <v>28</v>
      </c>
      <c r="D9708" t="s">
        <v>34734</v>
      </c>
      <c r="E9708" t="s">
        <v>34735</v>
      </c>
    </row>
    <row r="9709" spans="1:5" x14ac:dyDescent="0.3">
      <c r="A9709" t="s">
        <v>34736</v>
      </c>
      <c r="B9709" t="s">
        <v>34737</v>
      </c>
      <c r="C9709" t="s">
        <v>28</v>
      </c>
      <c r="D9709" t="s">
        <v>34738</v>
      </c>
      <c r="E9709" t="s">
        <v>34739</v>
      </c>
    </row>
    <row r="9710" spans="1:5" x14ac:dyDescent="0.3">
      <c r="A9710" t="s">
        <v>34740</v>
      </c>
      <c r="B9710" t="s">
        <v>34741</v>
      </c>
      <c r="C9710" t="s">
        <v>28</v>
      </c>
      <c r="D9710" t="s">
        <v>34742</v>
      </c>
      <c r="E9710" t="s">
        <v>34743</v>
      </c>
    </row>
    <row r="9711" spans="1:5" x14ac:dyDescent="0.3">
      <c r="A9711" t="s">
        <v>34744</v>
      </c>
      <c r="B9711" t="s">
        <v>34745</v>
      </c>
      <c r="C9711" t="s">
        <v>28</v>
      </c>
      <c r="D9711" t="s">
        <v>34746</v>
      </c>
      <c r="E9711" t="s">
        <v>34747</v>
      </c>
    </row>
    <row r="9712" spans="1:5" x14ac:dyDescent="0.3">
      <c r="A9712" t="s">
        <v>34748</v>
      </c>
      <c r="B9712" t="s">
        <v>34749</v>
      </c>
      <c r="C9712" t="s">
        <v>7</v>
      </c>
      <c r="D9712" t="s">
        <v>34750</v>
      </c>
      <c r="E9712" t="s">
        <v>34751</v>
      </c>
    </row>
    <row r="9713" spans="1:5" x14ac:dyDescent="0.3">
      <c r="A9713" t="s">
        <v>34752</v>
      </c>
      <c r="B9713" t="s">
        <v>34753</v>
      </c>
      <c r="C9713" t="s">
        <v>7</v>
      </c>
      <c r="D9713" t="s">
        <v>34750</v>
      </c>
      <c r="E9713" t="s">
        <v>34751</v>
      </c>
    </row>
    <row r="9714" spans="1:5" x14ac:dyDescent="0.3">
      <c r="A9714" t="s">
        <v>34754</v>
      </c>
      <c r="B9714" t="s">
        <v>34755</v>
      </c>
      <c r="C9714" t="s">
        <v>28</v>
      </c>
      <c r="D9714" t="s">
        <v>34756</v>
      </c>
      <c r="E9714" t="s">
        <v>34757</v>
      </c>
    </row>
    <row r="9715" spans="1:5" x14ac:dyDescent="0.3">
      <c r="A9715" t="s">
        <v>34758</v>
      </c>
      <c r="B9715" t="s">
        <v>34759</v>
      </c>
      <c r="C9715" t="s">
        <v>7</v>
      </c>
      <c r="D9715" t="s">
        <v>34750</v>
      </c>
      <c r="E9715" t="s">
        <v>34751</v>
      </c>
    </row>
    <row r="9716" spans="1:5" x14ac:dyDescent="0.3">
      <c r="A9716" t="s">
        <v>34760</v>
      </c>
      <c r="B9716" t="s">
        <v>34761</v>
      </c>
      <c r="C9716" t="s">
        <v>7</v>
      </c>
      <c r="D9716" t="s">
        <v>34750</v>
      </c>
      <c r="E9716" t="s">
        <v>34751</v>
      </c>
    </row>
    <row r="9717" spans="1:5" x14ac:dyDescent="0.3">
      <c r="A9717" t="s">
        <v>34762</v>
      </c>
      <c r="B9717" t="s">
        <v>34763</v>
      </c>
      <c r="C9717" t="s">
        <v>7</v>
      </c>
      <c r="D9717" t="s">
        <v>34764</v>
      </c>
      <c r="E9717" t="s">
        <v>34765</v>
      </c>
    </row>
    <row r="9718" spans="1:5" x14ac:dyDescent="0.3">
      <c r="A9718" t="s">
        <v>34766</v>
      </c>
      <c r="B9718" t="s">
        <v>34767</v>
      </c>
      <c r="C9718" t="s">
        <v>7</v>
      </c>
      <c r="D9718" t="s">
        <v>34764</v>
      </c>
      <c r="E9718" t="s">
        <v>34765</v>
      </c>
    </row>
    <row r="9719" spans="1:5" x14ac:dyDescent="0.3">
      <c r="A9719" t="s">
        <v>34768</v>
      </c>
      <c r="B9719" t="s">
        <v>34769</v>
      </c>
      <c r="C9719" t="s">
        <v>7</v>
      </c>
      <c r="D9719" t="s">
        <v>34764</v>
      </c>
      <c r="E9719" t="s">
        <v>34765</v>
      </c>
    </row>
    <row r="9720" spans="1:5" x14ac:dyDescent="0.3">
      <c r="A9720" t="s">
        <v>34770</v>
      </c>
      <c r="B9720" t="s">
        <v>34771</v>
      </c>
      <c r="C9720" t="s">
        <v>28</v>
      </c>
      <c r="D9720" t="s">
        <v>34772</v>
      </c>
      <c r="E9720" t="s">
        <v>34773</v>
      </c>
    </row>
    <row r="9721" spans="1:5" x14ac:dyDescent="0.3">
      <c r="A9721" t="s">
        <v>34774</v>
      </c>
      <c r="B9721" t="s">
        <v>34775</v>
      </c>
      <c r="C9721" t="s">
        <v>7</v>
      </c>
      <c r="D9721" t="s">
        <v>34776</v>
      </c>
      <c r="E9721" t="s">
        <v>34765</v>
      </c>
    </row>
    <row r="9722" spans="1:5" x14ac:dyDescent="0.3">
      <c r="A9722" t="s">
        <v>34777</v>
      </c>
      <c r="B9722" t="s">
        <v>34778</v>
      </c>
      <c r="C9722" t="s">
        <v>7</v>
      </c>
      <c r="D9722" t="s">
        <v>34779</v>
      </c>
      <c r="E9722" t="s">
        <v>34780</v>
      </c>
    </row>
    <row r="9723" spans="1:5" x14ac:dyDescent="0.3">
      <c r="A9723" t="s">
        <v>34781</v>
      </c>
      <c r="B9723" t="s">
        <v>34782</v>
      </c>
      <c r="C9723" t="s">
        <v>28</v>
      </c>
      <c r="D9723" t="s">
        <v>34783</v>
      </c>
      <c r="E9723" t="s">
        <v>34784</v>
      </c>
    </row>
    <row r="9724" spans="1:5" x14ac:dyDescent="0.3">
      <c r="A9724" t="s">
        <v>34785</v>
      </c>
      <c r="B9724" t="s">
        <v>34786</v>
      </c>
      <c r="C9724" t="s">
        <v>7</v>
      </c>
      <c r="D9724" t="s">
        <v>34787</v>
      </c>
      <c r="E9724" t="s">
        <v>34788</v>
      </c>
    </row>
    <row r="9725" spans="1:5" x14ac:dyDescent="0.3">
      <c r="A9725" t="s">
        <v>34789</v>
      </c>
      <c r="B9725" t="s">
        <v>34790</v>
      </c>
      <c r="C9725" t="s">
        <v>7</v>
      </c>
      <c r="D9725" t="s">
        <v>34791</v>
      </c>
      <c r="E9725" t="s">
        <v>34792</v>
      </c>
    </row>
    <row r="9726" spans="1:5" x14ac:dyDescent="0.3">
      <c r="A9726" t="s">
        <v>34793</v>
      </c>
      <c r="B9726" t="s">
        <v>34794</v>
      </c>
      <c r="C9726" t="s">
        <v>7</v>
      </c>
      <c r="D9726" t="s">
        <v>34795</v>
      </c>
      <c r="E9726" t="s">
        <v>34792</v>
      </c>
    </row>
    <row r="9727" spans="1:5" x14ac:dyDescent="0.3">
      <c r="A9727" t="s">
        <v>34796</v>
      </c>
      <c r="B9727" t="s">
        <v>34797</v>
      </c>
      <c r="C9727" t="s">
        <v>28</v>
      </c>
      <c r="D9727" t="s">
        <v>34798</v>
      </c>
      <c r="E9727" t="s">
        <v>34799</v>
      </c>
    </row>
    <row r="9728" spans="1:5" x14ac:dyDescent="0.3">
      <c r="A9728" t="s">
        <v>34800</v>
      </c>
      <c r="B9728" t="s">
        <v>34801</v>
      </c>
      <c r="C9728" t="s">
        <v>28</v>
      </c>
      <c r="D9728" t="s">
        <v>34802</v>
      </c>
      <c r="E9728" t="s">
        <v>34803</v>
      </c>
    </row>
    <row r="9729" spans="1:5" x14ac:dyDescent="0.3">
      <c r="A9729" t="s">
        <v>34804</v>
      </c>
      <c r="B9729" t="s">
        <v>34805</v>
      </c>
      <c r="C9729" t="s">
        <v>28</v>
      </c>
      <c r="D9729" t="s">
        <v>34806</v>
      </c>
      <c r="E9729" t="s">
        <v>34807</v>
      </c>
    </row>
    <row r="9730" spans="1:5" x14ac:dyDescent="0.3">
      <c r="A9730" t="s">
        <v>34808</v>
      </c>
      <c r="B9730" t="s">
        <v>34809</v>
      </c>
      <c r="C9730" t="s">
        <v>28</v>
      </c>
      <c r="D9730" t="s">
        <v>34810</v>
      </c>
      <c r="E9730" t="s">
        <v>34811</v>
      </c>
    </row>
    <row r="9731" spans="1:5" x14ac:dyDescent="0.3">
      <c r="A9731" t="s">
        <v>34812</v>
      </c>
      <c r="B9731" t="s">
        <v>34813</v>
      </c>
      <c r="C9731" t="s">
        <v>28</v>
      </c>
      <c r="D9731" t="s">
        <v>34814</v>
      </c>
      <c r="E9731" t="s">
        <v>34815</v>
      </c>
    </row>
    <row r="9732" spans="1:5" x14ac:dyDescent="0.3">
      <c r="A9732" t="s">
        <v>34816</v>
      </c>
      <c r="B9732" t="s">
        <v>34817</v>
      </c>
      <c r="C9732" t="s">
        <v>28</v>
      </c>
      <c r="D9732" t="s">
        <v>34818</v>
      </c>
      <c r="E9732" t="s">
        <v>34819</v>
      </c>
    </row>
    <row r="9733" spans="1:5" x14ac:dyDescent="0.3">
      <c r="A9733" t="s">
        <v>34820</v>
      </c>
      <c r="B9733" t="s">
        <v>34821</v>
      </c>
      <c r="C9733" t="s">
        <v>28</v>
      </c>
      <c r="D9733" t="s">
        <v>34822</v>
      </c>
      <c r="E9733" t="s">
        <v>34823</v>
      </c>
    </row>
    <row r="9734" spans="1:5" x14ac:dyDescent="0.3">
      <c r="A9734" t="s">
        <v>34824</v>
      </c>
      <c r="B9734" t="s">
        <v>34825</v>
      </c>
      <c r="C9734" t="s">
        <v>28</v>
      </c>
      <c r="D9734" t="s">
        <v>34826</v>
      </c>
      <c r="E9734" t="s">
        <v>34827</v>
      </c>
    </row>
    <row r="9735" spans="1:5" x14ac:dyDescent="0.3">
      <c r="A9735" t="s">
        <v>34828</v>
      </c>
      <c r="B9735" t="s">
        <v>34829</v>
      </c>
      <c r="C9735" t="s">
        <v>28</v>
      </c>
      <c r="D9735" t="s">
        <v>34830</v>
      </c>
      <c r="E9735" t="s">
        <v>34831</v>
      </c>
    </row>
    <row r="9736" spans="1:5" x14ac:dyDescent="0.3">
      <c r="A9736" t="s">
        <v>34832</v>
      </c>
      <c r="B9736" t="s">
        <v>34833</v>
      </c>
      <c r="C9736" t="s">
        <v>28</v>
      </c>
      <c r="D9736" t="s">
        <v>34834</v>
      </c>
      <c r="E9736" t="s">
        <v>34835</v>
      </c>
    </row>
    <row r="9737" spans="1:5" x14ac:dyDescent="0.3">
      <c r="A9737" t="s">
        <v>34836</v>
      </c>
      <c r="B9737" t="s">
        <v>34837</v>
      </c>
      <c r="C9737" t="s">
        <v>7</v>
      </c>
      <c r="D9737" t="s">
        <v>34838</v>
      </c>
      <c r="E9737" t="s">
        <v>34839</v>
      </c>
    </row>
    <row r="9738" spans="1:5" x14ac:dyDescent="0.3">
      <c r="A9738" t="s">
        <v>34840</v>
      </c>
      <c r="B9738" t="s">
        <v>34841</v>
      </c>
      <c r="C9738" t="s">
        <v>7</v>
      </c>
      <c r="D9738" t="s">
        <v>34842</v>
      </c>
      <c r="E9738" t="s">
        <v>34839</v>
      </c>
    </row>
    <row r="9739" spans="1:5" x14ac:dyDescent="0.3">
      <c r="A9739" t="s">
        <v>34843</v>
      </c>
      <c r="B9739" t="s">
        <v>34844</v>
      </c>
      <c r="C9739" t="s">
        <v>28</v>
      </c>
      <c r="D9739" t="s">
        <v>34845</v>
      </c>
      <c r="E9739" t="s">
        <v>34846</v>
      </c>
    </row>
    <row r="9740" spans="1:5" x14ac:dyDescent="0.3">
      <c r="A9740" t="s">
        <v>34847</v>
      </c>
      <c r="B9740" t="s">
        <v>34848</v>
      </c>
      <c r="C9740" t="s">
        <v>28</v>
      </c>
      <c r="D9740" t="s">
        <v>34849</v>
      </c>
      <c r="E9740" t="s">
        <v>34850</v>
      </c>
    </row>
    <row r="9741" spans="1:5" x14ac:dyDescent="0.3">
      <c r="A9741" t="s">
        <v>34851</v>
      </c>
      <c r="B9741" t="s">
        <v>34852</v>
      </c>
      <c r="C9741" t="s">
        <v>7</v>
      </c>
      <c r="D9741" t="s">
        <v>34853</v>
      </c>
      <c r="E9741" t="s">
        <v>34854</v>
      </c>
    </row>
    <row r="9742" spans="1:5" x14ac:dyDescent="0.3">
      <c r="A9742" t="s">
        <v>34855</v>
      </c>
      <c r="B9742" t="s">
        <v>34856</v>
      </c>
      <c r="C9742" t="s">
        <v>28</v>
      </c>
      <c r="D9742" t="s">
        <v>34853</v>
      </c>
      <c r="E9742" t="s">
        <v>34854</v>
      </c>
    </row>
    <row r="9743" spans="1:5" x14ac:dyDescent="0.3">
      <c r="A9743" t="s">
        <v>34857</v>
      </c>
      <c r="B9743" t="s">
        <v>34858</v>
      </c>
      <c r="C9743" t="s">
        <v>7</v>
      </c>
      <c r="D9743" t="s">
        <v>34859</v>
      </c>
      <c r="E9743" t="s">
        <v>34854</v>
      </c>
    </row>
    <row r="9744" spans="1:5" x14ac:dyDescent="0.3">
      <c r="A9744" t="s">
        <v>34860</v>
      </c>
      <c r="B9744" t="s">
        <v>34861</v>
      </c>
      <c r="C9744" t="s">
        <v>28</v>
      </c>
      <c r="D9744" t="s">
        <v>34862</v>
      </c>
      <c r="E9744" t="s">
        <v>34863</v>
      </c>
    </row>
    <row r="9745" spans="1:5" x14ac:dyDescent="0.3">
      <c r="A9745" t="s">
        <v>34864</v>
      </c>
      <c r="B9745" t="s">
        <v>34865</v>
      </c>
      <c r="C9745" t="s">
        <v>28</v>
      </c>
      <c r="D9745" t="s">
        <v>34866</v>
      </c>
      <c r="E9745" t="s">
        <v>34867</v>
      </c>
    </row>
    <row r="9746" spans="1:5" x14ac:dyDescent="0.3">
      <c r="A9746" t="s">
        <v>34868</v>
      </c>
      <c r="B9746" t="s">
        <v>34869</v>
      </c>
      <c r="C9746" t="s">
        <v>28</v>
      </c>
      <c r="D9746" t="s">
        <v>34870</v>
      </c>
      <c r="E9746" t="s">
        <v>34871</v>
      </c>
    </row>
    <row r="9747" spans="1:5" x14ac:dyDescent="0.3">
      <c r="A9747" t="s">
        <v>34872</v>
      </c>
      <c r="B9747" t="s">
        <v>34873</v>
      </c>
      <c r="C9747" t="s">
        <v>28</v>
      </c>
      <c r="D9747" t="s">
        <v>34874</v>
      </c>
      <c r="E9747" t="s">
        <v>34875</v>
      </c>
    </row>
    <row r="9748" spans="1:5" x14ac:dyDescent="0.3">
      <c r="A9748" t="s">
        <v>34876</v>
      </c>
      <c r="B9748" t="s">
        <v>34877</v>
      </c>
      <c r="C9748" t="s">
        <v>28</v>
      </c>
      <c r="D9748" t="s">
        <v>34878</v>
      </c>
      <c r="E9748" t="s">
        <v>34879</v>
      </c>
    </row>
    <row r="9749" spans="1:5" x14ac:dyDescent="0.3">
      <c r="A9749" t="s">
        <v>34880</v>
      </c>
      <c r="B9749" t="s">
        <v>34881</v>
      </c>
      <c r="C9749" t="s">
        <v>28</v>
      </c>
      <c r="D9749" t="s">
        <v>34882</v>
      </c>
      <c r="E9749" t="s">
        <v>34883</v>
      </c>
    </row>
    <row r="9750" spans="1:5" x14ac:dyDescent="0.3">
      <c r="A9750" t="s">
        <v>34884</v>
      </c>
      <c r="B9750" t="s">
        <v>34885</v>
      </c>
      <c r="C9750" t="s">
        <v>28</v>
      </c>
      <c r="D9750" t="s">
        <v>34886</v>
      </c>
      <c r="E9750" t="s">
        <v>34887</v>
      </c>
    </row>
    <row r="9751" spans="1:5" x14ac:dyDescent="0.3">
      <c r="A9751" t="s">
        <v>34888</v>
      </c>
      <c r="B9751" t="s">
        <v>34889</v>
      </c>
      <c r="C9751" t="s">
        <v>28</v>
      </c>
      <c r="D9751" t="s">
        <v>34890</v>
      </c>
      <c r="E9751" t="s">
        <v>34891</v>
      </c>
    </row>
    <row r="9752" spans="1:5" x14ac:dyDescent="0.3">
      <c r="A9752" t="s">
        <v>34892</v>
      </c>
      <c r="B9752" t="s">
        <v>34893</v>
      </c>
      <c r="C9752" t="s">
        <v>28</v>
      </c>
      <c r="D9752" t="s">
        <v>34894</v>
      </c>
      <c r="E9752" t="s">
        <v>34895</v>
      </c>
    </row>
    <row r="9753" spans="1:5" x14ac:dyDescent="0.3">
      <c r="A9753" t="s">
        <v>34896</v>
      </c>
      <c r="B9753" t="s">
        <v>34897</v>
      </c>
      <c r="C9753" t="s">
        <v>28</v>
      </c>
      <c r="D9753" t="s">
        <v>34898</v>
      </c>
      <c r="E9753" t="s">
        <v>34899</v>
      </c>
    </row>
    <row r="9754" spans="1:5" x14ac:dyDescent="0.3">
      <c r="A9754" t="s">
        <v>34900</v>
      </c>
      <c r="B9754" t="s">
        <v>34901</v>
      </c>
      <c r="C9754" t="s">
        <v>28</v>
      </c>
      <c r="D9754" t="s">
        <v>34902</v>
      </c>
      <c r="E9754" t="s">
        <v>34903</v>
      </c>
    </row>
    <row r="9755" spans="1:5" x14ac:dyDescent="0.3">
      <c r="A9755" t="s">
        <v>34904</v>
      </c>
      <c r="B9755" t="s">
        <v>34905</v>
      </c>
      <c r="C9755" t="s">
        <v>7</v>
      </c>
      <c r="D9755" t="s">
        <v>34906</v>
      </c>
      <c r="E9755" t="s">
        <v>34907</v>
      </c>
    </row>
    <row r="9756" spans="1:5" x14ac:dyDescent="0.3">
      <c r="A9756" t="s">
        <v>34908</v>
      </c>
      <c r="B9756" t="s">
        <v>34909</v>
      </c>
      <c r="C9756" t="s">
        <v>28</v>
      </c>
      <c r="D9756" t="s">
        <v>34910</v>
      </c>
      <c r="E9756" t="s">
        <v>34911</v>
      </c>
    </row>
    <row r="9757" spans="1:5" x14ac:dyDescent="0.3">
      <c r="A9757" t="s">
        <v>34912</v>
      </c>
      <c r="B9757" t="s">
        <v>34913</v>
      </c>
      <c r="C9757" t="s">
        <v>28</v>
      </c>
      <c r="D9757" t="s">
        <v>34914</v>
      </c>
      <c r="E9757" t="s">
        <v>34915</v>
      </c>
    </row>
    <row r="9758" spans="1:5" x14ac:dyDescent="0.3">
      <c r="A9758" t="s">
        <v>34916</v>
      </c>
      <c r="B9758" t="s">
        <v>34917</v>
      </c>
      <c r="C9758" t="s">
        <v>28</v>
      </c>
      <c r="D9758" t="s">
        <v>34918</v>
      </c>
      <c r="E9758" t="s">
        <v>34919</v>
      </c>
    </row>
    <row r="9759" spans="1:5" x14ac:dyDescent="0.3">
      <c r="A9759" t="s">
        <v>34920</v>
      </c>
      <c r="B9759" t="s">
        <v>34921</v>
      </c>
      <c r="C9759" t="s">
        <v>28</v>
      </c>
      <c r="D9759" t="s">
        <v>34922</v>
      </c>
      <c r="E9759" t="s">
        <v>34923</v>
      </c>
    </row>
    <row r="9760" spans="1:5" x14ac:dyDescent="0.3">
      <c r="A9760" t="s">
        <v>34924</v>
      </c>
      <c r="B9760" t="s">
        <v>34925</v>
      </c>
      <c r="C9760" t="s">
        <v>28</v>
      </c>
      <c r="D9760" t="s">
        <v>34926</v>
      </c>
      <c r="E9760" t="s">
        <v>34927</v>
      </c>
    </row>
    <row r="9761" spans="1:5" x14ac:dyDescent="0.3">
      <c r="A9761" t="s">
        <v>34928</v>
      </c>
      <c r="B9761" t="s">
        <v>34929</v>
      </c>
      <c r="C9761" t="s">
        <v>28</v>
      </c>
      <c r="D9761" t="s">
        <v>34930</v>
      </c>
      <c r="E9761" t="s">
        <v>34931</v>
      </c>
    </row>
    <row r="9762" spans="1:5" x14ac:dyDescent="0.3">
      <c r="A9762" t="s">
        <v>34932</v>
      </c>
      <c r="B9762" t="s">
        <v>34933</v>
      </c>
      <c r="C9762" t="s">
        <v>28</v>
      </c>
      <c r="D9762" t="s">
        <v>34934</v>
      </c>
      <c r="E9762" t="s">
        <v>34935</v>
      </c>
    </row>
    <row r="9763" spans="1:5" x14ac:dyDescent="0.3">
      <c r="A9763" t="s">
        <v>34936</v>
      </c>
      <c r="B9763" t="s">
        <v>34937</v>
      </c>
      <c r="C9763" t="s">
        <v>28</v>
      </c>
      <c r="D9763" t="s">
        <v>34938</v>
      </c>
      <c r="E9763" t="s">
        <v>34939</v>
      </c>
    </row>
    <row r="9764" spans="1:5" x14ac:dyDescent="0.3">
      <c r="A9764" t="s">
        <v>34940</v>
      </c>
      <c r="B9764" t="s">
        <v>34941</v>
      </c>
      <c r="C9764" t="s">
        <v>28</v>
      </c>
      <c r="D9764" t="s">
        <v>34942</v>
      </c>
      <c r="E9764" t="s">
        <v>34943</v>
      </c>
    </row>
    <row r="9765" spans="1:5" x14ac:dyDescent="0.3">
      <c r="A9765" t="s">
        <v>34944</v>
      </c>
      <c r="B9765" t="s">
        <v>34945</v>
      </c>
      <c r="C9765" t="s">
        <v>28</v>
      </c>
      <c r="D9765" t="s">
        <v>34946</v>
      </c>
      <c r="E9765" t="s">
        <v>34947</v>
      </c>
    </row>
    <row r="9766" spans="1:5" x14ac:dyDescent="0.3">
      <c r="A9766" t="s">
        <v>34948</v>
      </c>
      <c r="B9766" t="s">
        <v>34949</v>
      </c>
      <c r="C9766" t="s">
        <v>28</v>
      </c>
      <c r="D9766" t="s">
        <v>34950</v>
      </c>
      <c r="E9766" t="s">
        <v>34951</v>
      </c>
    </row>
    <row r="9767" spans="1:5" x14ac:dyDescent="0.3">
      <c r="A9767" t="s">
        <v>34952</v>
      </c>
      <c r="B9767" t="s">
        <v>34953</v>
      </c>
      <c r="C9767" t="s">
        <v>28</v>
      </c>
      <c r="D9767" t="s">
        <v>34954</v>
      </c>
      <c r="E9767" t="s">
        <v>34955</v>
      </c>
    </row>
    <row r="9768" spans="1:5" x14ac:dyDescent="0.3">
      <c r="A9768" t="s">
        <v>34956</v>
      </c>
      <c r="B9768" t="s">
        <v>34957</v>
      </c>
      <c r="C9768" t="s">
        <v>7</v>
      </c>
      <c r="D9768" t="s">
        <v>34958</v>
      </c>
      <c r="E9768" t="s">
        <v>34955</v>
      </c>
    </row>
    <row r="9769" spans="1:5" x14ac:dyDescent="0.3">
      <c r="A9769" t="s">
        <v>34959</v>
      </c>
      <c r="B9769" t="s">
        <v>34960</v>
      </c>
      <c r="C9769" t="s">
        <v>28</v>
      </c>
      <c r="D9769" t="s">
        <v>34961</v>
      </c>
      <c r="E9769" t="s">
        <v>34962</v>
      </c>
    </row>
    <row r="9770" spans="1:5" x14ac:dyDescent="0.3">
      <c r="A9770" t="s">
        <v>34963</v>
      </c>
      <c r="B9770" t="s">
        <v>34964</v>
      </c>
      <c r="C9770" t="s">
        <v>28</v>
      </c>
      <c r="D9770" t="s">
        <v>34965</v>
      </c>
      <c r="E9770" t="s">
        <v>34966</v>
      </c>
    </row>
    <row r="9771" spans="1:5" x14ac:dyDescent="0.3">
      <c r="A9771" t="s">
        <v>34967</v>
      </c>
      <c r="B9771" t="s">
        <v>34968</v>
      </c>
      <c r="C9771" t="s">
        <v>7</v>
      </c>
      <c r="D9771" t="s">
        <v>34969</v>
      </c>
      <c r="E9771" t="s">
        <v>34966</v>
      </c>
    </row>
    <row r="9772" spans="1:5" x14ac:dyDescent="0.3">
      <c r="A9772" t="s">
        <v>34970</v>
      </c>
      <c r="B9772" t="s">
        <v>34971</v>
      </c>
      <c r="C9772" t="s">
        <v>28</v>
      </c>
      <c r="D9772" t="s">
        <v>34972</v>
      </c>
      <c r="E9772" t="s">
        <v>34973</v>
      </c>
    </row>
    <row r="9773" spans="1:5" x14ac:dyDescent="0.3">
      <c r="A9773" t="s">
        <v>34974</v>
      </c>
      <c r="B9773" t="s">
        <v>34975</v>
      </c>
      <c r="C9773" t="s">
        <v>28</v>
      </c>
      <c r="D9773" t="s">
        <v>34976</v>
      </c>
      <c r="E9773" t="s">
        <v>34977</v>
      </c>
    </row>
    <row r="9774" spans="1:5" x14ac:dyDescent="0.3">
      <c r="A9774" t="s">
        <v>34978</v>
      </c>
      <c r="B9774" t="s">
        <v>34979</v>
      </c>
      <c r="D9774" t="s">
        <v>1359</v>
      </c>
    </row>
    <row r="9775" spans="1:5" x14ac:dyDescent="0.3">
      <c r="A9775" t="s">
        <v>34980</v>
      </c>
      <c r="B9775" t="s">
        <v>34981</v>
      </c>
      <c r="C9775" t="s">
        <v>28</v>
      </c>
      <c r="D9775" t="s">
        <v>34982</v>
      </c>
      <c r="E9775" t="s">
        <v>34983</v>
      </c>
    </row>
    <row r="9776" spans="1:5" x14ac:dyDescent="0.3">
      <c r="A9776" t="s">
        <v>34984</v>
      </c>
      <c r="B9776" t="s">
        <v>34985</v>
      </c>
      <c r="C9776" t="s">
        <v>28</v>
      </c>
      <c r="D9776" t="s">
        <v>34986</v>
      </c>
      <c r="E9776" t="s">
        <v>34987</v>
      </c>
    </row>
    <row r="9777" spans="1:5" x14ac:dyDescent="0.3">
      <c r="A9777" t="s">
        <v>34988</v>
      </c>
      <c r="B9777" t="s">
        <v>34989</v>
      </c>
      <c r="C9777" t="s">
        <v>28</v>
      </c>
      <c r="D9777" t="s">
        <v>34990</v>
      </c>
      <c r="E9777" t="s">
        <v>34991</v>
      </c>
    </row>
    <row r="9778" spans="1:5" x14ac:dyDescent="0.3">
      <c r="A9778" t="s">
        <v>34992</v>
      </c>
      <c r="B9778" t="s">
        <v>34993</v>
      </c>
      <c r="C9778" t="s">
        <v>28</v>
      </c>
      <c r="D9778" t="s">
        <v>34994</v>
      </c>
      <c r="E9778" t="s">
        <v>34995</v>
      </c>
    </row>
    <row r="9779" spans="1:5" x14ac:dyDescent="0.3">
      <c r="A9779" t="s">
        <v>34996</v>
      </c>
      <c r="B9779" t="s">
        <v>34997</v>
      </c>
      <c r="C9779" t="s">
        <v>28</v>
      </c>
      <c r="D9779" t="s">
        <v>34998</v>
      </c>
      <c r="E9779" t="s">
        <v>34999</v>
      </c>
    </row>
    <row r="9780" spans="1:5" x14ac:dyDescent="0.3">
      <c r="A9780" t="s">
        <v>35000</v>
      </c>
      <c r="B9780" t="s">
        <v>35001</v>
      </c>
      <c r="C9780" t="s">
        <v>28</v>
      </c>
      <c r="D9780" t="s">
        <v>35002</v>
      </c>
      <c r="E9780" t="s">
        <v>35003</v>
      </c>
    </row>
    <row r="9781" spans="1:5" x14ac:dyDescent="0.3">
      <c r="A9781" t="s">
        <v>35004</v>
      </c>
      <c r="B9781" t="s">
        <v>35005</v>
      </c>
      <c r="C9781" t="s">
        <v>28</v>
      </c>
      <c r="D9781" t="s">
        <v>35006</v>
      </c>
      <c r="E9781" t="s">
        <v>35007</v>
      </c>
    </row>
    <row r="9782" spans="1:5" x14ac:dyDescent="0.3">
      <c r="A9782" t="s">
        <v>35008</v>
      </c>
      <c r="B9782" t="s">
        <v>35009</v>
      </c>
      <c r="C9782" t="s">
        <v>28</v>
      </c>
      <c r="D9782" t="s">
        <v>35010</v>
      </c>
      <c r="E9782" t="s">
        <v>35011</v>
      </c>
    </row>
    <row r="9783" spans="1:5" x14ac:dyDescent="0.3">
      <c r="A9783" t="s">
        <v>35012</v>
      </c>
      <c r="B9783" t="s">
        <v>35013</v>
      </c>
      <c r="C9783" t="s">
        <v>28</v>
      </c>
      <c r="D9783" t="s">
        <v>35014</v>
      </c>
      <c r="E9783" t="s">
        <v>35015</v>
      </c>
    </row>
    <row r="9784" spans="1:5" x14ac:dyDescent="0.3">
      <c r="A9784" t="s">
        <v>35016</v>
      </c>
      <c r="B9784" t="s">
        <v>35017</v>
      </c>
      <c r="C9784" t="s">
        <v>7</v>
      </c>
      <c r="D9784" t="s">
        <v>35018</v>
      </c>
      <c r="E9784" t="s">
        <v>35019</v>
      </c>
    </row>
    <row r="9785" spans="1:5" x14ac:dyDescent="0.3">
      <c r="A9785" t="s">
        <v>35020</v>
      </c>
      <c r="B9785" t="s">
        <v>35021</v>
      </c>
      <c r="C9785" t="s">
        <v>7</v>
      </c>
      <c r="D9785" t="s">
        <v>35022</v>
      </c>
      <c r="E9785" t="s">
        <v>35019</v>
      </c>
    </row>
    <row r="9786" spans="1:5" x14ac:dyDescent="0.3">
      <c r="A9786" t="s">
        <v>35023</v>
      </c>
      <c r="B9786" t="s">
        <v>35024</v>
      </c>
      <c r="C9786" t="s">
        <v>7</v>
      </c>
      <c r="D9786" t="s">
        <v>35025</v>
      </c>
      <c r="E9786" t="s">
        <v>35026</v>
      </c>
    </row>
    <row r="9787" spans="1:5" x14ac:dyDescent="0.3">
      <c r="A9787" t="s">
        <v>35027</v>
      </c>
      <c r="B9787" t="s">
        <v>35028</v>
      </c>
      <c r="C9787" t="s">
        <v>7</v>
      </c>
      <c r="D9787" t="s">
        <v>35025</v>
      </c>
      <c r="E9787" t="s">
        <v>35026</v>
      </c>
    </row>
    <row r="9788" spans="1:5" x14ac:dyDescent="0.3">
      <c r="A9788" t="s">
        <v>35029</v>
      </c>
      <c r="B9788" t="s">
        <v>35030</v>
      </c>
      <c r="C9788" t="s">
        <v>28</v>
      </c>
      <c r="D9788" t="s">
        <v>35031</v>
      </c>
      <c r="E9788" t="s">
        <v>35032</v>
      </c>
    </row>
    <row r="9789" spans="1:5" x14ac:dyDescent="0.3">
      <c r="A9789" t="s">
        <v>35033</v>
      </c>
      <c r="B9789" t="s">
        <v>35034</v>
      </c>
      <c r="C9789" t="s">
        <v>28</v>
      </c>
      <c r="D9789" t="s">
        <v>35035</v>
      </c>
      <c r="E9789" t="s">
        <v>35036</v>
      </c>
    </row>
    <row r="9790" spans="1:5" x14ac:dyDescent="0.3">
      <c r="A9790" t="s">
        <v>35037</v>
      </c>
      <c r="B9790" t="s">
        <v>35038</v>
      </c>
      <c r="C9790" t="s">
        <v>7</v>
      </c>
      <c r="D9790" t="s">
        <v>35039</v>
      </c>
      <c r="E9790" t="s">
        <v>35036</v>
      </c>
    </row>
    <row r="9791" spans="1:5" x14ac:dyDescent="0.3">
      <c r="A9791" t="s">
        <v>35040</v>
      </c>
      <c r="B9791" t="s">
        <v>35041</v>
      </c>
      <c r="C9791" t="s">
        <v>7</v>
      </c>
      <c r="D9791" t="s">
        <v>35039</v>
      </c>
      <c r="E9791" t="s">
        <v>35036</v>
      </c>
    </row>
    <row r="9792" spans="1:5" x14ac:dyDescent="0.3">
      <c r="A9792" t="s">
        <v>35042</v>
      </c>
      <c r="B9792" t="s">
        <v>35043</v>
      </c>
      <c r="C9792" t="s">
        <v>28</v>
      </c>
      <c r="D9792" t="s">
        <v>35044</v>
      </c>
      <c r="E9792" t="s">
        <v>35045</v>
      </c>
    </row>
    <row r="9793" spans="1:5" x14ac:dyDescent="0.3">
      <c r="A9793" t="s">
        <v>35046</v>
      </c>
      <c r="B9793" t="s">
        <v>35047</v>
      </c>
      <c r="C9793" t="s">
        <v>28</v>
      </c>
      <c r="D9793" t="s">
        <v>35048</v>
      </c>
      <c r="E9793" t="s">
        <v>35049</v>
      </c>
    </row>
    <row r="9794" spans="1:5" x14ac:dyDescent="0.3">
      <c r="A9794" t="s">
        <v>35050</v>
      </c>
      <c r="B9794" t="s">
        <v>35051</v>
      </c>
      <c r="C9794" t="s">
        <v>7</v>
      </c>
      <c r="D9794" t="s">
        <v>35052</v>
      </c>
      <c r="E9794" t="s">
        <v>35053</v>
      </c>
    </row>
    <row r="9795" spans="1:5" x14ac:dyDescent="0.3">
      <c r="A9795" t="s">
        <v>35054</v>
      </c>
      <c r="B9795" t="s">
        <v>35055</v>
      </c>
      <c r="C9795" t="s">
        <v>28</v>
      </c>
      <c r="D9795" t="s">
        <v>35056</v>
      </c>
      <c r="E9795" t="s">
        <v>35057</v>
      </c>
    </row>
    <row r="9796" spans="1:5" x14ac:dyDescent="0.3">
      <c r="A9796" t="s">
        <v>35058</v>
      </c>
      <c r="B9796" t="s">
        <v>35059</v>
      </c>
      <c r="C9796" t="s">
        <v>28</v>
      </c>
      <c r="D9796" t="s">
        <v>35060</v>
      </c>
      <c r="E9796" t="s">
        <v>35061</v>
      </c>
    </row>
    <row r="9797" spans="1:5" x14ac:dyDescent="0.3">
      <c r="A9797" t="s">
        <v>35062</v>
      </c>
      <c r="B9797" t="s">
        <v>35063</v>
      </c>
      <c r="C9797" t="s">
        <v>28</v>
      </c>
      <c r="D9797" t="s">
        <v>35064</v>
      </c>
      <c r="E9797" t="s">
        <v>35065</v>
      </c>
    </row>
    <row r="9798" spans="1:5" x14ac:dyDescent="0.3">
      <c r="A9798" t="s">
        <v>35066</v>
      </c>
      <c r="B9798" t="s">
        <v>35067</v>
      </c>
      <c r="C9798" t="s">
        <v>28</v>
      </c>
      <c r="D9798" t="s">
        <v>35068</v>
      </c>
      <c r="E9798" t="s">
        <v>35069</v>
      </c>
    </row>
    <row r="9799" spans="1:5" x14ac:dyDescent="0.3">
      <c r="A9799" t="s">
        <v>35070</v>
      </c>
      <c r="B9799" t="s">
        <v>35071</v>
      </c>
      <c r="C9799" t="s">
        <v>28</v>
      </c>
      <c r="D9799" t="s">
        <v>35072</v>
      </c>
      <c r="E9799" t="s">
        <v>35073</v>
      </c>
    </row>
    <row r="9800" spans="1:5" x14ac:dyDescent="0.3">
      <c r="A9800" t="s">
        <v>35074</v>
      </c>
      <c r="B9800" t="s">
        <v>35075</v>
      </c>
      <c r="C9800" t="s">
        <v>28</v>
      </c>
      <c r="D9800" t="s">
        <v>35076</v>
      </c>
      <c r="E9800" t="s">
        <v>35077</v>
      </c>
    </row>
    <row r="9801" spans="1:5" x14ac:dyDescent="0.3">
      <c r="A9801" t="s">
        <v>35078</v>
      </c>
      <c r="B9801" t="s">
        <v>35079</v>
      </c>
      <c r="C9801" t="s">
        <v>28</v>
      </c>
      <c r="D9801" t="s">
        <v>35080</v>
      </c>
      <c r="E9801" t="s">
        <v>35081</v>
      </c>
    </row>
    <row r="9802" spans="1:5" x14ac:dyDescent="0.3">
      <c r="A9802" t="s">
        <v>35082</v>
      </c>
      <c r="B9802" t="s">
        <v>35083</v>
      </c>
      <c r="C9802" t="s">
        <v>28</v>
      </c>
      <c r="D9802" t="s">
        <v>35084</v>
      </c>
    </row>
    <row r="9803" spans="1:5" x14ac:dyDescent="0.3">
      <c r="A9803" t="s">
        <v>35085</v>
      </c>
      <c r="B9803" t="s">
        <v>35086</v>
      </c>
      <c r="C9803" t="s">
        <v>28</v>
      </c>
      <c r="D9803" t="s">
        <v>35087</v>
      </c>
      <c r="E9803" t="s">
        <v>35088</v>
      </c>
    </row>
    <row r="9804" spans="1:5" x14ac:dyDescent="0.3">
      <c r="A9804" t="s">
        <v>35089</v>
      </c>
      <c r="B9804" t="s">
        <v>35090</v>
      </c>
      <c r="C9804" t="s">
        <v>28</v>
      </c>
      <c r="D9804" t="s">
        <v>35091</v>
      </c>
      <c r="E9804" t="s">
        <v>35092</v>
      </c>
    </row>
    <row r="9805" spans="1:5" x14ac:dyDescent="0.3">
      <c r="A9805" t="s">
        <v>35093</v>
      </c>
      <c r="B9805" t="s">
        <v>35094</v>
      </c>
      <c r="C9805" t="s">
        <v>28</v>
      </c>
      <c r="D9805" t="s">
        <v>35095</v>
      </c>
      <c r="E9805" t="s">
        <v>35096</v>
      </c>
    </row>
    <row r="9806" spans="1:5" x14ac:dyDescent="0.3">
      <c r="A9806" t="s">
        <v>35097</v>
      </c>
      <c r="B9806" t="s">
        <v>35098</v>
      </c>
      <c r="C9806" t="s">
        <v>28</v>
      </c>
      <c r="D9806" t="s">
        <v>35099</v>
      </c>
      <c r="E9806" t="s">
        <v>35100</v>
      </c>
    </row>
    <row r="9807" spans="1:5" x14ac:dyDescent="0.3">
      <c r="A9807" t="s">
        <v>35101</v>
      </c>
      <c r="B9807" t="s">
        <v>35102</v>
      </c>
      <c r="C9807" t="s">
        <v>7</v>
      </c>
      <c r="D9807" t="s">
        <v>35103</v>
      </c>
      <c r="E9807" t="s">
        <v>35104</v>
      </c>
    </row>
    <row r="9808" spans="1:5" x14ac:dyDescent="0.3">
      <c r="A9808" t="s">
        <v>35105</v>
      </c>
      <c r="B9808" t="s">
        <v>35106</v>
      </c>
      <c r="C9808" t="s">
        <v>28</v>
      </c>
      <c r="D9808" t="s">
        <v>35107</v>
      </c>
      <c r="E9808" t="s">
        <v>35108</v>
      </c>
    </row>
    <row r="9809" spans="1:5" x14ac:dyDescent="0.3">
      <c r="A9809" t="s">
        <v>35109</v>
      </c>
      <c r="B9809" t="s">
        <v>35110</v>
      </c>
      <c r="C9809" t="s">
        <v>28</v>
      </c>
      <c r="D9809" t="s">
        <v>35111</v>
      </c>
      <c r="E9809" t="s">
        <v>35112</v>
      </c>
    </row>
    <row r="9810" spans="1:5" x14ac:dyDescent="0.3">
      <c r="A9810" t="s">
        <v>35113</v>
      </c>
      <c r="B9810" t="s">
        <v>35114</v>
      </c>
      <c r="C9810" t="s">
        <v>28</v>
      </c>
      <c r="D9810" t="s">
        <v>35115</v>
      </c>
      <c r="E9810" t="s">
        <v>35116</v>
      </c>
    </row>
    <row r="9811" spans="1:5" x14ac:dyDescent="0.3">
      <c r="A9811" t="s">
        <v>35117</v>
      </c>
      <c r="B9811" t="s">
        <v>35118</v>
      </c>
      <c r="C9811" t="s">
        <v>28</v>
      </c>
      <c r="D9811" t="s">
        <v>35119</v>
      </c>
      <c r="E9811" t="s">
        <v>35120</v>
      </c>
    </row>
    <row r="9812" spans="1:5" x14ac:dyDescent="0.3">
      <c r="A9812" t="s">
        <v>35121</v>
      </c>
      <c r="B9812" t="s">
        <v>35122</v>
      </c>
      <c r="C9812" t="s">
        <v>28</v>
      </c>
      <c r="D9812" t="s">
        <v>35123</v>
      </c>
      <c r="E9812" t="s">
        <v>35124</v>
      </c>
    </row>
    <row r="9813" spans="1:5" x14ac:dyDescent="0.3">
      <c r="A9813" t="s">
        <v>35125</v>
      </c>
      <c r="B9813" t="s">
        <v>35126</v>
      </c>
      <c r="C9813" t="s">
        <v>28</v>
      </c>
      <c r="D9813" t="s">
        <v>35127</v>
      </c>
      <c r="E9813" t="s">
        <v>35128</v>
      </c>
    </row>
    <row r="9814" spans="1:5" x14ac:dyDescent="0.3">
      <c r="A9814" t="s">
        <v>35129</v>
      </c>
      <c r="B9814" t="s">
        <v>35130</v>
      </c>
      <c r="C9814" t="s">
        <v>28</v>
      </c>
      <c r="D9814" t="s">
        <v>35131</v>
      </c>
      <c r="E9814" t="s">
        <v>35132</v>
      </c>
    </row>
    <row r="9815" spans="1:5" x14ac:dyDescent="0.3">
      <c r="A9815" t="s">
        <v>35133</v>
      </c>
      <c r="B9815" t="s">
        <v>35134</v>
      </c>
      <c r="C9815" t="s">
        <v>7</v>
      </c>
      <c r="D9815" t="s">
        <v>35135</v>
      </c>
      <c r="E9815" t="s">
        <v>35132</v>
      </c>
    </row>
    <row r="9816" spans="1:5" x14ac:dyDescent="0.3">
      <c r="A9816" t="s">
        <v>35136</v>
      </c>
      <c r="B9816" t="s">
        <v>35137</v>
      </c>
      <c r="C9816" t="s">
        <v>7</v>
      </c>
      <c r="D9816" t="s">
        <v>35135</v>
      </c>
      <c r="E9816" t="s">
        <v>35132</v>
      </c>
    </row>
    <row r="9817" spans="1:5" x14ac:dyDescent="0.3">
      <c r="A9817" t="s">
        <v>35138</v>
      </c>
      <c r="B9817" t="s">
        <v>35139</v>
      </c>
      <c r="C9817" t="s">
        <v>28</v>
      </c>
      <c r="D9817" t="s">
        <v>35140</v>
      </c>
      <c r="E9817" t="s">
        <v>35141</v>
      </c>
    </row>
    <row r="9818" spans="1:5" x14ac:dyDescent="0.3">
      <c r="A9818" t="s">
        <v>35142</v>
      </c>
      <c r="B9818" t="s">
        <v>35143</v>
      </c>
      <c r="C9818" t="s">
        <v>28</v>
      </c>
      <c r="D9818" t="s">
        <v>35144</v>
      </c>
      <c r="E9818" t="s">
        <v>35145</v>
      </c>
    </row>
    <row r="9819" spans="1:5" x14ac:dyDescent="0.3">
      <c r="A9819" t="s">
        <v>35146</v>
      </c>
      <c r="B9819" t="s">
        <v>35147</v>
      </c>
      <c r="C9819" t="s">
        <v>28</v>
      </c>
      <c r="D9819" t="s">
        <v>35148</v>
      </c>
      <c r="E9819" t="s">
        <v>35149</v>
      </c>
    </row>
    <row r="9820" spans="1:5" x14ac:dyDescent="0.3">
      <c r="A9820" t="s">
        <v>35150</v>
      </c>
      <c r="B9820" t="s">
        <v>35151</v>
      </c>
      <c r="C9820" t="s">
        <v>28</v>
      </c>
      <c r="D9820" t="s">
        <v>35152</v>
      </c>
      <c r="E9820" t="s">
        <v>16219</v>
      </c>
    </row>
    <row r="9821" spans="1:5" x14ac:dyDescent="0.3">
      <c r="A9821" t="s">
        <v>35153</v>
      </c>
      <c r="B9821" t="s">
        <v>35154</v>
      </c>
      <c r="C9821" t="s">
        <v>28</v>
      </c>
      <c r="D9821" t="s">
        <v>35155</v>
      </c>
      <c r="E9821" t="s">
        <v>35156</v>
      </c>
    </row>
    <row r="9822" spans="1:5" x14ac:dyDescent="0.3">
      <c r="A9822" t="s">
        <v>35157</v>
      </c>
      <c r="B9822" t="s">
        <v>35158</v>
      </c>
      <c r="C9822" t="s">
        <v>28</v>
      </c>
      <c r="D9822" t="s">
        <v>35159</v>
      </c>
      <c r="E9822" t="s">
        <v>35160</v>
      </c>
    </row>
    <row r="9823" spans="1:5" x14ac:dyDescent="0.3">
      <c r="A9823" t="s">
        <v>35161</v>
      </c>
      <c r="B9823" t="s">
        <v>35162</v>
      </c>
      <c r="C9823" t="s">
        <v>28</v>
      </c>
      <c r="D9823" t="s">
        <v>35163</v>
      </c>
      <c r="E9823" t="s">
        <v>35164</v>
      </c>
    </row>
    <row r="9824" spans="1:5" x14ac:dyDescent="0.3">
      <c r="A9824" t="s">
        <v>35165</v>
      </c>
      <c r="B9824" t="s">
        <v>35166</v>
      </c>
      <c r="C9824" t="s">
        <v>28</v>
      </c>
      <c r="D9824" t="s">
        <v>35167</v>
      </c>
      <c r="E9824" t="s">
        <v>35168</v>
      </c>
    </row>
    <row r="9825" spans="1:5" x14ac:dyDescent="0.3">
      <c r="A9825" t="s">
        <v>35169</v>
      </c>
      <c r="B9825" t="s">
        <v>35170</v>
      </c>
      <c r="C9825" t="s">
        <v>28</v>
      </c>
      <c r="D9825" t="s">
        <v>35171</v>
      </c>
      <c r="E9825" t="s">
        <v>35172</v>
      </c>
    </row>
    <row r="9826" spans="1:5" x14ac:dyDescent="0.3">
      <c r="A9826" t="s">
        <v>35173</v>
      </c>
      <c r="B9826" t="s">
        <v>35174</v>
      </c>
      <c r="C9826" t="s">
        <v>28</v>
      </c>
      <c r="D9826" t="s">
        <v>35175</v>
      </c>
      <c r="E9826" t="s">
        <v>35176</v>
      </c>
    </row>
    <row r="9827" spans="1:5" x14ac:dyDescent="0.3">
      <c r="A9827" t="s">
        <v>35177</v>
      </c>
      <c r="B9827" t="s">
        <v>35178</v>
      </c>
      <c r="C9827" t="s">
        <v>28</v>
      </c>
      <c r="D9827" t="s">
        <v>35179</v>
      </c>
      <c r="E9827" t="s">
        <v>35180</v>
      </c>
    </row>
    <row r="9828" spans="1:5" x14ac:dyDescent="0.3">
      <c r="A9828" t="s">
        <v>35181</v>
      </c>
      <c r="B9828" t="s">
        <v>35182</v>
      </c>
      <c r="C9828" t="s">
        <v>28</v>
      </c>
      <c r="D9828" t="s">
        <v>35183</v>
      </c>
      <c r="E9828" t="s">
        <v>35184</v>
      </c>
    </row>
    <row r="9829" spans="1:5" x14ac:dyDescent="0.3">
      <c r="A9829" t="s">
        <v>35185</v>
      </c>
      <c r="B9829" t="s">
        <v>35186</v>
      </c>
      <c r="C9829" t="s">
        <v>28</v>
      </c>
      <c r="D9829" t="s">
        <v>35187</v>
      </c>
      <c r="E9829" t="s">
        <v>35188</v>
      </c>
    </row>
    <row r="9830" spans="1:5" x14ac:dyDescent="0.3">
      <c r="A9830" t="s">
        <v>35189</v>
      </c>
      <c r="B9830" t="s">
        <v>35190</v>
      </c>
      <c r="C9830" t="s">
        <v>28</v>
      </c>
      <c r="D9830" t="s">
        <v>35191</v>
      </c>
      <c r="E9830" t="s">
        <v>35192</v>
      </c>
    </row>
    <row r="9831" spans="1:5" x14ac:dyDescent="0.3">
      <c r="A9831" t="s">
        <v>35193</v>
      </c>
      <c r="B9831" t="s">
        <v>35194</v>
      </c>
      <c r="C9831" t="s">
        <v>28</v>
      </c>
      <c r="D9831" t="s">
        <v>35195</v>
      </c>
      <c r="E9831" t="s">
        <v>35196</v>
      </c>
    </row>
    <row r="9832" spans="1:5" x14ac:dyDescent="0.3">
      <c r="A9832" t="s">
        <v>35197</v>
      </c>
      <c r="B9832" t="s">
        <v>35198</v>
      </c>
      <c r="C9832" t="s">
        <v>28</v>
      </c>
      <c r="D9832" t="s">
        <v>35199</v>
      </c>
      <c r="E9832" t="s">
        <v>35200</v>
      </c>
    </row>
    <row r="9833" spans="1:5" x14ac:dyDescent="0.3">
      <c r="A9833" t="s">
        <v>35201</v>
      </c>
      <c r="B9833" t="s">
        <v>35202</v>
      </c>
      <c r="C9833" t="s">
        <v>7</v>
      </c>
      <c r="D9833" t="s">
        <v>35203</v>
      </c>
      <c r="E9833" t="s">
        <v>35204</v>
      </c>
    </row>
    <row r="9834" spans="1:5" x14ac:dyDescent="0.3">
      <c r="A9834" t="s">
        <v>35205</v>
      </c>
      <c r="B9834" t="s">
        <v>35206</v>
      </c>
      <c r="C9834" t="s">
        <v>28</v>
      </c>
      <c r="D9834" t="s">
        <v>35203</v>
      </c>
      <c r="E9834" t="s">
        <v>35204</v>
      </c>
    </row>
    <row r="9835" spans="1:5" x14ac:dyDescent="0.3">
      <c r="A9835" t="s">
        <v>35207</v>
      </c>
      <c r="B9835" t="s">
        <v>35208</v>
      </c>
      <c r="C9835" t="s">
        <v>7</v>
      </c>
      <c r="D9835" t="s">
        <v>35203</v>
      </c>
      <c r="E9835" t="s">
        <v>35204</v>
      </c>
    </row>
    <row r="9836" spans="1:5" x14ac:dyDescent="0.3">
      <c r="A9836" t="s">
        <v>35209</v>
      </c>
      <c r="B9836" t="s">
        <v>35210</v>
      </c>
      <c r="C9836" t="s">
        <v>28</v>
      </c>
      <c r="D9836" t="s">
        <v>35211</v>
      </c>
      <c r="E9836" t="s">
        <v>35212</v>
      </c>
    </row>
    <row r="9837" spans="1:5" x14ac:dyDescent="0.3">
      <c r="A9837" t="s">
        <v>35213</v>
      </c>
      <c r="B9837" t="s">
        <v>35214</v>
      </c>
      <c r="C9837" t="s">
        <v>28</v>
      </c>
      <c r="D9837" t="s">
        <v>35215</v>
      </c>
      <c r="E9837" t="s">
        <v>35216</v>
      </c>
    </row>
    <row r="9838" spans="1:5" x14ac:dyDescent="0.3">
      <c r="A9838" t="s">
        <v>35217</v>
      </c>
      <c r="B9838" t="s">
        <v>35218</v>
      </c>
      <c r="C9838" t="s">
        <v>28</v>
      </c>
      <c r="D9838" t="s">
        <v>35219</v>
      </c>
      <c r="E9838" t="s">
        <v>35220</v>
      </c>
    </row>
    <row r="9839" spans="1:5" x14ac:dyDescent="0.3">
      <c r="A9839" t="s">
        <v>35221</v>
      </c>
      <c r="B9839" t="s">
        <v>35222</v>
      </c>
      <c r="C9839" t="s">
        <v>7</v>
      </c>
      <c r="D9839" t="s">
        <v>35223</v>
      </c>
      <c r="E9839" t="s">
        <v>35220</v>
      </c>
    </row>
    <row r="9840" spans="1:5" x14ac:dyDescent="0.3">
      <c r="A9840" t="s">
        <v>35224</v>
      </c>
      <c r="B9840" t="s">
        <v>35225</v>
      </c>
      <c r="C9840" t="s">
        <v>28</v>
      </c>
      <c r="D9840" t="s">
        <v>35226</v>
      </c>
      <c r="E9840" t="s">
        <v>35227</v>
      </c>
    </row>
    <row r="9841" spans="1:5" x14ac:dyDescent="0.3">
      <c r="A9841" t="s">
        <v>35228</v>
      </c>
      <c r="B9841" t="s">
        <v>35229</v>
      </c>
      <c r="C9841" t="s">
        <v>28</v>
      </c>
      <c r="D9841" t="s">
        <v>35230</v>
      </c>
      <c r="E9841" t="s">
        <v>35231</v>
      </c>
    </row>
    <row r="9842" spans="1:5" x14ac:dyDescent="0.3">
      <c r="A9842" t="s">
        <v>35232</v>
      </c>
      <c r="B9842" t="s">
        <v>35233</v>
      </c>
      <c r="C9842" t="s">
        <v>28</v>
      </c>
      <c r="D9842" t="s">
        <v>35234</v>
      </c>
      <c r="E9842" t="s">
        <v>35235</v>
      </c>
    </row>
    <row r="9843" spans="1:5" x14ac:dyDescent="0.3">
      <c r="A9843" t="s">
        <v>35236</v>
      </c>
      <c r="B9843" t="s">
        <v>35237</v>
      </c>
      <c r="C9843" t="s">
        <v>28</v>
      </c>
      <c r="D9843" t="s">
        <v>35238</v>
      </c>
      <c r="E9843" t="s">
        <v>35239</v>
      </c>
    </row>
    <row r="9844" spans="1:5" x14ac:dyDescent="0.3">
      <c r="A9844" t="s">
        <v>35240</v>
      </c>
      <c r="B9844" t="s">
        <v>35241</v>
      </c>
      <c r="C9844" t="s">
        <v>28</v>
      </c>
      <c r="D9844" t="s">
        <v>35242</v>
      </c>
      <c r="E9844" t="s">
        <v>35243</v>
      </c>
    </row>
    <row r="9845" spans="1:5" x14ac:dyDescent="0.3">
      <c r="A9845" t="s">
        <v>35244</v>
      </c>
      <c r="B9845" t="s">
        <v>35245</v>
      </c>
      <c r="C9845" t="s">
        <v>28</v>
      </c>
      <c r="D9845" t="s">
        <v>35246</v>
      </c>
      <c r="E9845" t="s">
        <v>35247</v>
      </c>
    </row>
    <row r="9846" spans="1:5" x14ac:dyDescent="0.3">
      <c r="A9846" t="s">
        <v>35248</v>
      </c>
      <c r="B9846" t="s">
        <v>35249</v>
      </c>
      <c r="C9846" t="s">
        <v>7</v>
      </c>
      <c r="D9846" t="s">
        <v>35250</v>
      </c>
      <c r="E9846" t="s">
        <v>35251</v>
      </c>
    </row>
    <row r="9847" spans="1:5" x14ac:dyDescent="0.3">
      <c r="A9847" t="s">
        <v>35252</v>
      </c>
      <c r="B9847" t="s">
        <v>35253</v>
      </c>
      <c r="C9847" t="s">
        <v>28</v>
      </c>
      <c r="D9847" t="s">
        <v>35254</v>
      </c>
      <c r="E9847" t="s">
        <v>35255</v>
      </c>
    </row>
    <row r="9848" spans="1:5" x14ac:dyDescent="0.3">
      <c r="A9848" t="s">
        <v>35256</v>
      </c>
      <c r="B9848" t="s">
        <v>35257</v>
      </c>
      <c r="C9848" t="s">
        <v>7</v>
      </c>
      <c r="D9848" t="s">
        <v>14897</v>
      </c>
      <c r="E9848" t="s">
        <v>14898</v>
      </c>
    </row>
    <row r="9849" spans="1:5" x14ac:dyDescent="0.3">
      <c r="A9849" t="s">
        <v>35258</v>
      </c>
      <c r="B9849" t="s">
        <v>35259</v>
      </c>
      <c r="C9849" t="s">
        <v>7</v>
      </c>
      <c r="D9849" t="s">
        <v>14897</v>
      </c>
      <c r="E9849" t="s">
        <v>14898</v>
      </c>
    </row>
    <row r="9850" spans="1:5" x14ac:dyDescent="0.3">
      <c r="A9850" t="s">
        <v>35260</v>
      </c>
      <c r="B9850" t="s">
        <v>35261</v>
      </c>
      <c r="C9850" t="s">
        <v>28</v>
      </c>
      <c r="D9850" t="s">
        <v>35262</v>
      </c>
      <c r="E9850" t="s">
        <v>35263</v>
      </c>
    </row>
    <row r="9851" spans="1:5" x14ac:dyDescent="0.3">
      <c r="A9851" t="s">
        <v>35264</v>
      </c>
      <c r="B9851" t="s">
        <v>35265</v>
      </c>
      <c r="C9851" t="s">
        <v>28</v>
      </c>
      <c r="D9851" t="s">
        <v>35266</v>
      </c>
      <c r="E9851" t="s">
        <v>35267</v>
      </c>
    </row>
    <row r="9852" spans="1:5" x14ac:dyDescent="0.3">
      <c r="A9852" t="s">
        <v>35268</v>
      </c>
      <c r="B9852" t="s">
        <v>35269</v>
      </c>
      <c r="C9852" t="s">
        <v>28</v>
      </c>
      <c r="D9852" t="s">
        <v>35270</v>
      </c>
      <c r="E9852" t="s">
        <v>35271</v>
      </c>
    </row>
    <row r="9853" spans="1:5" x14ac:dyDescent="0.3">
      <c r="A9853" t="s">
        <v>35272</v>
      </c>
      <c r="B9853" t="s">
        <v>35273</v>
      </c>
      <c r="C9853" t="s">
        <v>7</v>
      </c>
      <c r="D9853" t="s">
        <v>35274</v>
      </c>
      <c r="E9853" t="s">
        <v>35275</v>
      </c>
    </row>
    <row r="9854" spans="1:5" x14ac:dyDescent="0.3">
      <c r="A9854" t="s">
        <v>35276</v>
      </c>
      <c r="B9854" t="s">
        <v>35277</v>
      </c>
      <c r="C9854" t="s">
        <v>28</v>
      </c>
      <c r="D9854" t="s">
        <v>35278</v>
      </c>
      <c r="E9854" t="s">
        <v>35279</v>
      </c>
    </row>
    <row r="9855" spans="1:5" x14ac:dyDescent="0.3">
      <c r="A9855" t="s">
        <v>35280</v>
      </c>
      <c r="B9855" t="s">
        <v>35281</v>
      </c>
      <c r="C9855" t="s">
        <v>7</v>
      </c>
      <c r="D9855" t="s">
        <v>35282</v>
      </c>
      <c r="E9855" t="s">
        <v>35283</v>
      </c>
    </row>
    <row r="9856" spans="1:5" x14ac:dyDescent="0.3">
      <c r="A9856" t="s">
        <v>35284</v>
      </c>
      <c r="B9856" t="s">
        <v>35285</v>
      </c>
      <c r="C9856" t="s">
        <v>28</v>
      </c>
      <c r="D9856" t="s">
        <v>35286</v>
      </c>
      <c r="E9856" t="s">
        <v>35287</v>
      </c>
    </row>
    <row r="9857" spans="1:5" x14ac:dyDescent="0.3">
      <c r="A9857" t="s">
        <v>35288</v>
      </c>
      <c r="B9857" t="s">
        <v>35289</v>
      </c>
      <c r="C9857" t="s">
        <v>28</v>
      </c>
      <c r="D9857" t="s">
        <v>35290</v>
      </c>
      <c r="E9857" t="s">
        <v>35291</v>
      </c>
    </row>
    <row r="9858" spans="1:5" x14ac:dyDescent="0.3">
      <c r="A9858" t="s">
        <v>35292</v>
      </c>
      <c r="B9858" t="s">
        <v>35293</v>
      </c>
      <c r="C9858" t="s">
        <v>28</v>
      </c>
      <c r="D9858" t="s">
        <v>35294</v>
      </c>
      <c r="E9858" t="s">
        <v>35295</v>
      </c>
    </row>
    <row r="9859" spans="1:5" x14ac:dyDescent="0.3">
      <c r="A9859" t="s">
        <v>35296</v>
      </c>
      <c r="B9859" t="s">
        <v>35297</v>
      </c>
      <c r="C9859" t="s">
        <v>28</v>
      </c>
      <c r="D9859" t="s">
        <v>35298</v>
      </c>
      <c r="E9859" t="s">
        <v>35299</v>
      </c>
    </row>
    <row r="9860" spans="1:5" x14ac:dyDescent="0.3">
      <c r="A9860" t="s">
        <v>35300</v>
      </c>
      <c r="B9860" t="s">
        <v>35301</v>
      </c>
      <c r="C9860" t="s">
        <v>28</v>
      </c>
      <c r="D9860" t="s">
        <v>35302</v>
      </c>
      <c r="E9860" t="s">
        <v>35303</v>
      </c>
    </row>
    <row r="9861" spans="1:5" x14ac:dyDescent="0.3">
      <c r="A9861" t="s">
        <v>35304</v>
      </c>
      <c r="B9861" t="s">
        <v>35305</v>
      </c>
      <c r="C9861" t="s">
        <v>28</v>
      </c>
      <c r="D9861" t="s">
        <v>35306</v>
      </c>
      <c r="E9861" t="s">
        <v>35307</v>
      </c>
    </row>
    <row r="9862" spans="1:5" x14ac:dyDescent="0.3">
      <c r="A9862" t="s">
        <v>35308</v>
      </c>
      <c r="B9862" t="s">
        <v>35309</v>
      </c>
      <c r="C9862" t="s">
        <v>28</v>
      </c>
      <c r="D9862" t="s">
        <v>35310</v>
      </c>
      <c r="E9862" t="s">
        <v>35311</v>
      </c>
    </row>
    <row r="9863" spans="1:5" x14ac:dyDescent="0.3">
      <c r="A9863" t="s">
        <v>35312</v>
      </c>
      <c r="B9863" t="s">
        <v>35313</v>
      </c>
      <c r="C9863" t="s">
        <v>28</v>
      </c>
      <c r="D9863" t="s">
        <v>35314</v>
      </c>
      <c r="E9863" t="s">
        <v>35315</v>
      </c>
    </row>
    <row r="9864" spans="1:5" x14ac:dyDescent="0.3">
      <c r="A9864" t="s">
        <v>35316</v>
      </c>
      <c r="B9864" t="s">
        <v>35317</v>
      </c>
      <c r="C9864" t="s">
        <v>28</v>
      </c>
      <c r="D9864" t="s">
        <v>35318</v>
      </c>
      <c r="E9864" t="s">
        <v>35319</v>
      </c>
    </row>
    <row r="9865" spans="1:5" x14ac:dyDescent="0.3">
      <c r="A9865" t="s">
        <v>35320</v>
      </c>
      <c r="B9865" t="s">
        <v>35321</v>
      </c>
      <c r="C9865" t="s">
        <v>28</v>
      </c>
      <c r="D9865" t="s">
        <v>35322</v>
      </c>
      <c r="E9865" t="s">
        <v>35323</v>
      </c>
    </row>
    <row r="9866" spans="1:5" x14ac:dyDescent="0.3">
      <c r="A9866" t="s">
        <v>35324</v>
      </c>
      <c r="B9866" t="s">
        <v>35325</v>
      </c>
      <c r="C9866" t="s">
        <v>28</v>
      </c>
      <c r="D9866" t="s">
        <v>35326</v>
      </c>
      <c r="E9866" t="s">
        <v>35327</v>
      </c>
    </row>
    <row r="9867" spans="1:5" x14ac:dyDescent="0.3">
      <c r="A9867" t="s">
        <v>35328</v>
      </c>
      <c r="B9867" t="s">
        <v>35329</v>
      </c>
      <c r="C9867" t="s">
        <v>28</v>
      </c>
      <c r="D9867" t="s">
        <v>35330</v>
      </c>
      <c r="E9867" t="s">
        <v>35331</v>
      </c>
    </row>
    <row r="9868" spans="1:5" x14ac:dyDescent="0.3">
      <c r="A9868" t="s">
        <v>35332</v>
      </c>
      <c r="B9868" t="s">
        <v>35333</v>
      </c>
      <c r="D9868" t="s">
        <v>1359</v>
      </c>
    </row>
    <row r="9869" spans="1:5" x14ac:dyDescent="0.3">
      <c r="A9869" t="s">
        <v>35334</v>
      </c>
      <c r="B9869" t="s">
        <v>35335</v>
      </c>
      <c r="D9869" t="s">
        <v>1359</v>
      </c>
    </row>
    <row r="9870" spans="1:5" x14ac:dyDescent="0.3">
      <c r="A9870" t="s">
        <v>35336</v>
      </c>
      <c r="B9870" t="s">
        <v>35337</v>
      </c>
      <c r="D9870" t="s">
        <v>1359</v>
      </c>
    </row>
    <row r="9871" spans="1:5" x14ac:dyDescent="0.3">
      <c r="A9871" t="s">
        <v>35338</v>
      </c>
      <c r="B9871" t="s">
        <v>35339</v>
      </c>
      <c r="C9871" t="s">
        <v>7</v>
      </c>
      <c r="D9871" t="s">
        <v>35340</v>
      </c>
      <c r="E9871" t="s">
        <v>35331</v>
      </c>
    </row>
    <row r="9872" spans="1:5" x14ac:dyDescent="0.3">
      <c r="A9872" t="s">
        <v>35341</v>
      </c>
      <c r="B9872" t="s">
        <v>35342</v>
      </c>
      <c r="C9872" t="s">
        <v>28</v>
      </c>
      <c r="D9872" t="s">
        <v>35343</v>
      </c>
      <c r="E9872" t="s">
        <v>35344</v>
      </c>
    </row>
    <row r="9873" spans="1:5" x14ac:dyDescent="0.3">
      <c r="A9873" t="s">
        <v>35345</v>
      </c>
      <c r="B9873" t="s">
        <v>35346</v>
      </c>
      <c r="C9873" t="s">
        <v>28</v>
      </c>
      <c r="D9873" t="s">
        <v>35347</v>
      </c>
      <c r="E9873" t="s">
        <v>35348</v>
      </c>
    </row>
    <row r="9874" spans="1:5" x14ac:dyDescent="0.3">
      <c r="A9874" t="s">
        <v>35349</v>
      </c>
      <c r="B9874" t="s">
        <v>35350</v>
      </c>
      <c r="C9874" t="s">
        <v>28</v>
      </c>
      <c r="D9874" t="s">
        <v>35351</v>
      </c>
      <c r="E9874" t="s">
        <v>35352</v>
      </c>
    </row>
    <row r="9875" spans="1:5" x14ac:dyDescent="0.3">
      <c r="A9875" t="s">
        <v>35353</v>
      </c>
      <c r="B9875" t="s">
        <v>35354</v>
      </c>
      <c r="C9875" t="s">
        <v>28</v>
      </c>
      <c r="D9875" t="s">
        <v>35355</v>
      </c>
      <c r="E9875" t="s">
        <v>35356</v>
      </c>
    </row>
    <row r="9876" spans="1:5" x14ac:dyDescent="0.3">
      <c r="A9876" t="s">
        <v>35357</v>
      </c>
      <c r="B9876" t="s">
        <v>35358</v>
      </c>
      <c r="C9876" t="s">
        <v>28</v>
      </c>
      <c r="D9876" t="s">
        <v>35359</v>
      </c>
      <c r="E9876" t="s">
        <v>35360</v>
      </c>
    </row>
    <row r="9877" spans="1:5" x14ac:dyDescent="0.3">
      <c r="A9877" t="s">
        <v>35361</v>
      </c>
      <c r="B9877" t="s">
        <v>35362</v>
      </c>
      <c r="C9877" t="s">
        <v>28</v>
      </c>
      <c r="D9877" t="s">
        <v>35363</v>
      </c>
      <c r="E9877" t="s">
        <v>35364</v>
      </c>
    </row>
    <row r="9878" spans="1:5" x14ac:dyDescent="0.3">
      <c r="A9878" t="s">
        <v>35365</v>
      </c>
      <c r="B9878" t="s">
        <v>35366</v>
      </c>
      <c r="C9878" t="s">
        <v>7</v>
      </c>
      <c r="D9878" t="s">
        <v>35367</v>
      </c>
      <c r="E9878" t="s">
        <v>35368</v>
      </c>
    </row>
    <row r="9879" spans="1:5" x14ac:dyDescent="0.3">
      <c r="A9879" t="s">
        <v>35369</v>
      </c>
      <c r="B9879" t="s">
        <v>35370</v>
      </c>
      <c r="C9879" t="s">
        <v>7</v>
      </c>
      <c r="D9879" t="s">
        <v>35367</v>
      </c>
      <c r="E9879" t="s">
        <v>35368</v>
      </c>
    </row>
    <row r="9880" spans="1:5" x14ac:dyDescent="0.3">
      <c r="A9880" t="s">
        <v>35371</v>
      </c>
      <c r="B9880" t="s">
        <v>35372</v>
      </c>
      <c r="C9880" t="s">
        <v>28</v>
      </c>
      <c r="D9880" t="s">
        <v>35373</v>
      </c>
      <c r="E9880" t="s">
        <v>35374</v>
      </c>
    </row>
    <row r="9881" spans="1:5" x14ac:dyDescent="0.3">
      <c r="A9881" t="s">
        <v>35375</v>
      </c>
      <c r="B9881" t="s">
        <v>35376</v>
      </c>
      <c r="C9881" t="s">
        <v>28</v>
      </c>
      <c r="D9881" t="s">
        <v>35377</v>
      </c>
      <c r="E9881" t="s">
        <v>35378</v>
      </c>
    </row>
    <row r="9882" spans="1:5" x14ac:dyDescent="0.3">
      <c r="A9882" t="s">
        <v>35379</v>
      </c>
      <c r="B9882" t="s">
        <v>35380</v>
      </c>
      <c r="C9882" t="s">
        <v>28</v>
      </c>
      <c r="D9882" t="s">
        <v>35381</v>
      </c>
      <c r="E9882" t="s">
        <v>35382</v>
      </c>
    </row>
    <row r="9883" spans="1:5" x14ac:dyDescent="0.3">
      <c r="A9883" t="s">
        <v>35383</v>
      </c>
      <c r="B9883" t="s">
        <v>35384</v>
      </c>
      <c r="C9883" t="s">
        <v>28</v>
      </c>
      <c r="D9883" t="s">
        <v>35385</v>
      </c>
      <c r="E9883" t="s">
        <v>35386</v>
      </c>
    </row>
    <row r="9884" spans="1:5" x14ac:dyDescent="0.3">
      <c r="A9884" t="s">
        <v>35387</v>
      </c>
      <c r="B9884" t="s">
        <v>35388</v>
      </c>
      <c r="C9884" t="s">
        <v>28</v>
      </c>
      <c r="D9884" t="s">
        <v>35389</v>
      </c>
      <c r="E9884" t="s">
        <v>35390</v>
      </c>
    </row>
    <row r="9885" spans="1:5" x14ac:dyDescent="0.3">
      <c r="A9885" t="s">
        <v>35391</v>
      </c>
      <c r="B9885" t="s">
        <v>35392</v>
      </c>
      <c r="C9885" t="s">
        <v>7</v>
      </c>
      <c r="D9885" t="s">
        <v>35389</v>
      </c>
      <c r="E9885" t="s">
        <v>35390</v>
      </c>
    </row>
    <row r="9886" spans="1:5" x14ac:dyDescent="0.3">
      <c r="A9886" t="s">
        <v>35393</v>
      </c>
      <c r="B9886" t="s">
        <v>35394</v>
      </c>
      <c r="C9886" t="s">
        <v>28</v>
      </c>
      <c r="D9886" t="s">
        <v>35395</v>
      </c>
      <c r="E9886" t="s">
        <v>35396</v>
      </c>
    </row>
    <row r="9887" spans="1:5" x14ac:dyDescent="0.3">
      <c r="A9887" t="s">
        <v>35397</v>
      </c>
      <c r="B9887" t="s">
        <v>35398</v>
      </c>
      <c r="C9887" t="s">
        <v>28</v>
      </c>
      <c r="D9887" t="s">
        <v>35399</v>
      </c>
      <c r="E9887" t="s">
        <v>35400</v>
      </c>
    </row>
    <row r="9888" spans="1:5" x14ac:dyDescent="0.3">
      <c r="A9888" t="s">
        <v>35401</v>
      </c>
      <c r="B9888" t="s">
        <v>35402</v>
      </c>
      <c r="C9888" t="s">
        <v>28</v>
      </c>
      <c r="D9888" t="s">
        <v>35403</v>
      </c>
      <c r="E9888" t="s">
        <v>35404</v>
      </c>
    </row>
    <row r="9889" spans="1:5" x14ac:dyDescent="0.3">
      <c r="A9889" t="s">
        <v>35405</v>
      </c>
      <c r="B9889" t="s">
        <v>35406</v>
      </c>
      <c r="C9889" t="s">
        <v>28</v>
      </c>
      <c r="D9889" t="s">
        <v>35407</v>
      </c>
      <c r="E9889" t="s">
        <v>35408</v>
      </c>
    </row>
    <row r="9890" spans="1:5" x14ac:dyDescent="0.3">
      <c r="A9890" t="s">
        <v>35409</v>
      </c>
      <c r="B9890" t="s">
        <v>35410</v>
      </c>
      <c r="C9890" t="s">
        <v>7</v>
      </c>
      <c r="D9890" t="s">
        <v>35411</v>
      </c>
      <c r="E9890" t="s">
        <v>35408</v>
      </c>
    </row>
    <row r="9891" spans="1:5" x14ac:dyDescent="0.3">
      <c r="A9891" t="s">
        <v>35412</v>
      </c>
      <c r="B9891" t="s">
        <v>35413</v>
      </c>
      <c r="C9891" t="s">
        <v>28</v>
      </c>
      <c r="D9891" t="s">
        <v>35414</v>
      </c>
      <c r="E9891" t="s">
        <v>35415</v>
      </c>
    </row>
    <row r="9892" spans="1:5" x14ac:dyDescent="0.3">
      <c r="A9892" t="s">
        <v>35416</v>
      </c>
      <c r="B9892" t="s">
        <v>35417</v>
      </c>
      <c r="C9892" t="s">
        <v>28</v>
      </c>
      <c r="D9892" t="s">
        <v>35418</v>
      </c>
      <c r="E9892" t="s">
        <v>35419</v>
      </c>
    </row>
    <row r="9893" spans="1:5" x14ac:dyDescent="0.3">
      <c r="A9893" t="s">
        <v>35420</v>
      </c>
      <c r="B9893" t="s">
        <v>35421</v>
      </c>
      <c r="D9893" t="s">
        <v>1359</v>
      </c>
    </row>
    <row r="9894" spans="1:5" x14ac:dyDescent="0.3">
      <c r="A9894" t="s">
        <v>35422</v>
      </c>
      <c r="B9894" t="s">
        <v>35423</v>
      </c>
      <c r="C9894" t="s">
        <v>28</v>
      </c>
      <c r="D9894" t="s">
        <v>35424</v>
      </c>
      <c r="E9894" t="s">
        <v>35425</v>
      </c>
    </row>
    <row r="9895" spans="1:5" x14ac:dyDescent="0.3">
      <c r="A9895" t="s">
        <v>35426</v>
      </c>
      <c r="B9895" t="s">
        <v>35427</v>
      </c>
      <c r="C9895" t="s">
        <v>28</v>
      </c>
      <c r="D9895" t="s">
        <v>35428</v>
      </c>
      <c r="E9895" t="s">
        <v>35429</v>
      </c>
    </row>
    <row r="9896" spans="1:5" x14ac:dyDescent="0.3">
      <c r="A9896" t="s">
        <v>35430</v>
      </c>
      <c r="B9896" t="s">
        <v>35431</v>
      </c>
      <c r="C9896" t="s">
        <v>28</v>
      </c>
      <c r="D9896" t="s">
        <v>35432</v>
      </c>
      <c r="E9896" t="s">
        <v>35433</v>
      </c>
    </row>
    <row r="9897" spans="1:5" x14ac:dyDescent="0.3">
      <c r="A9897" t="s">
        <v>35434</v>
      </c>
      <c r="B9897" t="s">
        <v>35435</v>
      </c>
      <c r="C9897" t="s">
        <v>28</v>
      </c>
      <c r="D9897" t="s">
        <v>35436</v>
      </c>
      <c r="E9897" t="s">
        <v>35437</v>
      </c>
    </row>
    <row r="9898" spans="1:5" x14ac:dyDescent="0.3">
      <c r="A9898" t="s">
        <v>35438</v>
      </c>
      <c r="B9898" t="s">
        <v>35439</v>
      </c>
      <c r="C9898" t="s">
        <v>28</v>
      </c>
      <c r="D9898" t="s">
        <v>35440</v>
      </c>
      <c r="E9898" t="s">
        <v>35441</v>
      </c>
    </row>
    <row r="9899" spans="1:5" x14ac:dyDescent="0.3">
      <c r="A9899" t="s">
        <v>35442</v>
      </c>
      <c r="B9899" t="s">
        <v>35443</v>
      </c>
      <c r="C9899" t="s">
        <v>28</v>
      </c>
      <c r="D9899" t="s">
        <v>35444</v>
      </c>
      <c r="E9899" t="s">
        <v>35445</v>
      </c>
    </row>
    <row r="9900" spans="1:5" x14ac:dyDescent="0.3">
      <c r="A9900" t="s">
        <v>35446</v>
      </c>
      <c r="B9900" t="s">
        <v>35447</v>
      </c>
      <c r="C9900" t="s">
        <v>28</v>
      </c>
      <c r="D9900" t="s">
        <v>35448</v>
      </c>
      <c r="E9900" t="s">
        <v>35449</v>
      </c>
    </row>
    <row r="9901" spans="1:5" x14ac:dyDescent="0.3">
      <c r="A9901" t="s">
        <v>35450</v>
      </c>
      <c r="B9901" t="s">
        <v>35451</v>
      </c>
      <c r="C9901" t="s">
        <v>7</v>
      </c>
      <c r="D9901" t="s">
        <v>35452</v>
      </c>
      <c r="E9901" t="s">
        <v>35453</v>
      </c>
    </row>
    <row r="9902" spans="1:5" x14ac:dyDescent="0.3">
      <c r="A9902" t="s">
        <v>35454</v>
      </c>
      <c r="B9902" t="s">
        <v>35455</v>
      </c>
      <c r="C9902" t="s">
        <v>7</v>
      </c>
      <c r="D9902" t="s">
        <v>35452</v>
      </c>
      <c r="E9902" t="s">
        <v>35453</v>
      </c>
    </row>
    <row r="9903" spans="1:5" x14ac:dyDescent="0.3">
      <c r="A9903" t="s">
        <v>35456</v>
      </c>
      <c r="B9903" t="s">
        <v>35457</v>
      </c>
      <c r="C9903" t="s">
        <v>28</v>
      </c>
      <c r="D9903" t="s">
        <v>35458</v>
      </c>
      <c r="E9903" t="s">
        <v>35459</v>
      </c>
    </row>
    <row r="9904" spans="1:5" x14ac:dyDescent="0.3">
      <c r="A9904" t="s">
        <v>35460</v>
      </c>
      <c r="B9904" t="s">
        <v>35461</v>
      </c>
      <c r="C9904" t="s">
        <v>28</v>
      </c>
      <c r="D9904" t="s">
        <v>35462</v>
      </c>
      <c r="E9904" t="s">
        <v>35463</v>
      </c>
    </row>
    <row r="9905" spans="1:5" x14ac:dyDescent="0.3">
      <c r="A9905" t="s">
        <v>35464</v>
      </c>
      <c r="B9905" t="s">
        <v>35465</v>
      </c>
      <c r="C9905" t="s">
        <v>28</v>
      </c>
      <c r="D9905" t="s">
        <v>35466</v>
      </c>
      <c r="E9905" t="s">
        <v>35467</v>
      </c>
    </row>
    <row r="9906" spans="1:5" x14ac:dyDescent="0.3">
      <c r="A9906" t="s">
        <v>35468</v>
      </c>
      <c r="B9906" t="s">
        <v>35469</v>
      </c>
      <c r="C9906" t="s">
        <v>7</v>
      </c>
      <c r="D9906" t="s">
        <v>35470</v>
      </c>
      <c r="E9906" t="s">
        <v>35471</v>
      </c>
    </row>
    <row r="9907" spans="1:5" x14ac:dyDescent="0.3">
      <c r="A9907" t="s">
        <v>35472</v>
      </c>
      <c r="B9907" t="s">
        <v>35473</v>
      </c>
      <c r="C9907" t="s">
        <v>7</v>
      </c>
      <c r="D9907" t="s">
        <v>35470</v>
      </c>
      <c r="E9907" t="s">
        <v>35471</v>
      </c>
    </row>
    <row r="9908" spans="1:5" x14ac:dyDescent="0.3">
      <c r="A9908" t="s">
        <v>35474</v>
      </c>
      <c r="B9908" t="s">
        <v>35475</v>
      </c>
      <c r="C9908" t="s">
        <v>28</v>
      </c>
      <c r="D9908" t="s">
        <v>35476</v>
      </c>
      <c r="E9908" t="s">
        <v>35477</v>
      </c>
    </row>
    <row r="9909" spans="1:5" x14ac:dyDescent="0.3">
      <c r="A9909" t="s">
        <v>35478</v>
      </c>
      <c r="B9909" t="s">
        <v>35479</v>
      </c>
      <c r="C9909" t="s">
        <v>7</v>
      </c>
      <c r="D9909" t="s">
        <v>35480</v>
      </c>
      <c r="E9909" t="s">
        <v>35481</v>
      </c>
    </row>
    <row r="9910" spans="1:5" x14ac:dyDescent="0.3">
      <c r="A9910" t="s">
        <v>35482</v>
      </c>
      <c r="B9910" t="s">
        <v>35483</v>
      </c>
      <c r="C9910" t="s">
        <v>28</v>
      </c>
      <c r="D9910" t="s">
        <v>35484</v>
      </c>
      <c r="E9910" t="s">
        <v>35481</v>
      </c>
    </row>
    <row r="9911" spans="1:5" x14ac:dyDescent="0.3">
      <c r="A9911" t="s">
        <v>35485</v>
      </c>
      <c r="B9911" t="s">
        <v>35486</v>
      </c>
      <c r="C9911" t="s">
        <v>28</v>
      </c>
      <c r="D9911" t="s">
        <v>35487</v>
      </c>
      <c r="E9911" t="s">
        <v>35488</v>
      </c>
    </row>
    <row r="9912" spans="1:5" x14ac:dyDescent="0.3">
      <c r="A9912" t="s">
        <v>35489</v>
      </c>
      <c r="B9912" t="s">
        <v>35490</v>
      </c>
      <c r="C9912" t="s">
        <v>28</v>
      </c>
      <c r="D9912" t="s">
        <v>35491</v>
      </c>
      <c r="E9912" t="s">
        <v>35492</v>
      </c>
    </row>
    <row r="9913" spans="1:5" x14ac:dyDescent="0.3">
      <c r="A9913" t="s">
        <v>35493</v>
      </c>
      <c r="B9913" t="s">
        <v>35494</v>
      </c>
      <c r="C9913" t="s">
        <v>28</v>
      </c>
      <c r="D9913" t="s">
        <v>35495</v>
      </c>
      <c r="E9913" t="s">
        <v>35496</v>
      </c>
    </row>
    <row r="9914" spans="1:5" x14ac:dyDescent="0.3">
      <c r="A9914" t="s">
        <v>35497</v>
      </c>
      <c r="B9914" t="s">
        <v>35498</v>
      </c>
      <c r="C9914" t="s">
        <v>28</v>
      </c>
      <c r="D9914" t="s">
        <v>35499</v>
      </c>
      <c r="E9914" t="s">
        <v>35500</v>
      </c>
    </row>
    <row r="9915" spans="1:5" x14ac:dyDescent="0.3">
      <c r="A9915" t="s">
        <v>35501</v>
      </c>
      <c r="B9915" t="s">
        <v>35502</v>
      </c>
      <c r="C9915" t="s">
        <v>28</v>
      </c>
      <c r="D9915" t="s">
        <v>35503</v>
      </c>
      <c r="E9915" t="s">
        <v>35504</v>
      </c>
    </row>
    <row r="9916" spans="1:5" x14ac:dyDescent="0.3">
      <c r="A9916" t="s">
        <v>35505</v>
      </c>
      <c r="B9916" t="s">
        <v>35506</v>
      </c>
      <c r="C9916" t="s">
        <v>28</v>
      </c>
      <c r="D9916" t="s">
        <v>35507</v>
      </c>
      <c r="E9916" t="s">
        <v>35508</v>
      </c>
    </row>
    <row r="9917" spans="1:5" x14ac:dyDescent="0.3">
      <c r="A9917" t="s">
        <v>35509</v>
      </c>
      <c r="B9917" t="s">
        <v>35510</v>
      </c>
      <c r="C9917" t="s">
        <v>7</v>
      </c>
      <c r="D9917" t="s">
        <v>35511</v>
      </c>
      <c r="E9917" t="s">
        <v>35512</v>
      </c>
    </row>
    <row r="9918" spans="1:5" x14ac:dyDescent="0.3">
      <c r="A9918" t="s">
        <v>35513</v>
      </c>
      <c r="B9918" t="s">
        <v>35514</v>
      </c>
      <c r="C9918" t="s">
        <v>7</v>
      </c>
      <c r="D9918" t="s">
        <v>35515</v>
      </c>
      <c r="E9918" t="s">
        <v>35512</v>
      </c>
    </row>
    <row r="9919" spans="1:5" x14ac:dyDescent="0.3">
      <c r="A9919" t="s">
        <v>35516</v>
      </c>
      <c r="B9919" t="s">
        <v>35517</v>
      </c>
      <c r="C9919" t="s">
        <v>28</v>
      </c>
      <c r="D9919" t="s">
        <v>35518</v>
      </c>
      <c r="E9919" t="s">
        <v>35519</v>
      </c>
    </row>
    <row r="9920" spans="1:5" x14ac:dyDescent="0.3">
      <c r="A9920" t="s">
        <v>35520</v>
      </c>
      <c r="B9920" t="s">
        <v>35521</v>
      </c>
      <c r="C9920" t="s">
        <v>28</v>
      </c>
      <c r="D9920" t="s">
        <v>35522</v>
      </c>
      <c r="E9920" t="s">
        <v>35523</v>
      </c>
    </row>
    <row r="9921" spans="1:5" x14ac:dyDescent="0.3">
      <c r="A9921" t="s">
        <v>35524</v>
      </c>
      <c r="B9921" t="s">
        <v>35525</v>
      </c>
      <c r="C9921" t="s">
        <v>28</v>
      </c>
      <c r="D9921" t="s">
        <v>35526</v>
      </c>
      <c r="E9921" t="s">
        <v>35527</v>
      </c>
    </row>
    <row r="9922" spans="1:5" x14ac:dyDescent="0.3">
      <c r="A9922" t="s">
        <v>35528</v>
      </c>
      <c r="B9922" t="s">
        <v>35529</v>
      </c>
      <c r="C9922" t="s">
        <v>28</v>
      </c>
      <c r="D9922" t="s">
        <v>35530</v>
      </c>
      <c r="E9922" t="s">
        <v>35531</v>
      </c>
    </row>
    <row r="9923" spans="1:5" x14ac:dyDescent="0.3">
      <c r="A9923" t="s">
        <v>35532</v>
      </c>
      <c r="B9923" t="s">
        <v>35533</v>
      </c>
      <c r="C9923" t="s">
        <v>7</v>
      </c>
      <c r="D9923" t="s">
        <v>35534</v>
      </c>
      <c r="E9923" t="s">
        <v>35535</v>
      </c>
    </row>
    <row r="9924" spans="1:5" x14ac:dyDescent="0.3">
      <c r="A9924" t="s">
        <v>35536</v>
      </c>
      <c r="B9924" t="s">
        <v>35537</v>
      </c>
      <c r="C9924" t="s">
        <v>7</v>
      </c>
      <c r="D9924" t="s">
        <v>35534</v>
      </c>
      <c r="E9924" t="s">
        <v>35535</v>
      </c>
    </row>
    <row r="9925" spans="1:5" x14ac:dyDescent="0.3">
      <c r="A9925" t="s">
        <v>35538</v>
      </c>
      <c r="B9925" t="s">
        <v>35539</v>
      </c>
      <c r="C9925" t="s">
        <v>28</v>
      </c>
      <c r="D9925" t="s">
        <v>35540</v>
      </c>
      <c r="E9925" t="s">
        <v>35541</v>
      </c>
    </row>
    <row r="9926" spans="1:5" x14ac:dyDescent="0.3">
      <c r="A9926" t="s">
        <v>35542</v>
      </c>
      <c r="B9926" t="s">
        <v>35543</v>
      </c>
      <c r="C9926" t="s">
        <v>28</v>
      </c>
      <c r="D9926" t="s">
        <v>35544</v>
      </c>
      <c r="E9926" t="s">
        <v>35545</v>
      </c>
    </row>
    <row r="9927" spans="1:5" x14ac:dyDescent="0.3">
      <c r="A9927" t="s">
        <v>35546</v>
      </c>
      <c r="B9927" t="s">
        <v>35547</v>
      </c>
      <c r="C9927" t="s">
        <v>28</v>
      </c>
      <c r="D9927" t="s">
        <v>35548</v>
      </c>
      <c r="E9927" t="s">
        <v>35549</v>
      </c>
    </row>
    <row r="9928" spans="1:5" x14ac:dyDescent="0.3">
      <c r="A9928" t="s">
        <v>35550</v>
      </c>
      <c r="B9928" t="s">
        <v>35551</v>
      </c>
      <c r="C9928" t="s">
        <v>28</v>
      </c>
      <c r="D9928" t="s">
        <v>35552</v>
      </c>
      <c r="E9928" t="s">
        <v>35553</v>
      </c>
    </row>
    <row r="9929" spans="1:5" x14ac:dyDescent="0.3">
      <c r="A9929" t="s">
        <v>35554</v>
      </c>
      <c r="B9929" t="s">
        <v>35555</v>
      </c>
      <c r="C9929" t="s">
        <v>28</v>
      </c>
      <c r="D9929" t="s">
        <v>35556</v>
      </c>
      <c r="E9929" t="s">
        <v>35557</v>
      </c>
    </row>
    <row r="9930" spans="1:5" x14ac:dyDescent="0.3">
      <c r="A9930" t="s">
        <v>35558</v>
      </c>
      <c r="B9930" t="s">
        <v>35559</v>
      </c>
      <c r="C9930" t="s">
        <v>28</v>
      </c>
      <c r="D9930" t="s">
        <v>35560</v>
      </c>
      <c r="E9930" t="s">
        <v>35561</v>
      </c>
    </row>
    <row r="9931" spans="1:5" x14ac:dyDescent="0.3">
      <c r="A9931" t="s">
        <v>35562</v>
      </c>
      <c r="B9931" t="s">
        <v>35563</v>
      </c>
      <c r="C9931" t="s">
        <v>28</v>
      </c>
      <c r="D9931" t="s">
        <v>35564</v>
      </c>
      <c r="E9931" t="s">
        <v>35565</v>
      </c>
    </row>
    <row r="9932" spans="1:5" x14ac:dyDescent="0.3">
      <c r="A9932" t="s">
        <v>35566</v>
      </c>
      <c r="B9932" t="s">
        <v>35567</v>
      </c>
      <c r="C9932" t="s">
        <v>28</v>
      </c>
      <c r="D9932" t="s">
        <v>35568</v>
      </c>
      <c r="E9932" t="s">
        <v>35569</v>
      </c>
    </row>
    <row r="9933" spans="1:5" x14ac:dyDescent="0.3">
      <c r="A9933" t="s">
        <v>35570</v>
      </c>
      <c r="B9933" t="s">
        <v>35571</v>
      </c>
      <c r="D9933" t="s">
        <v>1359</v>
      </c>
    </row>
    <row r="9934" spans="1:5" x14ac:dyDescent="0.3">
      <c r="A9934" t="s">
        <v>35572</v>
      </c>
      <c r="B9934" t="s">
        <v>35573</v>
      </c>
      <c r="C9934" t="s">
        <v>28</v>
      </c>
      <c r="D9934" t="s">
        <v>35574</v>
      </c>
      <c r="E9934" t="s">
        <v>35575</v>
      </c>
    </row>
    <row r="9935" spans="1:5" x14ac:dyDescent="0.3">
      <c r="A9935" t="s">
        <v>35576</v>
      </c>
      <c r="B9935" t="s">
        <v>35577</v>
      </c>
      <c r="C9935" t="s">
        <v>7</v>
      </c>
      <c r="D9935" t="s">
        <v>35578</v>
      </c>
      <c r="E9935" t="s">
        <v>35579</v>
      </c>
    </row>
    <row r="9936" spans="1:5" x14ac:dyDescent="0.3">
      <c r="A9936" t="s">
        <v>35580</v>
      </c>
      <c r="B9936" t="s">
        <v>35581</v>
      </c>
      <c r="C9936" t="s">
        <v>7</v>
      </c>
      <c r="D9936" t="s">
        <v>35582</v>
      </c>
      <c r="E9936" t="s">
        <v>35579</v>
      </c>
    </row>
    <row r="9937" spans="1:5" x14ac:dyDescent="0.3">
      <c r="A9937" t="s">
        <v>35583</v>
      </c>
      <c r="B9937" t="s">
        <v>35584</v>
      </c>
      <c r="C9937" t="s">
        <v>28</v>
      </c>
      <c r="D9937" t="s">
        <v>35585</v>
      </c>
      <c r="E9937" t="s">
        <v>35586</v>
      </c>
    </row>
    <row r="9938" spans="1:5" x14ac:dyDescent="0.3">
      <c r="A9938" t="s">
        <v>35587</v>
      </c>
      <c r="B9938" t="s">
        <v>35588</v>
      </c>
      <c r="C9938" t="s">
        <v>28</v>
      </c>
      <c r="D9938" t="s">
        <v>35589</v>
      </c>
      <c r="E9938" t="s">
        <v>35590</v>
      </c>
    </row>
    <row r="9939" spans="1:5" x14ac:dyDescent="0.3">
      <c r="A9939" t="s">
        <v>35591</v>
      </c>
      <c r="B9939" t="s">
        <v>35592</v>
      </c>
      <c r="C9939" t="s">
        <v>7</v>
      </c>
      <c r="D9939" t="s">
        <v>35593</v>
      </c>
      <c r="E9939" t="s">
        <v>35594</v>
      </c>
    </row>
    <row r="9940" spans="1:5" x14ac:dyDescent="0.3">
      <c r="A9940" t="s">
        <v>35595</v>
      </c>
      <c r="B9940" t="s">
        <v>35596</v>
      </c>
      <c r="C9940" t="s">
        <v>7</v>
      </c>
      <c r="D9940" t="s">
        <v>35597</v>
      </c>
      <c r="E9940" t="s">
        <v>35594</v>
      </c>
    </row>
    <row r="9941" spans="1:5" x14ac:dyDescent="0.3">
      <c r="A9941" t="s">
        <v>35598</v>
      </c>
      <c r="B9941" t="s">
        <v>35599</v>
      </c>
      <c r="C9941" t="s">
        <v>28</v>
      </c>
      <c r="D9941" t="s">
        <v>35600</v>
      </c>
      <c r="E9941" t="s">
        <v>35601</v>
      </c>
    </row>
    <row r="9942" spans="1:5" x14ac:dyDescent="0.3">
      <c r="A9942" t="s">
        <v>35602</v>
      </c>
      <c r="B9942" t="s">
        <v>35603</v>
      </c>
      <c r="C9942" t="s">
        <v>7</v>
      </c>
      <c r="D9942" t="s">
        <v>35600</v>
      </c>
      <c r="E9942" t="s">
        <v>35601</v>
      </c>
    </row>
    <row r="9943" spans="1:5" x14ac:dyDescent="0.3">
      <c r="A9943" t="s">
        <v>35604</v>
      </c>
      <c r="B9943" t="s">
        <v>35605</v>
      </c>
      <c r="C9943" t="s">
        <v>28</v>
      </c>
      <c r="D9943" t="s">
        <v>35606</v>
      </c>
      <c r="E9943" t="s">
        <v>35607</v>
      </c>
    </row>
    <row r="9944" spans="1:5" x14ac:dyDescent="0.3">
      <c r="A9944" t="s">
        <v>35608</v>
      </c>
      <c r="B9944" t="s">
        <v>35609</v>
      </c>
      <c r="C9944" t="s">
        <v>28</v>
      </c>
      <c r="D9944" t="s">
        <v>35610</v>
      </c>
      <c r="E9944" t="s">
        <v>35611</v>
      </c>
    </row>
    <row r="9945" spans="1:5" x14ac:dyDescent="0.3">
      <c r="A9945" t="s">
        <v>35612</v>
      </c>
      <c r="B9945" t="s">
        <v>35613</v>
      </c>
      <c r="C9945" t="s">
        <v>28</v>
      </c>
      <c r="D9945" t="s">
        <v>35614</v>
      </c>
    </row>
    <row r="9946" spans="1:5" x14ac:dyDescent="0.3">
      <c r="A9946" t="s">
        <v>35615</v>
      </c>
      <c r="B9946" t="s">
        <v>35616</v>
      </c>
      <c r="C9946" t="s">
        <v>28</v>
      </c>
      <c r="D9946" t="s">
        <v>35617</v>
      </c>
      <c r="E9946" t="s">
        <v>35618</v>
      </c>
    </row>
    <row r="9947" spans="1:5" x14ac:dyDescent="0.3">
      <c r="A9947" t="s">
        <v>35619</v>
      </c>
      <c r="B9947" t="s">
        <v>35620</v>
      </c>
      <c r="C9947" t="s">
        <v>7</v>
      </c>
      <c r="D9947" t="s">
        <v>35621</v>
      </c>
      <c r="E9947" t="s">
        <v>12690</v>
      </c>
    </row>
    <row r="9948" spans="1:5" x14ac:dyDescent="0.3">
      <c r="A9948" t="s">
        <v>35622</v>
      </c>
      <c r="B9948" t="s">
        <v>35623</v>
      </c>
      <c r="C9948" t="s">
        <v>7</v>
      </c>
      <c r="D9948" t="s">
        <v>13804</v>
      </c>
      <c r="E9948" t="s">
        <v>35624</v>
      </c>
    </row>
    <row r="9949" spans="1:5" x14ac:dyDescent="0.3">
      <c r="A9949" t="s">
        <v>35625</v>
      </c>
      <c r="B9949" t="s">
        <v>35626</v>
      </c>
      <c r="C9949" t="s">
        <v>28</v>
      </c>
      <c r="D9949" t="s">
        <v>35627</v>
      </c>
      <c r="E9949" t="s">
        <v>35628</v>
      </c>
    </row>
    <row r="9950" spans="1:5" x14ac:dyDescent="0.3">
      <c r="A9950" t="s">
        <v>35629</v>
      </c>
      <c r="B9950" t="s">
        <v>35630</v>
      </c>
      <c r="C9950" t="s">
        <v>28</v>
      </c>
      <c r="D9950" t="s">
        <v>35631</v>
      </c>
      <c r="E9950" t="s">
        <v>35632</v>
      </c>
    </row>
    <row r="9951" spans="1:5" x14ac:dyDescent="0.3">
      <c r="A9951" t="s">
        <v>35633</v>
      </c>
      <c r="B9951" t="s">
        <v>35634</v>
      </c>
      <c r="C9951" t="s">
        <v>28</v>
      </c>
      <c r="D9951" t="s">
        <v>35635</v>
      </c>
      <c r="E9951" t="s">
        <v>35636</v>
      </c>
    </row>
    <row r="9952" spans="1:5" x14ac:dyDescent="0.3">
      <c r="A9952" t="s">
        <v>35637</v>
      </c>
      <c r="B9952" t="s">
        <v>35638</v>
      </c>
      <c r="C9952" t="s">
        <v>7</v>
      </c>
      <c r="D9952" t="s">
        <v>35639</v>
      </c>
      <c r="E9952" t="s">
        <v>35636</v>
      </c>
    </row>
    <row r="9953" spans="1:5" x14ac:dyDescent="0.3">
      <c r="A9953" t="s">
        <v>35640</v>
      </c>
      <c r="B9953" t="s">
        <v>35641</v>
      </c>
      <c r="C9953" t="s">
        <v>7</v>
      </c>
      <c r="D9953" t="s">
        <v>35635</v>
      </c>
      <c r="E9953" t="s">
        <v>35636</v>
      </c>
    </row>
    <row r="9954" spans="1:5" x14ac:dyDescent="0.3">
      <c r="A9954" t="s">
        <v>35642</v>
      </c>
      <c r="B9954" t="s">
        <v>35643</v>
      </c>
      <c r="C9954" t="s">
        <v>7</v>
      </c>
      <c r="D9954" t="s">
        <v>35635</v>
      </c>
      <c r="E9954" t="s">
        <v>35636</v>
      </c>
    </row>
    <row r="9955" spans="1:5" x14ac:dyDescent="0.3">
      <c r="A9955" t="s">
        <v>35644</v>
      </c>
      <c r="B9955" t="s">
        <v>35645</v>
      </c>
      <c r="C9955" t="s">
        <v>7</v>
      </c>
      <c r="D9955" t="s">
        <v>35646</v>
      </c>
      <c r="E9955" t="s">
        <v>35636</v>
      </c>
    </row>
    <row r="9956" spans="1:5" x14ac:dyDescent="0.3">
      <c r="A9956" t="s">
        <v>35647</v>
      </c>
      <c r="B9956" t="s">
        <v>35648</v>
      </c>
      <c r="C9956" t="s">
        <v>28</v>
      </c>
      <c r="D9956" t="s">
        <v>35649</v>
      </c>
      <c r="E9956" t="s">
        <v>35650</v>
      </c>
    </row>
    <row r="9957" spans="1:5" x14ac:dyDescent="0.3">
      <c r="A9957" t="s">
        <v>35651</v>
      </c>
      <c r="B9957" t="s">
        <v>35652</v>
      </c>
      <c r="C9957" t="s">
        <v>28</v>
      </c>
      <c r="D9957" t="s">
        <v>35653</v>
      </c>
      <c r="E9957" t="s">
        <v>35654</v>
      </c>
    </row>
    <row r="9958" spans="1:5" x14ac:dyDescent="0.3">
      <c r="A9958" t="s">
        <v>35655</v>
      </c>
      <c r="B9958" t="s">
        <v>35656</v>
      </c>
      <c r="C9958" t="s">
        <v>28</v>
      </c>
      <c r="D9958" t="s">
        <v>35657</v>
      </c>
      <c r="E9958" t="s">
        <v>35658</v>
      </c>
    </row>
    <row r="9959" spans="1:5" x14ac:dyDescent="0.3">
      <c r="A9959" t="s">
        <v>35659</v>
      </c>
      <c r="B9959" t="s">
        <v>35660</v>
      </c>
      <c r="C9959" t="s">
        <v>7</v>
      </c>
      <c r="D9959" t="s">
        <v>35661</v>
      </c>
      <c r="E9959" t="s">
        <v>35662</v>
      </c>
    </row>
    <row r="9960" spans="1:5" x14ac:dyDescent="0.3">
      <c r="A9960" t="s">
        <v>35663</v>
      </c>
      <c r="B9960" t="s">
        <v>35664</v>
      </c>
      <c r="C9960" t="s">
        <v>28</v>
      </c>
      <c r="D9960" t="s">
        <v>35665</v>
      </c>
      <c r="E9960" t="s">
        <v>35666</v>
      </c>
    </row>
    <row r="9961" spans="1:5" x14ac:dyDescent="0.3">
      <c r="A9961" t="s">
        <v>35667</v>
      </c>
      <c r="B9961" t="s">
        <v>35668</v>
      </c>
      <c r="C9961" t="s">
        <v>28</v>
      </c>
      <c r="D9961" t="s">
        <v>35669</v>
      </c>
      <c r="E9961" t="s">
        <v>35670</v>
      </c>
    </row>
    <row r="9962" spans="1:5" x14ac:dyDescent="0.3">
      <c r="A9962" t="s">
        <v>35671</v>
      </c>
      <c r="B9962" t="s">
        <v>35672</v>
      </c>
      <c r="C9962" t="s">
        <v>7</v>
      </c>
      <c r="D9962" t="s">
        <v>35673</v>
      </c>
      <c r="E9962" t="s">
        <v>35670</v>
      </c>
    </row>
    <row r="9963" spans="1:5" x14ac:dyDescent="0.3">
      <c r="A9963" t="s">
        <v>35674</v>
      </c>
      <c r="B9963" t="s">
        <v>35675</v>
      </c>
      <c r="C9963" t="s">
        <v>7</v>
      </c>
      <c r="D9963" t="s">
        <v>35676</v>
      </c>
      <c r="E9963" t="s">
        <v>35670</v>
      </c>
    </row>
    <row r="9964" spans="1:5" x14ac:dyDescent="0.3">
      <c r="A9964" t="s">
        <v>35677</v>
      </c>
      <c r="B9964" t="s">
        <v>35678</v>
      </c>
      <c r="C9964" t="s">
        <v>28</v>
      </c>
      <c r="D9964" t="s">
        <v>35679</v>
      </c>
      <c r="E9964" t="s">
        <v>35680</v>
      </c>
    </row>
    <row r="9965" spans="1:5" x14ac:dyDescent="0.3">
      <c r="A9965" t="s">
        <v>35681</v>
      </c>
      <c r="B9965" t="s">
        <v>35682</v>
      </c>
      <c r="C9965" t="s">
        <v>28</v>
      </c>
      <c r="D9965" t="s">
        <v>35683</v>
      </c>
      <c r="E9965" t="s">
        <v>35684</v>
      </c>
    </row>
    <row r="9966" spans="1:5" x14ac:dyDescent="0.3">
      <c r="A9966" t="s">
        <v>35685</v>
      </c>
      <c r="B9966" t="s">
        <v>35686</v>
      </c>
      <c r="C9966" t="s">
        <v>28</v>
      </c>
      <c r="D9966" t="s">
        <v>35687</v>
      </c>
      <c r="E9966" t="s">
        <v>35688</v>
      </c>
    </row>
    <row r="9967" spans="1:5" x14ac:dyDescent="0.3">
      <c r="A9967" t="s">
        <v>35689</v>
      </c>
      <c r="B9967" t="s">
        <v>35690</v>
      </c>
      <c r="C9967" t="s">
        <v>28</v>
      </c>
      <c r="D9967" t="s">
        <v>35691</v>
      </c>
      <c r="E9967" t="s">
        <v>35692</v>
      </c>
    </row>
    <row r="9968" spans="1:5" x14ac:dyDescent="0.3">
      <c r="A9968" t="s">
        <v>35693</v>
      </c>
      <c r="B9968" t="s">
        <v>35694</v>
      </c>
      <c r="C9968" t="s">
        <v>28</v>
      </c>
      <c r="D9968" t="s">
        <v>35695</v>
      </c>
      <c r="E9968" t="s">
        <v>35696</v>
      </c>
    </row>
    <row r="9969" spans="1:5" x14ac:dyDescent="0.3">
      <c r="A9969" t="s">
        <v>35697</v>
      </c>
      <c r="B9969" t="s">
        <v>35698</v>
      </c>
      <c r="C9969" t="s">
        <v>28</v>
      </c>
      <c r="D9969" t="s">
        <v>35699</v>
      </c>
      <c r="E9969" t="s">
        <v>35700</v>
      </c>
    </row>
    <row r="9970" spans="1:5" x14ac:dyDescent="0.3">
      <c r="A9970" t="s">
        <v>35701</v>
      </c>
      <c r="B9970" t="s">
        <v>35702</v>
      </c>
      <c r="C9970" t="s">
        <v>28</v>
      </c>
      <c r="D9970" t="s">
        <v>35703</v>
      </c>
      <c r="E9970" t="s">
        <v>35704</v>
      </c>
    </row>
    <row r="9971" spans="1:5" x14ac:dyDescent="0.3">
      <c r="A9971" t="s">
        <v>35705</v>
      </c>
      <c r="B9971" t="s">
        <v>35706</v>
      </c>
      <c r="C9971" t="s">
        <v>28</v>
      </c>
      <c r="D9971" t="s">
        <v>35707</v>
      </c>
      <c r="E9971" t="s">
        <v>35708</v>
      </c>
    </row>
    <row r="9972" spans="1:5" x14ac:dyDescent="0.3">
      <c r="A9972" t="s">
        <v>35709</v>
      </c>
      <c r="B9972" t="s">
        <v>35710</v>
      </c>
      <c r="C9972" t="s">
        <v>28</v>
      </c>
      <c r="D9972" t="s">
        <v>35711</v>
      </c>
      <c r="E9972" t="s">
        <v>35712</v>
      </c>
    </row>
    <row r="9973" spans="1:5" x14ac:dyDescent="0.3">
      <c r="A9973" t="s">
        <v>35713</v>
      </c>
      <c r="B9973" t="s">
        <v>35714</v>
      </c>
      <c r="C9973" t="s">
        <v>28</v>
      </c>
      <c r="D9973" t="s">
        <v>35715</v>
      </c>
      <c r="E9973" t="s">
        <v>35716</v>
      </c>
    </row>
    <row r="9974" spans="1:5" x14ac:dyDescent="0.3">
      <c r="A9974" t="s">
        <v>35717</v>
      </c>
      <c r="B9974" t="s">
        <v>35718</v>
      </c>
      <c r="C9974" t="s">
        <v>28</v>
      </c>
      <c r="D9974" t="s">
        <v>35719</v>
      </c>
      <c r="E9974" t="s">
        <v>35720</v>
      </c>
    </row>
    <row r="9975" spans="1:5" x14ac:dyDescent="0.3">
      <c r="A9975" t="s">
        <v>35721</v>
      </c>
      <c r="B9975" t="s">
        <v>35722</v>
      </c>
      <c r="C9975" t="s">
        <v>7</v>
      </c>
      <c r="D9975" t="s">
        <v>35723</v>
      </c>
      <c r="E9975" t="s">
        <v>35724</v>
      </c>
    </row>
    <row r="9976" spans="1:5" x14ac:dyDescent="0.3">
      <c r="A9976" t="s">
        <v>35725</v>
      </c>
      <c r="B9976" t="s">
        <v>35726</v>
      </c>
      <c r="C9976" t="s">
        <v>28</v>
      </c>
      <c r="D9976" t="s">
        <v>35727</v>
      </c>
      <c r="E9976" t="s">
        <v>35728</v>
      </c>
    </row>
    <row r="9977" spans="1:5" x14ac:dyDescent="0.3">
      <c r="A9977" t="s">
        <v>35729</v>
      </c>
      <c r="B9977" t="s">
        <v>35730</v>
      </c>
      <c r="C9977" t="s">
        <v>28</v>
      </c>
      <c r="D9977" t="s">
        <v>35731</v>
      </c>
      <c r="E9977" t="s">
        <v>35732</v>
      </c>
    </row>
    <row r="9978" spans="1:5" x14ac:dyDescent="0.3">
      <c r="A9978" t="s">
        <v>35733</v>
      </c>
      <c r="B9978" t="s">
        <v>35734</v>
      </c>
      <c r="C9978" t="s">
        <v>28</v>
      </c>
      <c r="D9978" t="s">
        <v>35735</v>
      </c>
      <c r="E9978" t="s">
        <v>35736</v>
      </c>
    </row>
    <row r="9979" spans="1:5" x14ac:dyDescent="0.3">
      <c r="A9979" t="s">
        <v>35737</v>
      </c>
      <c r="B9979" t="s">
        <v>35738</v>
      </c>
      <c r="C9979" t="s">
        <v>28</v>
      </c>
      <c r="D9979" t="s">
        <v>35739</v>
      </c>
      <c r="E9979" t="s">
        <v>35740</v>
      </c>
    </row>
    <row r="9980" spans="1:5" x14ac:dyDescent="0.3">
      <c r="A9980" t="s">
        <v>35741</v>
      </c>
      <c r="B9980" t="s">
        <v>35742</v>
      </c>
      <c r="C9980" t="s">
        <v>28</v>
      </c>
      <c r="D9980" t="s">
        <v>35743</v>
      </c>
      <c r="E9980" t="s">
        <v>35744</v>
      </c>
    </row>
    <row r="9981" spans="1:5" x14ac:dyDescent="0.3">
      <c r="A9981" t="s">
        <v>35745</v>
      </c>
      <c r="B9981" t="s">
        <v>35746</v>
      </c>
      <c r="C9981" t="s">
        <v>7</v>
      </c>
      <c r="D9981" t="s">
        <v>35747</v>
      </c>
      <c r="E9981" t="s">
        <v>35748</v>
      </c>
    </row>
    <row r="9982" spans="1:5" x14ac:dyDescent="0.3">
      <c r="A9982" t="s">
        <v>35749</v>
      </c>
      <c r="B9982" t="s">
        <v>35750</v>
      </c>
      <c r="C9982" t="s">
        <v>7</v>
      </c>
      <c r="D9982" t="s">
        <v>35747</v>
      </c>
      <c r="E9982" t="s">
        <v>35748</v>
      </c>
    </row>
    <row r="9983" spans="1:5" x14ac:dyDescent="0.3">
      <c r="A9983" t="s">
        <v>35751</v>
      </c>
      <c r="B9983" t="s">
        <v>35752</v>
      </c>
      <c r="C9983" t="s">
        <v>28</v>
      </c>
      <c r="D9983" t="s">
        <v>35753</v>
      </c>
      <c r="E9983" t="s">
        <v>35754</v>
      </c>
    </row>
    <row r="9984" spans="1:5" x14ac:dyDescent="0.3">
      <c r="A9984" t="s">
        <v>35755</v>
      </c>
      <c r="B9984" t="s">
        <v>35756</v>
      </c>
      <c r="D9984" t="s">
        <v>1359</v>
      </c>
    </row>
    <row r="9985" spans="1:5" x14ac:dyDescent="0.3">
      <c r="A9985" t="s">
        <v>35757</v>
      </c>
      <c r="B9985" t="s">
        <v>35758</v>
      </c>
      <c r="C9985" t="s">
        <v>28</v>
      </c>
      <c r="D9985" t="s">
        <v>35759</v>
      </c>
      <c r="E9985" t="s">
        <v>35760</v>
      </c>
    </row>
    <row r="9986" spans="1:5" x14ac:dyDescent="0.3">
      <c r="A9986" t="s">
        <v>35761</v>
      </c>
      <c r="B9986" t="s">
        <v>35762</v>
      </c>
      <c r="C9986" t="s">
        <v>28</v>
      </c>
      <c r="D9986" t="s">
        <v>35763</v>
      </c>
      <c r="E9986" t="s">
        <v>35764</v>
      </c>
    </row>
    <row r="9987" spans="1:5" x14ac:dyDescent="0.3">
      <c r="A9987" t="s">
        <v>35765</v>
      </c>
      <c r="B9987" t="s">
        <v>35766</v>
      </c>
      <c r="C9987" t="s">
        <v>28</v>
      </c>
      <c r="D9987" t="s">
        <v>35767</v>
      </c>
      <c r="E9987" t="s">
        <v>35768</v>
      </c>
    </row>
    <row r="9988" spans="1:5" x14ac:dyDescent="0.3">
      <c r="A9988" t="s">
        <v>35769</v>
      </c>
      <c r="B9988" t="s">
        <v>35770</v>
      </c>
      <c r="C9988" t="s">
        <v>28</v>
      </c>
      <c r="D9988" t="s">
        <v>35771</v>
      </c>
      <c r="E9988" t="s">
        <v>35772</v>
      </c>
    </row>
    <row r="9989" spans="1:5" x14ac:dyDescent="0.3">
      <c r="A9989" t="s">
        <v>35773</v>
      </c>
      <c r="B9989" t="s">
        <v>35774</v>
      </c>
      <c r="C9989" t="s">
        <v>28</v>
      </c>
      <c r="D9989" t="s">
        <v>35775</v>
      </c>
      <c r="E9989" t="s">
        <v>35776</v>
      </c>
    </row>
    <row r="9990" spans="1:5" x14ac:dyDescent="0.3">
      <c r="A9990" t="s">
        <v>35777</v>
      </c>
      <c r="B9990" t="s">
        <v>35778</v>
      </c>
      <c r="C9990" t="s">
        <v>28</v>
      </c>
      <c r="D9990" t="s">
        <v>35779</v>
      </c>
      <c r="E9990" t="s">
        <v>35780</v>
      </c>
    </row>
    <row r="9991" spans="1:5" x14ac:dyDescent="0.3">
      <c r="A9991" t="s">
        <v>35781</v>
      </c>
      <c r="B9991" t="s">
        <v>35782</v>
      </c>
      <c r="C9991" t="s">
        <v>28</v>
      </c>
      <c r="D9991" t="s">
        <v>35783</v>
      </c>
      <c r="E9991" t="s">
        <v>35784</v>
      </c>
    </row>
    <row r="9992" spans="1:5" x14ac:dyDescent="0.3">
      <c r="A9992" t="s">
        <v>35785</v>
      </c>
      <c r="B9992" t="s">
        <v>35786</v>
      </c>
      <c r="C9992" t="s">
        <v>28</v>
      </c>
      <c r="D9992" t="s">
        <v>35787</v>
      </c>
      <c r="E9992" t="s">
        <v>35788</v>
      </c>
    </row>
    <row r="9993" spans="1:5" x14ac:dyDescent="0.3">
      <c r="A9993" t="s">
        <v>35789</v>
      </c>
      <c r="B9993" t="s">
        <v>35790</v>
      </c>
      <c r="C9993" t="s">
        <v>28</v>
      </c>
      <c r="D9993" t="s">
        <v>35791</v>
      </c>
      <c r="E9993" t="s">
        <v>35792</v>
      </c>
    </row>
    <row r="9994" spans="1:5" x14ac:dyDescent="0.3">
      <c r="A9994" t="s">
        <v>35793</v>
      </c>
      <c r="B9994" t="s">
        <v>35794</v>
      </c>
      <c r="C9994" t="s">
        <v>28</v>
      </c>
      <c r="D9994" t="s">
        <v>35795</v>
      </c>
      <c r="E9994" t="s">
        <v>35796</v>
      </c>
    </row>
    <row r="9995" spans="1:5" x14ac:dyDescent="0.3">
      <c r="A9995" t="s">
        <v>35797</v>
      </c>
      <c r="B9995" t="s">
        <v>35798</v>
      </c>
      <c r="C9995" t="s">
        <v>28</v>
      </c>
      <c r="D9995" t="s">
        <v>35799</v>
      </c>
      <c r="E9995" t="s">
        <v>35800</v>
      </c>
    </row>
    <row r="9996" spans="1:5" x14ac:dyDescent="0.3">
      <c r="A9996" t="s">
        <v>35801</v>
      </c>
      <c r="B9996" t="s">
        <v>35802</v>
      </c>
      <c r="C9996" t="s">
        <v>7</v>
      </c>
      <c r="D9996" t="s">
        <v>35803</v>
      </c>
      <c r="E9996" t="s">
        <v>35804</v>
      </c>
    </row>
    <row r="9997" spans="1:5" x14ac:dyDescent="0.3">
      <c r="A9997" t="s">
        <v>35805</v>
      </c>
      <c r="B9997" t="s">
        <v>35806</v>
      </c>
      <c r="C9997" t="s">
        <v>28</v>
      </c>
      <c r="D9997" t="s">
        <v>35807</v>
      </c>
      <c r="E9997" t="s">
        <v>35808</v>
      </c>
    </row>
    <row r="9998" spans="1:5" x14ac:dyDescent="0.3">
      <c r="A9998" t="s">
        <v>35809</v>
      </c>
      <c r="B9998" t="s">
        <v>35810</v>
      </c>
      <c r="C9998" t="s">
        <v>7</v>
      </c>
      <c r="D9998" t="s">
        <v>35811</v>
      </c>
      <c r="E9998" t="s">
        <v>35812</v>
      </c>
    </row>
    <row r="9999" spans="1:5" x14ac:dyDescent="0.3">
      <c r="A9999" t="s">
        <v>35813</v>
      </c>
      <c r="B9999" t="s">
        <v>35814</v>
      </c>
      <c r="C9999" t="s">
        <v>28</v>
      </c>
      <c r="D9999" t="s">
        <v>35815</v>
      </c>
      <c r="E9999" t="s">
        <v>35816</v>
      </c>
    </row>
    <row r="10000" spans="1:5" x14ac:dyDescent="0.3">
      <c r="A10000" t="s">
        <v>35817</v>
      </c>
      <c r="B10000" t="s">
        <v>35818</v>
      </c>
      <c r="C10000" t="s">
        <v>28</v>
      </c>
      <c r="D10000" t="s">
        <v>35819</v>
      </c>
      <c r="E10000" t="s">
        <v>35820</v>
      </c>
    </row>
    <row r="10001" spans="1:5" x14ac:dyDescent="0.3">
      <c r="A10001" t="s">
        <v>35821</v>
      </c>
      <c r="B10001" t="s">
        <v>35822</v>
      </c>
      <c r="C10001" t="s">
        <v>7</v>
      </c>
      <c r="D10001" t="s">
        <v>35823</v>
      </c>
      <c r="E10001" t="s">
        <v>35824</v>
      </c>
    </row>
    <row r="10002" spans="1:5" x14ac:dyDescent="0.3">
      <c r="A10002" t="s">
        <v>35825</v>
      </c>
      <c r="B10002" t="s">
        <v>35826</v>
      </c>
      <c r="C10002" t="s">
        <v>28</v>
      </c>
      <c r="D10002" t="s">
        <v>35827</v>
      </c>
      <c r="E10002" t="s">
        <v>35828</v>
      </c>
    </row>
    <row r="10003" spans="1:5" x14ac:dyDescent="0.3">
      <c r="A10003" t="s">
        <v>35829</v>
      </c>
      <c r="B10003" t="s">
        <v>35830</v>
      </c>
      <c r="C10003" t="s">
        <v>28</v>
      </c>
      <c r="D10003" t="s">
        <v>35831</v>
      </c>
      <c r="E10003" t="s">
        <v>35832</v>
      </c>
    </row>
    <row r="10004" spans="1:5" x14ac:dyDescent="0.3">
      <c r="A10004" t="s">
        <v>35833</v>
      </c>
      <c r="B10004" t="s">
        <v>35834</v>
      </c>
      <c r="C10004" t="s">
        <v>28</v>
      </c>
      <c r="D10004" t="s">
        <v>35835</v>
      </c>
      <c r="E10004" t="s">
        <v>35836</v>
      </c>
    </row>
    <row r="10005" spans="1:5" x14ac:dyDescent="0.3">
      <c r="A10005" t="s">
        <v>35837</v>
      </c>
      <c r="B10005" t="s">
        <v>35838</v>
      </c>
      <c r="C10005" t="s">
        <v>28</v>
      </c>
      <c r="D10005" t="s">
        <v>35839</v>
      </c>
      <c r="E10005" t="s">
        <v>35840</v>
      </c>
    </row>
    <row r="10006" spans="1:5" x14ac:dyDescent="0.3">
      <c r="A10006" t="s">
        <v>35841</v>
      </c>
      <c r="B10006" t="s">
        <v>35842</v>
      </c>
      <c r="C10006" t="s">
        <v>28</v>
      </c>
      <c r="D10006" t="s">
        <v>35843</v>
      </c>
      <c r="E10006" t="s">
        <v>35844</v>
      </c>
    </row>
    <row r="10007" spans="1:5" x14ac:dyDescent="0.3">
      <c r="A10007" t="s">
        <v>35845</v>
      </c>
      <c r="B10007" t="s">
        <v>35846</v>
      </c>
      <c r="C10007" t="s">
        <v>28</v>
      </c>
      <c r="D10007" t="s">
        <v>35847</v>
      </c>
      <c r="E10007" t="s">
        <v>35848</v>
      </c>
    </row>
    <row r="10008" spans="1:5" x14ac:dyDescent="0.3">
      <c r="A10008" t="s">
        <v>35849</v>
      </c>
      <c r="B10008" t="s">
        <v>35850</v>
      </c>
      <c r="C10008" t="s">
        <v>28</v>
      </c>
      <c r="D10008" t="s">
        <v>35851</v>
      </c>
      <c r="E10008" t="s">
        <v>35852</v>
      </c>
    </row>
    <row r="10009" spans="1:5" x14ac:dyDescent="0.3">
      <c r="A10009" t="s">
        <v>35853</v>
      </c>
      <c r="B10009" t="s">
        <v>35854</v>
      </c>
      <c r="C10009" t="s">
        <v>28</v>
      </c>
      <c r="D10009" t="s">
        <v>35855</v>
      </c>
      <c r="E10009" t="s">
        <v>35856</v>
      </c>
    </row>
    <row r="10010" spans="1:5" x14ac:dyDescent="0.3">
      <c r="A10010" t="s">
        <v>35857</v>
      </c>
      <c r="B10010" t="s">
        <v>35858</v>
      </c>
      <c r="C10010" t="s">
        <v>28</v>
      </c>
      <c r="D10010" t="s">
        <v>35859</v>
      </c>
      <c r="E10010" t="s">
        <v>35860</v>
      </c>
    </row>
    <row r="10011" spans="1:5" x14ac:dyDescent="0.3">
      <c r="A10011" t="s">
        <v>35861</v>
      </c>
      <c r="B10011" t="s">
        <v>35862</v>
      </c>
      <c r="C10011" t="s">
        <v>7</v>
      </c>
      <c r="D10011" t="s">
        <v>35863</v>
      </c>
      <c r="E10011" t="s">
        <v>35864</v>
      </c>
    </row>
    <row r="10012" spans="1:5" x14ac:dyDescent="0.3">
      <c r="A10012" t="s">
        <v>35865</v>
      </c>
      <c r="B10012" t="s">
        <v>35866</v>
      </c>
      <c r="C10012" t="s">
        <v>28</v>
      </c>
      <c r="D10012" t="s">
        <v>35867</v>
      </c>
      <c r="E10012" t="s">
        <v>35868</v>
      </c>
    </row>
    <row r="10013" spans="1:5" x14ac:dyDescent="0.3">
      <c r="A10013" t="s">
        <v>35869</v>
      </c>
      <c r="B10013" t="s">
        <v>35870</v>
      </c>
      <c r="C10013" t="s">
        <v>7</v>
      </c>
      <c r="D10013" t="s">
        <v>35867</v>
      </c>
      <c r="E10013" t="s">
        <v>35868</v>
      </c>
    </row>
    <row r="10014" spans="1:5" x14ac:dyDescent="0.3">
      <c r="A10014" t="s">
        <v>35871</v>
      </c>
      <c r="B10014" t="s">
        <v>35872</v>
      </c>
      <c r="C10014" t="s">
        <v>7</v>
      </c>
      <c r="D10014" t="s">
        <v>35873</v>
      </c>
      <c r="E10014" t="s">
        <v>35868</v>
      </c>
    </row>
    <row r="10015" spans="1:5" x14ac:dyDescent="0.3">
      <c r="A10015" t="s">
        <v>35874</v>
      </c>
      <c r="B10015" t="s">
        <v>35875</v>
      </c>
      <c r="C10015" t="s">
        <v>28</v>
      </c>
      <c r="D10015" t="s">
        <v>35876</v>
      </c>
      <c r="E10015" t="s">
        <v>35877</v>
      </c>
    </row>
    <row r="10016" spans="1:5" x14ac:dyDescent="0.3">
      <c r="A10016" t="s">
        <v>35878</v>
      </c>
      <c r="B10016" t="s">
        <v>35879</v>
      </c>
      <c r="C10016" t="s">
        <v>28</v>
      </c>
      <c r="D10016" t="s">
        <v>35880</v>
      </c>
      <c r="E10016" t="s">
        <v>35881</v>
      </c>
    </row>
    <row r="10017" spans="1:5" x14ac:dyDescent="0.3">
      <c r="A10017" t="s">
        <v>35882</v>
      </c>
      <c r="B10017" t="s">
        <v>35883</v>
      </c>
      <c r="C10017" t="s">
        <v>28</v>
      </c>
      <c r="D10017" t="s">
        <v>35884</v>
      </c>
      <c r="E10017" t="s">
        <v>35885</v>
      </c>
    </row>
    <row r="10018" spans="1:5" x14ac:dyDescent="0.3">
      <c r="A10018" t="s">
        <v>35886</v>
      </c>
      <c r="B10018" t="s">
        <v>35887</v>
      </c>
      <c r="C10018" t="s">
        <v>7</v>
      </c>
      <c r="D10018" t="s">
        <v>35888</v>
      </c>
      <c r="E10018" t="s">
        <v>35885</v>
      </c>
    </row>
    <row r="10019" spans="1:5" x14ac:dyDescent="0.3">
      <c r="A10019" t="s">
        <v>35889</v>
      </c>
      <c r="B10019" t="s">
        <v>35890</v>
      </c>
      <c r="C10019" t="s">
        <v>28</v>
      </c>
      <c r="D10019" t="s">
        <v>35891</v>
      </c>
      <c r="E10019" t="s">
        <v>35892</v>
      </c>
    </row>
    <row r="10020" spans="1:5" x14ac:dyDescent="0.3">
      <c r="A10020" t="s">
        <v>35893</v>
      </c>
      <c r="B10020" t="s">
        <v>35894</v>
      </c>
      <c r="C10020" t="s">
        <v>7</v>
      </c>
      <c r="D10020" t="s">
        <v>35895</v>
      </c>
      <c r="E10020" t="s">
        <v>35892</v>
      </c>
    </row>
    <row r="10021" spans="1:5" x14ac:dyDescent="0.3">
      <c r="A10021" t="s">
        <v>35896</v>
      </c>
      <c r="B10021" t="s">
        <v>35897</v>
      </c>
      <c r="C10021" t="s">
        <v>28</v>
      </c>
      <c r="D10021" t="s">
        <v>35898</v>
      </c>
      <c r="E10021" t="s">
        <v>35899</v>
      </c>
    </row>
    <row r="10022" spans="1:5" x14ac:dyDescent="0.3">
      <c r="A10022" t="s">
        <v>35900</v>
      </c>
      <c r="B10022" t="s">
        <v>35901</v>
      </c>
      <c r="C10022" t="s">
        <v>28</v>
      </c>
      <c r="D10022" t="s">
        <v>35902</v>
      </c>
      <c r="E10022" t="s">
        <v>35903</v>
      </c>
    </row>
    <row r="10023" spans="1:5" x14ac:dyDescent="0.3">
      <c r="A10023" t="s">
        <v>35904</v>
      </c>
      <c r="B10023" t="s">
        <v>35905</v>
      </c>
      <c r="C10023" t="s">
        <v>28</v>
      </c>
      <c r="D10023" t="s">
        <v>35906</v>
      </c>
      <c r="E10023" t="s">
        <v>35907</v>
      </c>
    </row>
    <row r="10024" spans="1:5" x14ac:dyDescent="0.3">
      <c r="A10024" t="s">
        <v>35908</v>
      </c>
      <c r="B10024" t="s">
        <v>35909</v>
      </c>
      <c r="C10024" t="s">
        <v>7</v>
      </c>
      <c r="D10024" t="s">
        <v>35910</v>
      </c>
      <c r="E10024" t="s">
        <v>35907</v>
      </c>
    </row>
    <row r="10025" spans="1:5" x14ac:dyDescent="0.3">
      <c r="A10025" t="s">
        <v>35911</v>
      </c>
      <c r="B10025" t="s">
        <v>35912</v>
      </c>
      <c r="C10025" t="s">
        <v>28</v>
      </c>
      <c r="D10025" t="s">
        <v>35913</v>
      </c>
      <c r="E10025" t="s">
        <v>35914</v>
      </c>
    </row>
    <row r="10026" spans="1:5" x14ac:dyDescent="0.3">
      <c r="A10026" t="s">
        <v>35915</v>
      </c>
      <c r="B10026" t="s">
        <v>35916</v>
      </c>
      <c r="C10026" t="s">
        <v>7</v>
      </c>
      <c r="D10026" t="s">
        <v>35917</v>
      </c>
      <c r="E10026" t="s">
        <v>35918</v>
      </c>
    </row>
    <row r="10027" spans="1:5" x14ac:dyDescent="0.3">
      <c r="A10027" t="s">
        <v>35919</v>
      </c>
      <c r="B10027" t="s">
        <v>35920</v>
      </c>
      <c r="C10027" t="s">
        <v>28</v>
      </c>
      <c r="D10027" t="s">
        <v>35917</v>
      </c>
      <c r="E10027" t="s">
        <v>35918</v>
      </c>
    </row>
    <row r="10028" spans="1:5" x14ac:dyDescent="0.3">
      <c r="A10028" t="s">
        <v>35921</v>
      </c>
      <c r="B10028" t="s">
        <v>35922</v>
      </c>
      <c r="C10028" t="s">
        <v>7</v>
      </c>
      <c r="D10028" t="s">
        <v>35923</v>
      </c>
      <c r="E10028" t="s">
        <v>35918</v>
      </c>
    </row>
    <row r="10029" spans="1:5" x14ac:dyDescent="0.3">
      <c r="A10029" t="s">
        <v>35924</v>
      </c>
      <c r="B10029" t="s">
        <v>35925</v>
      </c>
      <c r="C10029" t="s">
        <v>28</v>
      </c>
      <c r="D10029" t="s">
        <v>35926</v>
      </c>
      <c r="E10029" t="s">
        <v>35927</v>
      </c>
    </row>
    <row r="10030" spans="1:5" x14ac:dyDescent="0.3">
      <c r="A10030" t="s">
        <v>35928</v>
      </c>
      <c r="B10030" t="s">
        <v>35929</v>
      </c>
      <c r="C10030" t="s">
        <v>7</v>
      </c>
      <c r="D10030" t="s">
        <v>35930</v>
      </c>
      <c r="E10030" t="s">
        <v>35931</v>
      </c>
    </row>
    <row r="10031" spans="1:5" x14ac:dyDescent="0.3">
      <c r="A10031" t="s">
        <v>35932</v>
      </c>
      <c r="B10031" t="s">
        <v>35933</v>
      </c>
      <c r="C10031" t="s">
        <v>28</v>
      </c>
      <c r="D10031" t="s">
        <v>35934</v>
      </c>
      <c r="E10031" t="s">
        <v>35935</v>
      </c>
    </row>
    <row r="10032" spans="1:5" x14ac:dyDescent="0.3">
      <c r="A10032" t="s">
        <v>35936</v>
      </c>
      <c r="B10032" t="s">
        <v>35937</v>
      </c>
      <c r="C10032" t="s">
        <v>28</v>
      </c>
      <c r="D10032" t="s">
        <v>35938</v>
      </c>
      <c r="E10032" t="s">
        <v>35939</v>
      </c>
    </row>
    <row r="10033" spans="1:5" x14ac:dyDescent="0.3">
      <c r="A10033" t="s">
        <v>35940</v>
      </c>
      <c r="B10033" t="s">
        <v>35941</v>
      </c>
      <c r="C10033" t="s">
        <v>28</v>
      </c>
      <c r="D10033" t="s">
        <v>35942</v>
      </c>
      <c r="E10033" t="s">
        <v>35943</v>
      </c>
    </row>
    <row r="10034" spans="1:5" x14ac:dyDescent="0.3">
      <c r="A10034" t="s">
        <v>35944</v>
      </c>
      <c r="B10034" t="s">
        <v>35945</v>
      </c>
      <c r="C10034" t="s">
        <v>28</v>
      </c>
      <c r="D10034" t="s">
        <v>35946</v>
      </c>
      <c r="E10034" t="s">
        <v>35947</v>
      </c>
    </row>
    <row r="10035" spans="1:5" x14ac:dyDescent="0.3">
      <c r="A10035" t="s">
        <v>35948</v>
      </c>
      <c r="B10035" t="s">
        <v>35949</v>
      </c>
      <c r="C10035" t="s">
        <v>28</v>
      </c>
      <c r="D10035" t="s">
        <v>35950</v>
      </c>
      <c r="E10035" t="s">
        <v>35951</v>
      </c>
    </row>
    <row r="10036" spans="1:5" x14ac:dyDescent="0.3">
      <c r="A10036" t="s">
        <v>35952</v>
      </c>
      <c r="B10036" t="s">
        <v>35953</v>
      </c>
      <c r="C10036" t="s">
        <v>7</v>
      </c>
      <c r="D10036" t="s">
        <v>16355</v>
      </c>
      <c r="E10036" t="s">
        <v>35951</v>
      </c>
    </row>
    <row r="10037" spans="1:5" x14ac:dyDescent="0.3">
      <c r="A10037" t="s">
        <v>35954</v>
      </c>
      <c r="B10037" t="s">
        <v>35955</v>
      </c>
      <c r="C10037" t="s">
        <v>28</v>
      </c>
      <c r="D10037" t="s">
        <v>35956</v>
      </c>
      <c r="E10037" t="s">
        <v>35957</v>
      </c>
    </row>
    <row r="10038" spans="1:5" x14ac:dyDescent="0.3">
      <c r="A10038" t="s">
        <v>35958</v>
      </c>
      <c r="B10038" t="s">
        <v>35959</v>
      </c>
      <c r="C10038" t="s">
        <v>7</v>
      </c>
      <c r="D10038" t="s">
        <v>35960</v>
      </c>
      <c r="E10038" t="s">
        <v>35957</v>
      </c>
    </row>
    <row r="10039" spans="1:5" x14ac:dyDescent="0.3">
      <c r="A10039" t="s">
        <v>35961</v>
      </c>
      <c r="B10039" t="s">
        <v>35962</v>
      </c>
      <c r="C10039" t="s">
        <v>28</v>
      </c>
      <c r="D10039" t="s">
        <v>35963</v>
      </c>
      <c r="E10039" t="s">
        <v>35964</v>
      </c>
    </row>
    <row r="10040" spans="1:5" x14ac:dyDescent="0.3">
      <c r="A10040" t="s">
        <v>35965</v>
      </c>
      <c r="B10040" t="s">
        <v>35966</v>
      </c>
      <c r="C10040" t="s">
        <v>28</v>
      </c>
      <c r="D10040" t="s">
        <v>35967</v>
      </c>
      <c r="E10040" t="s">
        <v>35968</v>
      </c>
    </row>
    <row r="10041" spans="1:5" x14ac:dyDescent="0.3">
      <c r="A10041" t="s">
        <v>35969</v>
      </c>
      <c r="B10041" t="s">
        <v>35970</v>
      </c>
      <c r="C10041" t="s">
        <v>7</v>
      </c>
      <c r="D10041" t="s">
        <v>35971</v>
      </c>
      <c r="E10041" t="s">
        <v>35972</v>
      </c>
    </row>
    <row r="10042" spans="1:5" x14ac:dyDescent="0.3">
      <c r="A10042" t="s">
        <v>35973</v>
      </c>
      <c r="B10042" t="s">
        <v>35974</v>
      </c>
      <c r="C10042" t="s">
        <v>28</v>
      </c>
      <c r="D10042" t="s">
        <v>35975</v>
      </c>
      <c r="E10042" t="s">
        <v>35976</v>
      </c>
    </row>
    <row r="10043" spans="1:5" x14ac:dyDescent="0.3">
      <c r="A10043" t="s">
        <v>35977</v>
      </c>
      <c r="B10043" t="s">
        <v>35978</v>
      </c>
      <c r="C10043" t="s">
        <v>28</v>
      </c>
      <c r="D10043" t="s">
        <v>35979</v>
      </c>
      <c r="E10043" t="s">
        <v>35980</v>
      </c>
    </row>
    <row r="10044" spans="1:5" x14ac:dyDescent="0.3">
      <c r="A10044" t="s">
        <v>35981</v>
      </c>
      <c r="B10044" t="s">
        <v>35982</v>
      </c>
      <c r="C10044" t="s">
        <v>28</v>
      </c>
      <c r="D10044" t="s">
        <v>35983</v>
      </c>
      <c r="E10044" t="s">
        <v>35984</v>
      </c>
    </row>
    <row r="10045" spans="1:5" x14ac:dyDescent="0.3">
      <c r="A10045" t="s">
        <v>35985</v>
      </c>
      <c r="B10045" t="s">
        <v>35986</v>
      </c>
      <c r="C10045" t="s">
        <v>28</v>
      </c>
      <c r="D10045" t="s">
        <v>35987</v>
      </c>
      <c r="E10045" t="s">
        <v>35988</v>
      </c>
    </row>
    <row r="10046" spans="1:5" x14ac:dyDescent="0.3">
      <c r="A10046" t="s">
        <v>35989</v>
      </c>
      <c r="B10046" t="s">
        <v>35990</v>
      </c>
      <c r="C10046" t="s">
        <v>28</v>
      </c>
      <c r="D10046" t="s">
        <v>35991</v>
      </c>
      <c r="E10046" t="s">
        <v>35992</v>
      </c>
    </row>
    <row r="10047" spans="1:5" x14ac:dyDescent="0.3">
      <c r="A10047" t="s">
        <v>35993</v>
      </c>
      <c r="B10047" t="s">
        <v>35994</v>
      </c>
      <c r="C10047" t="s">
        <v>28</v>
      </c>
      <c r="D10047" t="s">
        <v>35995</v>
      </c>
      <c r="E10047" t="s">
        <v>35996</v>
      </c>
    </row>
    <row r="10048" spans="1:5" x14ac:dyDescent="0.3">
      <c r="A10048" t="s">
        <v>35997</v>
      </c>
      <c r="B10048" t="s">
        <v>35998</v>
      </c>
      <c r="C10048" t="s">
        <v>28</v>
      </c>
      <c r="D10048" t="s">
        <v>35999</v>
      </c>
      <c r="E10048" t="s">
        <v>36000</v>
      </c>
    </row>
    <row r="10049" spans="1:5" x14ac:dyDescent="0.3">
      <c r="A10049" t="s">
        <v>36001</v>
      </c>
      <c r="B10049" t="s">
        <v>36002</v>
      </c>
      <c r="C10049" t="s">
        <v>28</v>
      </c>
      <c r="D10049" t="s">
        <v>36003</v>
      </c>
      <c r="E10049" t="s">
        <v>36004</v>
      </c>
    </row>
    <row r="10050" spans="1:5" x14ac:dyDescent="0.3">
      <c r="A10050" t="s">
        <v>36005</v>
      </c>
      <c r="B10050" t="s">
        <v>36006</v>
      </c>
      <c r="C10050" t="s">
        <v>7</v>
      </c>
      <c r="D10050" t="s">
        <v>36007</v>
      </c>
      <c r="E10050" t="s">
        <v>36004</v>
      </c>
    </row>
    <row r="10051" spans="1:5" x14ac:dyDescent="0.3">
      <c r="A10051" t="s">
        <v>36008</v>
      </c>
      <c r="B10051" t="s">
        <v>36009</v>
      </c>
      <c r="C10051" t="s">
        <v>28</v>
      </c>
      <c r="D10051" t="s">
        <v>36010</v>
      </c>
      <c r="E10051" t="s">
        <v>36011</v>
      </c>
    </row>
    <row r="10052" spans="1:5" x14ac:dyDescent="0.3">
      <c r="A10052" t="s">
        <v>36012</v>
      </c>
      <c r="B10052" t="s">
        <v>36013</v>
      </c>
      <c r="C10052" t="s">
        <v>28</v>
      </c>
      <c r="D10052" t="s">
        <v>36014</v>
      </c>
      <c r="E10052" t="s">
        <v>36015</v>
      </c>
    </row>
    <row r="10053" spans="1:5" x14ac:dyDescent="0.3">
      <c r="A10053" t="s">
        <v>36016</v>
      </c>
      <c r="B10053" t="s">
        <v>36017</v>
      </c>
      <c r="C10053" t="s">
        <v>28</v>
      </c>
      <c r="D10053" t="s">
        <v>36018</v>
      </c>
      <c r="E10053" t="s">
        <v>36019</v>
      </c>
    </row>
    <row r="10054" spans="1:5" x14ac:dyDescent="0.3">
      <c r="A10054" t="s">
        <v>36020</v>
      </c>
      <c r="B10054" t="s">
        <v>36021</v>
      </c>
      <c r="C10054" t="s">
        <v>7</v>
      </c>
      <c r="D10054" t="s">
        <v>36018</v>
      </c>
      <c r="E10054" t="s">
        <v>36019</v>
      </c>
    </row>
    <row r="10055" spans="1:5" x14ac:dyDescent="0.3">
      <c r="A10055" t="s">
        <v>36022</v>
      </c>
      <c r="B10055" t="s">
        <v>36023</v>
      </c>
      <c r="C10055" t="s">
        <v>7</v>
      </c>
      <c r="D10055" t="s">
        <v>36018</v>
      </c>
      <c r="E10055" t="s">
        <v>36019</v>
      </c>
    </row>
    <row r="10056" spans="1:5" x14ac:dyDescent="0.3">
      <c r="A10056" t="s">
        <v>36024</v>
      </c>
      <c r="B10056" t="s">
        <v>36025</v>
      </c>
      <c r="C10056" t="s">
        <v>28</v>
      </c>
      <c r="D10056" t="s">
        <v>36026</v>
      </c>
      <c r="E10056" t="s">
        <v>36027</v>
      </c>
    </row>
    <row r="10057" spans="1:5" x14ac:dyDescent="0.3">
      <c r="A10057" t="s">
        <v>36028</v>
      </c>
      <c r="B10057" t="s">
        <v>36029</v>
      </c>
      <c r="C10057" t="s">
        <v>7</v>
      </c>
      <c r="D10057" t="s">
        <v>36030</v>
      </c>
      <c r="E10057" t="s">
        <v>36027</v>
      </c>
    </row>
    <row r="10058" spans="1:5" x14ac:dyDescent="0.3">
      <c r="A10058" t="s">
        <v>36031</v>
      </c>
      <c r="B10058" t="s">
        <v>36032</v>
      </c>
      <c r="C10058" t="s">
        <v>7</v>
      </c>
      <c r="D10058" t="s">
        <v>36033</v>
      </c>
      <c r="E10058" t="s">
        <v>36027</v>
      </c>
    </row>
    <row r="10059" spans="1:5" x14ac:dyDescent="0.3">
      <c r="A10059" t="s">
        <v>36034</v>
      </c>
      <c r="B10059" t="s">
        <v>36035</v>
      </c>
      <c r="C10059" t="s">
        <v>28</v>
      </c>
      <c r="D10059" t="s">
        <v>36036</v>
      </c>
      <c r="E10059" t="s">
        <v>36037</v>
      </c>
    </row>
    <row r="10060" spans="1:5" x14ac:dyDescent="0.3">
      <c r="A10060" t="s">
        <v>36038</v>
      </c>
      <c r="B10060" t="s">
        <v>36039</v>
      </c>
      <c r="C10060" t="s">
        <v>28</v>
      </c>
      <c r="D10060" t="s">
        <v>36040</v>
      </c>
      <c r="E10060" t="s">
        <v>36041</v>
      </c>
    </row>
    <row r="10061" spans="1:5" x14ac:dyDescent="0.3">
      <c r="A10061" t="s">
        <v>36042</v>
      </c>
      <c r="B10061" t="s">
        <v>36043</v>
      </c>
      <c r="C10061" t="s">
        <v>28</v>
      </c>
      <c r="D10061" t="s">
        <v>36044</v>
      </c>
      <c r="E10061" t="s">
        <v>36045</v>
      </c>
    </row>
    <row r="10062" spans="1:5" x14ac:dyDescent="0.3">
      <c r="A10062" t="s">
        <v>36046</v>
      </c>
      <c r="B10062" t="s">
        <v>36047</v>
      </c>
      <c r="C10062" t="s">
        <v>28</v>
      </c>
      <c r="D10062" t="s">
        <v>36048</v>
      </c>
      <c r="E10062" t="s">
        <v>36049</v>
      </c>
    </row>
    <row r="10063" spans="1:5" x14ac:dyDescent="0.3">
      <c r="A10063" t="s">
        <v>36050</v>
      </c>
      <c r="B10063" t="s">
        <v>36051</v>
      </c>
      <c r="C10063" t="s">
        <v>7</v>
      </c>
      <c r="D10063" t="s">
        <v>36048</v>
      </c>
      <c r="E10063" t="s">
        <v>36049</v>
      </c>
    </row>
    <row r="10064" spans="1:5" x14ac:dyDescent="0.3">
      <c r="A10064" t="s">
        <v>36052</v>
      </c>
      <c r="B10064" t="s">
        <v>36053</v>
      </c>
      <c r="C10064" t="s">
        <v>28</v>
      </c>
      <c r="D10064" t="s">
        <v>36054</v>
      </c>
      <c r="E10064" t="s">
        <v>36055</v>
      </c>
    </row>
    <row r="10065" spans="1:5" x14ac:dyDescent="0.3">
      <c r="A10065" t="s">
        <v>36056</v>
      </c>
      <c r="B10065" t="s">
        <v>36057</v>
      </c>
      <c r="C10065" t="s">
        <v>7</v>
      </c>
      <c r="D10065" t="s">
        <v>36058</v>
      </c>
      <c r="E10065" t="s">
        <v>36055</v>
      </c>
    </row>
    <row r="10066" spans="1:5" x14ac:dyDescent="0.3">
      <c r="A10066" t="s">
        <v>36059</v>
      </c>
      <c r="B10066" t="s">
        <v>36060</v>
      </c>
      <c r="C10066" t="s">
        <v>28</v>
      </c>
      <c r="D10066" t="s">
        <v>36061</v>
      </c>
      <c r="E10066" t="s">
        <v>36062</v>
      </c>
    </row>
    <row r="10067" spans="1:5" x14ac:dyDescent="0.3">
      <c r="A10067" t="s">
        <v>36063</v>
      </c>
      <c r="B10067" t="s">
        <v>36064</v>
      </c>
      <c r="C10067" t="s">
        <v>28</v>
      </c>
      <c r="D10067" t="s">
        <v>36065</v>
      </c>
      <c r="E10067" t="s">
        <v>36066</v>
      </c>
    </row>
    <row r="10068" spans="1:5" x14ac:dyDescent="0.3">
      <c r="A10068" t="s">
        <v>36067</v>
      </c>
      <c r="B10068" t="s">
        <v>36068</v>
      </c>
      <c r="C10068" t="s">
        <v>28</v>
      </c>
      <c r="D10068" t="s">
        <v>36069</v>
      </c>
      <c r="E10068" t="s">
        <v>36070</v>
      </c>
    </row>
    <row r="10069" spans="1:5" x14ac:dyDescent="0.3">
      <c r="A10069" t="s">
        <v>36071</v>
      </c>
      <c r="B10069" t="s">
        <v>36072</v>
      </c>
      <c r="C10069" t="s">
        <v>28</v>
      </c>
      <c r="D10069" t="s">
        <v>36073</v>
      </c>
      <c r="E10069" t="s">
        <v>36074</v>
      </c>
    </row>
    <row r="10070" spans="1:5" x14ac:dyDescent="0.3">
      <c r="A10070" t="s">
        <v>36075</v>
      </c>
      <c r="B10070" t="s">
        <v>36076</v>
      </c>
      <c r="C10070" t="s">
        <v>28</v>
      </c>
      <c r="D10070" t="s">
        <v>36077</v>
      </c>
      <c r="E10070" t="s">
        <v>36078</v>
      </c>
    </row>
    <row r="10071" spans="1:5" x14ac:dyDescent="0.3">
      <c r="A10071" t="s">
        <v>36079</v>
      </c>
      <c r="B10071" t="s">
        <v>36080</v>
      </c>
      <c r="C10071" t="s">
        <v>28</v>
      </c>
      <c r="D10071" t="s">
        <v>36081</v>
      </c>
      <c r="E10071" t="s">
        <v>36082</v>
      </c>
    </row>
    <row r="10072" spans="1:5" x14ac:dyDescent="0.3">
      <c r="A10072" t="s">
        <v>36083</v>
      </c>
      <c r="B10072" t="s">
        <v>36084</v>
      </c>
      <c r="C10072" t="s">
        <v>28</v>
      </c>
      <c r="D10072" t="s">
        <v>36085</v>
      </c>
      <c r="E10072" t="s">
        <v>36086</v>
      </c>
    </row>
    <row r="10073" spans="1:5" x14ac:dyDescent="0.3">
      <c r="A10073" t="s">
        <v>36087</v>
      </c>
      <c r="B10073" t="s">
        <v>36088</v>
      </c>
      <c r="C10073" t="s">
        <v>7</v>
      </c>
      <c r="D10073" t="s">
        <v>16073</v>
      </c>
      <c r="E10073" t="s">
        <v>36086</v>
      </c>
    </row>
    <row r="10074" spans="1:5" x14ac:dyDescent="0.3">
      <c r="A10074" t="s">
        <v>36089</v>
      </c>
      <c r="B10074" t="s">
        <v>36090</v>
      </c>
      <c r="C10074" t="s">
        <v>28</v>
      </c>
      <c r="D10074" t="s">
        <v>36091</v>
      </c>
      <c r="E10074" t="s">
        <v>36092</v>
      </c>
    </row>
    <row r="10075" spans="1:5" x14ac:dyDescent="0.3">
      <c r="A10075" t="s">
        <v>36093</v>
      </c>
      <c r="B10075" t="s">
        <v>36094</v>
      </c>
      <c r="C10075" t="s">
        <v>7</v>
      </c>
      <c r="D10075" t="s">
        <v>36095</v>
      </c>
      <c r="E10075" t="s">
        <v>36092</v>
      </c>
    </row>
    <row r="10076" spans="1:5" x14ac:dyDescent="0.3">
      <c r="A10076" t="s">
        <v>36096</v>
      </c>
      <c r="B10076" t="s">
        <v>36097</v>
      </c>
      <c r="C10076" t="s">
        <v>28</v>
      </c>
      <c r="D10076" t="s">
        <v>36098</v>
      </c>
      <c r="E10076" t="s">
        <v>36099</v>
      </c>
    </row>
    <row r="10077" spans="1:5" x14ac:dyDescent="0.3">
      <c r="A10077" t="s">
        <v>36100</v>
      </c>
      <c r="B10077" t="s">
        <v>36101</v>
      </c>
      <c r="C10077" t="s">
        <v>28</v>
      </c>
      <c r="D10077" t="s">
        <v>36102</v>
      </c>
      <c r="E10077" t="s">
        <v>36103</v>
      </c>
    </row>
    <row r="10078" spans="1:5" x14ac:dyDescent="0.3">
      <c r="A10078" t="s">
        <v>36104</v>
      </c>
      <c r="B10078" t="s">
        <v>36105</v>
      </c>
      <c r="C10078" t="s">
        <v>28</v>
      </c>
      <c r="D10078" t="s">
        <v>36106</v>
      </c>
      <c r="E10078" t="s">
        <v>36107</v>
      </c>
    </row>
    <row r="10079" spans="1:5" x14ac:dyDescent="0.3">
      <c r="A10079" t="s">
        <v>36108</v>
      </c>
      <c r="B10079" t="s">
        <v>36109</v>
      </c>
      <c r="C10079" t="s">
        <v>28</v>
      </c>
      <c r="D10079" t="s">
        <v>36110</v>
      </c>
      <c r="E10079" t="s">
        <v>36111</v>
      </c>
    </row>
    <row r="10080" spans="1:5" x14ac:dyDescent="0.3">
      <c r="A10080" t="s">
        <v>36112</v>
      </c>
      <c r="B10080" t="s">
        <v>36113</v>
      </c>
      <c r="C10080" t="s">
        <v>7</v>
      </c>
      <c r="D10080" t="s">
        <v>36114</v>
      </c>
      <c r="E10080" t="s">
        <v>36115</v>
      </c>
    </row>
    <row r="10081" spans="1:5" x14ac:dyDescent="0.3">
      <c r="A10081" t="s">
        <v>36116</v>
      </c>
      <c r="B10081" t="s">
        <v>36117</v>
      </c>
      <c r="C10081" t="s">
        <v>28</v>
      </c>
      <c r="D10081" t="s">
        <v>36118</v>
      </c>
      <c r="E10081" t="s">
        <v>36119</v>
      </c>
    </row>
    <row r="10082" spans="1:5" x14ac:dyDescent="0.3">
      <c r="A10082" t="s">
        <v>36120</v>
      </c>
      <c r="B10082" t="s">
        <v>36121</v>
      </c>
      <c r="C10082" t="s">
        <v>28</v>
      </c>
      <c r="D10082" t="s">
        <v>36122</v>
      </c>
      <c r="E10082" t="s">
        <v>36123</v>
      </c>
    </row>
    <row r="10083" spans="1:5" x14ac:dyDescent="0.3">
      <c r="A10083" t="s">
        <v>36124</v>
      </c>
      <c r="B10083" t="s">
        <v>36125</v>
      </c>
      <c r="C10083" t="s">
        <v>28</v>
      </c>
      <c r="D10083" t="s">
        <v>36126</v>
      </c>
      <c r="E10083" t="s">
        <v>36127</v>
      </c>
    </row>
    <row r="10084" spans="1:5" x14ac:dyDescent="0.3">
      <c r="A10084" t="s">
        <v>36128</v>
      </c>
      <c r="B10084" t="s">
        <v>36129</v>
      </c>
      <c r="C10084" t="s">
        <v>7</v>
      </c>
      <c r="D10084" t="s">
        <v>36130</v>
      </c>
      <c r="E10084" t="s">
        <v>36131</v>
      </c>
    </row>
    <row r="10085" spans="1:5" x14ac:dyDescent="0.3">
      <c r="A10085" t="s">
        <v>36132</v>
      </c>
      <c r="B10085" t="s">
        <v>36133</v>
      </c>
      <c r="C10085" t="s">
        <v>28</v>
      </c>
      <c r="D10085" t="s">
        <v>36134</v>
      </c>
      <c r="E10085" t="s">
        <v>36135</v>
      </c>
    </row>
    <row r="10086" spans="1:5" x14ac:dyDescent="0.3">
      <c r="A10086" t="s">
        <v>36136</v>
      </c>
      <c r="B10086" t="s">
        <v>36137</v>
      </c>
      <c r="C10086" t="s">
        <v>28</v>
      </c>
      <c r="D10086" t="s">
        <v>36138</v>
      </c>
      <c r="E10086" t="s">
        <v>36139</v>
      </c>
    </row>
    <row r="10087" spans="1:5" x14ac:dyDescent="0.3">
      <c r="A10087" t="s">
        <v>36140</v>
      </c>
      <c r="B10087" t="s">
        <v>36141</v>
      </c>
      <c r="C10087" t="s">
        <v>7</v>
      </c>
      <c r="D10087" t="s">
        <v>10213</v>
      </c>
      <c r="E10087" t="s">
        <v>36142</v>
      </c>
    </row>
    <row r="10088" spans="1:5" x14ac:dyDescent="0.3">
      <c r="A10088" t="s">
        <v>36143</v>
      </c>
      <c r="B10088" t="s">
        <v>36144</v>
      </c>
      <c r="C10088" t="s">
        <v>28</v>
      </c>
      <c r="D10088" t="s">
        <v>36145</v>
      </c>
      <c r="E10088" t="s">
        <v>36146</v>
      </c>
    </row>
    <row r="10089" spans="1:5" x14ac:dyDescent="0.3">
      <c r="A10089" t="s">
        <v>36147</v>
      </c>
      <c r="B10089" t="s">
        <v>36148</v>
      </c>
      <c r="C10089" t="s">
        <v>28</v>
      </c>
      <c r="D10089" t="s">
        <v>36149</v>
      </c>
      <c r="E10089" t="s">
        <v>36150</v>
      </c>
    </row>
    <row r="10090" spans="1:5" x14ac:dyDescent="0.3">
      <c r="A10090" t="s">
        <v>36151</v>
      </c>
      <c r="B10090" t="s">
        <v>36152</v>
      </c>
      <c r="C10090" t="s">
        <v>28</v>
      </c>
      <c r="D10090" t="s">
        <v>36153</v>
      </c>
      <c r="E10090" t="s">
        <v>36154</v>
      </c>
    </row>
    <row r="10091" spans="1:5" x14ac:dyDescent="0.3">
      <c r="A10091" t="s">
        <v>36155</v>
      </c>
      <c r="B10091" t="s">
        <v>36156</v>
      </c>
      <c r="C10091" t="s">
        <v>7</v>
      </c>
      <c r="D10091" t="s">
        <v>36157</v>
      </c>
      <c r="E10091" t="s">
        <v>36158</v>
      </c>
    </row>
    <row r="10092" spans="1:5" x14ac:dyDescent="0.3">
      <c r="A10092" t="s">
        <v>36159</v>
      </c>
      <c r="B10092" t="s">
        <v>36160</v>
      </c>
      <c r="C10092" t="s">
        <v>7</v>
      </c>
      <c r="D10092" t="s">
        <v>36157</v>
      </c>
      <c r="E10092" t="s">
        <v>36158</v>
      </c>
    </row>
    <row r="10093" spans="1:5" x14ac:dyDescent="0.3">
      <c r="A10093" t="s">
        <v>36161</v>
      </c>
      <c r="B10093" t="s">
        <v>36162</v>
      </c>
      <c r="C10093" t="s">
        <v>28</v>
      </c>
      <c r="D10093" t="s">
        <v>36163</v>
      </c>
      <c r="E10093" t="s">
        <v>36164</v>
      </c>
    </row>
    <row r="10094" spans="1:5" x14ac:dyDescent="0.3">
      <c r="A10094" t="s">
        <v>36165</v>
      </c>
      <c r="B10094" t="s">
        <v>36166</v>
      </c>
      <c r="C10094" t="s">
        <v>28</v>
      </c>
      <c r="D10094" t="s">
        <v>36167</v>
      </c>
      <c r="E10094" t="s">
        <v>36168</v>
      </c>
    </row>
    <row r="10095" spans="1:5" x14ac:dyDescent="0.3">
      <c r="A10095" t="s">
        <v>36169</v>
      </c>
      <c r="B10095" t="s">
        <v>36170</v>
      </c>
      <c r="C10095" t="s">
        <v>7</v>
      </c>
      <c r="D10095" t="s">
        <v>36171</v>
      </c>
      <c r="E10095" t="s">
        <v>36172</v>
      </c>
    </row>
    <row r="10096" spans="1:5" x14ac:dyDescent="0.3">
      <c r="A10096" t="s">
        <v>36173</v>
      </c>
      <c r="B10096" t="s">
        <v>36174</v>
      </c>
      <c r="C10096" t="s">
        <v>28</v>
      </c>
      <c r="D10096" t="s">
        <v>36175</v>
      </c>
      <c r="E10096" t="s">
        <v>36176</v>
      </c>
    </row>
    <row r="10097" spans="1:5" x14ac:dyDescent="0.3">
      <c r="A10097" t="s">
        <v>36177</v>
      </c>
      <c r="B10097" t="s">
        <v>36178</v>
      </c>
      <c r="C10097" t="s">
        <v>28</v>
      </c>
      <c r="D10097" t="s">
        <v>36179</v>
      </c>
      <c r="E10097" t="s">
        <v>36180</v>
      </c>
    </row>
    <row r="10098" spans="1:5" x14ac:dyDescent="0.3">
      <c r="A10098" t="s">
        <v>36181</v>
      </c>
      <c r="B10098" t="s">
        <v>36182</v>
      </c>
      <c r="C10098" t="s">
        <v>28</v>
      </c>
      <c r="D10098" t="s">
        <v>36183</v>
      </c>
      <c r="E10098" t="s">
        <v>36184</v>
      </c>
    </row>
    <row r="10099" spans="1:5" x14ac:dyDescent="0.3">
      <c r="A10099" t="s">
        <v>36185</v>
      </c>
      <c r="B10099" t="s">
        <v>36186</v>
      </c>
      <c r="C10099" t="s">
        <v>28</v>
      </c>
      <c r="D10099" t="s">
        <v>36187</v>
      </c>
      <c r="E10099" t="s">
        <v>36188</v>
      </c>
    </row>
    <row r="10100" spans="1:5" x14ac:dyDescent="0.3">
      <c r="A10100" t="s">
        <v>36189</v>
      </c>
      <c r="B10100" t="s">
        <v>36190</v>
      </c>
      <c r="C10100" t="s">
        <v>28</v>
      </c>
      <c r="D10100" t="s">
        <v>36191</v>
      </c>
      <c r="E10100" t="s">
        <v>36192</v>
      </c>
    </row>
    <row r="10101" spans="1:5" x14ac:dyDescent="0.3">
      <c r="A10101" t="s">
        <v>36193</v>
      </c>
      <c r="B10101" t="s">
        <v>36194</v>
      </c>
      <c r="C10101" t="s">
        <v>7</v>
      </c>
      <c r="D10101" t="s">
        <v>36195</v>
      </c>
      <c r="E10101" t="s">
        <v>36196</v>
      </c>
    </row>
    <row r="10102" spans="1:5" x14ac:dyDescent="0.3">
      <c r="A10102" t="s">
        <v>36197</v>
      </c>
      <c r="B10102" t="s">
        <v>36198</v>
      </c>
      <c r="C10102" t="s">
        <v>28</v>
      </c>
      <c r="D10102" t="s">
        <v>36199</v>
      </c>
      <c r="E10102" t="s">
        <v>36200</v>
      </c>
    </row>
    <row r="10103" spans="1:5" x14ac:dyDescent="0.3">
      <c r="A10103" t="s">
        <v>36201</v>
      </c>
      <c r="B10103" t="s">
        <v>36202</v>
      </c>
      <c r="C10103" t="s">
        <v>28</v>
      </c>
      <c r="D10103" t="s">
        <v>36203</v>
      </c>
      <c r="E10103" t="s">
        <v>36204</v>
      </c>
    </row>
    <row r="10104" spans="1:5" x14ac:dyDescent="0.3">
      <c r="A10104" t="s">
        <v>36205</v>
      </c>
      <c r="B10104" t="s">
        <v>36206</v>
      </c>
      <c r="C10104" t="s">
        <v>28</v>
      </c>
      <c r="D10104" t="s">
        <v>36207</v>
      </c>
      <c r="E10104" t="s">
        <v>36208</v>
      </c>
    </row>
    <row r="10105" spans="1:5" x14ac:dyDescent="0.3">
      <c r="A10105" t="s">
        <v>36209</v>
      </c>
      <c r="B10105" t="s">
        <v>36210</v>
      </c>
      <c r="C10105" t="s">
        <v>7</v>
      </c>
      <c r="D10105" t="s">
        <v>36207</v>
      </c>
      <c r="E10105" t="s">
        <v>36208</v>
      </c>
    </row>
    <row r="10106" spans="1:5" x14ac:dyDescent="0.3">
      <c r="A10106" t="s">
        <v>36211</v>
      </c>
      <c r="B10106" t="s">
        <v>36212</v>
      </c>
      <c r="C10106" t="s">
        <v>28</v>
      </c>
      <c r="D10106" t="s">
        <v>36213</v>
      </c>
      <c r="E10106" t="s">
        <v>36214</v>
      </c>
    </row>
    <row r="10107" spans="1:5" x14ac:dyDescent="0.3">
      <c r="A10107" t="s">
        <v>36215</v>
      </c>
      <c r="B10107" t="s">
        <v>36216</v>
      </c>
      <c r="C10107" t="s">
        <v>7</v>
      </c>
      <c r="D10107" t="s">
        <v>36217</v>
      </c>
      <c r="E10107" t="s">
        <v>36218</v>
      </c>
    </row>
    <row r="10108" spans="1:5" x14ac:dyDescent="0.3">
      <c r="A10108" t="s">
        <v>36219</v>
      </c>
      <c r="B10108" t="s">
        <v>36220</v>
      </c>
      <c r="C10108" t="s">
        <v>28</v>
      </c>
      <c r="D10108" t="s">
        <v>36221</v>
      </c>
      <c r="E10108" t="s">
        <v>36222</v>
      </c>
    </row>
    <row r="10109" spans="1:5" x14ac:dyDescent="0.3">
      <c r="A10109" t="s">
        <v>36223</v>
      </c>
      <c r="B10109" t="s">
        <v>36224</v>
      </c>
      <c r="C10109" t="s">
        <v>28</v>
      </c>
      <c r="D10109" t="s">
        <v>36225</v>
      </c>
      <c r="E10109" t="s">
        <v>36226</v>
      </c>
    </row>
    <row r="10110" spans="1:5" x14ac:dyDescent="0.3">
      <c r="A10110" t="s">
        <v>36227</v>
      </c>
      <c r="B10110" t="s">
        <v>36228</v>
      </c>
      <c r="C10110" t="s">
        <v>7</v>
      </c>
      <c r="D10110" t="s">
        <v>36229</v>
      </c>
      <c r="E10110" t="s">
        <v>36226</v>
      </c>
    </row>
    <row r="10111" spans="1:5" x14ac:dyDescent="0.3">
      <c r="A10111" t="s">
        <v>36230</v>
      </c>
      <c r="B10111" t="s">
        <v>36231</v>
      </c>
      <c r="C10111" t="s">
        <v>28</v>
      </c>
      <c r="D10111" t="s">
        <v>36232</v>
      </c>
      <c r="E10111" t="s">
        <v>36233</v>
      </c>
    </row>
    <row r="10112" spans="1:5" x14ac:dyDescent="0.3">
      <c r="A10112" t="s">
        <v>36234</v>
      </c>
      <c r="B10112" t="s">
        <v>36235</v>
      </c>
      <c r="C10112" t="s">
        <v>28</v>
      </c>
      <c r="D10112" t="s">
        <v>36236</v>
      </c>
      <c r="E10112" t="s">
        <v>36237</v>
      </c>
    </row>
    <row r="10113" spans="1:5" x14ac:dyDescent="0.3">
      <c r="A10113" t="s">
        <v>36238</v>
      </c>
      <c r="B10113" t="s">
        <v>36239</v>
      </c>
      <c r="C10113" t="s">
        <v>28</v>
      </c>
      <c r="D10113" t="s">
        <v>36240</v>
      </c>
      <c r="E10113" t="s">
        <v>36241</v>
      </c>
    </row>
    <row r="10114" spans="1:5" x14ac:dyDescent="0.3">
      <c r="A10114" t="s">
        <v>36242</v>
      </c>
      <c r="B10114" t="s">
        <v>36243</v>
      </c>
      <c r="C10114" t="s">
        <v>28</v>
      </c>
      <c r="D10114" t="s">
        <v>36244</v>
      </c>
      <c r="E10114" t="s">
        <v>36245</v>
      </c>
    </row>
    <row r="10115" spans="1:5" x14ac:dyDescent="0.3">
      <c r="A10115" t="s">
        <v>36246</v>
      </c>
      <c r="B10115" t="s">
        <v>36247</v>
      </c>
      <c r="C10115" t="s">
        <v>28</v>
      </c>
      <c r="D10115" t="s">
        <v>36248</v>
      </c>
      <c r="E10115" t="s">
        <v>36249</v>
      </c>
    </row>
    <row r="10116" spans="1:5" x14ac:dyDescent="0.3">
      <c r="A10116" t="s">
        <v>36250</v>
      </c>
      <c r="B10116" t="s">
        <v>36251</v>
      </c>
      <c r="C10116" t="s">
        <v>28</v>
      </c>
      <c r="D10116" t="s">
        <v>36252</v>
      </c>
      <c r="E10116" t="s">
        <v>36253</v>
      </c>
    </row>
    <row r="10117" spans="1:5" x14ac:dyDescent="0.3">
      <c r="A10117" t="s">
        <v>36254</v>
      </c>
      <c r="B10117" t="s">
        <v>36255</v>
      </c>
      <c r="C10117" t="s">
        <v>28</v>
      </c>
      <c r="D10117" t="s">
        <v>36256</v>
      </c>
      <c r="E10117" t="s">
        <v>36257</v>
      </c>
    </row>
    <row r="10118" spans="1:5" x14ac:dyDescent="0.3">
      <c r="A10118" t="s">
        <v>36258</v>
      </c>
      <c r="B10118" t="s">
        <v>36259</v>
      </c>
      <c r="C10118" t="s">
        <v>28</v>
      </c>
      <c r="D10118" t="s">
        <v>36260</v>
      </c>
      <c r="E10118" t="s">
        <v>36261</v>
      </c>
    </row>
    <row r="10119" spans="1:5" x14ac:dyDescent="0.3">
      <c r="A10119" t="s">
        <v>36262</v>
      </c>
      <c r="B10119" t="s">
        <v>36263</v>
      </c>
      <c r="C10119" t="s">
        <v>28</v>
      </c>
      <c r="D10119" t="s">
        <v>36264</v>
      </c>
      <c r="E10119" t="s">
        <v>36265</v>
      </c>
    </row>
    <row r="10120" spans="1:5" x14ac:dyDescent="0.3">
      <c r="A10120" t="s">
        <v>36266</v>
      </c>
      <c r="B10120" t="s">
        <v>36267</v>
      </c>
      <c r="C10120" t="s">
        <v>7</v>
      </c>
      <c r="D10120" t="s">
        <v>36268</v>
      </c>
      <c r="E10120" t="s">
        <v>36269</v>
      </c>
    </row>
    <row r="10121" spans="1:5" x14ac:dyDescent="0.3">
      <c r="A10121" t="s">
        <v>36270</v>
      </c>
      <c r="B10121" t="s">
        <v>36271</v>
      </c>
      <c r="C10121" t="s">
        <v>28</v>
      </c>
      <c r="D10121" t="s">
        <v>36272</v>
      </c>
      <c r="E10121" t="s">
        <v>36273</v>
      </c>
    </row>
    <row r="10122" spans="1:5" x14ac:dyDescent="0.3">
      <c r="A10122" t="s">
        <v>36274</v>
      </c>
      <c r="B10122" t="s">
        <v>36275</v>
      </c>
      <c r="C10122" t="s">
        <v>7</v>
      </c>
      <c r="D10122" t="s">
        <v>36276</v>
      </c>
      <c r="E10122" t="s">
        <v>36277</v>
      </c>
    </row>
    <row r="10123" spans="1:5" x14ac:dyDescent="0.3">
      <c r="A10123" t="s">
        <v>36278</v>
      </c>
      <c r="B10123" t="s">
        <v>36279</v>
      </c>
      <c r="C10123" t="s">
        <v>28</v>
      </c>
      <c r="D10123" t="s">
        <v>36280</v>
      </c>
      <c r="E10123" t="s">
        <v>36281</v>
      </c>
    </row>
    <row r="10124" spans="1:5" x14ac:dyDescent="0.3">
      <c r="A10124" t="s">
        <v>36282</v>
      </c>
      <c r="B10124" t="s">
        <v>36283</v>
      </c>
      <c r="C10124" t="s">
        <v>28</v>
      </c>
      <c r="D10124" t="s">
        <v>36284</v>
      </c>
      <c r="E10124" t="s">
        <v>36285</v>
      </c>
    </row>
    <row r="10125" spans="1:5" x14ac:dyDescent="0.3">
      <c r="A10125" t="s">
        <v>36286</v>
      </c>
      <c r="B10125" t="s">
        <v>36287</v>
      </c>
      <c r="C10125" t="s">
        <v>7</v>
      </c>
      <c r="D10125" t="s">
        <v>36288</v>
      </c>
      <c r="E10125" t="s">
        <v>36289</v>
      </c>
    </row>
    <row r="10126" spans="1:5" x14ac:dyDescent="0.3">
      <c r="A10126" t="s">
        <v>36290</v>
      </c>
      <c r="B10126" t="s">
        <v>36291</v>
      </c>
      <c r="C10126" t="s">
        <v>28</v>
      </c>
      <c r="D10126" t="s">
        <v>36292</v>
      </c>
      <c r="E10126" t="s">
        <v>36293</v>
      </c>
    </row>
    <row r="10127" spans="1:5" x14ac:dyDescent="0.3">
      <c r="A10127" t="s">
        <v>36294</v>
      </c>
      <c r="B10127" t="s">
        <v>36295</v>
      </c>
      <c r="D10127" t="s">
        <v>1359</v>
      </c>
    </row>
    <row r="10128" spans="1:5" x14ac:dyDescent="0.3">
      <c r="A10128" t="s">
        <v>36296</v>
      </c>
      <c r="B10128" t="s">
        <v>36297</v>
      </c>
      <c r="C10128" t="s">
        <v>28</v>
      </c>
      <c r="D10128" t="s">
        <v>36298</v>
      </c>
      <c r="E10128" t="s">
        <v>36299</v>
      </c>
    </row>
    <row r="10129" spans="1:5" x14ac:dyDescent="0.3">
      <c r="A10129" t="s">
        <v>36300</v>
      </c>
      <c r="B10129" t="s">
        <v>36301</v>
      </c>
      <c r="C10129" t="s">
        <v>28</v>
      </c>
      <c r="D10129" t="s">
        <v>36302</v>
      </c>
      <c r="E10129" t="s">
        <v>36303</v>
      </c>
    </row>
    <row r="10130" spans="1:5" x14ac:dyDescent="0.3">
      <c r="A10130" t="s">
        <v>36304</v>
      </c>
      <c r="B10130" t="s">
        <v>36305</v>
      </c>
      <c r="C10130" t="s">
        <v>7</v>
      </c>
      <c r="D10130" t="s">
        <v>36306</v>
      </c>
      <c r="E10130" t="s">
        <v>36307</v>
      </c>
    </row>
    <row r="10131" spans="1:5" x14ac:dyDescent="0.3">
      <c r="A10131" t="s">
        <v>36308</v>
      </c>
      <c r="B10131" t="s">
        <v>36309</v>
      </c>
      <c r="C10131" t="s">
        <v>7</v>
      </c>
      <c r="D10131" t="s">
        <v>36310</v>
      </c>
      <c r="E10131" t="s">
        <v>36311</v>
      </c>
    </row>
    <row r="10132" spans="1:5" x14ac:dyDescent="0.3">
      <c r="A10132" t="s">
        <v>36312</v>
      </c>
      <c r="B10132" t="s">
        <v>36313</v>
      </c>
      <c r="C10132" t="s">
        <v>28</v>
      </c>
      <c r="D10132" t="s">
        <v>36314</v>
      </c>
      <c r="E10132" t="s">
        <v>36315</v>
      </c>
    </row>
    <row r="10133" spans="1:5" x14ac:dyDescent="0.3">
      <c r="A10133" t="s">
        <v>36316</v>
      </c>
      <c r="B10133" t="s">
        <v>36317</v>
      </c>
      <c r="C10133" t="s">
        <v>28</v>
      </c>
      <c r="D10133" t="s">
        <v>36318</v>
      </c>
      <c r="E10133" t="s">
        <v>36319</v>
      </c>
    </row>
    <row r="10134" spans="1:5" x14ac:dyDescent="0.3">
      <c r="A10134" t="s">
        <v>36320</v>
      </c>
      <c r="B10134" t="s">
        <v>36321</v>
      </c>
      <c r="C10134" t="s">
        <v>28</v>
      </c>
      <c r="D10134" t="s">
        <v>36322</v>
      </c>
      <c r="E10134" t="s">
        <v>36323</v>
      </c>
    </row>
    <row r="10135" spans="1:5" x14ac:dyDescent="0.3">
      <c r="A10135" t="s">
        <v>36324</v>
      </c>
      <c r="B10135" t="s">
        <v>36325</v>
      </c>
      <c r="C10135" t="s">
        <v>28</v>
      </c>
      <c r="D10135" t="s">
        <v>36326</v>
      </c>
      <c r="E10135" t="s">
        <v>36327</v>
      </c>
    </row>
    <row r="10136" spans="1:5" x14ac:dyDescent="0.3">
      <c r="A10136" t="s">
        <v>36328</v>
      </c>
      <c r="B10136" t="s">
        <v>36329</v>
      </c>
      <c r="C10136" t="s">
        <v>7</v>
      </c>
      <c r="D10136" t="s">
        <v>36330</v>
      </c>
      <c r="E10136" t="s">
        <v>36331</v>
      </c>
    </row>
    <row r="10137" spans="1:5" x14ac:dyDescent="0.3">
      <c r="A10137" t="s">
        <v>36332</v>
      </c>
      <c r="B10137" t="s">
        <v>36333</v>
      </c>
      <c r="C10137" t="s">
        <v>28</v>
      </c>
      <c r="D10137" t="s">
        <v>36334</v>
      </c>
      <c r="E10137" t="s">
        <v>36335</v>
      </c>
    </row>
    <row r="10138" spans="1:5" x14ac:dyDescent="0.3">
      <c r="A10138" t="s">
        <v>36336</v>
      </c>
      <c r="B10138" t="s">
        <v>36337</v>
      </c>
      <c r="C10138" t="s">
        <v>28</v>
      </c>
      <c r="D10138" t="s">
        <v>36338</v>
      </c>
      <c r="E10138" t="s">
        <v>36339</v>
      </c>
    </row>
    <row r="10139" spans="1:5" x14ac:dyDescent="0.3">
      <c r="A10139" t="s">
        <v>36340</v>
      </c>
      <c r="B10139" t="s">
        <v>36341</v>
      </c>
      <c r="C10139" t="s">
        <v>7</v>
      </c>
      <c r="D10139" t="s">
        <v>36342</v>
      </c>
      <c r="E10139" t="s">
        <v>36339</v>
      </c>
    </row>
    <row r="10140" spans="1:5" x14ac:dyDescent="0.3">
      <c r="A10140" t="s">
        <v>36343</v>
      </c>
      <c r="B10140" t="s">
        <v>36344</v>
      </c>
      <c r="C10140" t="s">
        <v>7</v>
      </c>
      <c r="D10140" t="s">
        <v>36345</v>
      </c>
      <c r="E10140" t="s">
        <v>36339</v>
      </c>
    </row>
    <row r="10141" spans="1:5" x14ac:dyDescent="0.3">
      <c r="A10141" t="s">
        <v>36346</v>
      </c>
      <c r="B10141" t="s">
        <v>36347</v>
      </c>
      <c r="C10141" t="s">
        <v>7</v>
      </c>
      <c r="D10141" t="s">
        <v>36342</v>
      </c>
      <c r="E10141" t="s">
        <v>36339</v>
      </c>
    </row>
    <row r="10142" spans="1:5" x14ac:dyDescent="0.3">
      <c r="A10142" t="s">
        <v>36348</v>
      </c>
      <c r="B10142" t="s">
        <v>36349</v>
      </c>
      <c r="C10142" t="s">
        <v>7</v>
      </c>
      <c r="D10142" t="s">
        <v>36345</v>
      </c>
      <c r="E10142" t="s">
        <v>36339</v>
      </c>
    </row>
    <row r="10143" spans="1:5" x14ac:dyDescent="0.3">
      <c r="A10143" t="s">
        <v>36350</v>
      </c>
      <c r="B10143" t="s">
        <v>36351</v>
      </c>
      <c r="C10143" t="s">
        <v>7</v>
      </c>
      <c r="D10143" t="s">
        <v>36345</v>
      </c>
      <c r="E10143" t="s">
        <v>36339</v>
      </c>
    </row>
    <row r="10144" spans="1:5" x14ac:dyDescent="0.3">
      <c r="A10144" t="s">
        <v>36352</v>
      </c>
      <c r="B10144" t="s">
        <v>36353</v>
      </c>
      <c r="C10144" t="s">
        <v>28</v>
      </c>
      <c r="D10144" t="s">
        <v>36354</v>
      </c>
      <c r="E10144" t="s">
        <v>36355</v>
      </c>
    </row>
    <row r="10145" spans="1:5" x14ac:dyDescent="0.3">
      <c r="A10145" t="s">
        <v>36356</v>
      </c>
      <c r="B10145" t="s">
        <v>36357</v>
      </c>
      <c r="C10145" t="s">
        <v>28</v>
      </c>
      <c r="D10145" t="s">
        <v>36358</v>
      </c>
      <c r="E10145" t="s">
        <v>36359</v>
      </c>
    </row>
    <row r="10146" spans="1:5" x14ac:dyDescent="0.3">
      <c r="A10146" t="s">
        <v>36360</v>
      </c>
      <c r="B10146" t="s">
        <v>36361</v>
      </c>
      <c r="C10146" t="s">
        <v>7</v>
      </c>
      <c r="D10146" t="s">
        <v>36362</v>
      </c>
      <c r="E10146" t="s">
        <v>36363</v>
      </c>
    </row>
    <row r="10147" spans="1:5" x14ac:dyDescent="0.3">
      <c r="A10147" t="s">
        <v>36364</v>
      </c>
      <c r="B10147" t="s">
        <v>36365</v>
      </c>
      <c r="C10147" t="s">
        <v>28</v>
      </c>
      <c r="D10147" t="s">
        <v>36366</v>
      </c>
      <c r="E10147" t="s">
        <v>36367</v>
      </c>
    </row>
    <row r="10148" spans="1:5" x14ac:dyDescent="0.3">
      <c r="A10148" t="s">
        <v>36368</v>
      </c>
      <c r="B10148" t="s">
        <v>36369</v>
      </c>
      <c r="C10148" t="s">
        <v>28</v>
      </c>
      <c r="D10148" t="s">
        <v>36370</v>
      </c>
      <c r="E10148" t="s">
        <v>36371</v>
      </c>
    </row>
    <row r="10149" spans="1:5" x14ac:dyDescent="0.3">
      <c r="A10149" t="s">
        <v>36372</v>
      </c>
      <c r="B10149" t="s">
        <v>36373</v>
      </c>
      <c r="C10149" t="s">
        <v>28</v>
      </c>
      <c r="D10149" t="s">
        <v>36374</v>
      </c>
      <c r="E10149" t="s">
        <v>36375</v>
      </c>
    </row>
    <row r="10150" spans="1:5" x14ac:dyDescent="0.3">
      <c r="A10150" t="s">
        <v>36376</v>
      </c>
      <c r="B10150" t="s">
        <v>36377</v>
      </c>
      <c r="C10150" t="s">
        <v>28</v>
      </c>
      <c r="D10150" t="s">
        <v>36378</v>
      </c>
      <c r="E10150" t="s">
        <v>36379</v>
      </c>
    </row>
    <row r="10151" spans="1:5" x14ac:dyDescent="0.3">
      <c r="A10151" t="s">
        <v>36380</v>
      </c>
      <c r="B10151" t="s">
        <v>36381</v>
      </c>
      <c r="C10151" t="s">
        <v>28</v>
      </c>
      <c r="D10151" t="s">
        <v>36382</v>
      </c>
      <c r="E10151" t="s">
        <v>36383</v>
      </c>
    </row>
    <row r="10152" spans="1:5" x14ac:dyDescent="0.3">
      <c r="A10152" t="s">
        <v>36384</v>
      </c>
      <c r="B10152" t="s">
        <v>36385</v>
      </c>
      <c r="C10152" t="s">
        <v>28</v>
      </c>
      <c r="D10152" t="s">
        <v>36386</v>
      </c>
      <c r="E10152" t="s">
        <v>36387</v>
      </c>
    </row>
    <row r="10153" spans="1:5" x14ac:dyDescent="0.3">
      <c r="A10153" t="s">
        <v>36388</v>
      </c>
      <c r="B10153" t="s">
        <v>36389</v>
      </c>
      <c r="C10153" t="s">
        <v>28</v>
      </c>
      <c r="D10153" t="s">
        <v>36390</v>
      </c>
      <c r="E10153" t="s">
        <v>36391</v>
      </c>
    </row>
    <row r="10154" spans="1:5" x14ac:dyDescent="0.3">
      <c r="A10154" t="s">
        <v>36392</v>
      </c>
      <c r="B10154" t="s">
        <v>36393</v>
      </c>
      <c r="C10154" t="s">
        <v>28</v>
      </c>
      <c r="D10154" t="s">
        <v>36394</v>
      </c>
      <c r="E10154" t="s">
        <v>36395</v>
      </c>
    </row>
    <row r="10155" spans="1:5" x14ac:dyDescent="0.3">
      <c r="A10155" t="s">
        <v>36396</v>
      </c>
      <c r="B10155" t="s">
        <v>36397</v>
      </c>
      <c r="C10155" t="s">
        <v>28</v>
      </c>
      <c r="D10155" t="s">
        <v>36398</v>
      </c>
      <c r="E10155" t="s">
        <v>36399</v>
      </c>
    </row>
    <row r="10156" spans="1:5" x14ac:dyDescent="0.3">
      <c r="A10156" t="s">
        <v>36400</v>
      </c>
      <c r="B10156" t="s">
        <v>36401</v>
      </c>
      <c r="C10156" t="s">
        <v>7</v>
      </c>
      <c r="D10156" t="s">
        <v>36402</v>
      </c>
      <c r="E10156" t="s">
        <v>36403</v>
      </c>
    </row>
    <row r="10157" spans="1:5" x14ac:dyDescent="0.3">
      <c r="A10157" t="s">
        <v>36404</v>
      </c>
      <c r="B10157" t="s">
        <v>36405</v>
      </c>
      <c r="C10157" t="s">
        <v>28</v>
      </c>
      <c r="D10157" t="s">
        <v>36406</v>
      </c>
      <c r="E10157" t="s">
        <v>36403</v>
      </c>
    </row>
    <row r="10158" spans="1:5" x14ac:dyDescent="0.3">
      <c r="A10158" t="s">
        <v>36407</v>
      </c>
      <c r="B10158" t="s">
        <v>36408</v>
      </c>
      <c r="C10158" t="s">
        <v>28</v>
      </c>
      <c r="D10158" t="s">
        <v>36409</v>
      </c>
      <c r="E10158" t="s">
        <v>36410</v>
      </c>
    </row>
    <row r="10159" spans="1:5" x14ac:dyDescent="0.3">
      <c r="A10159" t="s">
        <v>36411</v>
      </c>
      <c r="B10159" t="s">
        <v>36412</v>
      </c>
      <c r="C10159" t="s">
        <v>7</v>
      </c>
      <c r="D10159" t="s">
        <v>36413</v>
      </c>
      <c r="E10159" t="s">
        <v>36414</v>
      </c>
    </row>
    <row r="10160" spans="1:5" x14ac:dyDescent="0.3">
      <c r="A10160" t="s">
        <v>36415</v>
      </c>
      <c r="B10160" t="s">
        <v>36416</v>
      </c>
      <c r="C10160" t="s">
        <v>28</v>
      </c>
      <c r="D10160" t="s">
        <v>36417</v>
      </c>
      <c r="E10160" t="s">
        <v>36418</v>
      </c>
    </row>
    <row r="10161" spans="1:5" x14ac:dyDescent="0.3">
      <c r="A10161" t="s">
        <v>36419</v>
      </c>
      <c r="B10161" t="s">
        <v>36420</v>
      </c>
      <c r="C10161" t="s">
        <v>28</v>
      </c>
      <c r="D10161" t="s">
        <v>36421</v>
      </c>
      <c r="E10161" t="s">
        <v>36422</v>
      </c>
    </row>
    <row r="10162" spans="1:5" x14ac:dyDescent="0.3">
      <c r="A10162" t="s">
        <v>36423</v>
      </c>
      <c r="B10162" t="s">
        <v>36424</v>
      </c>
      <c r="C10162" t="s">
        <v>28</v>
      </c>
      <c r="D10162" t="s">
        <v>36425</v>
      </c>
    </row>
    <row r="10163" spans="1:5" x14ac:dyDescent="0.3">
      <c r="A10163" t="s">
        <v>36426</v>
      </c>
      <c r="B10163" t="s">
        <v>36427</v>
      </c>
      <c r="C10163" t="s">
        <v>7</v>
      </c>
      <c r="D10163" t="s">
        <v>36428</v>
      </c>
      <c r="E10163" t="s">
        <v>36429</v>
      </c>
    </row>
    <row r="10164" spans="1:5" x14ac:dyDescent="0.3">
      <c r="A10164" t="s">
        <v>36430</v>
      </c>
      <c r="B10164" t="s">
        <v>36431</v>
      </c>
      <c r="C10164" t="s">
        <v>28</v>
      </c>
      <c r="D10164" t="s">
        <v>36432</v>
      </c>
      <c r="E10164" t="s">
        <v>36429</v>
      </c>
    </row>
    <row r="10165" spans="1:5" x14ac:dyDescent="0.3">
      <c r="A10165" t="s">
        <v>36433</v>
      </c>
      <c r="B10165" t="s">
        <v>36434</v>
      </c>
      <c r="C10165" t="s">
        <v>28</v>
      </c>
      <c r="D10165" t="s">
        <v>36435</v>
      </c>
      <c r="E10165" t="s">
        <v>36436</v>
      </c>
    </row>
    <row r="10166" spans="1:5" x14ac:dyDescent="0.3">
      <c r="A10166" t="s">
        <v>36437</v>
      </c>
      <c r="B10166" t="s">
        <v>36438</v>
      </c>
      <c r="C10166" t="s">
        <v>7</v>
      </c>
      <c r="D10166" t="s">
        <v>36439</v>
      </c>
      <c r="E10166" t="s">
        <v>36440</v>
      </c>
    </row>
    <row r="10167" spans="1:5" x14ac:dyDescent="0.3">
      <c r="A10167" t="s">
        <v>36441</v>
      </c>
      <c r="B10167" t="s">
        <v>36442</v>
      </c>
      <c r="C10167" t="s">
        <v>28</v>
      </c>
      <c r="D10167" t="s">
        <v>36443</v>
      </c>
      <c r="E10167" t="s">
        <v>36440</v>
      </c>
    </row>
    <row r="10168" spans="1:5" x14ac:dyDescent="0.3">
      <c r="A10168" t="s">
        <v>36444</v>
      </c>
      <c r="B10168" t="s">
        <v>36445</v>
      </c>
      <c r="C10168" t="s">
        <v>28</v>
      </c>
      <c r="D10168" t="s">
        <v>36446</v>
      </c>
      <c r="E10168" t="s">
        <v>36447</v>
      </c>
    </row>
    <row r="10169" spans="1:5" x14ac:dyDescent="0.3">
      <c r="A10169" t="s">
        <v>36448</v>
      </c>
      <c r="B10169" t="s">
        <v>36449</v>
      </c>
      <c r="C10169" t="s">
        <v>28</v>
      </c>
      <c r="D10169" t="s">
        <v>36450</v>
      </c>
      <c r="E10169" t="s">
        <v>36451</v>
      </c>
    </row>
    <row r="10170" spans="1:5" x14ac:dyDescent="0.3">
      <c r="A10170" t="s">
        <v>36452</v>
      </c>
      <c r="B10170" t="s">
        <v>36453</v>
      </c>
      <c r="C10170" t="s">
        <v>7</v>
      </c>
      <c r="D10170" t="s">
        <v>36454</v>
      </c>
      <c r="E10170" t="s">
        <v>36455</v>
      </c>
    </row>
    <row r="10171" spans="1:5" x14ac:dyDescent="0.3">
      <c r="A10171" t="s">
        <v>36456</v>
      </c>
      <c r="B10171" t="s">
        <v>36457</v>
      </c>
      <c r="C10171" t="s">
        <v>7</v>
      </c>
      <c r="D10171" t="s">
        <v>36458</v>
      </c>
      <c r="E10171" t="s">
        <v>36459</v>
      </c>
    </row>
    <row r="10172" spans="1:5" x14ac:dyDescent="0.3">
      <c r="A10172" t="s">
        <v>36460</v>
      </c>
      <c r="B10172" t="s">
        <v>36461</v>
      </c>
      <c r="C10172" t="s">
        <v>28</v>
      </c>
      <c r="D10172" t="s">
        <v>36462</v>
      </c>
      <c r="E10172" t="s">
        <v>36463</v>
      </c>
    </row>
    <row r="10173" spans="1:5" x14ac:dyDescent="0.3">
      <c r="A10173" t="s">
        <v>36464</v>
      </c>
      <c r="B10173" t="s">
        <v>36465</v>
      </c>
      <c r="C10173" t="s">
        <v>28</v>
      </c>
      <c r="D10173" t="s">
        <v>36466</v>
      </c>
      <c r="E10173" t="s">
        <v>36467</v>
      </c>
    </row>
    <row r="10174" spans="1:5" x14ac:dyDescent="0.3">
      <c r="A10174" t="s">
        <v>36468</v>
      </c>
      <c r="B10174" t="s">
        <v>36469</v>
      </c>
      <c r="C10174" t="s">
        <v>28</v>
      </c>
      <c r="D10174" t="s">
        <v>36470</v>
      </c>
      <c r="E10174" t="s">
        <v>36471</v>
      </c>
    </row>
    <row r="10175" spans="1:5" x14ac:dyDescent="0.3">
      <c r="A10175" t="s">
        <v>36472</v>
      </c>
      <c r="B10175" t="s">
        <v>36473</v>
      </c>
      <c r="C10175" t="s">
        <v>7</v>
      </c>
      <c r="D10175" t="s">
        <v>36474</v>
      </c>
      <c r="E10175" t="s">
        <v>36471</v>
      </c>
    </row>
    <row r="10176" spans="1:5" x14ac:dyDescent="0.3">
      <c r="A10176" t="s">
        <v>36475</v>
      </c>
      <c r="B10176" t="s">
        <v>36476</v>
      </c>
      <c r="C10176" t="s">
        <v>28</v>
      </c>
      <c r="D10176" t="s">
        <v>36477</v>
      </c>
      <c r="E10176" t="s">
        <v>36478</v>
      </c>
    </row>
    <row r="10177" spans="1:5" x14ac:dyDescent="0.3">
      <c r="A10177" t="s">
        <v>36479</v>
      </c>
      <c r="B10177" t="s">
        <v>36480</v>
      </c>
      <c r="C10177" t="s">
        <v>28</v>
      </c>
      <c r="D10177" t="s">
        <v>36481</v>
      </c>
      <c r="E10177" t="s">
        <v>36482</v>
      </c>
    </row>
    <row r="10178" spans="1:5" x14ac:dyDescent="0.3">
      <c r="A10178" t="s">
        <v>36483</v>
      </c>
      <c r="B10178" t="s">
        <v>36484</v>
      </c>
      <c r="C10178" t="s">
        <v>28</v>
      </c>
      <c r="D10178" t="s">
        <v>36485</v>
      </c>
      <c r="E10178" t="s">
        <v>36486</v>
      </c>
    </row>
    <row r="10179" spans="1:5" x14ac:dyDescent="0.3">
      <c r="A10179" t="s">
        <v>36487</v>
      </c>
      <c r="B10179" t="s">
        <v>36488</v>
      </c>
      <c r="C10179" t="s">
        <v>28</v>
      </c>
      <c r="D10179" t="s">
        <v>36489</v>
      </c>
      <c r="E10179" t="s">
        <v>36490</v>
      </c>
    </row>
    <row r="10180" spans="1:5" x14ac:dyDescent="0.3">
      <c r="A10180" t="s">
        <v>36491</v>
      </c>
      <c r="B10180" t="s">
        <v>36492</v>
      </c>
      <c r="C10180" t="s">
        <v>28</v>
      </c>
      <c r="D10180" t="s">
        <v>36493</v>
      </c>
      <c r="E10180" t="s">
        <v>36494</v>
      </c>
    </row>
    <row r="10181" spans="1:5" x14ac:dyDescent="0.3">
      <c r="A10181" t="s">
        <v>36495</v>
      </c>
      <c r="B10181" t="s">
        <v>36496</v>
      </c>
      <c r="C10181" t="s">
        <v>7</v>
      </c>
      <c r="D10181" t="s">
        <v>36497</v>
      </c>
      <c r="E10181" t="s">
        <v>36498</v>
      </c>
    </row>
    <row r="10182" spans="1:5" x14ac:dyDescent="0.3">
      <c r="A10182" t="s">
        <v>36499</v>
      </c>
      <c r="B10182" t="s">
        <v>36500</v>
      </c>
      <c r="C10182" t="s">
        <v>7</v>
      </c>
      <c r="D10182" t="s">
        <v>36497</v>
      </c>
      <c r="E10182" t="s">
        <v>36498</v>
      </c>
    </row>
    <row r="10183" spans="1:5" x14ac:dyDescent="0.3">
      <c r="A10183" t="s">
        <v>36501</v>
      </c>
      <c r="B10183" t="s">
        <v>36502</v>
      </c>
      <c r="C10183" t="s">
        <v>28</v>
      </c>
      <c r="D10183" t="s">
        <v>36503</v>
      </c>
      <c r="E10183" t="s">
        <v>36504</v>
      </c>
    </row>
    <row r="10184" spans="1:5" x14ac:dyDescent="0.3">
      <c r="A10184" t="s">
        <v>36505</v>
      </c>
      <c r="B10184" t="s">
        <v>36506</v>
      </c>
      <c r="C10184" t="s">
        <v>28</v>
      </c>
      <c r="D10184" t="s">
        <v>36507</v>
      </c>
      <c r="E10184" t="s">
        <v>36508</v>
      </c>
    </row>
    <row r="10185" spans="1:5" x14ac:dyDescent="0.3">
      <c r="A10185" t="s">
        <v>36509</v>
      </c>
      <c r="B10185" t="s">
        <v>36510</v>
      </c>
      <c r="C10185" t="s">
        <v>7</v>
      </c>
      <c r="D10185" t="s">
        <v>36511</v>
      </c>
      <c r="E10185" t="s">
        <v>36512</v>
      </c>
    </row>
    <row r="10186" spans="1:5" x14ac:dyDescent="0.3">
      <c r="A10186" t="s">
        <v>36513</v>
      </c>
      <c r="B10186" t="s">
        <v>36514</v>
      </c>
      <c r="C10186" t="s">
        <v>28</v>
      </c>
      <c r="D10186" t="s">
        <v>36515</v>
      </c>
    </row>
    <row r="10187" spans="1:5" x14ac:dyDescent="0.3">
      <c r="A10187" t="s">
        <v>36516</v>
      </c>
      <c r="B10187" t="s">
        <v>36517</v>
      </c>
      <c r="C10187" t="s">
        <v>7</v>
      </c>
      <c r="D10187" t="s">
        <v>36518</v>
      </c>
      <c r="E10187" t="s">
        <v>36519</v>
      </c>
    </row>
    <row r="10188" spans="1:5" x14ac:dyDescent="0.3">
      <c r="A10188" t="s">
        <v>36520</v>
      </c>
      <c r="B10188" t="s">
        <v>36521</v>
      </c>
      <c r="C10188" t="s">
        <v>28</v>
      </c>
      <c r="D10188" t="s">
        <v>36522</v>
      </c>
      <c r="E10188" t="s">
        <v>36519</v>
      </c>
    </row>
    <row r="10189" spans="1:5" x14ac:dyDescent="0.3">
      <c r="A10189" t="s">
        <v>36523</v>
      </c>
      <c r="B10189" t="s">
        <v>36524</v>
      </c>
      <c r="C10189" t="s">
        <v>7</v>
      </c>
      <c r="D10189" t="s">
        <v>36518</v>
      </c>
      <c r="E10189" t="s">
        <v>36519</v>
      </c>
    </row>
    <row r="10190" spans="1:5" x14ac:dyDescent="0.3">
      <c r="A10190" t="s">
        <v>36525</v>
      </c>
      <c r="B10190" t="s">
        <v>36526</v>
      </c>
      <c r="C10190" t="s">
        <v>28</v>
      </c>
      <c r="D10190" t="s">
        <v>36527</v>
      </c>
      <c r="E10190" t="s">
        <v>36528</v>
      </c>
    </row>
    <row r="10191" spans="1:5" x14ac:dyDescent="0.3">
      <c r="A10191" t="s">
        <v>36529</v>
      </c>
      <c r="B10191" t="s">
        <v>36530</v>
      </c>
      <c r="C10191" t="s">
        <v>28</v>
      </c>
      <c r="D10191" t="s">
        <v>36531</v>
      </c>
      <c r="E10191" t="s">
        <v>36532</v>
      </c>
    </row>
    <row r="10192" spans="1:5" x14ac:dyDescent="0.3">
      <c r="A10192" t="s">
        <v>36533</v>
      </c>
      <c r="B10192" t="s">
        <v>36534</v>
      </c>
      <c r="C10192" t="s">
        <v>7</v>
      </c>
      <c r="D10192" t="s">
        <v>36535</v>
      </c>
      <c r="E10192" t="s">
        <v>36536</v>
      </c>
    </row>
    <row r="10193" spans="1:5" x14ac:dyDescent="0.3">
      <c r="A10193" t="s">
        <v>36537</v>
      </c>
      <c r="B10193" t="s">
        <v>36538</v>
      </c>
      <c r="C10193" t="s">
        <v>28</v>
      </c>
      <c r="D10193" t="s">
        <v>36539</v>
      </c>
      <c r="E10193" t="s">
        <v>36540</v>
      </c>
    </row>
    <row r="10194" spans="1:5" x14ac:dyDescent="0.3">
      <c r="A10194" t="s">
        <v>36541</v>
      </c>
      <c r="B10194" t="s">
        <v>36542</v>
      </c>
      <c r="C10194" t="s">
        <v>7</v>
      </c>
      <c r="D10194" t="s">
        <v>36543</v>
      </c>
      <c r="E10194" t="s">
        <v>36540</v>
      </c>
    </row>
    <row r="10195" spans="1:5" x14ac:dyDescent="0.3">
      <c r="A10195" t="s">
        <v>36544</v>
      </c>
      <c r="B10195" t="s">
        <v>36545</v>
      </c>
      <c r="C10195" t="s">
        <v>7</v>
      </c>
      <c r="D10195" t="s">
        <v>21497</v>
      </c>
      <c r="E10195" t="s">
        <v>36546</v>
      </c>
    </row>
    <row r="10196" spans="1:5" x14ac:dyDescent="0.3">
      <c r="A10196" t="s">
        <v>36547</v>
      </c>
      <c r="B10196" t="s">
        <v>36548</v>
      </c>
      <c r="C10196" t="s">
        <v>28</v>
      </c>
      <c r="D10196" t="s">
        <v>36549</v>
      </c>
      <c r="E10196" t="s">
        <v>36550</v>
      </c>
    </row>
    <row r="10197" spans="1:5" x14ac:dyDescent="0.3">
      <c r="A10197" t="s">
        <v>36551</v>
      </c>
      <c r="B10197" t="s">
        <v>36552</v>
      </c>
      <c r="C10197" t="s">
        <v>28</v>
      </c>
      <c r="D10197" t="s">
        <v>36553</v>
      </c>
      <c r="E10197" t="s">
        <v>36554</v>
      </c>
    </row>
    <row r="10198" spans="1:5" x14ac:dyDescent="0.3">
      <c r="A10198" t="s">
        <v>36555</v>
      </c>
      <c r="B10198" t="s">
        <v>36556</v>
      </c>
      <c r="C10198" t="s">
        <v>28</v>
      </c>
      <c r="D10198" t="s">
        <v>36557</v>
      </c>
      <c r="E10198" t="s">
        <v>36558</v>
      </c>
    </row>
    <row r="10199" spans="1:5" x14ac:dyDescent="0.3">
      <c r="A10199" t="s">
        <v>36559</v>
      </c>
      <c r="B10199" t="s">
        <v>36560</v>
      </c>
      <c r="C10199" t="s">
        <v>28</v>
      </c>
      <c r="D10199" t="s">
        <v>36561</v>
      </c>
      <c r="E10199" t="s">
        <v>36562</v>
      </c>
    </row>
    <row r="10200" spans="1:5" x14ac:dyDescent="0.3">
      <c r="A10200" t="s">
        <v>36563</v>
      </c>
      <c r="B10200" t="s">
        <v>36564</v>
      </c>
      <c r="C10200" t="s">
        <v>28</v>
      </c>
      <c r="D10200" t="s">
        <v>36565</v>
      </c>
      <c r="E10200" t="s">
        <v>36566</v>
      </c>
    </row>
    <row r="10201" spans="1:5" x14ac:dyDescent="0.3">
      <c r="A10201" t="s">
        <v>36567</v>
      </c>
      <c r="B10201" t="s">
        <v>36568</v>
      </c>
      <c r="C10201" t="s">
        <v>28</v>
      </c>
      <c r="D10201" t="s">
        <v>36569</v>
      </c>
      <c r="E10201" t="s">
        <v>36570</v>
      </c>
    </row>
    <row r="10202" spans="1:5" x14ac:dyDescent="0.3">
      <c r="A10202" t="s">
        <v>36571</v>
      </c>
      <c r="B10202" t="s">
        <v>36572</v>
      </c>
      <c r="C10202" t="s">
        <v>7</v>
      </c>
      <c r="D10202" t="s">
        <v>36569</v>
      </c>
      <c r="E10202" t="s">
        <v>36573</v>
      </c>
    </row>
    <row r="10203" spans="1:5" x14ac:dyDescent="0.3">
      <c r="A10203" t="s">
        <v>36574</v>
      </c>
      <c r="B10203" t="s">
        <v>36575</v>
      </c>
      <c r="C10203" t="s">
        <v>28</v>
      </c>
      <c r="D10203" t="s">
        <v>36576</v>
      </c>
      <c r="E10203" t="s">
        <v>18754</v>
      </c>
    </row>
    <row r="10204" spans="1:5" x14ac:dyDescent="0.3">
      <c r="A10204" t="s">
        <v>36577</v>
      </c>
      <c r="B10204" t="s">
        <v>36578</v>
      </c>
      <c r="C10204" t="s">
        <v>28</v>
      </c>
      <c r="D10204" t="s">
        <v>36579</v>
      </c>
      <c r="E10204" t="s">
        <v>36580</v>
      </c>
    </row>
    <row r="10205" spans="1:5" x14ac:dyDescent="0.3">
      <c r="A10205" t="s">
        <v>36581</v>
      </c>
      <c r="B10205" t="s">
        <v>36582</v>
      </c>
      <c r="C10205" t="s">
        <v>7</v>
      </c>
      <c r="D10205" t="s">
        <v>36583</v>
      </c>
      <c r="E10205" t="s">
        <v>36584</v>
      </c>
    </row>
    <row r="10206" spans="1:5" x14ac:dyDescent="0.3">
      <c r="A10206" t="s">
        <v>36585</v>
      </c>
      <c r="B10206" t="s">
        <v>36586</v>
      </c>
      <c r="C10206" t="s">
        <v>28</v>
      </c>
      <c r="D10206" t="s">
        <v>36587</v>
      </c>
      <c r="E10206" t="s">
        <v>36588</v>
      </c>
    </row>
    <row r="10207" spans="1:5" x14ac:dyDescent="0.3">
      <c r="A10207" t="s">
        <v>36589</v>
      </c>
      <c r="B10207" t="s">
        <v>36590</v>
      </c>
      <c r="C10207" t="s">
        <v>28</v>
      </c>
      <c r="D10207" t="s">
        <v>36591</v>
      </c>
      <c r="E10207" t="s">
        <v>36592</v>
      </c>
    </row>
    <row r="10208" spans="1:5" x14ac:dyDescent="0.3">
      <c r="A10208" t="s">
        <v>36593</v>
      </c>
      <c r="B10208" t="s">
        <v>36594</v>
      </c>
      <c r="C10208" t="s">
        <v>28</v>
      </c>
      <c r="D10208" t="s">
        <v>36595</v>
      </c>
      <c r="E10208" t="s">
        <v>36596</v>
      </c>
    </row>
    <row r="10209" spans="1:5" x14ac:dyDescent="0.3">
      <c r="A10209" t="s">
        <v>36597</v>
      </c>
      <c r="B10209" t="s">
        <v>36598</v>
      </c>
      <c r="C10209" t="s">
        <v>28</v>
      </c>
      <c r="D10209" t="s">
        <v>36599</v>
      </c>
      <c r="E10209" t="s">
        <v>36600</v>
      </c>
    </row>
    <row r="10210" spans="1:5" x14ac:dyDescent="0.3">
      <c r="A10210" t="s">
        <v>36601</v>
      </c>
      <c r="B10210" t="s">
        <v>36602</v>
      </c>
      <c r="C10210" t="s">
        <v>7</v>
      </c>
      <c r="D10210" t="s">
        <v>36603</v>
      </c>
      <c r="E10210" t="s">
        <v>36604</v>
      </c>
    </row>
    <row r="10211" spans="1:5" x14ac:dyDescent="0.3">
      <c r="A10211" t="s">
        <v>36605</v>
      </c>
      <c r="B10211" t="s">
        <v>36606</v>
      </c>
      <c r="C10211" t="s">
        <v>28</v>
      </c>
      <c r="D10211" t="s">
        <v>36607</v>
      </c>
      <c r="E10211" t="s">
        <v>36604</v>
      </c>
    </row>
    <row r="10212" spans="1:5" x14ac:dyDescent="0.3">
      <c r="A10212" t="s">
        <v>36608</v>
      </c>
      <c r="B10212" t="s">
        <v>36609</v>
      </c>
      <c r="C10212" t="s">
        <v>28</v>
      </c>
      <c r="D10212" t="s">
        <v>36610</v>
      </c>
      <c r="E10212" t="s">
        <v>36611</v>
      </c>
    </row>
    <row r="10213" spans="1:5" x14ac:dyDescent="0.3">
      <c r="A10213" t="s">
        <v>36612</v>
      </c>
      <c r="B10213" t="s">
        <v>36613</v>
      </c>
      <c r="C10213" t="s">
        <v>7</v>
      </c>
      <c r="D10213" t="s">
        <v>36614</v>
      </c>
      <c r="E10213" t="s">
        <v>36615</v>
      </c>
    </row>
    <row r="10214" spans="1:5" x14ac:dyDescent="0.3">
      <c r="A10214" t="s">
        <v>36616</v>
      </c>
      <c r="B10214" t="s">
        <v>36617</v>
      </c>
      <c r="C10214" t="s">
        <v>28</v>
      </c>
      <c r="D10214" t="s">
        <v>36618</v>
      </c>
      <c r="E10214" t="s">
        <v>36619</v>
      </c>
    </row>
    <row r="10215" spans="1:5" x14ac:dyDescent="0.3">
      <c r="A10215" t="s">
        <v>36620</v>
      </c>
      <c r="B10215" t="s">
        <v>36621</v>
      </c>
      <c r="C10215" t="s">
        <v>28</v>
      </c>
      <c r="D10215" t="s">
        <v>36622</v>
      </c>
      <c r="E10215" t="s">
        <v>36623</v>
      </c>
    </row>
    <row r="10216" spans="1:5" x14ac:dyDescent="0.3">
      <c r="A10216" t="s">
        <v>36624</v>
      </c>
      <c r="B10216" t="s">
        <v>36625</v>
      </c>
      <c r="C10216" t="s">
        <v>28</v>
      </c>
      <c r="D10216" t="s">
        <v>36626</v>
      </c>
      <c r="E10216" t="s">
        <v>36627</v>
      </c>
    </row>
    <row r="10217" spans="1:5" x14ac:dyDescent="0.3">
      <c r="A10217" t="s">
        <v>36628</v>
      </c>
      <c r="B10217" t="s">
        <v>36629</v>
      </c>
      <c r="C10217" t="s">
        <v>28</v>
      </c>
      <c r="D10217" t="s">
        <v>36630</v>
      </c>
      <c r="E10217" t="s">
        <v>36631</v>
      </c>
    </row>
    <row r="10218" spans="1:5" x14ac:dyDescent="0.3">
      <c r="A10218" t="s">
        <v>36632</v>
      </c>
      <c r="B10218" t="s">
        <v>36633</v>
      </c>
      <c r="C10218" t="s">
        <v>7</v>
      </c>
      <c r="D10218" t="s">
        <v>12976</v>
      </c>
      <c r="E10218" t="s">
        <v>12977</v>
      </c>
    </row>
    <row r="10219" spans="1:5" x14ac:dyDescent="0.3">
      <c r="A10219" t="s">
        <v>36634</v>
      </c>
      <c r="B10219" t="s">
        <v>36635</v>
      </c>
      <c r="C10219" t="s">
        <v>28</v>
      </c>
      <c r="D10219" t="s">
        <v>36636</v>
      </c>
      <c r="E10219" t="s">
        <v>36637</v>
      </c>
    </row>
    <row r="10220" spans="1:5" x14ac:dyDescent="0.3">
      <c r="A10220" t="s">
        <v>36638</v>
      </c>
      <c r="B10220" t="s">
        <v>36639</v>
      </c>
      <c r="C10220" t="s">
        <v>28</v>
      </c>
      <c r="D10220" t="s">
        <v>36640</v>
      </c>
      <c r="E10220" t="s">
        <v>36641</v>
      </c>
    </row>
    <row r="10221" spans="1:5" x14ac:dyDescent="0.3">
      <c r="A10221" t="s">
        <v>36642</v>
      </c>
      <c r="B10221" t="s">
        <v>36643</v>
      </c>
      <c r="C10221" t="s">
        <v>7</v>
      </c>
      <c r="D10221" t="s">
        <v>36644</v>
      </c>
      <c r="E10221" t="s">
        <v>36645</v>
      </c>
    </row>
    <row r="10222" spans="1:5" x14ac:dyDescent="0.3">
      <c r="A10222" t="s">
        <v>36646</v>
      </c>
      <c r="B10222" t="s">
        <v>36647</v>
      </c>
      <c r="C10222" t="s">
        <v>28</v>
      </c>
      <c r="D10222" t="s">
        <v>36648</v>
      </c>
      <c r="E10222" t="s">
        <v>36649</v>
      </c>
    </row>
    <row r="10223" spans="1:5" x14ac:dyDescent="0.3">
      <c r="A10223" t="s">
        <v>36650</v>
      </c>
      <c r="B10223" t="s">
        <v>36651</v>
      </c>
      <c r="C10223" t="s">
        <v>28</v>
      </c>
      <c r="D10223" t="s">
        <v>36652</v>
      </c>
      <c r="E10223" t="s">
        <v>36653</v>
      </c>
    </row>
    <row r="10224" spans="1:5" x14ac:dyDescent="0.3">
      <c r="A10224" t="s">
        <v>36654</v>
      </c>
      <c r="B10224" t="s">
        <v>36655</v>
      </c>
      <c r="C10224" t="s">
        <v>28</v>
      </c>
      <c r="D10224" t="s">
        <v>36656</v>
      </c>
      <c r="E10224" t="s">
        <v>36657</v>
      </c>
    </row>
    <row r="10225" spans="1:5" x14ac:dyDescent="0.3">
      <c r="A10225" t="s">
        <v>36658</v>
      </c>
      <c r="B10225" t="s">
        <v>36659</v>
      </c>
      <c r="C10225" t="s">
        <v>7</v>
      </c>
      <c r="D10225" t="s">
        <v>36660</v>
      </c>
      <c r="E10225" t="s">
        <v>36661</v>
      </c>
    </row>
    <row r="10226" spans="1:5" x14ac:dyDescent="0.3">
      <c r="A10226" t="s">
        <v>36662</v>
      </c>
      <c r="B10226" t="s">
        <v>36663</v>
      </c>
      <c r="C10226" t="s">
        <v>28</v>
      </c>
      <c r="D10226" t="s">
        <v>36664</v>
      </c>
      <c r="E10226" t="s">
        <v>36665</v>
      </c>
    </row>
    <row r="10227" spans="1:5" x14ac:dyDescent="0.3">
      <c r="A10227" t="s">
        <v>36666</v>
      </c>
      <c r="B10227" t="s">
        <v>36667</v>
      </c>
      <c r="C10227" t="s">
        <v>7</v>
      </c>
      <c r="D10227" t="s">
        <v>36668</v>
      </c>
      <c r="E10227" t="s">
        <v>36669</v>
      </c>
    </row>
    <row r="10228" spans="1:5" x14ac:dyDescent="0.3">
      <c r="A10228" t="s">
        <v>36670</v>
      </c>
      <c r="B10228" t="s">
        <v>36671</v>
      </c>
      <c r="C10228" t="s">
        <v>28</v>
      </c>
      <c r="D10228" t="s">
        <v>36672</v>
      </c>
      <c r="E10228" t="s">
        <v>36673</v>
      </c>
    </row>
    <row r="10229" spans="1:5" x14ac:dyDescent="0.3">
      <c r="A10229" t="s">
        <v>36674</v>
      </c>
      <c r="B10229" t="s">
        <v>36675</v>
      </c>
      <c r="C10229" t="s">
        <v>7</v>
      </c>
      <c r="D10229" t="s">
        <v>36668</v>
      </c>
      <c r="E10229" t="s">
        <v>36669</v>
      </c>
    </row>
    <row r="10230" spans="1:5" x14ac:dyDescent="0.3">
      <c r="A10230" t="s">
        <v>36676</v>
      </c>
      <c r="B10230" t="s">
        <v>36677</v>
      </c>
      <c r="C10230" t="s">
        <v>28</v>
      </c>
      <c r="D10230" t="s">
        <v>36678</v>
      </c>
      <c r="E10230" t="s">
        <v>36679</v>
      </c>
    </row>
    <row r="10231" spans="1:5" x14ac:dyDescent="0.3">
      <c r="A10231" t="s">
        <v>36680</v>
      </c>
      <c r="B10231" t="s">
        <v>36681</v>
      </c>
      <c r="C10231" t="s">
        <v>28</v>
      </c>
      <c r="D10231" t="s">
        <v>36682</v>
      </c>
      <c r="E10231" t="s">
        <v>36683</v>
      </c>
    </row>
    <row r="10232" spans="1:5" x14ac:dyDescent="0.3">
      <c r="A10232" t="s">
        <v>36684</v>
      </c>
      <c r="B10232" t="s">
        <v>36685</v>
      </c>
      <c r="C10232" t="s">
        <v>28</v>
      </c>
      <c r="D10232" t="s">
        <v>36686</v>
      </c>
      <c r="E10232" t="s">
        <v>36687</v>
      </c>
    </row>
    <row r="10233" spans="1:5" x14ac:dyDescent="0.3">
      <c r="A10233" t="s">
        <v>36688</v>
      </c>
      <c r="B10233" t="s">
        <v>36689</v>
      </c>
      <c r="D10233" t="s">
        <v>1359</v>
      </c>
    </row>
    <row r="10234" spans="1:5" x14ac:dyDescent="0.3">
      <c r="A10234" t="s">
        <v>36690</v>
      </c>
      <c r="B10234" t="s">
        <v>36691</v>
      </c>
      <c r="D10234" t="s">
        <v>1359</v>
      </c>
    </row>
    <row r="10235" spans="1:5" x14ac:dyDescent="0.3">
      <c r="A10235" t="s">
        <v>36692</v>
      </c>
      <c r="B10235" t="s">
        <v>36693</v>
      </c>
      <c r="C10235" t="s">
        <v>28</v>
      </c>
      <c r="D10235" t="s">
        <v>36694</v>
      </c>
      <c r="E10235" t="s">
        <v>36695</v>
      </c>
    </row>
    <row r="10236" spans="1:5" x14ac:dyDescent="0.3">
      <c r="A10236" t="s">
        <v>36696</v>
      </c>
      <c r="B10236" t="s">
        <v>36697</v>
      </c>
      <c r="C10236" t="s">
        <v>7</v>
      </c>
      <c r="D10236" t="s">
        <v>36694</v>
      </c>
      <c r="E10236" t="s">
        <v>36695</v>
      </c>
    </row>
    <row r="10237" spans="1:5" x14ac:dyDescent="0.3">
      <c r="A10237" t="s">
        <v>36698</v>
      </c>
      <c r="B10237" t="s">
        <v>36699</v>
      </c>
      <c r="C10237" t="s">
        <v>28</v>
      </c>
      <c r="D10237" t="s">
        <v>36700</v>
      </c>
      <c r="E10237" t="s">
        <v>6536</v>
      </c>
    </row>
    <row r="10238" spans="1:5" x14ac:dyDescent="0.3">
      <c r="A10238" t="s">
        <v>36701</v>
      </c>
      <c r="B10238" t="s">
        <v>36702</v>
      </c>
      <c r="C10238" t="s">
        <v>7</v>
      </c>
      <c r="D10238" t="s">
        <v>6539</v>
      </c>
      <c r="E10238" t="s">
        <v>6536</v>
      </c>
    </row>
    <row r="10239" spans="1:5" x14ac:dyDescent="0.3">
      <c r="A10239" t="s">
        <v>36703</v>
      </c>
      <c r="B10239" t="s">
        <v>36704</v>
      </c>
      <c r="C10239" t="s">
        <v>7</v>
      </c>
      <c r="D10239" t="s">
        <v>36705</v>
      </c>
      <c r="E10239" t="s">
        <v>36706</v>
      </c>
    </row>
    <row r="10240" spans="1:5" x14ac:dyDescent="0.3">
      <c r="A10240" t="s">
        <v>36707</v>
      </c>
      <c r="B10240" t="s">
        <v>36708</v>
      </c>
      <c r="C10240" t="s">
        <v>28</v>
      </c>
      <c r="D10240" t="s">
        <v>36709</v>
      </c>
      <c r="E10240" t="s">
        <v>36706</v>
      </c>
    </row>
    <row r="10241" spans="1:5" x14ac:dyDescent="0.3">
      <c r="A10241" t="s">
        <v>36710</v>
      </c>
      <c r="B10241" t="s">
        <v>36711</v>
      </c>
      <c r="C10241" t="s">
        <v>28</v>
      </c>
      <c r="D10241" t="s">
        <v>36712</v>
      </c>
      <c r="E10241" t="s">
        <v>36713</v>
      </c>
    </row>
    <row r="10242" spans="1:5" x14ac:dyDescent="0.3">
      <c r="A10242" t="s">
        <v>36714</v>
      </c>
      <c r="B10242" t="s">
        <v>36715</v>
      </c>
      <c r="C10242" t="s">
        <v>28</v>
      </c>
      <c r="D10242" t="s">
        <v>36716</v>
      </c>
      <c r="E10242" t="s">
        <v>36717</v>
      </c>
    </row>
    <row r="10243" spans="1:5" x14ac:dyDescent="0.3">
      <c r="A10243" t="s">
        <v>36718</v>
      </c>
      <c r="B10243" t="s">
        <v>36719</v>
      </c>
      <c r="C10243" t="s">
        <v>7</v>
      </c>
      <c r="D10243" t="s">
        <v>36720</v>
      </c>
      <c r="E10243" t="s">
        <v>36717</v>
      </c>
    </row>
    <row r="10244" spans="1:5" x14ac:dyDescent="0.3">
      <c r="A10244" t="s">
        <v>36721</v>
      </c>
      <c r="B10244" t="s">
        <v>36722</v>
      </c>
      <c r="C10244" t="s">
        <v>28</v>
      </c>
      <c r="D10244" t="s">
        <v>36723</v>
      </c>
      <c r="E10244" t="s">
        <v>36724</v>
      </c>
    </row>
    <row r="10245" spans="1:5" x14ac:dyDescent="0.3">
      <c r="A10245" t="s">
        <v>36725</v>
      </c>
      <c r="B10245" t="s">
        <v>36726</v>
      </c>
      <c r="C10245" t="s">
        <v>28</v>
      </c>
      <c r="D10245" t="s">
        <v>36727</v>
      </c>
      <c r="E10245" t="s">
        <v>36728</v>
      </c>
    </row>
    <row r="10246" spans="1:5" x14ac:dyDescent="0.3">
      <c r="A10246" t="s">
        <v>36729</v>
      </c>
      <c r="B10246" t="s">
        <v>36730</v>
      </c>
      <c r="C10246" t="s">
        <v>28</v>
      </c>
      <c r="D10246" t="s">
        <v>36731</v>
      </c>
      <c r="E10246" t="s">
        <v>36732</v>
      </c>
    </row>
    <row r="10247" spans="1:5" x14ac:dyDescent="0.3">
      <c r="A10247" t="s">
        <v>36733</v>
      </c>
      <c r="B10247" t="s">
        <v>36734</v>
      </c>
      <c r="C10247" t="s">
        <v>28</v>
      </c>
      <c r="D10247" t="s">
        <v>36735</v>
      </c>
      <c r="E10247" t="s">
        <v>36736</v>
      </c>
    </row>
    <row r="10248" spans="1:5" x14ac:dyDescent="0.3">
      <c r="A10248" t="s">
        <v>36737</v>
      </c>
      <c r="B10248" t="s">
        <v>36738</v>
      </c>
      <c r="C10248" t="s">
        <v>28</v>
      </c>
      <c r="D10248" t="s">
        <v>36739</v>
      </c>
      <c r="E10248" t="s">
        <v>36740</v>
      </c>
    </row>
    <row r="10249" spans="1:5" x14ac:dyDescent="0.3">
      <c r="A10249" t="s">
        <v>36741</v>
      </c>
      <c r="B10249" t="s">
        <v>36742</v>
      </c>
      <c r="C10249" t="s">
        <v>28</v>
      </c>
      <c r="D10249" t="s">
        <v>36743</v>
      </c>
      <c r="E10249" t="s">
        <v>36744</v>
      </c>
    </row>
    <row r="10250" spans="1:5" x14ac:dyDescent="0.3">
      <c r="A10250" t="s">
        <v>36745</v>
      </c>
      <c r="B10250" t="s">
        <v>36746</v>
      </c>
      <c r="C10250" t="s">
        <v>7</v>
      </c>
      <c r="D10250" t="s">
        <v>36747</v>
      </c>
      <c r="E10250" t="s">
        <v>36744</v>
      </c>
    </row>
    <row r="10251" spans="1:5" x14ac:dyDescent="0.3">
      <c r="A10251" t="s">
        <v>36748</v>
      </c>
      <c r="B10251" t="s">
        <v>36749</v>
      </c>
      <c r="C10251" t="s">
        <v>28</v>
      </c>
      <c r="D10251" t="s">
        <v>36750</v>
      </c>
      <c r="E10251" t="s">
        <v>36751</v>
      </c>
    </row>
    <row r="10252" spans="1:5" x14ac:dyDescent="0.3">
      <c r="A10252" t="s">
        <v>36752</v>
      </c>
      <c r="B10252" t="s">
        <v>36753</v>
      </c>
      <c r="C10252" t="s">
        <v>28</v>
      </c>
      <c r="D10252" t="s">
        <v>36754</v>
      </c>
      <c r="E10252" t="s">
        <v>36755</v>
      </c>
    </row>
    <row r="10253" spans="1:5" x14ac:dyDescent="0.3">
      <c r="A10253" t="s">
        <v>36756</v>
      </c>
      <c r="B10253" t="s">
        <v>36757</v>
      </c>
      <c r="C10253" t="s">
        <v>7</v>
      </c>
      <c r="D10253" t="s">
        <v>36758</v>
      </c>
      <c r="E10253" t="s">
        <v>36759</v>
      </c>
    </row>
    <row r="10254" spans="1:5" x14ac:dyDescent="0.3">
      <c r="A10254" t="s">
        <v>36760</v>
      </c>
      <c r="B10254" t="s">
        <v>36761</v>
      </c>
      <c r="C10254" t="s">
        <v>28</v>
      </c>
      <c r="D10254" t="s">
        <v>36762</v>
      </c>
      <c r="E10254" t="s">
        <v>36763</v>
      </c>
    </row>
    <row r="10255" spans="1:5" x14ac:dyDescent="0.3">
      <c r="A10255" t="s">
        <v>36764</v>
      </c>
      <c r="B10255" t="s">
        <v>36765</v>
      </c>
      <c r="C10255" t="s">
        <v>7</v>
      </c>
      <c r="D10255" t="s">
        <v>36766</v>
      </c>
      <c r="E10255" t="s">
        <v>36763</v>
      </c>
    </row>
    <row r="10256" spans="1:5" x14ac:dyDescent="0.3">
      <c r="A10256" t="s">
        <v>36767</v>
      </c>
      <c r="B10256" t="s">
        <v>36768</v>
      </c>
      <c r="C10256" t="s">
        <v>28</v>
      </c>
      <c r="D10256" t="s">
        <v>36769</v>
      </c>
      <c r="E10256" t="s">
        <v>36770</v>
      </c>
    </row>
    <row r="10257" spans="1:5" x14ac:dyDescent="0.3">
      <c r="A10257" t="s">
        <v>36771</v>
      </c>
      <c r="B10257" t="s">
        <v>36772</v>
      </c>
      <c r="C10257" t="s">
        <v>7</v>
      </c>
      <c r="D10257" t="s">
        <v>36773</v>
      </c>
      <c r="E10257" t="s">
        <v>36774</v>
      </c>
    </row>
    <row r="10258" spans="1:5" x14ac:dyDescent="0.3">
      <c r="A10258" t="s">
        <v>36775</v>
      </c>
      <c r="B10258" t="s">
        <v>36776</v>
      </c>
      <c r="C10258" t="s">
        <v>28</v>
      </c>
      <c r="D10258" t="s">
        <v>36777</v>
      </c>
      <c r="E10258" t="s">
        <v>36778</v>
      </c>
    </row>
    <row r="10259" spans="1:5" x14ac:dyDescent="0.3">
      <c r="A10259" t="s">
        <v>36779</v>
      </c>
      <c r="B10259" t="s">
        <v>36780</v>
      </c>
      <c r="C10259" t="s">
        <v>7</v>
      </c>
      <c r="D10259" t="s">
        <v>36781</v>
      </c>
      <c r="E10259" t="s">
        <v>36778</v>
      </c>
    </row>
    <row r="10260" spans="1:5" x14ac:dyDescent="0.3">
      <c r="A10260" t="s">
        <v>36782</v>
      </c>
      <c r="B10260" t="s">
        <v>36783</v>
      </c>
      <c r="C10260" t="s">
        <v>28</v>
      </c>
      <c r="D10260" t="s">
        <v>36784</v>
      </c>
      <c r="E10260" t="s">
        <v>36785</v>
      </c>
    </row>
    <row r="10261" spans="1:5" x14ac:dyDescent="0.3">
      <c r="A10261" t="s">
        <v>36786</v>
      </c>
      <c r="B10261" t="s">
        <v>36787</v>
      </c>
      <c r="C10261" t="s">
        <v>7</v>
      </c>
      <c r="D10261" t="s">
        <v>23193</v>
      </c>
      <c r="E10261" t="s">
        <v>36788</v>
      </c>
    </row>
    <row r="10262" spans="1:5" x14ac:dyDescent="0.3">
      <c r="A10262" t="s">
        <v>36789</v>
      </c>
      <c r="B10262" t="s">
        <v>36790</v>
      </c>
      <c r="C10262" t="s">
        <v>28</v>
      </c>
      <c r="D10262" t="s">
        <v>36791</v>
      </c>
      <c r="E10262" t="s">
        <v>36792</v>
      </c>
    </row>
    <row r="10263" spans="1:5" x14ac:dyDescent="0.3">
      <c r="A10263" t="s">
        <v>36793</v>
      </c>
      <c r="B10263" t="s">
        <v>36794</v>
      </c>
      <c r="C10263" t="s">
        <v>28</v>
      </c>
      <c r="D10263" t="s">
        <v>36795</v>
      </c>
      <c r="E10263" t="s">
        <v>36796</v>
      </c>
    </row>
    <row r="10264" spans="1:5" x14ac:dyDescent="0.3">
      <c r="A10264" t="s">
        <v>36797</v>
      </c>
      <c r="B10264" t="s">
        <v>36798</v>
      </c>
      <c r="C10264" t="s">
        <v>28</v>
      </c>
      <c r="D10264" t="s">
        <v>36799</v>
      </c>
      <c r="E10264" t="s">
        <v>36800</v>
      </c>
    </row>
    <row r="10265" spans="1:5" x14ac:dyDescent="0.3">
      <c r="A10265" t="s">
        <v>36801</v>
      </c>
      <c r="B10265" t="s">
        <v>36802</v>
      </c>
      <c r="C10265" t="s">
        <v>28</v>
      </c>
      <c r="D10265" t="s">
        <v>36803</v>
      </c>
      <c r="E10265" t="s">
        <v>36804</v>
      </c>
    </row>
    <row r="10266" spans="1:5" x14ac:dyDescent="0.3">
      <c r="A10266" t="s">
        <v>36805</v>
      </c>
      <c r="B10266" t="s">
        <v>36806</v>
      </c>
      <c r="C10266" t="s">
        <v>28</v>
      </c>
      <c r="D10266" t="s">
        <v>36807</v>
      </c>
      <c r="E10266" t="s">
        <v>36808</v>
      </c>
    </row>
    <row r="10267" spans="1:5" x14ac:dyDescent="0.3">
      <c r="A10267" t="s">
        <v>36809</v>
      </c>
      <c r="B10267" t="s">
        <v>36810</v>
      </c>
      <c r="C10267" t="s">
        <v>28</v>
      </c>
      <c r="D10267" t="s">
        <v>36811</v>
      </c>
      <c r="E10267" t="s">
        <v>36812</v>
      </c>
    </row>
    <row r="10268" spans="1:5" x14ac:dyDescent="0.3">
      <c r="A10268" t="s">
        <v>36813</v>
      </c>
      <c r="B10268" t="s">
        <v>36814</v>
      </c>
      <c r="C10268" t="s">
        <v>7</v>
      </c>
      <c r="D10268" t="s">
        <v>36815</v>
      </c>
      <c r="E10268" t="s">
        <v>36816</v>
      </c>
    </row>
    <row r="10269" spans="1:5" x14ac:dyDescent="0.3">
      <c r="A10269" t="s">
        <v>36817</v>
      </c>
      <c r="B10269" t="s">
        <v>36818</v>
      </c>
      <c r="C10269" t="s">
        <v>28</v>
      </c>
      <c r="D10269" t="s">
        <v>36815</v>
      </c>
      <c r="E10269" t="s">
        <v>36816</v>
      </c>
    </row>
    <row r="10270" spans="1:5" x14ac:dyDescent="0.3">
      <c r="A10270" t="s">
        <v>36819</v>
      </c>
      <c r="B10270" t="s">
        <v>36820</v>
      </c>
      <c r="C10270" t="s">
        <v>28</v>
      </c>
      <c r="D10270" t="s">
        <v>36821</v>
      </c>
      <c r="E10270" t="s">
        <v>36822</v>
      </c>
    </row>
    <row r="10271" spans="1:5" x14ac:dyDescent="0.3">
      <c r="A10271" t="s">
        <v>36823</v>
      </c>
      <c r="B10271" t="s">
        <v>36824</v>
      </c>
      <c r="C10271" t="s">
        <v>28</v>
      </c>
      <c r="D10271" t="s">
        <v>36825</v>
      </c>
      <c r="E10271" t="s">
        <v>36826</v>
      </c>
    </row>
    <row r="10272" spans="1:5" x14ac:dyDescent="0.3">
      <c r="A10272" t="s">
        <v>36827</v>
      </c>
      <c r="B10272" t="s">
        <v>36828</v>
      </c>
      <c r="C10272" t="s">
        <v>28</v>
      </c>
      <c r="D10272" t="s">
        <v>36829</v>
      </c>
      <c r="E10272" t="s">
        <v>36830</v>
      </c>
    </row>
    <row r="10273" spans="1:5" x14ac:dyDescent="0.3">
      <c r="A10273" t="s">
        <v>36831</v>
      </c>
      <c r="B10273" t="s">
        <v>36832</v>
      </c>
      <c r="C10273" t="s">
        <v>28</v>
      </c>
      <c r="D10273" t="s">
        <v>36833</v>
      </c>
      <c r="E10273" t="s">
        <v>36834</v>
      </c>
    </row>
    <row r="10274" spans="1:5" x14ac:dyDescent="0.3">
      <c r="A10274" t="s">
        <v>36835</v>
      </c>
      <c r="B10274" t="s">
        <v>36836</v>
      </c>
      <c r="C10274" t="s">
        <v>28</v>
      </c>
      <c r="D10274" t="s">
        <v>36837</v>
      </c>
      <c r="E10274" t="s">
        <v>36838</v>
      </c>
    </row>
    <row r="10275" spans="1:5" x14ac:dyDescent="0.3">
      <c r="A10275" t="s">
        <v>36839</v>
      </c>
      <c r="B10275" t="s">
        <v>36840</v>
      </c>
      <c r="C10275" t="s">
        <v>28</v>
      </c>
      <c r="D10275" t="s">
        <v>36841</v>
      </c>
      <c r="E10275" t="s">
        <v>36842</v>
      </c>
    </row>
    <row r="10276" spans="1:5" x14ac:dyDescent="0.3">
      <c r="A10276" t="s">
        <v>36843</v>
      </c>
      <c r="B10276" t="s">
        <v>36844</v>
      </c>
      <c r="C10276" t="s">
        <v>28</v>
      </c>
      <c r="D10276" t="s">
        <v>36845</v>
      </c>
      <c r="E10276" t="s">
        <v>36846</v>
      </c>
    </row>
    <row r="10277" spans="1:5" x14ac:dyDescent="0.3">
      <c r="A10277" t="s">
        <v>36847</v>
      </c>
      <c r="B10277" t="s">
        <v>36848</v>
      </c>
      <c r="C10277" t="s">
        <v>28</v>
      </c>
      <c r="D10277" t="s">
        <v>36849</v>
      </c>
      <c r="E10277" t="s">
        <v>36850</v>
      </c>
    </row>
    <row r="10278" spans="1:5" x14ac:dyDescent="0.3">
      <c r="A10278" t="s">
        <v>36851</v>
      </c>
      <c r="B10278" t="s">
        <v>36852</v>
      </c>
      <c r="C10278" t="s">
        <v>28</v>
      </c>
      <c r="D10278" t="s">
        <v>36853</v>
      </c>
      <c r="E10278" t="s">
        <v>36854</v>
      </c>
    </row>
    <row r="10279" spans="1:5" x14ac:dyDescent="0.3">
      <c r="A10279" t="s">
        <v>36855</v>
      </c>
      <c r="B10279" t="s">
        <v>36856</v>
      </c>
      <c r="C10279" t="s">
        <v>28</v>
      </c>
      <c r="D10279" t="s">
        <v>36857</v>
      </c>
      <c r="E10279" t="s">
        <v>36858</v>
      </c>
    </row>
    <row r="10280" spans="1:5" x14ac:dyDescent="0.3">
      <c r="A10280" t="s">
        <v>36859</v>
      </c>
      <c r="B10280" t="s">
        <v>36860</v>
      </c>
      <c r="C10280" t="s">
        <v>28</v>
      </c>
      <c r="D10280" t="s">
        <v>36861</v>
      </c>
      <c r="E10280" t="s">
        <v>36862</v>
      </c>
    </row>
    <row r="10281" spans="1:5" x14ac:dyDescent="0.3">
      <c r="A10281" t="s">
        <v>36863</v>
      </c>
      <c r="B10281" t="s">
        <v>36864</v>
      </c>
      <c r="C10281" t="s">
        <v>28</v>
      </c>
      <c r="D10281" t="s">
        <v>36865</v>
      </c>
      <c r="E10281" t="s">
        <v>36866</v>
      </c>
    </row>
    <row r="10282" spans="1:5" x14ac:dyDescent="0.3">
      <c r="A10282" t="s">
        <v>36867</v>
      </c>
      <c r="B10282" t="s">
        <v>36868</v>
      </c>
      <c r="C10282" t="s">
        <v>7</v>
      </c>
      <c r="D10282" t="s">
        <v>36869</v>
      </c>
      <c r="E10282" t="s">
        <v>36866</v>
      </c>
    </row>
    <row r="10283" spans="1:5" x14ac:dyDescent="0.3">
      <c r="A10283" t="s">
        <v>36870</v>
      </c>
      <c r="B10283" t="s">
        <v>36871</v>
      </c>
      <c r="C10283" t="s">
        <v>7</v>
      </c>
      <c r="D10283" t="s">
        <v>36872</v>
      </c>
      <c r="E10283" t="s">
        <v>36866</v>
      </c>
    </row>
    <row r="10284" spans="1:5" x14ac:dyDescent="0.3">
      <c r="A10284" t="s">
        <v>36873</v>
      </c>
      <c r="B10284" t="s">
        <v>36874</v>
      </c>
      <c r="C10284" t="s">
        <v>28</v>
      </c>
      <c r="D10284" t="s">
        <v>36875</v>
      </c>
      <c r="E10284" t="s">
        <v>36876</v>
      </c>
    </row>
    <row r="10285" spans="1:5" x14ac:dyDescent="0.3">
      <c r="A10285" t="s">
        <v>36877</v>
      </c>
      <c r="B10285" t="s">
        <v>36878</v>
      </c>
      <c r="C10285" t="s">
        <v>28</v>
      </c>
      <c r="D10285" t="s">
        <v>36879</v>
      </c>
      <c r="E10285" t="s">
        <v>36880</v>
      </c>
    </row>
    <row r="10286" spans="1:5" x14ac:dyDescent="0.3">
      <c r="A10286" t="s">
        <v>36881</v>
      </c>
      <c r="B10286" t="s">
        <v>36882</v>
      </c>
      <c r="C10286" t="s">
        <v>28</v>
      </c>
      <c r="D10286" t="s">
        <v>36883</v>
      </c>
      <c r="E10286" t="s">
        <v>36884</v>
      </c>
    </row>
    <row r="10287" spans="1:5" x14ac:dyDescent="0.3">
      <c r="A10287" t="s">
        <v>36885</v>
      </c>
      <c r="B10287" t="s">
        <v>36886</v>
      </c>
      <c r="C10287" t="s">
        <v>7</v>
      </c>
      <c r="D10287" t="s">
        <v>36887</v>
      </c>
      <c r="E10287" t="s">
        <v>36888</v>
      </c>
    </row>
    <row r="10288" spans="1:5" x14ac:dyDescent="0.3">
      <c r="A10288" t="s">
        <v>36889</v>
      </c>
      <c r="B10288" t="s">
        <v>36890</v>
      </c>
      <c r="C10288" t="s">
        <v>28</v>
      </c>
      <c r="D10288" t="s">
        <v>36891</v>
      </c>
      <c r="E10288" t="s">
        <v>36892</v>
      </c>
    </row>
    <row r="10289" spans="1:5" x14ac:dyDescent="0.3">
      <c r="A10289" t="s">
        <v>36893</v>
      </c>
      <c r="B10289" t="s">
        <v>36894</v>
      </c>
      <c r="C10289" t="s">
        <v>7</v>
      </c>
      <c r="D10289" t="s">
        <v>3167</v>
      </c>
      <c r="E10289" t="s">
        <v>36895</v>
      </c>
    </row>
    <row r="10290" spans="1:5" x14ac:dyDescent="0.3">
      <c r="A10290" t="s">
        <v>36896</v>
      </c>
      <c r="B10290" t="s">
        <v>36897</v>
      </c>
      <c r="C10290" t="s">
        <v>7</v>
      </c>
      <c r="D10290" t="s">
        <v>3167</v>
      </c>
      <c r="E10290" t="s">
        <v>36895</v>
      </c>
    </row>
    <row r="10291" spans="1:5" x14ac:dyDescent="0.3">
      <c r="A10291" t="s">
        <v>36898</v>
      </c>
      <c r="B10291" t="s">
        <v>36899</v>
      </c>
      <c r="C10291" t="s">
        <v>28</v>
      </c>
      <c r="D10291" t="s">
        <v>36900</v>
      </c>
      <c r="E10291" t="s">
        <v>36901</v>
      </c>
    </row>
    <row r="10292" spans="1:5" x14ac:dyDescent="0.3">
      <c r="A10292" t="s">
        <v>36902</v>
      </c>
      <c r="B10292" t="s">
        <v>36903</v>
      </c>
      <c r="C10292" t="s">
        <v>28</v>
      </c>
      <c r="D10292" t="s">
        <v>36904</v>
      </c>
      <c r="E10292" t="s">
        <v>36905</v>
      </c>
    </row>
    <row r="10293" spans="1:5" x14ac:dyDescent="0.3">
      <c r="A10293" t="s">
        <v>36906</v>
      </c>
      <c r="B10293" t="s">
        <v>36907</v>
      </c>
      <c r="C10293" t="s">
        <v>28</v>
      </c>
      <c r="D10293" t="s">
        <v>36908</v>
      </c>
      <c r="E10293" t="s">
        <v>36909</v>
      </c>
    </row>
    <row r="10294" spans="1:5" x14ac:dyDescent="0.3">
      <c r="A10294" t="s">
        <v>36910</v>
      </c>
      <c r="B10294" t="s">
        <v>36911</v>
      </c>
      <c r="C10294" t="s">
        <v>28</v>
      </c>
      <c r="D10294" t="s">
        <v>36912</v>
      </c>
      <c r="E10294" t="s">
        <v>36913</v>
      </c>
    </row>
    <row r="10295" spans="1:5" x14ac:dyDescent="0.3">
      <c r="A10295" t="s">
        <v>36914</v>
      </c>
      <c r="B10295" t="s">
        <v>36915</v>
      </c>
      <c r="C10295" t="s">
        <v>28</v>
      </c>
      <c r="D10295" t="s">
        <v>36916</v>
      </c>
      <c r="E10295" t="s">
        <v>36917</v>
      </c>
    </row>
    <row r="10296" spans="1:5" x14ac:dyDescent="0.3">
      <c r="A10296" t="s">
        <v>36918</v>
      </c>
      <c r="B10296" t="s">
        <v>36919</v>
      </c>
      <c r="C10296" t="s">
        <v>28</v>
      </c>
      <c r="D10296" t="s">
        <v>36920</v>
      </c>
      <c r="E10296" t="s">
        <v>36921</v>
      </c>
    </row>
    <row r="10297" spans="1:5" x14ac:dyDescent="0.3">
      <c r="A10297" t="s">
        <v>36922</v>
      </c>
      <c r="B10297" t="s">
        <v>36923</v>
      </c>
      <c r="C10297" t="s">
        <v>28</v>
      </c>
      <c r="D10297" t="s">
        <v>36924</v>
      </c>
      <c r="E10297" t="s">
        <v>36925</v>
      </c>
    </row>
    <row r="10298" spans="1:5" x14ac:dyDescent="0.3">
      <c r="A10298" t="s">
        <v>36926</v>
      </c>
      <c r="B10298" t="s">
        <v>36927</v>
      </c>
      <c r="C10298" t="s">
        <v>28</v>
      </c>
      <c r="D10298" t="s">
        <v>36928</v>
      </c>
      <c r="E10298" t="s">
        <v>36929</v>
      </c>
    </row>
    <row r="10299" spans="1:5" x14ac:dyDescent="0.3">
      <c r="A10299" t="s">
        <v>36930</v>
      </c>
      <c r="B10299" t="s">
        <v>36931</v>
      </c>
      <c r="C10299" t="s">
        <v>28</v>
      </c>
      <c r="D10299" t="s">
        <v>36932</v>
      </c>
      <c r="E10299" t="s">
        <v>36933</v>
      </c>
    </row>
    <row r="10300" spans="1:5" x14ac:dyDescent="0.3">
      <c r="A10300" t="s">
        <v>36934</v>
      </c>
      <c r="B10300" t="s">
        <v>36935</v>
      </c>
      <c r="C10300" t="s">
        <v>28</v>
      </c>
      <c r="D10300" t="s">
        <v>36936</v>
      </c>
      <c r="E10300" t="s">
        <v>36937</v>
      </c>
    </row>
    <row r="10301" spans="1:5" x14ac:dyDescent="0.3">
      <c r="A10301" t="s">
        <v>36938</v>
      </c>
      <c r="B10301" t="s">
        <v>36939</v>
      </c>
      <c r="C10301" t="s">
        <v>28</v>
      </c>
      <c r="D10301" t="s">
        <v>36940</v>
      </c>
      <c r="E10301" t="s">
        <v>36941</v>
      </c>
    </row>
    <row r="10302" spans="1:5" x14ac:dyDescent="0.3">
      <c r="A10302" t="s">
        <v>36942</v>
      </c>
      <c r="B10302" t="s">
        <v>36943</v>
      </c>
      <c r="C10302" t="s">
        <v>28</v>
      </c>
      <c r="D10302" t="s">
        <v>36944</v>
      </c>
      <c r="E10302" t="s">
        <v>36945</v>
      </c>
    </row>
    <row r="10303" spans="1:5" x14ac:dyDescent="0.3">
      <c r="A10303" t="s">
        <v>36946</v>
      </c>
      <c r="B10303" t="s">
        <v>36947</v>
      </c>
      <c r="C10303" t="s">
        <v>28</v>
      </c>
      <c r="D10303" t="s">
        <v>36948</v>
      </c>
      <c r="E10303" t="s">
        <v>36949</v>
      </c>
    </row>
    <row r="10304" spans="1:5" x14ac:dyDescent="0.3">
      <c r="A10304" t="s">
        <v>36950</v>
      </c>
      <c r="B10304" t="s">
        <v>36951</v>
      </c>
      <c r="C10304" t="s">
        <v>28</v>
      </c>
      <c r="D10304" t="s">
        <v>36952</v>
      </c>
      <c r="E10304" t="s">
        <v>36953</v>
      </c>
    </row>
    <row r="10305" spans="1:5" x14ac:dyDescent="0.3">
      <c r="A10305" t="s">
        <v>36954</v>
      </c>
      <c r="B10305" t="s">
        <v>36955</v>
      </c>
      <c r="C10305" t="s">
        <v>28</v>
      </c>
      <c r="D10305" t="s">
        <v>36956</v>
      </c>
      <c r="E10305" t="s">
        <v>36957</v>
      </c>
    </row>
    <row r="10306" spans="1:5" x14ac:dyDescent="0.3">
      <c r="A10306" t="s">
        <v>36958</v>
      </c>
      <c r="B10306" t="s">
        <v>36959</v>
      </c>
      <c r="C10306" t="s">
        <v>28</v>
      </c>
      <c r="D10306" t="s">
        <v>36960</v>
      </c>
      <c r="E10306" t="s">
        <v>36961</v>
      </c>
    </row>
    <row r="10307" spans="1:5" x14ac:dyDescent="0.3">
      <c r="A10307" t="s">
        <v>36962</v>
      </c>
      <c r="B10307" t="s">
        <v>36963</v>
      </c>
      <c r="C10307" t="s">
        <v>28</v>
      </c>
      <c r="D10307" t="s">
        <v>36964</v>
      </c>
      <c r="E10307" t="s">
        <v>36965</v>
      </c>
    </row>
    <row r="10308" spans="1:5" x14ac:dyDescent="0.3">
      <c r="A10308" t="s">
        <v>36966</v>
      </c>
      <c r="B10308" t="s">
        <v>36967</v>
      </c>
      <c r="C10308" t="s">
        <v>28</v>
      </c>
      <c r="D10308" t="s">
        <v>36968</v>
      </c>
      <c r="E10308" t="s">
        <v>36969</v>
      </c>
    </row>
    <row r="10309" spans="1:5" x14ac:dyDescent="0.3">
      <c r="A10309" t="s">
        <v>36970</v>
      </c>
      <c r="B10309" t="s">
        <v>36971</v>
      </c>
      <c r="C10309" t="s">
        <v>28</v>
      </c>
      <c r="D10309" t="s">
        <v>36972</v>
      </c>
      <c r="E10309" t="s">
        <v>36973</v>
      </c>
    </row>
    <row r="10310" spans="1:5" x14ac:dyDescent="0.3">
      <c r="A10310" t="s">
        <v>36974</v>
      </c>
      <c r="B10310" t="s">
        <v>36975</v>
      </c>
      <c r="C10310" t="s">
        <v>28</v>
      </c>
      <c r="D10310" t="s">
        <v>36976</v>
      </c>
      <c r="E10310" t="s">
        <v>36977</v>
      </c>
    </row>
    <row r="10311" spans="1:5" x14ac:dyDescent="0.3">
      <c r="A10311" t="s">
        <v>36978</v>
      </c>
      <c r="B10311" t="s">
        <v>36979</v>
      </c>
      <c r="C10311" t="s">
        <v>28</v>
      </c>
      <c r="D10311" t="s">
        <v>36980</v>
      </c>
      <c r="E10311" t="s">
        <v>36981</v>
      </c>
    </row>
    <row r="10312" spans="1:5" x14ac:dyDescent="0.3">
      <c r="A10312" t="s">
        <v>36982</v>
      </c>
      <c r="B10312" t="s">
        <v>36983</v>
      </c>
      <c r="C10312" t="s">
        <v>28</v>
      </c>
      <c r="D10312" t="s">
        <v>36984</v>
      </c>
      <c r="E10312" t="s">
        <v>36985</v>
      </c>
    </row>
    <row r="10313" spans="1:5" x14ac:dyDescent="0.3">
      <c r="A10313" t="s">
        <v>36986</v>
      </c>
      <c r="B10313" t="s">
        <v>36987</v>
      </c>
      <c r="C10313" t="s">
        <v>28</v>
      </c>
      <c r="D10313" t="s">
        <v>36988</v>
      </c>
      <c r="E10313" t="s">
        <v>36989</v>
      </c>
    </row>
    <row r="10314" spans="1:5" x14ac:dyDescent="0.3">
      <c r="A10314" t="s">
        <v>36990</v>
      </c>
      <c r="B10314" t="s">
        <v>36991</v>
      </c>
      <c r="C10314" t="s">
        <v>28</v>
      </c>
      <c r="D10314" t="s">
        <v>36992</v>
      </c>
      <c r="E10314" t="s">
        <v>36993</v>
      </c>
    </row>
    <row r="10315" spans="1:5" x14ac:dyDescent="0.3">
      <c r="A10315" t="s">
        <v>36994</v>
      </c>
      <c r="B10315" t="s">
        <v>36995</v>
      </c>
      <c r="C10315" t="s">
        <v>28</v>
      </c>
      <c r="D10315" t="s">
        <v>36996</v>
      </c>
      <c r="E10315" t="s">
        <v>36997</v>
      </c>
    </row>
    <row r="10316" spans="1:5" x14ac:dyDescent="0.3">
      <c r="A10316" t="s">
        <v>36998</v>
      </c>
      <c r="B10316" t="s">
        <v>36999</v>
      </c>
      <c r="C10316" t="s">
        <v>28</v>
      </c>
      <c r="D10316" t="s">
        <v>37000</v>
      </c>
      <c r="E10316" t="s">
        <v>37001</v>
      </c>
    </row>
    <row r="10317" spans="1:5" x14ac:dyDescent="0.3">
      <c r="A10317" t="s">
        <v>37002</v>
      </c>
      <c r="B10317" t="s">
        <v>37003</v>
      </c>
      <c r="C10317" t="s">
        <v>28</v>
      </c>
      <c r="D10317" t="s">
        <v>37004</v>
      </c>
      <c r="E10317" t="s">
        <v>37005</v>
      </c>
    </row>
    <row r="10318" spans="1:5" x14ac:dyDescent="0.3">
      <c r="A10318" t="s">
        <v>37006</v>
      </c>
      <c r="B10318" t="s">
        <v>37007</v>
      </c>
      <c r="C10318" t="s">
        <v>28</v>
      </c>
      <c r="D10318" t="s">
        <v>37008</v>
      </c>
      <c r="E10318" t="s">
        <v>37009</v>
      </c>
    </row>
    <row r="10319" spans="1:5" x14ac:dyDescent="0.3">
      <c r="A10319" t="s">
        <v>37010</v>
      </c>
      <c r="B10319" t="s">
        <v>37011</v>
      </c>
      <c r="C10319" t="s">
        <v>7</v>
      </c>
      <c r="D10319" t="s">
        <v>37012</v>
      </c>
      <c r="E10319" t="s">
        <v>37009</v>
      </c>
    </row>
    <row r="10320" spans="1:5" x14ac:dyDescent="0.3">
      <c r="A10320" t="s">
        <v>37013</v>
      </c>
      <c r="B10320" t="s">
        <v>37014</v>
      </c>
      <c r="C10320" t="s">
        <v>28</v>
      </c>
      <c r="D10320" t="s">
        <v>37015</v>
      </c>
      <c r="E10320" t="s">
        <v>37016</v>
      </c>
    </row>
    <row r="10321" spans="1:5" x14ac:dyDescent="0.3">
      <c r="A10321" t="s">
        <v>37017</v>
      </c>
      <c r="B10321" t="s">
        <v>37018</v>
      </c>
      <c r="C10321" t="s">
        <v>28</v>
      </c>
      <c r="D10321" t="s">
        <v>37019</v>
      </c>
      <c r="E10321" t="s">
        <v>37020</v>
      </c>
    </row>
    <row r="10322" spans="1:5" x14ac:dyDescent="0.3">
      <c r="A10322" t="s">
        <v>37021</v>
      </c>
      <c r="B10322" t="s">
        <v>37022</v>
      </c>
      <c r="C10322" t="s">
        <v>7</v>
      </c>
      <c r="D10322" t="s">
        <v>37023</v>
      </c>
      <c r="E10322" t="s">
        <v>37024</v>
      </c>
    </row>
    <row r="10323" spans="1:5" x14ac:dyDescent="0.3">
      <c r="A10323" t="s">
        <v>37025</v>
      </c>
      <c r="B10323" t="s">
        <v>37026</v>
      </c>
      <c r="C10323" t="s">
        <v>7</v>
      </c>
      <c r="D10323" t="s">
        <v>11251</v>
      </c>
      <c r="E10323" t="s">
        <v>37027</v>
      </c>
    </row>
    <row r="10324" spans="1:5" x14ac:dyDescent="0.3">
      <c r="A10324" t="s">
        <v>37028</v>
      </c>
      <c r="B10324" t="s">
        <v>37029</v>
      </c>
      <c r="C10324" t="s">
        <v>28</v>
      </c>
      <c r="D10324" t="s">
        <v>37030</v>
      </c>
      <c r="E10324" t="s">
        <v>37031</v>
      </c>
    </row>
    <row r="10325" spans="1:5" x14ac:dyDescent="0.3">
      <c r="A10325" t="s">
        <v>37032</v>
      </c>
      <c r="B10325" t="s">
        <v>37033</v>
      </c>
      <c r="C10325" t="s">
        <v>28</v>
      </c>
      <c r="D10325" t="s">
        <v>37034</v>
      </c>
      <c r="E10325" t="s">
        <v>37035</v>
      </c>
    </row>
    <row r="10326" spans="1:5" x14ac:dyDescent="0.3">
      <c r="A10326" t="s">
        <v>37036</v>
      </c>
      <c r="B10326" t="s">
        <v>37037</v>
      </c>
      <c r="C10326" t="s">
        <v>28</v>
      </c>
      <c r="D10326" t="s">
        <v>37038</v>
      </c>
      <c r="E10326" t="s">
        <v>37039</v>
      </c>
    </row>
    <row r="10327" spans="1:5" x14ac:dyDescent="0.3">
      <c r="A10327" t="s">
        <v>37040</v>
      </c>
      <c r="B10327" t="s">
        <v>37041</v>
      </c>
      <c r="C10327" t="s">
        <v>7</v>
      </c>
      <c r="D10327" t="s">
        <v>37042</v>
      </c>
      <c r="E10327" t="s">
        <v>37039</v>
      </c>
    </row>
    <row r="10328" spans="1:5" x14ac:dyDescent="0.3">
      <c r="A10328" t="s">
        <v>37043</v>
      </c>
      <c r="B10328" t="s">
        <v>37044</v>
      </c>
      <c r="C10328" t="s">
        <v>28</v>
      </c>
      <c r="D10328" t="s">
        <v>37045</v>
      </c>
      <c r="E10328" t="s">
        <v>37046</v>
      </c>
    </row>
    <row r="10329" spans="1:5" x14ac:dyDescent="0.3">
      <c r="A10329" t="s">
        <v>37047</v>
      </c>
      <c r="B10329" t="s">
        <v>37048</v>
      </c>
      <c r="C10329" t="s">
        <v>7</v>
      </c>
      <c r="D10329" t="s">
        <v>37049</v>
      </c>
      <c r="E10329" t="s">
        <v>37046</v>
      </c>
    </row>
    <row r="10330" spans="1:5" x14ac:dyDescent="0.3">
      <c r="A10330" t="s">
        <v>37050</v>
      </c>
      <c r="B10330" t="s">
        <v>37051</v>
      </c>
      <c r="C10330" t="s">
        <v>28</v>
      </c>
      <c r="D10330" t="s">
        <v>37052</v>
      </c>
      <c r="E10330" t="s">
        <v>37053</v>
      </c>
    </row>
    <row r="10331" spans="1:5" x14ac:dyDescent="0.3">
      <c r="A10331" t="s">
        <v>37054</v>
      </c>
      <c r="B10331" t="s">
        <v>37055</v>
      </c>
      <c r="C10331" t="s">
        <v>7</v>
      </c>
      <c r="D10331" t="s">
        <v>37056</v>
      </c>
      <c r="E10331" t="s">
        <v>37057</v>
      </c>
    </row>
    <row r="10332" spans="1:5" x14ac:dyDescent="0.3">
      <c r="A10332" t="s">
        <v>37058</v>
      </c>
      <c r="B10332" t="s">
        <v>37059</v>
      </c>
      <c r="C10332" t="s">
        <v>7</v>
      </c>
      <c r="D10332" t="s">
        <v>37060</v>
      </c>
      <c r="E10332" t="s">
        <v>37061</v>
      </c>
    </row>
    <row r="10333" spans="1:5" x14ac:dyDescent="0.3">
      <c r="A10333" t="s">
        <v>37062</v>
      </c>
      <c r="B10333" t="s">
        <v>37063</v>
      </c>
      <c r="C10333" t="s">
        <v>28</v>
      </c>
      <c r="D10333" t="s">
        <v>37064</v>
      </c>
      <c r="E10333" t="s">
        <v>37065</v>
      </c>
    </row>
    <row r="10334" spans="1:5" x14ac:dyDescent="0.3">
      <c r="A10334" t="s">
        <v>37066</v>
      </c>
      <c r="B10334" t="s">
        <v>37067</v>
      </c>
      <c r="C10334" t="s">
        <v>28</v>
      </c>
      <c r="D10334" t="s">
        <v>37068</v>
      </c>
      <c r="E10334" t="s">
        <v>37069</v>
      </c>
    </row>
    <row r="10335" spans="1:5" x14ac:dyDescent="0.3">
      <c r="A10335" t="s">
        <v>37070</v>
      </c>
      <c r="B10335" t="s">
        <v>37071</v>
      </c>
      <c r="C10335" t="s">
        <v>7</v>
      </c>
      <c r="D10335" t="s">
        <v>37072</v>
      </c>
      <c r="E10335" t="s">
        <v>37073</v>
      </c>
    </row>
    <row r="10336" spans="1:5" x14ac:dyDescent="0.3">
      <c r="A10336" t="s">
        <v>37074</v>
      </c>
      <c r="B10336" t="s">
        <v>37075</v>
      </c>
      <c r="C10336" t="s">
        <v>28</v>
      </c>
      <c r="D10336" t="s">
        <v>37076</v>
      </c>
      <c r="E10336" t="s">
        <v>37077</v>
      </c>
    </row>
    <row r="10337" spans="1:5" x14ac:dyDescent="0.3">
      <c r="A10337" t="s">
        <v>37078</v>
      </c>
      <c r="B10337" t="s">
        <v>37079</v>
      </c>
      <c r="C10337" t="s">
        <v>28</v>
      </c>
      <c r="D10337" t="s">
        <v>37080</v>
      </c>
      <c r="E10337" t="s">
        <v>37081</v>
      </c>
    </row>
    <row r="10338" spans="1:5" x14ac:dyDescent="0.3">
      <c r="A10338" t="s">
        <v>37082</v>
      </c>
      <c r="B10338" t="s">
        <v>37083</v>
      </c>
      <c r="C10338" t="s">
        <v>7</v>
      </c>
      <c r="D10338" t="s">
        <v>37080</v>
      </c>
      <c r="E10338" t="s">
        <v>37081</v>
      </c>
    </row>
    <row r="10339" spans="1:5" x14ac:dyDescent="0.3">
      <c r="A10339" t="s">
        <v>37084</v>
      </c>
      <c r="B10339" t="s">
        <v>37085</v>
      </c>
      <c r="C10339" t="s">
        <v>28</v>
      </c>
      <c r="D10339" t="s">
        <v>37086</v>
      </c>
      <c r="E10339" t="s">
        <v>37087</v>
      </c>
    </row>
    <row r="10340" spans="1:5" x14ac:dyDescent="0.3">
      <c r="A10340" t="s">
        <v>37088</v>
      </c>
      <c r="B10340" t="s">
        <v>37089</v>
      </c>
      <c r="C10340" t="s">
        <v>28</v>
      </c>
      <c r="D10340" t="s">
        <v>37090</v>
      </c>
      <c r="E10340" t="s">
        <v>37091</v>
      </c>
    </row>
    <row r="10341" spans="1:5" x14ac:dyDescent="0.3">
      <c r="A10341" t="s">
        <v>37092</v>
      </c>
      <c r="B10341" t="s">
        <v>37093</v>
      </c>
      <c r="C10341" t="s">
        <v>28</v>
      </c>
      <c r="D10341" t="s">
        <v>37094</v>
      </c>
      <c r="E10341" t="s">
        <v>37095</v>
      </c>
    </row>
    <row r="10342" spans="1:5" x14ac:dyDescent="0.3">
      <c r="A10342" t="s">
        <v>37096</v>
      </c>
      <c r="B10342" t="s">
        <v>37097</v>
      </c>
      <c r="C10342" t="s">
        <v>28</v>
      </c>
      <c r="D10342" t="s">
        <v>37098</v>
      </c>
      <c r="E10342" t="s">
        <v>37099</v>
      </c>
    </row>
    <row r="10343" spans="1:5" x14ac:dyDescent="0.3">
      <c r="A10343" t="s">
        <v>37100</v>
      </c>
      <c r="B10343" t="s">
        <v>37101</v>
      </c>
      <c r="C10343" t="s">
        <v>7</v>
      </c>
      <c r="D10343" t="s">
        <v>37102</v>
      </c>
      <c r="E10343" t="s">
        <v>37099</v>
      </c>
    </row>
    <row r="10344" spans="1:5" x14ac:dyDescent="0.3">
      <c r="A10344" t="s">
        <v>37103</v>
      </c>
      <c r="B10344" t="s">
        <v>37104</v>
      </c>
      <c r="C10344" t="s">
        <v>28</v>
      </c>
      <c r="D10344" t="s">
        <v>37105</v>
      </c>
      <c r="E10344" t="s">
        <v>37106</v>
      </c>
    </row>
    <row r="10345" spans="1:5" x14ac:dyDescent="0.3">
      <c r="A10345" t="s">
        <v>37107</v>
      </c>
      <c r="B10345" t="s">
        <v>37108</v>
      </c>
      <c r="C10345" t="s">
        <v>28</v>
      </c>
      <c r="D10345" t="s">
        <v>37109</v>
      </c>
      <c r="E10345" t="s">
        <v>37110</v>
      </c>
    </row>
    <row r="10346" spans="1:5" x14ac:dyDescent="0.3">
      <c r="A10346" t="s">
        <v>37111</v>
      </c>
      <c r="B10346" t="s">
        <v>37112</v>
      </c>
      <c r="C10346" t="s">
        <v>28</v>
      </c>
      <c r="D10346" t="s">
        <v>37113</v>
      </c>
      <c r="E10346" t="s">
        <v>37114</v>
      </c>
    </row>
    <row r="10347" spans="1:5" x14ac:dyDescent="0.3">
      <c r="A10347" t="s">
        <v>37115</v>
      </c>
      <c r="B10347" t="s">
        <v>37116</v>
      </c>
      <c r="C10347" t="s">
        <v>28</v>
      </c>
      <c r="D10347" t="s">
        <v>37117</v>
      </c>
      <c r="E10347" t="s">
        <v>37118</v>
      </c>
    </row>
    <row r="10348" spans="1:5" x14ac:dyDescent="0.3">
      <c r="A10348" t="s">
        <v>37119</v>
      </c>
      <c r="B10348" t="s">
        <v>37120</v>
      </c>
      <c r="C10348" t="s">
        <v>7</v>
      </c>
      <c r="D10348" t="s">
        <v>37121</v>
      </c>
      <c r="E10348" t="s">
        <v>37118</v>
      </c>
    </row>
    <row r="10349" spans="1:5" x14ac:dyDescent="0.3">
      <c r="A10349" t="s">
        <v>37122</v>
      </c>
      <c r="B10349" t="s">
        <v>37123</v>
      </c>
      <c r="C10349" t="s">
        <v>28</v>
      </c>
      <c r="D10349" t="s">
        <v>37124</v>
      </c>
      <c r="E10349" t="s">
        <v>37125</v>
      </c>
    </row>
    <row r="10350" spans="1:5" x14ac:dyDescent="0.3">
      <c r="A10350" t="s">
        <v>37126</v>
      </c>
      <c r="B10350" t="s">
        <v>37127</v>
      </c>
      <c r="C10350" t="s">
        <v>28</v>
      </c>
      <c r="D10350" t="s">
        <v>37128</v>
      </c>
      <c r="E10350" t="s">
        <v>37129</v>
      </c>
    </row>
    <row r="10351" spans="1:5" x14ac:dyDescent="0.3">
      <c r="A10351" t="s">
        <v>37130</v>
      </c>
      <c r="B10351" t="s">
        <v>37131</v>
      </c>
      <c r="C10351" t="s">
        <v>28</v>
      </c>
      <c r="D10351" t="s">
        <v>37132</v>
      </c>
      <c r="E10351" t="s">
        <v>37133</v>
      </c>
    </row>
    <row r="10352" spans="1:5" x14ac:dyDescent="0.3">
      <c r="A10352" t="s">
        <v>37134</v>
      </c>
      <c r="B10352" t="s">
        <v>37135</v>
      </c>
      <c r="C10352" t="s">
        <v>28</v>
      </c>
      <c r="D10352" t="s">
        <v>37136</v>
      </c>
      <c r="E10352" t="s">
        <v>37137</v>
      </c>
    </row>
    <row r="10353" spans="1:5" x14ac:dyDescent="0.3">
      <c r="A10353" t="s">
        <v>37138</v>
      </c>
      <c r="B10353" t="s">
        <v>37139</v>
      </c>
      <c r="C10353" t="s">
        <v>28</v>
      </c>
      <c r="D10353" t="s">
        <v>37140</v>
      </c>
      <c r="E10353" t="s">
        <v>37141</v>
      </c>
    </row>
    <row r="10354" spans="1:5" x14ac:dyDescent="0.3">
      <c r="A10354" t="s">
        <v>37142</v>
      </c>
      <c r="B10354" t="s">
        <v>37143</v>
      </c>
      <c r="C10354" t="s">
        <v>28</v>
      </c>
      <c r="D10354" t="s">
        <v>37144</v>
      </c>
      <c r="E10354" t="s">
        <v>37145</v>
      </c>
    </row>
    <row r="10355" spans="1:5" x14ac:dyDescent="0.3">
      <c r="A10355" t="s">
        <v>37146</v>
      </c>
      <c r="B10355" t="s">
        <v>37147</v>
      </c>
      <c r="C10355" t="s">
        <v>28</v>
      </c>
      <c r="D10355" t="s">
        <v>37148</v>
      </c>
      <c r="E10355" t="s">
        <v>37149</v>
      </c>
    </row>
    <row r="10356" spans="1:5" x14ac:dyDescent="0.3">
      <c r="A10356" t="s">
        <v>37150</v>
      </c>
      <c r="B10356" t="s">
        <v>37151</v>
      </c>
      <c r="C10356" t="s">
        <v>28</v>
      </c>
      <c r="D10356" t="s">
        <v>37152</v>
      </c>
      <c r="E10356" t="s">
        <v>37153</v>
      </c>
    </row>
    <row r="10357" spans="1:5" x14ac:dyDescent="0.3">
      <c r="A10357" t="s">
        <v>37154</v>
      </c>
      <c r="B10357" t="s">
        <v>37155</v>
      </c>
      <c r="C10357" t="s">
        <v>28</v>
      </c>
      <c r="D10357" t="s">
        <v>37156</v>
      </c>
      <c r="E10357" t="s">
        <v>37157</v>
      </c>
    </row>
    <row r="10358" spans="1:5" x14ac:dyDescent="0.3">
      <c r="A10358" t="s">
        <v>37158</v>
      </c>
      <c r="B10358" t="s">
        <v>37159</v>
      </c>
      <c r="C10358" t="s">
        <v>28</v>
      </c>
      <c r="D10358" t="s">
        <v>37160</v>
      </c>
      <c r="E10358" t="s">
        <v>37161</v>
      </c>
    </row>
    <row r="10359" spans="1:5" x14ac:dyDescent="0.3">
      <c r="A10359" t="s">
        <v>37162</v>
      </c>
      <c r="B10359" t="s">
        <v>37163</v>
      </c>
      <c r="C10359" t="s">
        <v>28</v>
      </c>
      <c r="D10359" t="s">
        <v>37164</v>
      </c>
      <c r="E10359" t="s">
        <v>37165</v>
      </c>
    </row>
    <row r="10360" spans="1:5" x14ac:dyDescent="0.3">
      <c r="A10360" t="s">
        <v>37166</v>
      </c>
      <c r="B10360" t="s">
        <v>37167</v>
      </c>
      <c r="C10360" t="s">
        <v>28</v>
      </c>
      <c r="D10360" t="s">
        <v>37168</v>
      </c>
      <c r="E10360" t="s">
        <v>37169</v>
      </c>
    </row>
    <row r="10361" spans="1:5" x14ac:dyDescent="0.3">
      <c r="A10361" t="s">
        <v>37170</v>
      </c>
      <c r="B10361" t="s">
        <v>37171</v>
      </c>
      <c r="C10361" t="s">
        <v>28</v>
      </c>
      <c r="D10361" t="s">
        <v>37172</v>
      </c>
      <c r="E10361" t="s">
        <v>37173</v>
      </c>
    </row>
    <row r="10362" spans="1:5" x14ac:dyDescent="0.3">
      <c r="A10362" t="s">
        <v>37174</v>
      </c>
      <c r="B10362" t="s">
        <v>37175</v>
      </c>
      <c r="C10362" t="s">
        <v>28</v>
      </c>
      <c r="D10362" t="s">
        <v>37176</v>
      </c>
      <c r="E10362" t="s">
        <v>37177</v>
      </c>
    </row>
    <row r="10363" spans="1:5" x14ac:dyDescent="0.3">
      <c r="A10363" t="s">
        <v>37178</v>
      </c>
      <c r="B10363" t="s">
        <v>37179</v>
      </c>
      <c r="C10363" t="s">
        <v>28</v>
      </c>
      <c r="D10363" t="s">
        <v>37180</v>
      </c>
      <c r="E10363" t="s">
        <v>37181</v>
      </c>
    </row>
    <row r="10364" spans="1:5" x14ac:dyDescent="0.3">
      <c r="A10364" t="s">
        <v>37182</v>
      </c>
      <c r="B10364" t="s">
        <v>37183</v>
      </c>
      <c r="C10364" t="s">
        <v>28</v>
      </c>
      <c r="D10364" t="s">
        <v>37184</v>
      </c>
      <c r="E10364" t="s">
        <v>37185</v>
      </c>
    </row>
    <row r="10365" spans="1:5" x14ac:dyDescent="0.3">
      <c r="A10365" t="s">
        <v>37186</v>
      </c>
      <c r="B10365" t="s">
        <v>37187</v>
      </c>
      <c r="C10365" t="s">
        <v>28</v>
      </c>
      <c r="D10365" t="s">
        <v>37188</v>
      </c>
      <c r="E10365" t="s">
        <v>37189</v>
      </c>
    </row>
    <row r="10366" spans="1:5" x14ac:dyDescent="0.3">
      <c r="A10366" t="s">
        <v>37190</v>
      </c>
      <c r="B10366" t="s">
        <v>37191</v>
      </c>
      <c r="C10366" t="s">
        <v>28</v>
      </c>
      <c r="D10366" t="s">
        <v>37192</v>
      </c>
      <c r="E10366" t="s">
        <v>37193</v>
      </c>
    </row>
    <row r="10367" spans="1:5" x14ac:dyDescent="0.3">
      <c r="A10367" t="s">
        <v>37194</v>
      </c>
      <c r="B10367" t="s">
        <v>37195</v>
      </c>
      <c r="C10367" t="s">
        <v>28</v>
      </c>
      <c r="D10367" t="s">
        <v>37196</v>
      </c>
      <c r="E10367" t="s">
        <v>37197</v>
      </c>
    </row>
    <row r="10368" spans="1:5" x14ac:dyDescent="0.3">
      <c r="A10368" t="s">
        <v>37198</v>
      </c>
      <c r="B10368" t="s">
        <v>37199</v>
      </c>
      <c r="C10368" t="s">
        <v>28</v>
      </c>
      <c r="D10368" t="s">
        <v>37200</v>
      </c>
      <c r="E10368" t="s">
        <v>37201</v>
      </c>
    </row>
    <row r="10369" spans="1:5" x14ac:dyDescent="0.3">
      <c r="A10369" t="s">
        <v>37202</v>
      </c>
      <c r="B10369" t="s">
        <v>37203</v>
      </c>
      <c r="C10369" t="s">
        <v>28</v>
      </c>
      <c r="D10369" t="s">
        <v>37204</v>
      </c>
      <c r="E10369" t="s">
        <v>37205</v>
      </c>
    </row>
    <row r="10370" spans="1:5" x14ac:dyDescent="0.3">
      <c r="A10370" t="s">
        <v>37206</v>
      </c>
      <c r="B10370" t="s">
        <v>37207</v>
      </c>
      <c r="C10370" t="s">
        <v>28</v>
      </c>
      <c r="D10370" t="s">
        <v>37208</v>
      </c>
      <c r="E10370" t="s">
        <v>37209</v>
      </c>
    </row>
    <row r="10371" spans="1:5" x14ac:dyDescent="0.3">
      <c r="A10371" t="s">
        <v>37210</v>
      </c>
      <c r="B10371" t="s">
        <v>37211</v>
      </c>
      <c r="C10371" t="s">
        <v>28</v>
      </c>
      <c r="D10371" t="s">
        <v>37212</v>
      </c>
      <c r="E10371" t="s">
        <v>37213</v>
      </c>
    </row>
    <row r="10372" spans="1:5" x14ac:dyDescent="0.3">
      <c r="A10372" t="s">
        <v>37214</v>
      </c>
      <c r="B10372" t="s">
        <v>37215</v>
      </c>
      <c r="C10372" t="s">
        <v>28</v>
      </c>
      <c r="D10372" t="s">
        <v>37216</v>
      </c>
      <c r="E10372" t="s">
        <v>37217</v>
      </c>
    </row>
    <row r="10373" spans="1:5" x14ac:dyDescent="0.3">
      <c r="A10373" t="s">
        <v>37218</v>
      </c>
      <c r="B10373" t="s">
        <v>37219</v>
      </c>
      <c r="C10373" t="s">
        <v>28</v>
      </c>
      <c r="D10373" t="s">
        <v>37220</v>
      </c>
      <c r="E10373" t="s">
        <v>37221</v>
      </c>
    </row>
    <row r="10374" spans="1:5" x14ac:dyDescent="0.3">
      <c r="A10374" t="s">
        <v>37222</v>
      </c>
      <c r="B10374" t="s">
        <v>37223</v>
      </c>
      <c r="C10374" t="s">
        <v>28</v>
      </c>
      <c r="D10374" t="s">
        <v>37224</v>
      </c>
      <c r="E10374" t="s">
        <v>37225</v>
      </c>
    </row>
    <row r="10375" spans="1:5" x14ac:dyDescent="0.3">
      <c r="A10375" t="s">
        <v>37226</v>
      </c>
      <c r="B10375" t="s">
        <v>37227</v>
      </c>
      <c r="C10375" t="s">
        <v>28</v>
      </c>
      <c r="D10375" t="s">
        <v>37228</v>
      </c>
      <c r="E10375" t="s">
        <v>37229</v>
      </c>
    </row>
    <row r="10376" spans="1:5" x14ac:dyDescent="0.3">
      <c r="A10376" t="s">
        <v>37230</v>
      </c>
      <c r="B10376" t="s">
        <v>37231</v>
      </c>
      <c r="C10376" t="s">
        <v>28</v>
      </c>
      <c r="D10376" t="s">
        <v>37232</v>
      </c>
      <c r="E10376" t="s">
        <v>37233</v>
      </c>
    </row>
    <row r="10377" spans="1:5" x14ac:dyDescent="0.3">
      <c r="A10377" t="s">
        <v>37234</v>
      </c>
      <c r="B10377" t="s">
        <v>37235</v>
      </c>
      <c r="C10377" t="s">
        <v>28</v>
      </c>
      <c r="D10377" t="s">
        <v>37236</v>
      </c>
      <c r="E10377" t="s">
        <v>37237</v>
      </c>
    </row>
    <row r="10378" spans="1:5" x14ac:dyDescent="0.3">
      <c r="A10378" t="s">
        <v>37238</v>
      </c>
      <c r="B10378" t="s">
        <v>37239</v>
      </c>
      <c r="C10378" t="s">
        <v>28</v>
      </c>
      <c r="D10378" t="s">
        <v>37240</v>
      </c>
      <c r="E10378" t="s">
        <v>22505</v>
      </c>
    </row>
    <row r="10379" spans="1:5" x14ac:dyDescent="0.3">
      <c r="A10379" t="s">
        <v>37241</v>
      </c>
      <c r="B10379" t="s">
        <v>37242</v>
      </c>
      <c r="C10379" t="s">
        <v>7</v>
      </c>
      <c r="D10379" t="s">
        <v>22504</v>
      </c>
      <c r="E10379" t="s">
        <v>22505</v>
      </c>
    </row>
    <row r="10380" spans="1:5" x14ac:dyDescent="0.3">
      <c r="A10380" t="s">
        <v>37243</v>
      </c>
      <c r="B10380" t="s">
        <v>37244</v>
      </c>
      <c r="C10380" t="s">
        <v>28</v>
      </c>
      <c r="D10380" t="s">
        <v>37245</v>
      </c>
      <c r="E10380" t="s">
        <v>37246</v>
      </c>
    </row>
    <row r="10381" spans="1:5" x14ac:dyDescent="0.3">
      <c r="A10381" t="s">
        <v>37247</v>
      </c>
      <c r="B10381" t="s">
        <v>37248</v>
      </c>
      <c r="C10381" t="s">
        <v>28</v>
      </c>
      <c r="D10381" t="s">
        <v>37249</v>
      </c>
      <c r="E10381" t="s">
        <v>37250</v>
      </c>
    </row>
    <row r="10382" spans="1:5" x14ac:dyDescent="0.3">
      <c r="A10382" t="s">
        <v>37251</v>
      </c>
      <c r="B10382" t="s">
        <v>37252</v>
      </c>
      <c r="C10382" t="s">
        <v>28</v>
      </c>
      <c r="D10382" t="s">
        <v>37253</v>
      </c>
      <c r="E10382" t="s">
        <v>37254</v>
      </c>
    </row>
    <row r="10383" spans="1:5" x14ac:dyDescent="0.3">
      <c r="A10383" t="s">
        <v>37255</v>
      </c>
      <c r="B10383" t="s">
        <v>37256</v>
      </c>
      <c r="C10383" t="s">
        <v>28</v>
      </c>
      <c r="D10383" t="s">
        <v>37257</v>
      </c>
      <c r="E10383" t="s">
        <v>37258</v>
      </c>
    </row>
    <row r="10384" spans="1:5" x14ac:dyDescent="0.3">
      <c r="A10384" t="s">
        <v>37259</v>
      </c>
      <c r="B10384" t="s">
        <v>37260</v>
      </c>
      <c r="C10384" t="s">
        <v>28</v>
      </c>
      <c r="D10384" t="s">
        <v>37261</v>
      </c>
      <c r="E10384" t="s">
        <v>37262</v>
      </c>
    </row>
    <row r="10385" spans="1:5" x14ac:dyDescent="0.3">
      <c r="A10385" t="s">
        <v>37263</v>
      </c>
      <c r="B10385" t="s">
        <v>37264</v>
      </c>
      <c r="C10385" t="s">
        <v>28</v>
      </c>
      <c r="D10385" t="s">
        <v>37265</v>
      </c>
      <c r="E10385" t="s">
        <v>37266</v>
      </c>
    </row>
    <row r="10386" spans="1:5" x14ac:dyDescent="0.3">
      <c r="A10386" t="s">
        <v>37267</v>
      </c>
      <c r="B10386" t="s">
        <v>37268</v>
      </c>
      <c r="C10386" t="s">
        <v>28</v>
      </c>
      <c r="D10386" t="s">
        <v>37269</v>
      </c>
      <c r="E10386" t="s">
        <v>37270</v>
      </c>
    </row>
    <row r="10387" spans="1:5" x14ac:dyDescent="0.3">
      <c r="A10387" t="s">
        <v>37271</v>
      </c>
      <c r="B10387" t="s">
        <v>37272</v>
      </c>
      <c r="C10387" t="s">
        <v>28</v>
      </c>
      <c r="D10387" t="s">
        <v>37273</v>
      </c>
      <c r="E10387" t="s">
        <v>37274</v>
      </c>
    </row>
    <row r="10388" spans="1:5" x14ac:dyDescent="0.3">
      <c r="A10388" t="s">
        <v>37275</v>
      </c>
      <c r="B10388" t="s">
        <v>37276</v>
      </c>
      <c r="C10388" t="s">
        <v>28</v>
      </c>
      <c r="D10388" t="s">
        <v>37277</v>
      </c>
      <c r="E10388" t="s">
        <v>37278</v>
      </c>
    </row>
    <row r="10389" spans="1:5" x14ac:dyDescent="0.3">
      <c r="A10389" t="s">
        <v>37279</v>
      </c>
      <c r="B10389" t="s">
        <v>37280</v>
      </c>
      <c r="C10389" t="s">
        <v>28</v>
      </c>
      <c r="D10389" t="s">
        <v>37281</v>
      </c>
      <c r="E10389" t="s">
        <v>37282</v>
      </c>
    </row>
    <row r="10390" spans="1:5" x14ac:dyDescent="0.3">
      <c r="A10390" t="s">
        <v>37283</v>
      </c>
      <c r="B10390" t="s">
        <v>37284</v>
      </c>
      <c r="C10390" t="s">
        <v>28</v>
      </c>
      <c r="D10390" t="s">
        <v>37285</v>
      </c>
      <c r="E10390" t="s">
        <v>37286</v>
      </c>
    </row>
    <row r="10391" spans="1:5" x14ac:dyDescent="0.3">
      <c r="A10391" t="s">
        <v>37287</v>
      </c>
      <c r="B10391" t="s">
        <v>37288</v>
      </c>
      <c r="C10391" t="s">
        <v>28</v>
      </c>
      <c r="D10391" t="s">
        <v>37289</v>
      </c>
      <c r="E10391" t="s">
        <v>37290</v>
      </c>
    </row>
    <row r="10392" spans="1:5" x14ac:dyDescent="0.3">
      <c r="A10392" t="s">
        <v>37291</v>
      </c>
      <c r="B10392" t="s">
        <v>37292</v>
      </c>
      <c r="C10392" t="s">
        <v>7</v>
      </c>
      <c r="D10392" t="s">
        <v>37293</v>
      </c>
      <c r="E10392" t="s">
        <v>37290</v>
      </c>
    </row>
    <row r="10393" spans="1:5" x14ac:dyDescent="0.3">
      <c r="A10393" t="s">
        <v>37294</v>
      </c>
      <c r="B10393" t="s">
        <v>37295</v>
      </c>
      <c r="C10393" t="s">
        <v>28</v>
      </c>
      <c r="D10393" t="s">
        <v>37296</v>
      </c>
      <c r="E10393" t="s">
        <v>37297</v>
      </c>
    </row>
    <row r="10394" spans="1:5" x14ac:dyDescent="0.3">
      <c r="A10394" t="s">
        <v>37298</v>
      </c>
      <c r="B10394" t="s">
        <v>37299</v>
      </c>
      <c r="C10394" t="s">
        <v>28</v>
      </c>
      <c r="D10394" t="s">
        <v>37300</v>
      </c>
      <c r="E10394" t="s">
        <v>37301</v>
      </c>
    </row>
    <row r="10395" spans="1:5" x14ac:dyDescent="0.3">
      <c r="A10395" t="s">
        <v>37302</v>
      </c>
      <c r="B10395" t="s">
        <v>37303</v>
      </c>
      <c r="C10395" t="s">
        <v>7</v>
      </c>
      <c r="D10395" t="s">
        <v>37304</v>
      </c>
      <c r="E10395" t="s">
        <v>37305</v>
      </c>
    </row>
    <row r="10396" spans="1:5" x14ac:dyDescent="0.3">
      <c r="A10396" t="s">
        <v>37306</v>
      </c>
      <c r="B10396" t="s">
        <v>37307</v>
      </c>
      <c r="C10396" t="s">
        <v>28</v>
      </c>
      <c r="D10396" t="s">
        <v>37308</v>
      </c>
      <c r="E10396" t="s">
        <v>37309</v>
      </c>
    </row>
    <row r="10397" spans="1:5" x14ac:dyDescent="0.3">
      <c r="A10397" t="s">
        <v>37310</v>
      </c>
      <c r="B10397" t="s">
        <v>37311</v>
      </c>
      <c r="C10397" t="s">
        <v>28</v>
      </c>
      <c r="D10397" t="s">
        <v>37312</v>
      </c>
      <c r="E10397" t="s">
        <v>37313</v>
      </c>
    </row>
    <row r="10398" spans="1:5" x14ac:dyDescent="0.3">
      <c r="A10398" t="s">
        <v>37314</v>
      </c>
      <c r="B10398" t="s">
        <v>37315</v>
      </c>
      <c r="C10398" t="s">
        <v>7</v>
      </c>
      <c r="D10398" t="s">
        <v>37316</v>
      </c>
      <c r="E10398" t="s">
        <v>37313</v>
      </c>
    </row>
    <row r="10399" spans="1:5" x14ac:dyDescent="0.3">
      <c r="A10399" t="s">
        <v>37317</v>
      </c>
      <c r="B10399" t="s">
        <v>37318</v>
      </c>
      <c r="C10399" t="s">
        <v>28</v>
      </c>
      <c r="D10399" t="s">
        <v>37319</v>
      </c>
      <c r="E10399" t="s">
        <v>37320</v>
      </c>
    </row>
    <row r="10400" spans="1:5" x14ac:dyDescent="0.3">
      <c r="A10400" t="s">
        <v>37321</v>
      </c>
      <c r="B10400" t="s">
        <v>37322</v>
      </c>
      <c r="C10400" t="s">
        <v>28</v>
      </c>
      <c r="D10400" t="s">
        <v>37323</v>
      </c>
      <c r="E10400" t="s">
        <v>37324</v>
      </c>
    </row>
    <row r="10401" spans="1:5" x14ac:dyDescent="0.3">
      <c r="A10401" t="s">
        <v>37325</v>
      </c>
      <c r="B10401" t="s">
        <v>37326</v>
      </c>
      <c r="C10401" t="s">
        <v>28</v>
      </c>
      <c r="D10401" t="s">
        <v>37327</v>
      </c>
      <c r="E10401" t="s">
        <v>37328</v>
      </c>
    </row>
    <row r="10402" spans="1:5" x14ac:dyDescent="0.3">
      <c r="A10402" t="s">
        <v>37329</v>
      </c>
      <c r="B10402" t="s">
        <v>37330</v>
      </c>
      <c r="C10402" t="s">
        <v>7</v>
      </c>
      <c r="D10402" t="s">
        <v>37331</v>
      </c>
      <c r="E10402" t="s">
        <v>37328</v>
      </c>
    </row>
    <row r="10403" spans="1:5" x14ac:dyDescent="0.3">
      <c r="A10403" t="s">
        <v>37332</v>
      </c>
      <c r="B10403" t="s">
        <v>37333</v>
      </c>
      <c r="C10403" t="s">
        <v>28</v>
      </c>
      <c r="D10403" t="s">
        <v>37334</v>
      </c>
      <c r="E10403" t="s">
        <v>37335</v>
      </c>
    </row>
    <row r="10404" spans="1:5" x14ac:dyDescent="0.3">
      <c r="A10404" t="s">
        <v>37336</v>
      </c>
      <c r="B10404" t="s">
        <v>37337</v>
      </c>
      <c r="C10404" t="s">
        <v>7</v>
      </c>
      <c r="D10404" t="s">
        <v>37338</v>
      </c>
      <c r="E10404" t="s">
        <v>37335</v>
      </c>
    </row>
    <row r="10405" spans="1:5" x14ac:dyDescent="0.3">
      <c r="A10405" t="s">
        <v>37339</v>
      </c>
      <c r="B10405" t="s">
        <v>37340</v>
      </c>
      <c r="C10405" t="s">
        <v>28</v>
      </c>
      <c r="D10405" t="s">
        <v>37341</v>
      </c>
      <c r="E10405" t="s">
        <v>37342</v>
      </c>
    </row>
    <row r="10406" spans="1:5" x14ac:dyDescent="0.3">
      <c r="A10406" t="s">
        <v>37343</v>
      </c>
      <c r="B10406" t="s">
        <v>37344</v>
      </c>
      <c r="C10406" t="s">
        <v>7</v>
      </c>
      <c r="D10406" t="s">
        <v>37345</v>
      </c>
      <c r="E10406" t="s">
        <v>37346</v>
      </c>
    </row>
    <row r="10407" spans="1:5" x14ac:dyDescent="0.3">
      <c r="A10407" t="s">
        <v>37347</v>
      </c>
      <c r="B10407" t="s">
        <v>37348</v>
      </c>
      <c r="C10407" t="s">
        <v>7</v>
      </c>
      <c r="D10407" t="s">
        <v>37345</v>
      </c>
      <c r="E10407" t="s">
        <v>37346</v>
      </c>
    </row>
    <row r="10408" spans="1:5" x14ac:dyDescent="0.3">
      <c r="A10408" t="s">
        <v>37349</v>
      </c>
      <c r="B10408" t="s">
        <v>37350</v>
      </c>
      <c r="C10408" t="s">
        <v>28</v>
      </c>
      <c r="D10408" t="s">
        <v>37345</v>
      </c>
      <c r="E10408" t="s">
        <v>37346</v>
      </c>
    </row>
    <row r="10409" spans="1:5" x14ac:dyDescent="0.3">
      <c r="A10409" t="s">
        <v>37351</v>
      </c>
      <c r="B10409" t="s">
        <v>37352</v>
      </c>
      <c r="C10409" t="s">
        <v>28</v>
      </c>
      <c r="D10409" t="s">
        <v>37353</v>
      </c>
      <c r="E10409" t="s">
        <v>37354</v>
      </c>
    </row>
    <row r="10410" spans="1:5" x14ac:dyDescent="0.3">
      <c r="A10410" t="s">
        <v>37355</v>
      </c>
      <c r="B10410" t="s">
        <v>37356</v>
      </c>
      <c r="C10410" t="s">
        <v>28</v>
      </c>
      <c r="D10410" t="s">
        <v>37357</v>
      </c>
      <c r="E10410" t="s">
        <v>37358</v>
      </c>
    </row>
    <row r="10411" spans="1:5" x14ac:dyDescent="0.3">
      <c r="A10411" t="s">
        <v>37359</v>
      </c>
      <c r="B10411" t="s">
        <v>37360</v>
      </c>
      <c r="C10411" t="s">
        <v>28</v>
      </c>
      <c r="D10411" t="s">
        <v>37361</v>
      </c>
      <c r="E10411" t="s">
        <v>37362</v>
      </c>
    </row>
    <row r="10412" spans="1:5" x14ac:dyDescent="0.3">
      <c r="A10412" t="s">
        <v>37363</v>
      </c>
      <c r="B10412" t="s">
        <v>37364</v>
      </c>
      <c r="C10412" t="s">
        <v>28</v>
      </c>
      <c r="D10412" t="s">
        <v>37365</v>
      </c>
      <c r="E10412" t="s">
        <v>37366</v>
      </c>
    </row>
    <row r="10413" spans="1:5" x14ac:dyDescent="0.3">
      <c r="A10413" t="s">
        <v>37367</v>
      </c>
      <c r="B10413" t="s">
        <v>37368</v>
      </c>
      <c r="C10413" t="s">
        <v>28</v>
      </c>
      <c r="D10413" t="s">
        <v>37369</v>
      </c>
      <c r="E10413" t="s">
        <v>37370</v>
      </c>
    </row>
    <row r="10414" spans="1:5" x14ac:dyDescent="0.3">
      <c r="A10414" t="s">
        <v>37371</v>
      </c>
      <c r="B10414" t="s">
        <v>37372</v>
      </c>
      <c r="C10414" t="s">
        <v>28</v>
      </c>
      <c r="D10414" t="s">
        <v>37373</v>
      </c>
      <c r="E10414" t="s">
        <v>37374</v>
      </c>
    </row>
    <row r="10415" spans="1:5" x14ac:dyDescent="0.3">
      <c r="A10415" t="s">
        <v>37375</v>
      </c>
      <c r="B10415" t="s">
        <v>37376</v>
      </c>
      <c r="C10415" t="s">
        <v>28</v>
      </c>
      <c r="D10415" t="s">
        <v>37377</v>
      </c>
      <c r="E10415" t="s">
        <v>37378</v>
      </c>
    </row>
    <row r="10416" spans="1:5" x14ac:dyDescent="0.3">
      <c r="A10416" t="s">
        <v>37379</v>
      </c>
      <c r="B10416" t="s">
        <v>37380</v>
      </c>
      <c r="C10416" t="s">
        <v>28</v>
      </c>
      <c r="D10416" t="s">
        <v>37381</v>
      </c>
      <c r="E10416" t="s">
        <v>37382</v>
      </c>
    </row>
    <row r="10417" spans="1:5" x14ac:dyDescent="0.3">
      <c r="A10417" t="s">
        <v>37383</v>
      </c>
      <c r="B10417" t="s">
        <v>37384</v>
      </c>
      <c r="C10417" t="s">
        <v>28</v>
      </c>
      <c r="D10417" t="s">
        <v>37385</v>
      </c>
      <c r="E10417" t="s">
        <v>37386</v>
      </c>
    </row>
    <row r="10418" spans="1:5" x14ac:dyDescent="0.3">
      <c r="A10418" t="s">
        <v>37387</v>
      </c>
      <c r="B10418" t="s">
        <v>37388</v>
      </c>
      <c r="C10418" t="s">
        <v>7</v>
      </c>
      <c r="D10418" t="s">
        <v>37389</v>
      </c>
      <c r="E10418" t="s">
        <v>37390</v>
      </c>
    </row>
    <row r="10419" spans="1:5" x14ac:dyDescent="0.3">
      <c r="A10419" t="s">
        <v>37391</v>
      </c>
      <c r="B10419" t="s">
        <v>37392</v>
      </c>
      <c r="C10419" t="s">
        <v>28</v>
      </c>
      <c r="D10419" t="s">
        <v>37393</v>
      </c>
      <c r="E10419" t="s">
        <v>37394</v>
      </c>
    </row>
    <row r="10420" spans="1:5" x14ac:dyDescent="0.3">
      <c r="A10420" t="s">
        <v>37395</v>
      </c>
      <c r="B10420" t="s">
        <v>37396</v>
      </c>
      <c r="C10420" t="s">
        <v>28</v>
      </c>
      <c r="D10420" t="s">
        <v>37397</v>
      </c>
      <c r="E10420" t="s">
        <v>37398</v>
      </c>
    </row>
    <row r="10421" spans="1:5" x14ac:dyDescent="0.3">
      <c r="A10421" t="s">
        <v>37399</v>
      </c>
      <c r="B10421" t="s">
        <v>37400</v>
      </c>
      <c r="C10421" t="s">
        <v>7</v>
      </c>
      <c r="D10421" t="s">
        <v>37401</v>
      </c>
      <c r="E10421" t="s">
        <v>37402</v>
      </c>
    </row>
    <row r="10422" spans="1:5" x14ac:dyDescent="0.3">
      <c r="A10422" t="s">
        <v>37403</v>
      </c>
      <c r="B10422" t="s">
        <v>37404</v>
      </c>
      <c r="C10422" t="s">
        <v>28</v>
      </c>
      <c r="D10422" t="s">
        <v>37405</v>
      </c>
      <c r="E10422" t="s">
        <v>37402</v>
      </c>
    </row>
    <row r="10423" spans="1:5" x14ac:dyDescent="0.3">
      <c r="A10423" t="s">
        <v>37406</v>
      </c>
      <c r="B10423" t="s">
        <v>37407</v>
      </c>
      <c r="C10423" t="s">
        <v>28</v>
      </c>
      <c r="D10423" t="s">
        <v>37408</v>
      </c>
      <c r="E10423" t="s">
        <v>37409</v>
      </c>
    </row>
    <row r="10424" spans="1:5" x14ac:dyDescent="0.3">
      <c r="A10424" t="s">
        <v>37410</v>
      </c>
      <c r="B10424" t="s">
        <v>37411</v>
      </c>
      <c r="C10424" t="s">
        <v>28</v>
      </c>
      <c r="D10424" t="s">
        <v>37412</v>
      </c>
      <c r="E10424" t="s">
        <v>37413</v>
      </c>
    </row>
    <row r="10425" spans="1:5" x14ac:dyDescent="0.3">
      <c r="A10425" t="s">
        <v>37414</v>
      </c>
      <c r="B10425" t="s">
        <v>37415</v>
      </c>
      <c r="C10425" t="s">
        <v>7</v>
      </c>
      <c r="D10425" t="s">
        <v>37416</v>
      </c>
      <c r="E10425" t="s">
        <v>31964</v>
      </c>
    </row>
    <row r="10426" spans="1:5" x14ac:dyDescent="0.3">
      <c r="A10426" t="s">
        <v>37417</v>
      </c>
      <c r="B10426" t="s">
        <v>37418</v>
      </c>
      <c r="C10426" t="s">
        <v>28</v>
      </c>
      <c r="D10426" t="s">
        <v>37419</v>
      </c>
      <c r="E10426" t="s">
        <v>37420</v>
      </c>
    </row>
    <row r="10427" spans="1:5" x14ac:dyDescent="0.3">
      <c r="A10427" t="s">
        <v>37421</v>
      </c>
      <c r="B10427" t="s">
        <v>37422</v>
      </c>
      <c r="C10427" t="s">
        <v>28</v>
      </c>
      <c r="D10427" t="s">
        <v>37423</v>
      </c>
      <c r="E10427" t="s">
        <v>37424</v>
      </c>
    </row>
    <row r="10428" spans="1:5" x14ac:dyDescent="0.3">
      <c r="A10428" t="s">
        <v>37425</v>
      </c>
      <c r="B10428" t="s">
        <v>37426</v>
      </c>
      <c r="C10428" t="s">
        <v>28</v>
      </c>
      <c r="D10428" t="s">
        <v>37427</v>
      </c>
      <c r="E10428" t="s">
        <v>12821</v>
      </c>
    </row>
    <row r="10429" spans="1:5" x14ac:dyDescent="0.3">
      <c r="A10429" t="s">
        <v>37428</v>
      </c>
      <c r="B10429" t="s">
        <v>37429</v>
      </c>
      <c r="C10429" t="s">
        <v>28</v>
      </c>
      <c r="D10429" t="s">
        <v>37430</v>
      </c>
      <c r="E10429" t="s">
        <v>37431</v>
      </c>
    </row>
    <row r="10430" spans="1:5" x14ac:dyDescent="0.3">
      <c r="A10430" t="s">
        <v>37432</v>
      </c>
      <c r="B10430" t="s">
        <v>37433</v>
      </c>
      <c r="C10430" t="s">
        <v>28</v>
      </c>
      <c r="D10430" t="s">
        <v>37434</v>
      </c>
      <c r="E10430" t="s">
        <v>37435</v>
      </c>
    </row>
    <row r="10431" spans="1:5" x14ac:dyDescent="0.3">
      <c r="A10431" t="s">
        <v>37436</v>
      </c>
      <c r="B10431" t="s">
        <v>37437</v>
      </c>
      <c r="C10431" t="s">
        <v>7</v>
      </c>
      <c r="D10431" t="s">
        <v>37438</v>
      </c>
      <c r="E10431" t="s">
        <v>37435</v>
      </c>
    </row>
    <row r="10432" spans="1:5" x14ac:dyDescent="0.3">
      <c r="A10432" t="s">
        <v>37439</v>
      </c>
      <c r="B10432" t="s">
        <v>37440</v>
      </c>
      <c r="C10432" t="s">
        <v>28</v>
      </c>
      <c r="D10432" t="s">
        <v>37441</v>
      </c>
      <c r="E10432" t="s">
        <v>37442</v>
      </c>
    </row>
    <row r="10433" spans="1:5" x14ac:dyDescent="0.3">
      <c r="A10433" t="s">
        <v>37443</v>
      </c>
      <c r="B10433" t="s">
        <v>37444</v>
      </c>
      <c r="C10433" t="s">
        <v>7</v>
      </c>
      <c r="D10433" t="s">
        <v>37445</v>
      </c>
      <c r="E10433" t="s">
        <v>37442</v>
      </c>
    </row>
    <row r="10434" spans="1:5" x14ac:dyDescent="0.3">
      <c r="A10434" t="s">
        <v>37446</v>
      </c>
      <c r="B10434" t="s">
        <v>37447</v>
      </c>
      <c r="C10434" t="s">
        <v>28</v>
      </c>
      <c r="D10434" t="s">
        <v>37448</v>
      </c>
      <c r="E10434" t="s">
        <v>37449</v>
      </c>
    </row>
    <row r="10435" spans="1:5" x14ac:dyDescent="0.3">
      <c r="A10435" t="s">
        <v>37450</v>
      </c>
      <c r="B10435" t="s">
        <v>37451</v>
      </c>
      <c r="C10435" t="s">
        <v>7</v>
      </c>
      <c r="D10435" t="s">
        <v>37452</v>
      </c>
      <c r="E10435" t="s">
        <v>37453</v>
      </c>
    </row>
    <row r="10436" spans="1:5" x14ac:dyDescent="0.3">
      <c r="A10436" t="s">
        <v>37454</v>
      </c>
      <c r="B10436" t="s">
        <v>37455</v>
      </c>
      <c r="C10436" t="s">
        <v>28</v>
      </c>
      <c r="D10436" t="s">
        <v>37456</v>
      </c>
      <c r="E10436" t="s">
        <v>37453</v>
      </c>
    </row>
    <row r="10437" spans="1:5" x14ac:dyDescent="0.3">
      <c r="A10437" t="s">
        <v>37457</v>
      </c>
      <c r="B10437" t="s">
        <v>37458</v>
      </c>
      <c r="C10437" t="s">
        <v>7</v>
      </c>
      <c r="D10437" t="s">
        <v>37459</v>
      </c>
      <c r="E10437" t="s">
        <v>37453</v>
      </c>
    </row>
    <row r="10438" spans="1:5" x14ac:dyDescent="0.3">
      <c r="A10438" t="s">
        <v>37460</v>
      </c>
      <c r="B10438" t="s">
        <v>37461</v>
      </c>
      <c r="C10438" t="s">
        <v>28</v>
      </c>
      <c r="D10438" t="s">
        <v>37462</v>
      </c>
      <c r="E10438" t="s">
        <v>37463</v>
      </c>
    </row>
    <row r="10439" spans="1:5" x14ac:dyDescent="0.3">
      <c r="A10439" t="s">
        <v>37464</v>
      </c>
      <c r="B10439" t="s">
        <v>37465</v>
      </c>
      <c r="C10439" t="s">
        <v>28</v>
      </c>
      <c r="D10439" t="s">
        <v>37466</v>
      </c>
      <c r="E10439" t="s">
        <v>37467</v>
      </c>
    </row>
    <row r="10440" spans="1:5" x14ac:dyDescent="0.3">
      <c r="A10440" t="s">
        <v>37468</v>
      </c>
      <c r="B10440" t="s">
        <v>37469</v>
      </c>
      <c r="C10440" t="s">
        <v>28</v>
      </c>
      <c r="D10440" t="s">
        <v>37470</v>
      </c>
      <c r="E10440" t="s">
        <v>37471</v>
      </c>
    </row>
    <row r="10441" spans="1:5" x14ac:dyDescent="0.3">
      <c r="A10441" t="s">
        <v>37472</v>
      </c>
      <c r="B10441" t="s">
        <v>37473</v>
      </c>
      <c r="C10441" t="s">
        <v>28</v>
      </c>
      <c r="D10441" t="s">
        <v>37474</v>
      </c>
      <c r="E10441" t="s">
        <v>37475</v>
      </c>
    </row>
    <row r="10442" spans="1:5" x14ac:dyDescent="0.3">
      <c r="A10442" t="s">
        <v>37476</v>
      </c>
      <c r="B10442" t="s">
        <v>37477</v>
      </c>
      <c r="C10442" t="s">
        <v>28</v>
      </c>
      <c r="D10442" t="s">
        <v>37478</v>
      </c>
      <c r="E10442" t="s">
        <v>37479</v>
      </c>
    </row>
    <row r="10443" spans="1:5" x14ac:dyDescent="0.3">
      <c r="A10443" t="s">
        <v>37480</v>
      </c>
      <c r="B10443" t="s">
        <v>37481</v>
      </c>
      <c r="C10443" t="s">
        <v>7</v>
      </c>
      <c r="D10443" t="s">
        <v>37482</v>
      </c>
      <c r="E10443" t="s">
        <v>37479</v>
      </c>
    </row>
    <row r="10444" spans="1:5" x14ac:dyDescent="0.3">
      <c r="A10444" t="s">
        <v>37483</v>
      </c>
      <c r="B10444" t="s">
        <v>37484</v>
      </c>
      <c r="C10444" t="s">
        <v>28</v>
      </c>
      <c r="D10444" t="s">
        <v>37485</v>
      </c>
      <c r="E10444" t="s">
        <v>37486</v>
      </c>
    </row>
    <row r="10445" spans="1:5" x14ac:dyDescent="0.3">
      <c r="A10445" t="s">
        <v>37487</v>
      </c>
      <c r="B10445" t="s">
        <v>37488</v>
      </c>
      <c r="C10445" t="s">
        <v>28</v>
      </c>
      <c r="D10445" t="s">
        <v>37489</v>
      </c>
    </row>
    <row r="10446" spans="1:5" x14ac:dyDescent="0.3">
      <c r="A10446" t="s">
        <v>37490</v>
      </c>
      <c r="B10446" t="s">
        <v>37491</v>
      </c>
      <c r="C10446" t="s">
        <v>28</v>
      </c>
      <c r="D10446" t="s">
        <v>37492</v>
      </c>
      <c r="E10446" t="s">
        <v>37493</v>
      </c>
    </row>
    <row r="10447" spans="1:5" x14ac:dyDescent="0.3">
      <c r="A10447" t="s">
        <v>37494</v>
      </c>
      <c r="B10447" t="s">
        <v>37495</v>
      </c>
      <c r="C10447" t="s">
        <v>28</v>
      </c>
      <c r="D10447" t="s">
        <v>37496</v>
      </c>
      <c r="E10447" t="s">
        <v>37497</v>
      </c>
    </row>
    <row r="10448" spans="1:5" x14ac:dyDescent="0.3">
      <c r="A10448" t="s">
        <v>37498</v>
      </c>
      <c r="B10448" t="s">
        <v>37499</v>
      </c>
      <c r="C10448" t="s">
        <v>28</v>
      </c>
      <c r="D10448" t="s">
        <v>37500</v>
      </c>
      <c r="E10448" t="s">
        <v>37501</v>
      </c>
    </row>
    <row r="10449" spans="1:5" x14ac:dyDescent="0.3">
      <c r="A10449" t="s">
        <v>37502</v>
      </c>
      <c r="B10449" t="s">
        <v>37503</v>
      </c>
      <c r="C10449" t="s">
        <v>28</v>
      </c>
      <c r="D10449" t="s">
        <v>37504</v>
      </c>
      <c r="E10449" t="s">
        <v>37505</v>
      </c>
    </row>
    <row r="10450" spans="1:5" x14ac:dyDescent="0.3">
      <c r="A10450" t="s">
        <v>37506</v>
      </c>
      <c r="B10450" t="s">
        <v>37507</v>
      </c>
      <c r="C10450" t="s">
        <v>28</v>
      </c>
      <c r="D10450" t="s">
        <v>37508</v>
      </c>
      <c r="E10450" t="s">
        <v>37509</v>
      </c>
    </row>
    <row r="10451" spans="1:5" x14ac:dyDescent="0.3">
      <c r="A10451" t="s">
        <v>37510</v>
      </c>
      <c r="B10451" t="s">
        <v>37511</v>
      </c>
      <c r="C10451" t="s">
        <v>28</v>
      </c>
      <c r="D10451" t="s">
        <v>37512</v>
      </c>
      <c r="E10451" t="s">
        <v>37513</v>
      </c>
    </row>
    <row r="10452" spans="1:5" x14ac:dyDescent="0.3">
      <c r="A10452" t="s">
        <v>37514</v>
      </c>
      <c r="B10452" t="s">
        <v>37515</v>
      </c>
      <c r="C10452" t="s">
        <v>28</v>
      </c>
      <c r="D10452" t="s">
        <v>37516</v>
      </c>
      <c r="E10452" t="s">
        <v>37517</v>
      </c>
    </row>
    <row r="10453" spans="1:5" x14ac:dyDescent="0.3">
      <c r="A10453" t="s">
        <v>37518</v>
      </c>
      <c r="B10453" t="s">
        <v>37519</v>
      </c>
      <c r="C10453" t="s">
        <v>28</v>
      </c>
      <c r="D10453" t="s">
        <v>37520</v>
      </c>
      <c r="E10453" t="s">
        <v>37521</v>
      </c>
    </row>
    <row r="10454" spans="1:5" x14ac:dyDescent="0.3">
      <c r="A10454" t="s">
        <v>37522</v>
      </c>
      <c r="B10454" t="s">
        <v>37523</v>
      </c>
      <c r="D10454" t="s">
        <v>1359</v>
      </c>
    </row>
    <row r="10455" spans="1:5" x14ac:dyDescent="0.3">
      <c r="A10455" t="s">
        <v>37524</v>
      </c>
      <c r="B10455" t="s">
        <v>37525</v>
      </c>
      <c r="C10455" t="s">
        <v>28</v>
      </c>
      <c r="D10455" t="s">
        <v>37526</v>
      </c>
      <c r="E10455" t="s">
        <v>37527</v>
      </c>
    </row>
    <row r="10456" spans="1:5" x14ac:dyDescent="0.3">
      <c r="A10456" t="s">
        <v>37528</v>
      </c>
      <c r="B10456" t="s">
        <v>37529</v>
      </c>
      <c r="C10456" t="s">
        <v>28</v>
      </c>
      <c r="D10456" t="s">
        <v>37530</v>
      </c>
      <c r="E10456" t="s">
        <v>37531</v>
      </c>
    </row>
    <row r="10457" spans="1:5" x14ac:dyDescent="0.3">
      <c r="A10457" t="s">
        <v>37532</v>
      </c>
      <c r="B10457" t="s">
        <v>37533</v>
      </c>
      <c r="C10457" t="s">
        <v>28</v>
      </c>
      <c r="D10457" t="s">
        <v>37534</v>
      </c>
      <c r="E10457" t="s">
        <v>37535</v>
      </c>
    </row>
    <row r="10458" spans="1:5" x14ac:dyDescent="0.3">
      <c r="A10458" t="s">
        <v>37536</v>
      </c>
      <c r="B10458" t="s">
        <v>37537</v>
      </c>
      <c r="C10458" t="s">
        <v>28</v>
      </c>
      <c r="D10458" t="s">
        <v>37538</v>
      </c>
      <c r="E10458" t="s">
        <v>37539</v>
      </c>
    </row>
    <row r="10459" spans="1:5" x14ac:dyDescent="0.3">
      <c r="A10459" t="s">
        <v>37540</v>
      </c>
      <c r="B10459" t="s">
        <v>37541</v>
      </c>
      <c r="C10459" t="s">
        <v>28</v>
      </c>
      <c r="D10459" t="s">
        <v>37542</v>
      </c>
      <c r="E10459" t="s">
        <v>37543</v>
      </c>
    </row>
    <row r="10460" spans="1:5" x14ac:dyDescent="0.3">
      <c r="A10460" t="s">
        <v>37544</v>
      </c>
      <c r="B10460" t="s">
        <v>37545</v>
      </c>
      <c r="C10460" t="s">
        <v>28</v>
      </c>
      <c r="D10460" t="s">
        <v>37546</v>
      </c>
      <c r="E10460" t="s">
        <v>37547</v>
      </c>
    </row>
    <row r="10461" spans="1:5" x14ac:dyDescent="0.3">
      <c r="A10461" t="s">
        <v>37548</v>
      </c>
      <c r="B10461" t="s">
        <v>37549</v>
      </c>
      <c r="C10461" t="s">
        <v>28</v>
      </c>
      <c r="D10461" t="s">
        <v>37550</v>
      </c>
      <c r="E10461" t="s">
        <v>37551</v>
      </c>
    </row>
    <row r="10462" spans="1:5" x14ac:dyDescent="0.3">
      <c r="A10462" t="s">
        <v>37552</v>
      </c>
      <c r="B10462" t="s">
        <v>37553</v>
      </c>
      <c r="C10462" t="s">
        <v>28</v>
      </c>
      <c r="D10462" t="s">
        <v>37554</v>
      </c>
      <c r="E10462" t="s">
        <v>37555</v>
      </c>
    </row>
    <row r="10463" spans="1:5" x14ac:dyDescent="0.3">
      <c r="A10463" t="s">
        <v>37556</v>
      </c>
      <c r="B10463" t="s">
        <v>37557</v>
      </c>
      <c r="C10463" t="s">
        <v>28</v>
      </c>
      <c r="D10463" t="s">
        <v>37558</v>
      </c>
      <c r="E10463" t="s">
        <v>37559</v>
      </c>
    </row>
    <row r="10464" spans="1:5" x14ac:dyDescent="0.3">
      <c r="A10464" t="s">
        <v>37560</v>
      </c>
      <c r="B10464" t="s">
        <v>37561</v>
      </c>
      <c r="C10464" t="s">
        <v>28</v>
      </c>
      <c r="D10464" t="s">
        <v>37562</v>
      </c>
      <c r="E10464" t="s">
        <v>37563</v>
      </c>
    </row>
    <row r="10465" spans="1:5" x14ac:dyDescent="0.3">
      <c r="A10465" t="s">
        <v>37564</v>
      </c>
      <c r="B10465" t="s">
        <v>37565</v>
      </c>
      <c r="C10465" t="s">
        <v>28</v>
      </c>
      <c r="D10465" t="s">
        <v>37566</v>
      </c>
      <c r="E10465" t="s">
        <v>37567</v>
      </c>
    </row>
    <row r="10466" spans="1:5" x14ac:dyDescent="0.3">
      <c r="A10466" t="s">
        <v>37568</v>
      </c>
      <c r="B10466" t="s">
        <v>37569</v>
      </c>
      <c r="C10466" t="s">
        <v>28</v>
      </c>
      <c r="D10466" t="s">
        <v>37570</v>
      </c>
      <c r="E10466" t="s">
        <v>37571</v>
      </c>
    </row>
    <row r="10467" spans="1:5" x14ac:dyDescent="0.3">
      <c r="A10467" t="s">
        <v>37572</v>
      </c>
      <c r="B10467" t="s">
        <v>37573</v>
      </c>
      <c r="C10467" t="s">
        <v>28</v>
      </c>
      <c r="D10467" t="s">
        <v>37574</v>
      </c>
      <c r="E10467" t="s">
        <v>37575</v>
      </c>
    </row>
    <row r="10468" spans="1:5" x14ac:dyDescent="0.3">
      <c r="A10468" t="s">
        <v>37576</v>
      </c>
      <c r="B10468" t="s">
        <v>37577</v>
      </c>
      <c r="C10468" t="s">
        <v>28</v>
      </c>
      <c r="D10468" t="s">
        <v>37578</v>
      </c>
      <c r="E10468" t="s">
        <v>37579</v>
      </c>
    </row>
    <row r="10469" spans="1:5" x14ac:dyDescent="0.3">
      <c r="A10469" t="s">
        <v>37580</v>
      </c>
      <c r="B10469" t="s">
        <v>37581</v>
      </c>
      <c r="C10469" t="s">
        <v>28</v>
      </c>
      <c r="D10469" t="s">
        <v>37582</v>
      </c>
      <c r="E10469" t="s">
        <v>37583</v>
      </c>
    </row>
    <row r="10470" spans="1:5" x14ac:dyDescent="0.3">
      <c r="A10470" t="s">
        <v>37584</v>
      </c>
      <c r="B10470" t="s">
        <v>37585</v>
      </c>
      <c r="C10470" t="s">
        <v>28</v>
      </c>
      <c r="D10470" t="s">
        <v>37586</v>
      </c>
      <c r="E10470" t="s">
        <v>37587</v>
      </c>
    </row>
    <row r="10471" spans="1:5" x14ac:dyDescent="0.3">
      <c r="A10471" t="s">
        <v>37588</v>
      </c>
      <c r="B10471" t="s">
        <v>37589</v>
      </c>
      <c r="C10471" t="s">
        <v>28</v>
      </c>
      <c r="D10471" t="s">
        <v>37590</v>
      </c>
      <c r="E10471" t="s">
        <v>37591</v>
      </c>
    </row>
    <row r="10472" spans="1:5" x14ac:dyDescent="0.3">
      <c r="A10472" t="s">
        <v>37592</v>
      </c>
      <c r="B10472" t="s">
        <v>37593</v>
      </c>
      <c r="D10472" t="s">
        <v>1359</v>
      </c>
    </row>
    <row r="10473" spans="1:5" x14ac:dyDescent="0.3">
      <c r="A10473" t="s">
        <v>37594</v>
      </c>
      <c r="B10473" t="s">
        <v>37595</v>
      </c>
      <c r="C10473" t="s">
        <v>28</v>
      </c>
      <c r="D10473" t="s">
        <v>37596</v>
      </c>
      <c r="E10473" t="s">
        <v>37597</v>
      </c>
    </row>
    <row r="10474" spans="1:5" x14ac:dyDescent="0.3">
      <c r="A10474" t="s">
        <v>37598</v>
      </c>
      <c r="B10474" t="s">
        <v>37599</v>
      </c>
      <c r="C10474" t="s">
        <v>7</v>
      </c>
      <c r="D10474" t="s">
        <v>37600</v>
      </c>
      <c r="E10474" t="s">
        <v>37601</v>
      </c>
    </row>
    <row r="10475" spans="1:5" x14ac:dyDescent="0.3">
      <c r="A10475" t="s">
        <v>37602</v>
      </c>
      <c r="B10475" t="s">
        <v>37603</v>
      </c>
      <c r="C10475" t="s">
        <v>7</v>
      </c>
      <c r="D10475" t="s">
        <v>37604</v>
      </c>
      <c r="E10475" t="s">
        <v>37605</v>
      </c>
    </row>
    <row r="10476" spans="1:5" x14ac:dyDescent="0.3">
      <c r="A10476" t="s">
        <v>37606</v>
      </c>
      <c r="B10476" t="s">
        <v>37607</v>
      </c>
      <c r="C10476" t="s">
        <v>7</v>
      </c>
      <c r="D10476" t="s">
        <v>37604</v>
      </c>
      <c r="E10476" t="s">
        <v>37605</v>
      </c>
    </row>
    <row r="10477" spans="1:5" x14ac:dyDescent="0.3">
      <c r="A10477" t="s">
        <v>37608</v>
      </c>
      <c r="B10477" t="s">
        <v>37609</v>
      </c>
      <c r="C10477" t="s">
        <v>28</v>
      </c>
      <c r="D10477" t="s">
        <v>37610</v>
      </c>
      <c r="E10477" t="s">
        <v>37611</v>
      </c>
    </row>
    <row r="10478" spans="1:5" x14ac:dyDescent="0.3">
      <c r="A10478" t="s">
        <v>37612</v>
      </c>
      <c r="B10478" t="s">
        <v>37613</v>
      </c>
      <c r="C10478" t="s">
        <v>28</v>
      </c>
      <c r="D10478" t="s">
        <v>37614</v>
      </c>
      <c r="E10478" t="s">
        <v>37615</v>
      </c>
    </row>
    <row r="10479" spans="1:5" x14ac:dyDescent="0.3">
      <c r="A10479" t="s">
        <v>37616</v>
      </c>
      <c r="B10479" t="s">
        <v>37617</v>
      </c>
      <c r="C10479" t="s">
        <v>28</v>
      </c>
      <c r="D10479" t="s">
        <v>37618</v>
      </c>
      <c r="E10479" t="s">
        <v>37619</v>
      </c>
    </row>
    <row r="10480" spans="1:5" x14ac:dyDescent="0.3">
      <c r="A10480" t="s">
        <v>37620</v>
      </c>
      <c r="B10480" t="s">
        <v>37621</v>
      </c>
      <c r="C10480" t="s">
        <v>28</v>
      </c>
      <c r="D10480" t="s">
        <v>37622</v>
      </c>
      <c r="E10480" t="s">
        <v>37623</v>
      </c>
    </row>
    <row r="10481" spans="1:5" x14ac:dyDescent="0.3">
      <c r="A10481" t="s">
        <v>37624</v>
      </c>
      <c r="B10481" t="s">
        <v>37625</v>
      </c>
      <c r="C10481" t="s">
        <v>28</v>
      </c>
      <c r="D10481" t="s">
        <v>37626</v>
      </c>
      <c r="E10481" t="s">
        <v>37627</v>
      </c>
    </row>
    <row r="10482" spans="1:5" x14ac:dyDescent="0.3">
      <c r="A10482" t="s">
        <v>37628</v>
      </c>
      <c r="B10482" t="s">
        <v>37629</v>
      </c>
      <c r="C10482" t="s">
        <v>7</v>
      </c>
      <c r="D10482" t="s">
        <v>37630</v>
      </c>
      <c r="E10482" t="s">
        <v>37631</v>
      </c>
    </row>
    <row r="10483" spans="1:5" x14ac:dyDescent="0.3">
      <c r="A10483" t="s">
        <v>37632</v>
      </c>
      <c r="B10483" t="s">
        <v>37633</v>
      </c>
      <c r="C10483" t="s">
        <v>7</v>
      </c>
      <c r="D10483" t="s">
        <v>37634</v>
      </c>
      <c r="E10483" t="s">
        <v>37631</v>
      </c>
    </row>
    <row r="10484" spans="1:5" x14ac:dyDescent="0.3">
      <c r="A10484" t="s">
        <v>37635</v>
      </c>
      <c r="B10484" t="s">
        <v>37636</v>
      </c>
      <c r="C10484" t="s">
        <v>28</v>
      </c>
      <c r="D10484" t="s">
        <v>37637</v>
      </c>
      <c r="E10484" t="s">
        <v>37638</v>
      </c>
    </row>
    <row r="10485" spans="1:5" x14ac:dyDescent="0.3">
      <c r="A10485" t="s">
        <v>37639</v>
      </c>
      <c r="B10485" t="s">
        <v>37640</v>
      </c>
      <c r="C10485" t="s">
        <v>28</v>
      </c>
      <c r="D10485" t="s">
        <v>37641</v>
      </c>
      <c r="E10485" t="s">
        <v>37642</v>
      </c>
    </row>
    <row r="10486" spans="1:5" x14ac:dyDescent="0.3">
      <c r="A10486" t="s">
        <v>37643</v>
      </c>
      <c r="B10486" t="s">
        <v>37644</v>
      </c>
      <c r="C10486" t="s">
        <v>28</v>
      </c>
      <c r="D10486" t="s">
        <v>37645</v>
      </c>
      <c r="E10486" t="s">
        <v>37646</v>
      </c>
    </row>
    <row r="10487" spans="1:5" x14ac:dyDescent="0.3">
      <c r="A10487" t="s">
        <v>37647</v>
      </c>
      <c r="B10487" t="s">
        <v>37648</v>
      </c>
      <c r="C10487" t="s">
        <v>28</v>
      </c>
      <c r="D10487" t="s">
        <v>37649</v>
      </c>
      <c r="E10487" t="s">
        <v>37650</v>
      </c>
    </row>
    <row r="10488" spans="1:5" x14ac:dyDescent="0.3">
      <c r="A10488" t="s">
        <v>37651</v>
      </c>
      <c r="B10488" t="s">
        <v>37652</v>
      </c>
      <c r="C10488" t="s">
        <v>28</v>
      </c>
      <c r="D10488" t="s">
        <v>37653</v>
      </c>
      <c r="E10488" t="s">
        <v>37654</v>
      </c>
    </row>
    <row r="10489" spans="1:5" x14ac:dyDescent="0.3">
      <c r="A10489" t="s">
        <v>37655</v>
      </c>
      <c r="B10489" t="s">
        <v>37656</v>
      </c>
      <c r="C10489" t="s">
        <v>7</v>
      </c>
      <c r="D10489" t="s">
        <v>37657</v>
      </c>
      <c r="E10489" t="s">
        <v>37658</v>
      </c>
    </row>
    <row r="10490" spans="1:5" x14ac:dyDescent="0.3">
      <c r="A10490" t="s">
        <v>37659</v>
      </c>
      <c r="B10490" t="s">
        <v>37660</v>
      </c>
      <c r="C10490" t="s">
        <v>28</v>
      </c>
      <c r="D10490" t="s">
        <v>37661</v>
      </c>
      <c r="E10490" t="s">
        <v>37658</v>
      </c>
    </row>
    <row r="10491" spans="1:5" x14ac:dyDescent="0.3">
      <c r="A10491" t="s">
        <v>37662</v>
      </c>
      <c r="B10491" t="s">
        <v>37663</v>
      </c>
      <c r="C10491" t="s">
        <v>28</v>
      </c>
      <c r="D10491" t="s">
        <v>37664</v>
      </c>
      <c r="E10491" t="s">
        <v>37665</v>
      </c>
    </row>
    <row r="10492" spans="1:5" x14ac:dyDescent="0.3">
      <c r="A10492" t="s">
        <v>37666</v>
      </c>
      <c r="B10492" t="s">
        <v>37667</v>
      </c>
      <c r="C10492" t="s">
        <v>28</v>
      </c>
      <c r="D10492" t="s">
        <v>37668</v>
      </c>
      <c r="E10492" t="s">
        <v>37669</v>
      </c>
    </row>
    <row r="10493" spans="1:5" x14ac:dyDescent="0.3">
      <c r="A10493" t="s">
        <v>37670</v>
      </c>
      <c r="B10493" t="s">
        <v>37671</v>
      </c>
      <c r="C10493" t="s">
        <v>7</v>
      </c>
      <c r="D10493" t="s">
        <v>37672</v>
      </c>
      <c r="E10493" t="s">
        <v>37673</v>
      </c>
    </row>
    <row r="10494" spans="1:5" x14ac:dyDescent="0.3">
      <c r="A10494" t="s">
        <v>37674</v>
      </c>
      <c r="B10494" t="s">
        <v>37675</v>
      </c>
      <c r="C10494" t="s">
        <v>7</v>
      </c>
      <c r="D10494" t="s">
        <v>37672</v>
      </c>
      <c r="E10494" t="s">
        <v>37673</v>
      </c>
    </row>
    <row r="10495" spans="1:5" x14ac:dyDescent="0.3">
      <c r="A10495" t="s">
        <v>37676</v>
      </c>
      <c r="B10495" t="s">
        <v>37677</v>
      </c>
      <c r="C10495" t="s">
        <v>28</v>
      </c>
      <c r="D10495" t="s">
        <v>37678</v>
      </c>
      <c r="E10495" t="s">
        <v>37679</v>
      </c>
    </row>
    <row r="10496" spans="1:5" x14ac:dyDescent="0.3">
      <c r="A10496" t="s">
        <v>37680</v>
      </c>
      <c r="B10496" t="s">
        <v>37681</v>
      </c>
      <c r="C10496" t="s">
        <v>7</v>
      </c>
      <c r="D10496" t="s">
        <v>37682</v>
      </c>
      <c r="E10496" t="s">
        <v>37683</v>
      </c>
    </row>
    <row r="10497" spans="1:5" x14ac:dyDescent="0.3">
      <c r="A10497" t="s">
        <v>37684</v>
      </c>
      <c r="B10497" t="s">
        <v>37685</v>
      </c>
      <c r="C10497" t="s">
        <v>28</v>
      </c>
      <c r="D10497" t="s">
        <v>37686</v>
      </c>
      <c r="E10497" t="s">
        <v>37687</v>
      </c>
    </row>
    <row r="10498" spans="1:5" x14ac:dyDescent="0.3">
      <c r="A10498" t="s">
        <v>37688</v>
      </c>
      <c r="B10498" t="s">
        <v>37689</v>
      </c>
      <c r="C10498" t="s">
        <v>28</v>
      </c>
      <c r="D10498" t="s">
        <v>37690</v>
      </c>
      <c r="E10498" t="s">
        <v>37691</v>
      </c>
    </row>
    <row r="10499" spans="1:5" x14ac:dyDescent="0.3">
      <c r="A10499" t="s">
        <v>37692</v>
      </c>
      <c r="B10499" t="s">
        <v>37693</v>
      </c>
      <c r="C10499" t="s">
        <v>28</v>
      </c>
      <c r="D10499" t="s">
        <v>37694</v>
      </c>
      <c r="E10499" t="s">
        <v>37695</v>
      </c>
    </row>
    <row r="10500" spans="1:5" x14ac:dyDescent="0.3">
      <c r="A10500" t="s">
        <v>37696</v>
      </c>
      <c r="B10500" t="s">
        <v>37697</v>
      </c>
      <c r="C10500" t="s">
        <v>28</v>
      </c>
      <c r="D10500" t="s">
        <v>37698</v>
      </c>
      <c r="E10500" t="s">
        <v>37699</v>
      </c>
    </row>
    <row r="10501" spans="1:5" x14ac:dyDescent="0.3">
      <c r="A10501" t="s">
        <v>37700</v>
      </c>
      <c r="B10501" t="s">
        <v>37701</v>
      </c>
      <c r="C10501" t="s">
        <v>28</v>
      </c>
      <c r="D10501" t="s">
        <v>37702</v>
      </c>
      <c r="E10501" t="s">
        <v>37703</v>
      </c>
    </row>
    <row r="10502" spans="1:5" x14ac:dyDescent="0.3">
      <c r="A10502" t="s">
        <v>37704</v>
      </c>
      <c r="B10502" t="s">
        <v>37705</v>
      </c>
      <c r="C10502" t="s">
        <v>28</v>
      </c>
      <c r="D10502" t="s">
        <v>37706</v>
      </c>
      <c r="E10502" t="s">
        <v>37707</v>
      </c>
    </row>
    <row r="10503" spans="1:5" x14ac:dyDescent="0.3">
      <c r="A10503" t="s">
        <v>37708</v>
      </c>
      <c r="B10503" t="s">
        <v>37709</v>
      </c>
      <c r="C10503" t="s">
        <v>7</v>
      </c>
      <c r="D10503" t="s">
        <v>37710</v>
      </c>
      <c r="E10503" t="s">
        <v>37707</v>
      </c>
    </row>
    <row r="10504" spans="1:5" x14ac:dyDescent="0.3">
      <c r="A10504" t="s">
        <v>37711</v>
      </c>
      <c r="B10504" t="s">
        <v>37712</v>
      </c>
      <c r="C10504" t="s">
        <v>28</v>
      </c>
      <c r="D10504" t="s">
        <v>37713</v>
      </c>
      <c r="E10504" t="s">
        <v>37714</v>
      </c>
    </row>
    <row r="10505" spans="1:5" x14ac:dyDescent="0.3">
      <c r="A10505" t="s">
        <v>37715</v>
      </c>
      <c r="B10505" t="s">
        <v>37716</v>
      </c>
      <c r="C10505" t="s">
        <v>28</v>
      </c>
      <c r="D10505" t="s">
        <v>37717</v>
      </c>
      <c r="E10505" t="s">
        <v>37718</v>
      </c>
    </row>
    <row r="10506" spans="1:5" x14ac:dyDescent="0.3">
      <c r="A10506" t="s">
        <v>37719</v>
      </c>
      <c r="B10506" t="s">
        <v>37720</v>
      </c>
      <c r="C10506" t="s">
        <v>7</v>
      </c>
      <c r="D10506" t="s">
        <v>37721</v>
      </c>
      <c r="E10506" t="s">
        <v>37722</v>
      </c>
    </row>
    <row r="10507" spans="1:5" x14ac:dyDescent="0.3">
      <c r="A10507" t="s">
        <v>37723</v>
      </c>
      <c r="B10507" t="s">
        <v>37724</v>
      </c>
      <c r="C10507" t="s">
        <v>7</v>
      </c>
      <c r="D10507" t="s">
        <v>37725</v>
      </c>
      <c r="E10507" t="s">
        <v>37726</v>
      </c>
    </row>
    <row r="10508" spans="1:5" x14ac:dyDescent="0.3">
      <c r="A10508" t="s">
        <v>37727</v>
      </c>
      <c r="B10508" t="s">
        <v>37728</v>
      </c>
      <c r="C10508" t="s">
        <v>7</v>
      </c>
      <c r="D10508" t="s">
        <v>37729</v>
      </c>
      <c r="E10508" t="s">
        <v>37726</v>
      </c>
    </row>
    <row r="10509" spans="1:5" x14ac:dyDescent="0.3">
      <c r="A10509" t="s">
        <v>37730</v>
      </c>
      <c r="B10509" t="s">
        <v>37731</v>
      </c>
      <c r="C10509" t="s">
        <v>28</v>
      </c>
      <c r="D10509" t="s">
        <v>37732</v>
      </c>
    </row>
    <row r="10510" spans="1:5" x14ac:dyDescent="0.3">
      <c r="A10510" t="s">
        <v>37733</v>
      </c>
      <c r="B10510" t="s">
        <v>37734</v>
      </c>
      <c r="C10510" t="s">
        <v>28</v>
      </c>
      <c r="D10510" t="s">
        <v>37735</v>
      </c>
      <c r="E10510" t="s">
        <v>37736</v>
      </c>
    </row>
    <row r="10511" spans="1:5" x14ac:dyDescent="0.3">
      <c r="A10511" t="s">
        <v>37737</v>
      </c>
      <c r="B10511" t="s">
        <v>37738</v>
      </c>
      <c r="C10511" t="s">
        <v>28</v>
      </c>
      <c r="D10511" t="s">
        <v>37739</v>
      </c>
      <c r="E10511" t="s">
        <v>37740</v>
      </c>
    </row>
    <row r="10512" spans="1:5" x14ac:dyDescent="0.3">
      <c r="A10512" t="s">
        <v>37741</v>
      </c>
      <c r="B10512" t="s">
        <v>37742</v>
      </c>
      <c r="C10512" t="s">
        <v>7</v>
      </c>
      <c r="D10512" t="s">
        <v>37743</v>
      </c>
      <c r="E10512" t="s">
        <v>37740</v>
      </c>
    </row>
    <row r="10513" spans="1:5" x14ac:dyDescent="0.3">
      <c r="A10513" t="s">
        <v>37744</v>
      </c>
      <c r="B10513" t="s">
        <v>37745</v>
      </c>
      <c r="C10513" t="s">
        <v>28</v>
      </c>
      <c r="D10513" t="s">
        <v>37746</v>
      </c>
      <c r="E10513" t="s">
        <v>37747</v>
      </c>
    </row>
    <row r="10514" spans="1:5" x14ac:dyDescent="0.3">
      <c r="A10514" t="s">
        <v>37748</v>
      </c>
      <c r="B10514" t="s">
        <v>37749</v>
      </c>
      <c r="C10514" t="s">
        <v>7</v>
      </c>
      <c r="D10514" t="s">
        <v>37750</v>
      </c>
      <c r="E10514" t="s">
        <v>37751</v>
      </c>
    </row>
    <row r="10515" spans="1:5" x14ac:dyDescent="0.3">
      <c r="A10515" t="s">
        <v>37752</v>
      </c>
      <c r="B10515" t="s">
        <v>37753</v>
      </c>
      <c r="C10515" t="s">
        <v>28</v>
      </c>
      <c r="D10515" t="s">
        <v>37754</v>
      </c>
      <c r="E10515" t="s">
        <v>37751</v>
      </c>
    </row>
    <row r="10516" spans="1:5" x14ac:dyDescent="0.3">
      <c r="A10516" t="s">
        <v>37755</v>
      </c>
      <c r="B10516" t="s">
        <v>37756</v>
      </c>
      <c r="C10516" t="s">
        <v>28</v>
      </c>
      <c r="D10516" t="s">
        <v>37757</v>
      </c>
      <c r="E10516" t="s">
        <v>37758</v>
      </c>
    </row>
    <row r="10517" spans="1:5" x14ac:dyDescent="0.3">
      <c r="A10517" t="s">
        <v>37759</v>
      </c>
      <c r="B10517" t="s">
        <v>37760</v>
      </c>
      <c r="C10517" t="s">
        <v>28</v>
      </c>
      <c r="D10517" t="s">
        <v>37761</v>
      </c>
      <c r="E10517" t="s">
        <v>37762</v>
      </c>
    </row>
    <row r="10518" spans="1:5" x14ac:dyDescent="0.3">
      <c r="A10518" t="s">
        <v>37763</v>
      </c>
      <c r="B10518" t="s">
        <v>37764</v>
      </c>
      <c r="C10518" t="s">
        <v>28</v>
      </c>
      <c r="D10518" t="s">
        <v>37765</v>
      </c>
      <c r="E10518" t="s">
        <v>37766</v>
      </c>
    </row>
    <row r="10519" spans="1:5" x14ac:dyDescent="0.3">
      <c r="A10519" t="s">
        <v>37767</v>
      </c>
      <c r="B10519" t="s">
        <v>37768</v>
      </c>
      <c r="C10519" t="s">
        <v>28</v>
      </c>
      <c r="D10519" t="s">
        <v>37769</v>
      </c>
      <c r="E10519" t="s">
        <v>37770</v>
      </c>
    </row>
    <row r="10520" spans="1:5" x14ac:dyDescent="0.3">
      <c r="A10520" t="s">
        <v>37771</v>
      </c>
      <c r="B10520" t="s">
        <v>37772</v>
      </c>
      <c r="C10520" t="s">
        <v>28</v>
      </c>
      <c r="D10520" t="s">
        <v>37773</v>
      </c>
      <c r="E10520" t="s">
        <v>37774</v>
      </c>
    </row>
    <row r="10521" spans="1:5" x14ac:dyDescent="0.3">
      <c r="A10521" t="s">
        <v>37775</v>
      </c>
      <c r="B10521" t="s">
        <v>37776</v>
      </c>
      <c r="C10521" t="s">
        <v>28</v>
      </c>
      <c r="D10521" t="s">
        <v>37777</v>
      </c>
      <c r="E10521" t="s">
        <v>37778</v>
      </c>
    </row>
    <row r="10522" spans="1:5" x14ac:dyDescent="0.3">
      <c r="A10522" t="s">
        <v>37779</v>
      </c>
      <c r="B10522" t="s">
        <v>37780</v>
      </c>
      <c r="C10522" t="s">
        <v>28</v>
      </c>
      <c r="D10522" t="s">
        <v>37781</v>
      </c>
      <c r="E10522" t="s">
        <v>37782</v>
      </c>
    </row>
    <row r="10523" spans="1:5" x14ac:dyDescent="0.3">
      <c r="A10523" t="s">
        <v>37783</v>
      </c>
      <c r="B10523" t="s">
        <v>37784</v>
      </c>
      <c r="C10523" t="s">
        <v>28</v>
      </c>
      <c r="D10523" t="s">
        <v>37785</v>
      </c>
      <c r="E10523" t="s">
        <v>37786</v>
      </c>
    </row>
    <row r="10524" spans="1:5" x14ac:dyDescent="0.3">
      <c r="A10524" t="s">
        <v>37787</v>
      </c>
      <c r="B10524" t="s">
        <v>37788</v>
      </c>
      <c r="C10524" t="s">
        <v>7</v>
      </c>
      <c r="D10524" t="s">
        <v>37789</v>
      </c>
      <c r="E10524" t="s">
        <v>37786</v>
      </c>
    </row>
    <row r="10525" spans="1:5" x14ac:dyDescent="0.3">
      <c r="A10525" t="s">
        <v>37790</v>
      </c>
      <c r="B10525" t="s">
        <v>37791</v>
      </c>
      <c r="C10525" t="s">
        <v>7</v>
      </c>
      <c r="D10525" t="s">
        <v>37789</v>
      </c>
      <c r="E10525" t="s">
        <v>37786</v>
      </c>
    </row>
    <row r="10526" spans="1:5" x14ac:dyDescent="0.3">
      <c r="A10526" t="s">
        <v>37792</v>
      </c>
      <c r="B10526" t="s">
        <v>37793</v>
      </c>
      <c r="C10526" t="s">
        <v>28</v>
      </c>
      <c r="D10526" t="s">
        <v>37794</v>
      </c>
      <c r="E10526" t="s">
        <v>37795</v>
      </c>
    </row>
    <row r="10527" spans="1:5" x14ac:dyDescent="0.3">
      <c r="A10527" t="s">
        <v>37796</v>
      </c>
      <c r="B10527" t="s">
        <v>37797</v>
      </c>
      <c r="C10527" t="s">
        <v>28</v>
      </c>
      <c r="D10527" t="s">
        <v>37798</v>
      </c>
      <c r="E10527" t="s">
        <v>37799</v>
      </c>
    </row>
    <row r="10528" spans="1:5" x14ac:dyDescent="0.3">
      <c r="A10528" t="s">
        <v>37800</v>
      </c>
      <c r="B10528" t="s">
        <v>37801</v>
      </c>
      <c r="C10528" t="s">
        <v>28</v>
      </c>
      <c r="D10528" t="s">
        <v>37802</v>
      </c>
      <c r="E10528" t="s">
        <v>37803</v>
      </c>
    </row>
    <row r="10529" spans="1:5" x14ac:dyDescent="0.3">
      <c r="A10529" t="s">
        <v>37804</v>
      </c>
      <c r="B10529" t="s">
        <v>37805</v>
      </c>
      <c r="C10529" t="s">
        <v>28</v>
      </c>
      <c r="D10529" t="s">
        <v>37806</v>
      </c>
      <c r="E10529" t="s">
        <v>37807</v>
      </c>
    </row>
    <row r="10530" spans="1:5" x14ac:dyDescent="0.3">
      <c r="A10530" t="s">
        <v>37808</v>
      </c>
      <c r="B10530" t="s">
        <v>37809</v>
      </c>
      <c r="C10530" t="s">
        <v>28</v>
      </c>
      <c r="D10530" t="s">
        <v>37810</v>
      </c>
      <c r="E10530" t="s">
        <v>37811</v>
      </c>
    </row>
    <row r="10531" spans="1:5" x14ac:dyDescent="0.3">
      <c r="A10531" t="s">
        <v>37812</v>
      </c>
      <c r="B10531" t="s">
        <v>37813</v>
      </c>
      <c r="C10531" t="s">
        <v>28</v>
      </c>
      <c r="D10531" t="s">
        <v>37814</v>
      </c>
      <c r="E10531" t="s">
        <v>37815</v>
      </c>
    </row>
    <row r="10532" spans="1:5" x14ac:dyDescent="0.3">
      <c r="A10532" t="s">
        <v>37816</v>
      </c>
      <c r="B10532" t="s">
        <v>37817</v>
      </c>
      <c r="C10532" t="s">
        <v>28</v>
      </c>
      <c r="D10532" t="s">
        <v>37818</v>
      </c>
      <c r="E10532" t="s">
        <v>37819</v>
      </c>
    </row>
    <row r="10533" spans="1:5" x14ac:dyDescent="0.3">
      <c r="A10533" t="s">
        <v>37820</v>
      </c>
      <c r="B10533" t="s">
        <v>37821</v>
      </c>
      <c r="C10533" t="s">
        <v>7</v>
      </c>
      <c r="D10533" t="s">
        <v>37822</v>
      </c>
      <c r="E10533" t="s">
        <v>37823</v>
      </c>
    </row>
    <row r="10534" spans="1:5" x14ac:dyDescent="0.3">
      <c r="A10534" t="s">
        <v>37824</v>
      </c>
      <c r="B10534" t="s">
        <v>37825</v>
      </c>
      <c r="C10534" t="s">
        <v>28</v>
      </c>
      <c r="D10534" t="s">
        <v>37826</v>
      </c>
      <c r="E10534" t="s">
        <v>37827</v>
      </c>
    </row>
    <row r="10535" spans="1:5" x14ac:dyDescent="0.3">
      <c r="A10535" t="s">
        <v>37828</v>
      </c>
      <c r="B10535" t="s">
        <v>37829</v>
      </c>
      <c r="C10535" t="s">
        <v>28</v>
      </c>
      <c r="D10535" t="s">
        <v>37830</v>
      </c>
      <c r="E10535" t="s">
        <v>37831</v>
      </c>
    </row>
    <row r="10536" spans="1:5" x14ac:dyDescent="0.3">
      <c r="A10536" t="s">
        <v>37832</v>
      </c>
      <c r="B10536" t="s">
        <v>37833</v>
      </c>
      <c r="C10536" t="s">
        <v>28</v>
      </c>
      <c r="D10536" t="s">
        <v>37834</v>
      </c>
      <c r="E10536" t="s">
        <v>37835</v>
      </c>
    </row>
    <row r="10537" spans="1:5" x14ac:dyDescent="0.3">
      <c r="A10537" t="s">
        <v>37836</v>
      </c>
      <c r="B10537" t="s">
        <v>37837</v>
      </c>
      <c r="C10537" t="s">
        <v>7</v>
      </c>
      <c r="D10537" t="s">
        <v>3243</v>
      </c>
      <c r="E10537" t="s">
        <v>37838</v>
      </c>
    </row>
    <row r="10538" spans="1:5" x14ac:dyDescent="0.3">
      <c r="A10538" t="s">
        <v>37839</v>
      </c>
      <c r="B10538" t="s">
        <v>37840</v>
      </c>
      <c r="C10538" t="s">
        <v>28</v>
      </c>
      <c r="D10538" t="s">
        <v>37841</v>
      </c>
      <c r="E10538" t="s">
        <v>37842</v>
      </c>
    </row>
    <row r="10539" spans="1:5" x14ac:dyDescent="0.3">
      <c r="A10539" t="s">
        <v>37843</v>
      </c>
      <c r="B10539" t="s">
        <v>37844</v>
      </c>
      <c r="C10539" t="s">
        <v>28</v>
      </c>
      <c r="D10539" t="s">
        <v>37845</v>
      </c>
      <c r="E10539" t="s">
        <v>37846</v>
      </c>
    </row>
    <row r="10540" spans="1:5" x14ac:dyDescent="0.3">
      <c r="A10540" t="s">
        <v>37847</v>
      </c>
      <c r="B10540" t="s">
        <v>37848</v>
      </c>
      <c r="C10540" t="s">
        <v>7</v>
      </c>
      <c r="D10540" t="s">
        <v>37849</v>
      </c>
      <c r="E10540" t="s">
        <v>37846</v>
      </c>
    </row>
    <row r="10541" spans="1:5" x14ac:dyDescent="0.3">
      <c r="A10541" t="s">
        <v>37850</v>
      </c>
      <c r="B10541" t="s">
        <v>37851</v>
      </c>
      <c r="C10541" t="s">
        <v>28</v>
      </c>
      <c r="D10541" t="s">
        <v>37852</v>
      </c>
      <c r="E10541" t="s">
        <v>37853</v>
      </c>
    </row>
    <row r="10542" spans="1:5" x14ac:dyDescent="0.3">
      <c r="A10542" t="s">
        <v>37854</v>
      </c>
      <c r="B10542" t="s">
        <v>37855</v>
      </c>
      <c r="C10542" t="s">
        <v>28</v>
      </c>
      <c r="D10542" t="s">
        <v>37856</v>
      </c>
      <c r="E10542" t="s">
        <v>37857</v>
      </c>
    </row>
    <row r="10543" spans="1:5" x14ac:dyDescent="0.3">
      <c r="A10543" t="s">
        <v>37858</v>
      </c>
      <c r="B10543" t="s">
        <v>37859</v>
      </c>
      <c r="C10543" t="s">
        <v>28</v>
      </c>
      <c r="D10543" t="s">
        <v>37860</v>
      </c>
      <c r="E10543" t="s">
        <v>37861</v>
      </c>
    </row>
    <row r="10544" spans="1:5" x14ac:dyDescent="0.3">
      <c r="A10544" t="s">
        <v>37862</v>
      </c>
      <c r="B10544" t="s">
        <v>37863</v>
      </c>
      <c r="C10544" t="s">
        <v>28</v>
      </c>
      <c r="D10544" t="s">
        <v>37864</v>
      </c>
      <c r="E10544" t="s">
        <v>37865</v>
      </c>
    </row>
    <row r="10545" spans="1:5" x14ac:dyDescent="0.3">
      <c r="A10545" t="s">
        <v>37866</v>
      </c>
      <c r="B10545" t="s">
        <v>37867</v>
      </c>
      <c r="C10545" t="s">
        <v>28</v>
      </c>
      <c r="D10545" t="s">
        <v>37868</v>
      </c>
      <c r="E10545" t="s">
        <v>37869</v>
      </c>
    </row>
    <row r="10546" spans="1:5" x14ac:dyDescent="0.3">
      <c r="A10546" t="s">
        <v>37870</v>
      </c>
      <c r="B10546" t="s">
        <v>37871</v>
      </c>
      <c r="C10546" t="s">
        <v>28</v>
      </c>
      <c r="D10546" t="s">
        <v>37872</v>
      </c>
      <c r="E10546" t="s">
        <v>37873</v>
      </c>
    </row>
    <row r="10547" spans="1:5" x14ac:dyDescent="0.3">
      <c r="A10547" t="s">
        <v>37874</v>
      </c>
      <c r="B10547" t="s">
        <v>37875</v>
      </c>
      <c r="C10547" t="s">
        <v>28</v>
      </c>
      <c r="D10547" t="s">
        <v>37876</v>
      </c>
      <c r="E10547" t="s">
        <v>37877</v>
      </c>
    </row>
    <row r="10548" spans="1:5" x14ac:dyDescent="0.3">
      <c r="A10548" t="s">
        <v>37878</v>
      </c>
      <c r="B10548" t="s">
        <v>37879</v>
      </c>
      <c r="C10548" t="s">
        <v>7</v>
      </c>
      <c r="D10548" t="s">
        <v>37880</v>
      </c>
      <c r="E10548" t="s">
        <v>37877</v>
      </c>
    </row>
    <row r="10549" spans="1:5" x14ac:dyDescent="0.3">
      <c r="A10549" t="s">
        <v>37881</v>
      </c>
      <c r="B10549" t="s">
        <v>37882</v>
      </c>
      <c r="C10549" t="s">
        <v>28</v>
      </c>
      <c r="D10549" t="s">
        <v>37883</v>
      </c>
      <c r="E10549" t="s">
        <v>37884</v>
      </c>
    </row>
    <row r="10550" spans="1:5" x14ac:dyDescent="0.3">
      <c r="A10550" t="s">
        <v>37885</v>
      </c>
      <c r="B10550" t="s">
        <v>37886</v>
      </c>
      <c r="C10550" t="s">
        <v>28</v>
      </c>
      <c r="D10550" t="s">
        <v>37887</v>
      </c>
      <c r="E10550" t="s">
        <v>37888</v>
      </c>
    </row>
    <row r="10551" spans="1:5" x14ac:dyDescent="0.3">
      <c r="A10551" t="s">
        <v>37889</v>
      </c>
      <c r="B10551" t="s">
        <v>37890</v>
      </c>
      <c r="C10551" t="s">
        <v>28</v>
      </c>
      <c r="D10551" t="s">
        <v>37891</v>
      </c>
      <c r="E10551" t="s">
        <v>37892</v>
      </c>
    </row>
    <row r="10552" spans="1:5" x14ac:dyDescent="0.3">
      <c r="A10552" t="s">
        <v>37893</v>
      </c>
      <c r="B10552" t="s">
        <v>37894</v>
      </c>
      <c r="C10552" t="s">
        <v>28</v>
      </c>
      <c r="D10552" t="s">
        <v>37895</v>
      </c>
      <c r="E10552" t="s">
        <v>37896</v>
      </c>
    </row>
    <row r="10553" spans="1:5" x14ac:dyDescent="0.3">
      <c r="A10553" t="s">
        <v>37897</v>
      </c>
      <c r="B10553" t="s">
        <v>37898</v>
      </c>
      <c r="C10553" t="s">
        <v>28</v>
      </c>
      <c r="D10553" t="s">
        <v>37899</v>
      </c>
      <c r="E10553" t="s">
        <v>37900</v>
      </c>
    </row>
    <row r="10554" spans="1:5" x14ac:dyDescent="0.3">
      <c r="A10554" t="s">
        <v>37901</v>
      </c>
      <c r="B10554" t="s">
        <v>37902</v>
      </c>
      <c r="C10554" t="s">
        <v>28</v>
      </c>
      <c r="D10554" t="s">
        <v>37903</v>
      </c>
      <c r="E10554" t="s">
        <v>37904</v>
      </c>
    </row>
    <row r="10555" spans="1:5" x14ac:dyDescent="0.3">
      <c r="A10555" t="s">
        <v>37905</v>
      </c>
      <c r="B10555" t="s">
        <v>37906</v>
      </c>
      <c r="D10555" t="s">
        <v>1359</v>
      </c>
    </row>
    <row r="10556" spans="1:5" x14ac:dyDescent="0.3">
      <c r="A10556" t="s">
        <v>37907</v>
      </c>
      <c r="B10556" t="s">
        <v>37908</v>
      </c>
      <c r="C10556" t="s">
        <v>28</v>
      </c>
      <c r="D10556" t="s">
        <v>37909</v>
      </c>
      <c r="E10556" t="s">
        <v>37910</v>
      </c>
    </row>
    <row r="10557" spans="1:5" x14ac:dyDescent="0.3">
      <c r="A10557" t="s">
        <v>37911</v>
      </c>
      <c r="B10557" t="s">
        <v>37912</v>
      </c>
      <c r="C10557" t="s">
        <v>28</v>
      </c>
      <c r="D10557" t="s">
        <v>37913</v>
      </c>
      <c r="E10557" t="s">
        <v>37914</v>
      </c>
    </row>
    <row r="10558" spans="1:5" x14ac:dyDescent="0.3">
      <c r="A10558" t="s">
        <v>37915</v>
      </c>
      <c r="B10558" t="s">
        <v>37916</v>
      </c>
      <c r="C10558" t="s">
        <v>28</v>
      </c>
      <c r="D10558" t="s">
        <v>37917</v>
      </c>
      <c r="E10558" t="s">
        <v>37918</v>
      </c>
    </row>
    <row r="10559" spans="1:5" x14ac:dyDescent="0.3">
      <c r="A10559" t="s">
        <v>37919</v>
      </c>
      <c r="B10559" t="s">
        <v>37920</v>
      </c>
      <c r="C10559" t="s">
        <v>28</v>
      </c>
      <c r="D10559" t="s">
        <v>37921</v>
      </c>
      <c r="E10559" t="s">
        <v>37922</v>
      </c>
    </row>
    <row r="10560" spans="1:5" x14ac:dyDescent="0.3">
      <c r="A10560" t="s">
        <v>37923</v>
      </c>
      <c r="B10560" t="s">
        <v>37924</v>
      </c>
      <c r="C10560" t="s">
        <v>28</v>
      </c>
      <c r="D10560" t="s">
        <v>37925</v>
      </c>
      <c r="E10560" t="s">
        <v>37926</v>
      </c>
    </row>
    <row r="10561" spans="1:5" x14ac:dyDescent="0.3">
      <c r="A10561" t="s">
        <v>37927</v>
      </c>
      <c r="B10561" t="s">
        <v>37928</v>
      </c>
      <c r="C10561" t="s">
        <v>28</v>
      </c>
      <c r="D10561" t="s">
        <v>37929</v>
      </c>
      <c r="E10561" t="s">
        <v>37930</v>
      </c>
    </row>
    <row r="10562" spans="1:5" x14ac:dyDescent="0.3">
      <c r="A10562" t="s">
        <v>37931</v>
      </c>
      <c r="B10562" t="s">
        <v>37932</v>
      </c>
      <c r="C10562" t="s">
        <v>28</v>
      </c>
      <c r="D10562" t="s">
        <v>37933</v>
      </c>
      <c r="E10562" t="s">
        <v>37934</v>
      </c>
    </row>
    <row r="10563" spans="1:5" x14ac:dyDescent="0.3">
      <c r="A10563" t="s">
        <v>37935</v>
      </c>
      <c r="B10563" t="s">
        <v>37936</v>
      </c>
      <c r="C10563" t="s">
        <v>28</v>
      </c>
      <c r="D10563" t="s">
        <v>37937</v>
      </c>
      <c r="E10563" t="s">
        <v>37938</v>
      </c>
    </row>
    <row r="10564" spans="1:5" x14ac:dyDescent="0.3">
      <c r="A10564" t="s">
        <v>37939</v>
      </c>
      <c r="B10564" t="s">
        <v>37940</v>
      </c>
      <c r="C10564" t="s">
        <v>28</v>
      </c>
      <c r="D10564" t="s">
        <v>37941</v>
      </c>
      <c r="E10564" t="s">
        <v>37942</v>
      </c>
    </row>
    <row r="10565" spans="1:5" x14ac:dyDescent="0.3">
      <c r="A10565" t="s">
        <v>37943</v>
      </c>
      <c r="B10565" t="s">
        <v>37944</v>
      </c>
      <c r="C10565" t="s">
        <v>28</v>
      </c>
      <c r="D10565" t="s">
        <v>37945</v>
      </c>
      <c r="E10565" t="s">
        <v>37946</v>
      </c>
    </row>
    <row r="10566" spans="1:5" x14ac:dyDescent="0.3">
      <c r="A10566" t="s">
        <v>37947</v>
      </c>
      <c r="B10566" t="s">
        <v>37948</v>
      </c>
      <c r="C10566" t="s">
        <v>28</v>
      </c>
      <c r="D10566" t="s">
        <v>37949</v>
      </c>
      <c r="E10566" t="s">
        <v>37950</v>
      </c>
    </row>
    <row r="10567" spans="1:5" x14ac:dyDescent="0.3">
      <c r="A10567" t="s">
        <v>37951</v>
      </c>
      <c r="B10567" t="s">
        <v>37952</v>
      </c>
      <c r="C10567" t="s">
        <v>28</v>
      </c>
      <c r="D10567" t="s">
        <v>37953</v>
      </c>
      <c r="E10567" t="s">
        <v>37954</v>
      </c>
    </row>
    <row r="10568" spans="1:5" x14ac:dyDescent="0.3">
      <c r="A10568" t="s">
        <v>37955</v>
      </c>
      <c r="B10568" t="s">
        <v>37956</v>
      </c>
      <c r="C10568" t="s">
        <v>28</v>
      </c>
      <c r="D10568" t="s">
        <v>37957</v>
      </c>
      <c r="E10568" t="s">
        <v>37958</v>
      </c>
    </row>
    <row r="10569" spans="1:5" x14ac:dyDescent="0.3">
      <c r="A10569" t="s">
        <v>37959</v>
      </c>
      <c r="B10569" t="s">
        <v>37960</v>
      </c>
      <c r="C10569" t="s">
        <v>28</v>
      </c>
      <c r="D10569" t="s">
        <v>37961</v>
      </c>
      <c r="E10569" t="s">
        <v>37962</v>
      </c>
    </row>
    <row r="10570" spans="1:5" x14ac:dyDescent="0.3">
      <c r="A10570" t="s">
        <v>37963</v>
      </c>
      <c r="B10570" t="s">
        <v>37964</v>
      </c>
      <c r="C10570" t="s">
        <v>28</v>
      </c>
      <c r="D10570" t="s">
        <v>37965</v>
      </c>
      <c r="E10570" t="s">
        <v>37966</v>
      </c>
    </row>
    <row r="10571" spans="1:5" x14ac:dyDescent="0.3">
      <c r="A10571" t="s">
        <v>37967</v>
      </c>
      <c r="B10571" t="s">
        <v>37968</v>
      </c>
      <c r="C10571" t="s">
        <v>28</v>
      </c>
      <c r="D10571" t="s">
        <v>37969</v>
      </c>
      <c r="E10571" t="s">
        <v>37970</v>
      </c>
    </row>
    <row r="10572" spans="1:5" x14ac:dyDescent="0.3">
      <c r="A10572" t="s">
        <v>37971</v>
      </c>
      <c r="B10572" t="s">
        <v>37972</v>
      </c>
      <c r="C10572" t="s">
        <v>7</v>
      </c>
      <c r="D10572" t="s">
        <v>37973</v>
      </c>
      <c r="E10572" t="s">
        <v>37974</v>
      </c>
    </row>
    <row r="10573" spans="1:5" x14ac:dyDescent="0.3">
      <c r="A10573" t="s">
        <v>37975</v>
      </c>
      <c r="B10573" t="s">
        <v>37976</v>
      </c>
      <c r="C10573" t="s">
        <v>28</v>
      </c>
      <c r="D10573" t="s">
        <v>37977</v>
      </c>
      <c r="E10573" t="s">
        <v>37974</v>
      </c>
    </row>
    <row r="10574" spans="1:5" x14ac:dyDescent="0.3">
      <c r="A10574" t="s">
        <v>37978</v>
      </c>
      <c r="B10574" t="s">
        <v>37979</v>
      </c>
      <c r="C10574" t="s">
        <v>28</v>
      </c>
      <c r="D10574" t="s">
        <v>37980</v>
      </c>
      <c r="E10574" t="s">
        <v>37981</v>
      </c>
    </row>
    <row r="10575" spans="1:5" x14ac:dyDescent="0.3">
      <c r="A10575" t="s">
        <v>37982</v>
      </c>
      <c r="B10575" t="s">
        <v>37983</v>
      </c>
      <c r="C10575" t="s">
        <v>28</v>
      </c>
      <c r="D10575" t="s">
        <v>37984</v>
      </c>
      <c r="E10575" t="s">
        <v>37985</v>
      </c>
    </row>
    <row r="10576" spans="1:5" x14ac:dyDescent="0.3">
      <c r="A10576" t="s">
        <v>37986</v>
      </c>
      <c r="B10576" t="s">
        <v>37987</v>
      </c>
      <c r="C10576" t="s">
        <v>28</v>
      </c>
      <c r="D10576" t="s">
        <v>37988</v>
      </c>
      <c r="E10576" t="s">
        <v>37989</v>
      </c>
    </row>
    <row r="10577" spans="1:5" x14ac:dyDescent="0.3">
      <c r="A10577" t="s">
        <v>37990</v>
      </c>
      <c r="B10577" t="s">
        <v>37991</v>
      </c>
      <c r="C10577" t="s">
        <v>28</v>
      </c>
      <c r="D10577" t="s">
        <v>37992</v>
      </c>
      <c r="E10577" t="s">
        <v>37993</v>
      </c>
    </row>
    <row r="10578" spans="1:5" x14ac:dyDescent="0.3">
      <c r="A10578" t="s">
        <v>37994</v>
      </c>
      <c r="B10578" t="s">
        <v>37995</v>
      </c>
      <c r="C10578" t="s">
        <v>28</v>
      </c>
      <c r="D10578" t="s">
        <v>37996</v>
      </c>
      <c r="E10578" t="s">
        <v>37997</v>
      </c>
    </row>
    <row r="10579" spans="1:5" x14ac:dyDescent="0.3">
      <c r="A10579" t="s">
        <v>37998</v>
      </c>
      <c r="B10579" t="s">
        <v>37999</v>
      </c>
      <c r="C10579" t="s">
        <v>28</v>
      </c>
      <c r="D10579" t="s">
        <v>38000</v>
      </c>
      <c r="E10579" t="s">
        <v>38001</v>
      </c>
    </row>
    <row r="10580" spans="1:5" x14ac:dyDescent="0.3">
      <c r="A10580" t="s">
        <v>38002</v>
      </c>
      <c r="B10580" t="s">
        <v>38003</v>
      </c>
      <c r="C10580" t="s">
        <v>7</v>
      </c>
      <c r="D10580" t="s">
        <v>38004</v>
      </c>
      <c r="E10580" t="s">
        <v>38005</v>
      </c>
    </row>
    <row r="10581" spans="1:5" x14ac:dyDescent="0.3">
      <c r="A10581" t="s">
        <v>38006</v>
      </c>
      <c r="B10581" t="s">
        <v>38007</v>
      </c>
      <c r="C10581" t="s">
        <v>28</v>
      </c>
      <c r="D10581" t="s">
        <v>38008</v>
      </c>
      <c r="E10581" t="s">
        <v>38009</v>
      </c>
    </row>
    <row r="10582" spans="1:5" x14ac:dyDescent="0.3">
      <c r="A10582" t="s">
        <v>38010</v>
      </c>
      <c r="B10582" t="s">
        <v>38011</v>
      </c>
      <c r="C10582" t="s">
        <v>7</v>
      </c>
      <c r="D10582" t="s">
        <v>38012</v>
      </c>
      <c r="E10582" t="s">
        <v>38005</v>
      </c>
    </row>
    <row r="10583" spans="1:5" x14ac:dyDescent="0.3">
      <c r="A10583" t="s">
        <v>38013</v>
      </c>
      <c r="B10583" t="s">
        <v>38014</v>
      </c>
      <c r="C10583" t="s">
        <v>28</v>
      </c>
      <c r="D10583" t="s">
        <v>38015</v>
      </c>
      <c r="E10583" t="s">
        <v>38016</v>
      </c>
    </row>
    <row r="10584" spans="1:5" x14ac:dyDescent="0.3">
      <c r="A10584" t="s">
        <v>38017</v>
      </c>
      <c r="B10584" t="s">
        <v>38018</v>
      </c>
      <c r="C10584" t="s">
        <v>28</v>
      </c>
      <c r="D10584" t="s">
        <v>38019</v>
      </c>
      <c r="E10584" t="s">
        <v>38020</v>
      </c>
    </row>
    <row r="10585" spans="1:5" x14ac:dyDescent="0.3">
      <c r="A10585" t="s">
        <v>38021</v>
      </c>
      <c r="B10585" t="s">
        <v>38022</v>
      </c>
      <c r="C10585" t="s">
        <v>7</v>
      </c>
      <c r="D10585" t="s">
        <v>38023</v>
      </c>
      <c r="E10585" t="s">
        <v>38024</v>
      </c>
    </row>
    <row r="10586" spans="1:5" x14ac:dyDescent="0.3">
      <c r="A10586" t="s">
        <v>38025</v>
      </c>
      <c r="B10586" t="s">
        <v>38026</v>
      </c>
      <c r="C10586" t="s">
        <v>7</v>
      </c>
      <c r="D10586" t="s">
        <v>38027</v>
      </c>
      <c r="E10586" t="s">
        <v>38028</v>
      </c>
    </row>
    <row r="10587" spans="1:5" x14ac:dyDescent="0.3">
      <c r="A10587" t="s">
        <v>38029</v>
      </c>
      <c r="B10587" t="s">
        <v>38030</v>
      </c>
      <c r="C10587" t="s">
        <v>28</v>
      </c>
      <c r="D10587" t="s">
        <v>38031</v>
      </c>
      <c r="E10587" t="s">
        <v>38032</v>
      </c>
    </row>
    <row r="10588" spans="1:5" x14ac:dyDescent="0.3">
      <c r="A10588" t="s">
        <v>38033</v>
      </c>
      <c r="B10588" t="s">
        <v>38034</v>
      </c>
      <c r="C10588" t="s">
        <v>7</v>
      </c>
      <c r="D10588" t="s">
        <v>38035</v>
      </c>
      <c r="E10588" t="s">
        <v>38036</v>
      </c>
    </row>
    <row r="10589" spans="1:5" x14ac:dyDescent="0.3">
      <c r="A10589" t="s">
        <v>38037</v>
      </c>
      <c r="B10589" t="s">
        <v>38038</v>
      </c>
      <c r="C10589" t="s">
        <v>28</v>
      </c>
      <c r="D10589" t="s">
        <v>38039</v>
      </c>
      <c r="E10589" t="s">
        <v>38036</v>
      </c>
    </row>
    <row r="10590" spans="1:5" x14ac:dyDescent="0.3">
      <c r="A10590" t="s">
        <v>38040</v>
      </c>
      <c r="B10590" t="s">
        <v>38041</v>
      </c>
      <c r="C10590" t="s">
        <v>28</v>
      </c>
      <c r="D10590" t="s">
        <v>38042</v>
      </c>
      <c r="E10590" t="s">
        <v>38043</v>
      </c>
    </row>
    <row r="10591" spans="1:5" x14ac:dyDescent="0.3">
      <c r="A10591" t="s">
        <v>38044</v>
      </c>
      <c r="B10591" t="s">
        <v>38045</v>
      </c>
      <c r="C10591" t="s">
        <v>7</v>
      </c>
      <c r="D10591" t="s">
        <v>3240</v>
      </c>
      <c r="E10591" t="s">
        <v>38046</v>
      </c>
    </row>
    <row r="10592" spans="1:5" x14ac:dyDescent="0.3">
      <c r="A10592" t="s">
        <v>38047</v>
      </c>
      <c r="B10592" t="s">
        <v>38048</v>
      </c>
      <c r="C10592" t="s">
        <v>28</v>
      </c>
      <c r="D10592" t="s">
        <v>38049</v>
      </c>
      <c r="E10592" t="s">
        <v>38050</v>
      </c>
    </row>
    <row r="10593" spans="1:5" x14ac:dyDescent="0.3">
      <c r="A10593" t="s">
        <v>38051</v>
      </c>
      <c r="B10593" t="s">
        <v>38052</v>
      </c>
      <c r="C10593" t="s">
        <v>28</v>
      </c>
      <c r="D10593" t="s">
        <v>38053</v>
      </c>
      <c r="E10593" t="s">
        <v>38054</v>
      </c>
    </row>
    <row r="10594" spans="1:5" x14ac:dyDescent="0.3">
      <c r="A10594" t="s">
        <v>38055</v>
      </c>
      <c r="B10594" t="s">
        <v>38056</v>
      </c>
      <c r="C10594" t="s">
        <v>28</v>
      </c>
      <c r="D10594" t="s">
        <v>38057</v>
      </c>
      <c r="E10594" t="s">
        <v>38058</v>
      </c>
    </row>
    <row r="10595" spans="1:5" x14ac:dyDescent="0.3">
      <c r="A10595" t="s">
        <v>38059</v>
      </c>
      <c r="B10595" t="s">
        <v>38060</v>
      </c>
      <c r="C10595" t="s">
        <v>28</v>
      </c>
      <c r="D10595" t="s">
        <v>38061</v>
      </c>
      <c r="E10595" t="s">
        <v>38062</v>
      </c>
    </row>
    <row r="10596" spans="1:5" x14ac:dyDescent="0.3">
      <c r="A10596" t="s">
        <v>38063</v>
      </c>
      <c r="B10596" t="s">
        <v>38064</v>
      </c>
      <c r="C10596" t="s">
        <v>7</v>
      </c>
      <c r="D10596" t="s">
        <v>38065</v>
      </c>
      <c r="E10596" t="s">
        <v>38066</v>
      </c>
    </row>
    <row r="10597" spans="1:5" x14ac:dyDescent="0.3">
      <c r="A10597" t="s">
        <v>38067</v>
      </c>
      <c r="B10597" t="s">
        <v>38068</v>
      </c>
      <c r="C10597" t="s">
        <v>28</v>
      </c>
      <c r="D10597" t="s">
        <v>38069</v>
      </c>
      <c r="E10597" t="s">
        <v>38066</v>
      </c>
    </row>
    <row r="10598" spans="1:5" x14ac:dyDescent="0.3">
      <c r="A10598" t="s">
        <v>38070</v>
      </c>
      <c r="B10598" t="s">
        <v>38071</v>
      </c>
      <c r="C10598" t="s">
        <v>7</v>
      </c>
      <c r="D10598" t="s">
        <v>38065</v>
      </c>
      <c r="E10598" t="s">
        <v>38066</v>
      </c>
    </row>
    <row r="10599" spans="1:5" x14ac:dyDescent="0.3">
      <c r="A10599" t="s">
        <v>38072</v>
      </c>
      <c r="B10599" t="s">
        <v>38073</v>
      </c>
      <c r="C10599" t="s">
        <v>7</v>
      </c>
      <c r="D10599" t="s">
        <v>38065</v>
      </c>
      <c r="E10599" t="s">
        <v>38066</v>
      </c>
    </row>
    <row r="10600" spans="1:5" x14ac:dyDescent="0.3">
      <c r="A10600" t="s">
        <v>38074</v>
      </c>
      <c r="B10600" t="s">
        <v>38075</v>
      </c>
      <c r="C10600" t="s">
        <v>28</v>
      </c>
      <c r="D10600" t="s">
        <v>38076</v>
      </c>
      <c r="E10600" t="s">
        <v>38077</v>
      </c>
    </row>
    <row r="10601" spans="1:5" x14ac:dyDescent="0.3">
      <c r="A10601" t="s">
        <v>38078</v>
      </c>
      <c r="B10601" t="s">
        <v>38079</v>
      </c>
      <c r="C10601" t="s">
        <v>28</v>
      </c>
      <c r="D10601" t="s">
        <v>38080</v>
      </c>
      <c r="E10601" t="s">
        <v>38081</v>
      </c>
    </row>
    <row r="10602" spans="1:5" x14ac:dyDescent="0.3">
      <c r="A10602" t="s">
        <v>38082</v>
      </c>
      <c r="B10602" t="s">
        <v>38083</v>
      </c>
      <c r="C10602" t="s">
        <v>7</v>
      </c>
      <c r="D10602" t="s">
        <v>38084</v>
      </c>
      <c r="E10602" t="s">
        <v>38081</v>
      </c>
    </row>
    <row r="10603" spans="1:5" x14ac:dyDescent="0.3">
      <c r="A10603" t="s">
        <v>38085</v>
      </c>
      <c r="B10603" t="s">
        <v>38086</v>
      </c>
      <c r="C10603" t="s">
        <v>28</v>
      </c>
      <c r="D10603" t="s">
        <v>38087</v>
      </c>
      <c r="E10603" t="s">
        <v>38088</v>
      </c>
    </row>
    <row r="10604" spans="1:5" x14ac:dyDescent="0.3">
      <c r="A10604" t="s">
        <v>38089</v>
      </c>
      <c r="B10604" t="s">
        <v>38090</v>
      </c>
      <c r="C10604" t="s">
        <v>7</v>
      </c>
      <c r="D10604" t="s">
        <v>38091</v>
      </c>
      <c r="E10604" t="s">
        <v>38092</v>
      </c>
    </row>
    <row r="10605" spans="1:5" x14ac:dyDescent="0.3">
      <c r="A10605" t="s">
        <v>38093</v>
      </c>
      <c r="B10605" t="s">
        <v>38094</v>
      </c>
      <c r="C10605" t="s">
        <v>28</v>
      </c>
      <c r="D10605" t="s">
        <v>38095</v>
      </c>
      <c r="E10605" t="s">
        <v>38096</v>
      </c>
    </row>
    <row r="10606" spans="1:5" x14ac:dyDescent="0.3">
      <c r="A10606" t="s">
        <v>38097</v>
      </c>
      <c r="B10606" t="s">
        <v>38098</v>
      </c>
      <c r="C10606" t="s">
        <v>28</v>
      </c>
      <c r="D10606" t="s">
        <v>38099</v>
      </c>
      <c r="E10606" t="s">
        <v>38100</v>
      </c>
    </row>
    <row r="10607" spans="1:5" x14ac:dyDescent="0.3">
      <c r="A10607" t="s">
        <v>38101</v>
      </c>
      <c r="B10607" t="s">
        <v>38102</v>
      </c>
      <c r="C10607" t="s">
        <v>28</v>
      </c>
      <c r="D10607" t="s">
        <v>38103</v>
      </c>
      <c r="E10607" t="s">
        <v>38104</v>
      </c>
    </row>
    <row r="10608" spans="1:5" x14ac:dyDescent="0.3">
      <c r="A10608" t="s">
        <v>38105</v>
      </c>
      <c r="B10608" t="s">
        <v>38106</v>
      </c>
      <c r="C10608" t="s">
        <v>28</v>
      </c>
      <c r="D10608" t="s">
        <v>38107</v>
      </c>
      <c r="E10608" t="s">
        <v>38108</v>
      </c>
    </row>
    <row r="10609" spans="1:5" x14ac:dyDescent="0.3">
      <c r="A10609" t="s">
        <v>38109</v>
      </c>
      <c r="B10609" t="s">
        <v>38110</v>
      </c>
      <c r="C10609" t="s">
        <v>28</v>
      </c>
      <c r="D10609" t="s">
        <v>38111</v>
      </c>
      <c r="E10609" t="s">
        <v>38112</v>
      </c>
    </row>
    <row r="10610" spans="1:5" x14ac:dyDescent="0.3">
      <c r="A10610" t="s">
        <v>38113</v>
      </c>
      <c r="B10610" t="s">
        <v>38114</v>
      </c>
      <c r="C10610" t="s">
        <v>7</v>
      </c>
      <c r="D10610" t="s">
        <v>38115</v>
      </c>
      <c r="E10610" t="s">
        <v>38112</v>
      </c>
    </row>
    <row r="10611" spans="1:5" x14ac:dyDescent="0.3">
      <c r="A10611" t="s">
        <v>38116</v>
      </c>
      <c r="B10611" t="s">
        <v>38117</v>
      </c>
      <c r="C10611" t="s">
        <v>7</v>
      </c>
      <c r="D10611" t="s">
        <v>38118</v>
      </c>
      <c r="E10611" t="s">
        <v>38112</v>
      </c>
    </row>
    <row r="10612" spans="1:5" x14ac:dyDescent="0.3">
      <c r="A10612" t="s">
        <v>38119</v>
      </c>
      <c r="B10612" t="s">
        <v>38120</v>
      </c>
      <c r="C10612" t="s">
        <v>28</v>
      </c>
      <c r="D10612" t="s">
        <v>38121</v>
      </c>
      <c r="E10612" t="s">
        <v>38122</v>
      </c>
    </row>
    <row r="10613" spans="1:5" x14ac:dyDescent="0.3">
      <c r="A10613" t="s">
        <v>38123</v>
      </c>
      <c r="B10613" t="s">
        <v>38124</v>
      </c>
      <c r="C10613" t="s">
        <v>28</v>
      </c>
      <c r="D10613" t="s">
        <v>38125</v>
      </c>
      <c r="E10613" t="s">
        <v>38126</v>
      </c>
    </row>
    <row r="10614" spans="1:5" x14ac:dyDescent="0.3">
      <c r="A10614" t="s">
        <v>38127</v>
      </c>
      <c r="B10614" t="s">
        <v>38128</v>
      </c>
      <c r="C10614" t="s">
        <v>28</v>
      </c>
      <c r="D10614" t="s">
        <v>38129</v>
      </c>
      <c r="E10614" t="s">
        <v>38130</v>
      </c>
    </row>
    <row r="10615" spans="1:5" x14ac:dyDescent="0.3">
      <c r="A10615" t="s">
        <v>38131</v>
      </c>
      <c r="B10615" t="s">
        <v>38132</v>
      </c>
      <c r="C10615" t="s">
        <v>28</v>
      </c>
      <c r="D10615" t="s">
        <v>38133</v>
      </c>
      <c r="E10615" t="s">
        <v>38134</v>
      </c>
    </row>
    <row r="10616" spans="1:5" x14ac:dyDescent="0.3">
      <c r="A10616" t="s">
        <v>38135</v>
      </c>
      <c r="B10616" t="s">
        <v>38136</v>
      </c>
      <c r="C10616" t="s">
        <v>7</v>
      </c>
      <c r="D10616" t="s">
        <v>38137</v>
      </c>
      <c r="E10616" t="s">
        <v>38138</v>
      </c>
    </row>
    <row r="10617" spans="1:5" x14ac:dyDescent="0.3">
      <c r="A10617" t="s">
        <v>38139</v>
      </c>
      <c r="B10617" t="s">
        <v>38140</v>
      </c>
      <c r="C10617" t="s">
        <v>28</v>
      </c>
      <c r="D10617" t="s">
        <v>38141</v>
      </c>
      <c r="E10617" t="s">
        <v>38142</v>
      </c>
    </row>
    <row r="10618" spans="1:5" x14ac:dyDescent="0.3">
      <c r="A10618" t="s">
        <v>38143</v>
      </c>
      <c r="B10618" t="s">
        <v>38144</v>
      </c>
      <c r="C10618" t="s">
        <v>28</v>
      </c>
      <c r="D10618" t="s">
        <v>38145</v>
      </c>
      <c r="E10618" t="s">
        <v>38146</v>
      </c>
    </row>
    <row r="10619" spans="1:5" x14ac:dyDescent="0.3">
      <c r="A10619" t="s">
        <v>38147</v>
      </c>
      <c r="B10619" t="s">
        <v>38148</v>
      </c>
      <c r="C10619" t="s">
        <v>28</v>
      </c>
      <c r="D10619" t="s">
        <v>38149</v>
      </c>
      <c r="E10619" t="s">
        <v>38150</v>
      </c>
    </row>
    <row r="10620" spans="1:5" x14ac:dyDescent="0.3">
      <c r="A10620" t="s">
        <v>38151</v>
      </c>
      <c r="B10620" t="s">
        <v>38152</v>
      </c>
      <c r="C10620" t="s">
        <v>28</v>
      </c>
      <c r="D10620" t="s">
        <v>38153</v>
      </c>
      <c r="E10620" t="s">
        <v>38154</v>
      </c>
    </row>
    <row r="10621" spans="1:5" x14ac:dyDescent="0.3">
      <c r="A10621" t="s">
        <v>38155</v>
      </c>
      <c r="B10621" t="s">
        <v>38156</v>
      </c>
      <c r="C10621" t="s">
        <v>28</v>
      </c>
      <c r="D10621" t="s">
        <v>38157</v>
      </c>
      <c r="E10621" t="s">
        <v>38158</v>
      </c>
    </row>
    <row r="10622" spans="1:5" x14ac:dyDescent="0.3">
      <c r="A10622" t="s">
        <v>38159</v>
      </c>
      <c r="B10622" t="s">
        <v>38160</v>
      </c>
      <c r="C10622" t="s">
        <v>28</v>
      </c>
      <c r="D10622" t="s">
        <v>38161</v>
      </c>
      <c r="E10622" t="s">
        <v>38162</v>
      </c>
    </row>
    <row r="10623" spans="1:5" x14ac:dyDescent="0.3">
      <c r="A10623" t="s">
        <v>38163</v>
      </c>
      <c r="B10623" t="s">
        <v>38164</v>
      </c>
      <c r="C10623" t="s">
        <v>7</v>
      </c>
      <c r="D10623" t="s">
        <v>38165</v>
      </c>
      <c r="E10623" t="s">
        <v>38162</v>
      </c>
    </row>
    <row r="10624" spans="1:5" x14ac:dyDescent="0.3">
      <c r="A10624" t="s">
        <v>38166</v>
      </c>
      <c r="B10624" t="s">
        <v>38167</v>
      </c>
      <c r="C10624" t="s">
        <v>28</v>
      </c>
      <c r="D10624" t="s">
        <v>38168</v>
      </c>
      <c r="E10624" t="s">
        <v>38169</v>
      </c>
    </row>
    <row r="10625" spans="1:5" x14ac:dyDescent="0.3">
      <c r="A10625" t="s">
        <v>38170</v>
      </c>
      <c r="B10625" t="s">
        <v>38171</v>
      </c>
      <c r="C10625" t="s">
        <v>28</v>
      </c>
      <c r="D10625" t="s">
        <v>38172</v>
      </c>
      <c r="E10625" t="s">
        <v>38173</v>
      </c>
    </row>
    <row r="10626" spans="1:5" x14ac:dyDescent="0.3">
      <c r="A10626" t="s">
        <v>38174</v>
      </c>
      <c r="B10626" t="s">
        <v>38175</v>
      </c>
      <c r="C10626" t="s">
        <v>28</v>
      </c>
      <c r="D10626" t="s">
        <v>38176</v>
      </c>
      <c r="E10626" t="s">
        <v>38177</v>
      </c>
    </row>
    <row r="10627" spans="1:5" x14ac:dyDescent="0.3">
      <c r="A10627" t="s">
        <v>38178</v>
      </c>
      <c r="B10627" t="s">
        <v>38179</v>
      </c>
      <c r="C10627" t="s">
        <v>28</v>
      </c>
      <c r="D10627" t="s">
        <v>38180</v>
      </c>
      <c r="E10627" t="s">
        <v>38181</v>
      </c>
    </row>
    <row r="10628" spans="1:5" x14ac:dyDescent="0.3">
      <c r="A10628" t="s">
        <v>38182</v>
      </c>
      <c r="B10628" t="s">
        <v>38183</v>
      </c>
      <c r="C10628" t="s">
        <v>28</v>
      </c>
      <c r="D10628" t="s">
        <v>38184</v>
      </c>
      <c r="E10628" t="s">
        <v>38185</v>
      </c>
    </row>
    <row r="10629" spans="1:5" x14ac:dyDescent="0.3">
      <c r="A10629" t="s">
        <v>38186</v>
      </c>
      <c r="B10629" t="s">
        <v>38187</v>
      </c>
      <c r="C10629" t="s">
        <v>28</v>
      </c>
      <c r="D10629" t="s">
        <v>38188</v>
      </c>
      <c r="E10629" t="s">
        <v>38189</v>
      </c>
    </row>
    <row r="10630" spans="1:5" x14ac:dyDescent="0.3">
      <c r="A10630" t="s">
        <v>38190</v>
      </c>
      <c r="B10630" t="s">
        <v>38191</v>
      </c>
      <c r="C10630" t="s">
        <v>7</v>
      </c>
      <c r="D10630" t="s">
        <v>38192</v>
      </c>
      <c r="E10630" t="s">
        <v>38193</v>
      </c>
    </row>
    <row r="10631" spans="1:5" x14ac:dyDescent="0.3">
      <c r="A10631" t="s">
        <v>38194</v>
      </c>
      <c r="B10631" t="s">
        <v>38195</v>
      </c>
      <c r="C10631" t="s">
        <v>28</v>
      </c>
      <c r="D10631" t="s">
        <v>38196</v>
      </c>
      <c r="E10631" t="s">
        <v>38197</v>
      </c>
    </row>
    <row r="10632" spans="1:5" x14ac:dyDescent="0.3">
      <c r="A10632" t="s">
        <v>38198</v>
      </c>
      <c r="B10632" t="s">
        <v>38199</v>
      </c>
      <c r="C10632" t="s">
        <v>28</v>
      </c>
      <c r="D10632" t="s">
        <v>38200</v>
      </c>
      <c r="E10632" t="s">
        <v>38201</v>
      </c>
    </row>
    <row r="10633" spans="1:5" x14ac:dyDescent="0.3">
      <c r="A10633" t="s">
        <v>38202</v>
      </c>
      <c r="B10633" t="s">
        <v>38203</v>
      </c>
      <c r="C10633" t="s">
        <v>7</v>
      </c>
      <c r="D10633" t="s">
        <v>38204</v>
      </c>
      <c r="E10633" t="s">
        <v>38205</v>
      </c>
    </row>
    <row r="10634" spans="1:5" x14ac:dyDescent="0.3">
      <c r="A10634" t="s">
        <v>38206</v>
      </c>
      <c r="B10634" t="s">
        <v>38207</v>
      </c>
      <c r="C10634" t="s">
        <v>28</v>
      </c>
      <c r="D10634" t="s">
        <v>38204</v>
      </c>
      <c r="E10634" t="s">
        <v>38208</v>
      </c>
    </row>
    <row r="10635" spans="1:5" x14ac:dyDescent="0.3">
      <c r="A10635" t="s">
        <v>38209</v>
      </c>
      <c r="B10635" t="s">
        <v>38210</v>
      </c>
      <c r="C10635" t="s">
        <v>28</v>
      </c>
      <c r="D10635" t="s">
        <v>38211</v>
      </c>
      <c r="E10635" t="s">
        <v>38212</v>
      </c>
    </row>
    <row r="10636" spans="1:5" x14ac:dyDescent="0.3">
      <c r="A10636" t="s">
        <v>38213</v>
      </c>
      <c r="B10636" t="s">
        <v>38214</v>
      </c>
      <c r="C10636" t="s">
        <v>28</v>
      </c>
      <c r="D10636" t="s">
        <v>38215</v>
      </c>
      <c r="E10636" t="s">
        <v>38216</v>
      </c>
    </row>
    <row r="10637" spans="1:5" x14ac:dyDescent="0.3">
      <c r="A10637" t="s">
        <v>38217</v>
      </c>
      <c r="B10637" t="s">
        <v>38218</v>
      </c>
      <c r="C10637" t="s">
        <v>28</v>
      </c>
      <c r="D10637" t="s">
        <v>38219</v>
      </c>
      <c r="E10637" t="s">
        <v>38220</v>
      </c>
    </row>
    <row r="10638" spans="1:5" x14ac:dyDescent="0.3">
      <c r="A10638" t="s">
        <v>38221</v>
      </c>
      <c r="B10638" t="s">
        <v>38222</v>
      </c>
      <c r="C10638" t="s">
        <v>7</v>
      </c>
      <c r="D10638" t="s">
        <v>38223</v>
      </c>
      <c r="E10638" t="s">
        <v>38224</v>
      </c>
    </row>
    <row r="10639" spans="1:5" x14ac:dyDescent="0.3">
      <c r="A10639" t="s">
        <v>38225</v>
      </c>
      <c r="B10639" t="s">
        <v>38226</v>
      </c>
      <c r="C10639" t="s">
        <v>7</v>
      </c>
      <c r="D10639" t="s">
        <v>38223</v>
      </c>
      <c r="E10639" t="s">
        <v>38224</v>
      </c>
    </row>
    <row r="10640" spans="1:5" x14ac:dyDescent="0.3">
      <c r="A10640" t="s">
        <v>38227</v>
      </c>
      <c r="B10640" t="s">
        <v>38228</v>
      </c>
      <c r="C10640" t="s">
        <v>28</v>
      </c>
      <c r="D10640" t="s">
        <v>38229</v>
      </c>
      <c r="E10640" t="s">
        <v>38230</v>
      </c>
    </row>
    <row r="10641" spans="1:5" x14ac:dyDescent="0.3">
      <c r="A10641" t="s">
        <v>38231</v>
      </c>
      <c r="B10641" t="s">
        <v>38232</v>
      </c>
      <c r="C10641" t="s">
        <v>28</v>
      </c>
      <c r="D10641" t="s">
        <v>38233</v>
      </c>
      <c r="E10641" t="s">
        <v>38234</v>
      </c>
    </row>
    <row r="10642" spans="1:5" x14ac:dyDescent="0.3">
      <c r="A10642" t="s">
        <v>38235</v>
      </c>
      <c r="B10642" t="s">
        <v>38236</v>
      </c>
      <c r="C10642" t="s">
        <v>28</v>
      </c>
      <c r="D10642" t="s">
        <v>38237</v>
      </c>
      <c r="E10642" t="s">
        <v>38238</v>
      </c>
    </row>
    <row r="10643" spans="1:5" x14ac:dyDescent="0.3">
      <c r="A10643" t="s">
        <v>38239</v>
      </c>
      <c r="B10643" t="s">
        <v>38240</v>
      </c>
      <c r="C10643" t="s">
        <v>28</v>
      </c>
      <c r="D10643" t="s">
        <v>38241</v>
      </c>
      <c r="E10643" t="s">
        <v>38242</v>
      </c>
    </row>
    <row r="10644" spans="1:5" x14ac:dyDescent="0.3">
      <c r="A10644" t="s">
        <v>38243</v>
      </c>
      <c r="B10644" t="s">
        <v>38244</v>
      </c>
      <c r="C10644" t="s">
        <v>28</v>
      </c>
      <c r="D10644" t="s">
        <v>38245</v>
      </c>
      <c r="E10644" t="s">
        <v>38246</v>
      </c>
    </row>
    <row r="10645" spans="1:5" x14ac:dyDescent="0.3">
      <c r="A10645" t="s">
        <v>38247</v>
      </c>
      <c r="B10645" t="s">
        <v>38248</v>
      </c>
      <c r="C10645" t="s">
        <v>28</v>
      </c>
      <c r="D10645" t="s">
        <v>38249</v>
      </c>
      <c r="E10645" t="s">
        <v>38250</v>
      </c>
    </row>
    <row r="10646" spans="1:5" x14ac:dyDescent="0.3">
      <c r="A10646" t="s">
        <v>38251</v>
      </c>
      <c r="B10646" t="s">
        <v>38252</v>
      </c>
      <c r="C10646" t="s">
        <v>28</v>
      </c>
      <c r="D10646" t="s">
        <v>38253</v>
      </c>
      <c r="E10646" t="s">
        <v>38254</v>
      </c>
    </row>
    <row r="10647" spans="1:5" x14ac:dyDescent="0.3">
      <c r="A10647" t="s">
        <v>38255</v>
      </c>
      <c r="B10647" t="s">
        <v>38256</v>
      </c>
      <c r="C10647" t="s">
        <v>28</v>
      </c>
      <c r="D10647" t="s">
        <v>38257</v>
      </c>
      <c r="E10647" t="s">
        <v>38258</v>
      </c>
    </row>
    <row r="10648" spans="1:5" x14ac:dyDescent="0.3">
      <c r="A10648" t="s">
        <v>38259</v>
      </c>
      <c r="B10648" t="s">
        <v>38260</v>
      </c>
      <c r="C10648" t="s">
        <v>28</v>
      </c>
      <c r="D10648" t="s">
        <v>38261</v>
      </c>
      <c r="E10648" t="s">
        <v>38262</v>
      </c>
    </row>
    <row r="10649" spans="1:5" x14ac:dyDescent="0.3">
      <c r="A10649" t="s">
        <v>38263</v>
      </c>
      <c r="B10649" t="s">
        <v>38264</v>
      </c>
      <c r="C10649" t="s">
        <v>28</v>
      </c>
      <c r="D10649" t="s">
        <v>38265</v>
      </c>
      <c r="E10649" t="s">
        <v>38266</v>
      </c>
    </row>
    <row r="10650" spans="1:5" x14ac:dyDescent="0.3">
      <c r="A10650" t="s">
        <v>38267</v>
      </c>
      <c r="B10650" t="s">
        <v>38268</v>
      </c>
      <c r="C10650" t="s">
        <v>28</v>
      </c>
      <c r="D10650" t="s">
        <v>38269</v>
      </c>
      <c r="E10650" t="s">
        <v>38270</v>
      </c>
    </row>
    <row r="10651" spans="1:5" x14ac:dyDescent="0.3">
      <c r="A10651" t="s">
        <v>38271</v>
      </c>
      <c r="B10651" t="s">
        <v>38272</v>
      </c>
      <c r="C10651" t="s">
        <v>28</v>
      </c>
      <c r="D10651" t="s">
        <v>38273</v>
      </c>
      <c r="E10651" t="s">
        <v>38274</v>
      </c>
    </row>
    <row r="10652" spans="1:5" x14ac:dyDescent="0.3">
      <c r="A10652" t="s">
        <v>38275</v>
      </c>
      <c r="B10652" t="s">
        <v>38276</v>
      </c>
      <c r="C10652" t="s">
        <v>7</v>
      </c>
      <c r="D10652" t="s">
        <v>38277</v>
      </c>
      <c r="E10652" t="s">
        <v>38274</v>
      </c>
    </row>
    <row r="10653" spans="1:5" x14ac:dyDescent="0.3">
      <c r="A10653" t="s">
        <v>38278</v>
      </c>
      <c r="B10653" t="s">
        <v>38279</v>
      </c>
      <c r="C10653" t="s">
        <v>28</v>
      </c>
      <c r="D10653" t="s">
        <v>38280</v>
      </c>
      <c r="E10653" t="s">
        <v>38281</v>
      </c>
    </row>
    <row r="10654" spans="1:5" x14ac:dyDescent="0.3">
      <c r="A10654" t="s">
        <v>38282</v>
      </c>
      <c r="B10654" t="s">
        <v>38283</v>
      </c>
      <c r="C10654" t="s">
        <v>7</v>
      </c>
      <c r="D10654" t="s">
        <v>38284</v>
      </c>
      <c r="E10654" t="s">
        <v>38281</v>
      </c>
    </row>
    <row r="10655" spans="1:5" x14ac:dyDescent="0.3">
      <c r="A10655" t="s">
        <v>38285</v>
      </c>
      <c r="B10655" t="s">
        <v>38286</v>
      </c>
      <c r="C10655" t="s">
        <v>28</v>
      </c>
      <c r="D10655" t="s">
        <v>38287</v>
      </c>
      <c r="E10655" t="s">
        <v>38281</v>
      </c>
    </row>
    <row r="10656" spans="1:5" x14ac:dyDescent="0.3">
      <c r="A10656" t="s">
        <v>38288</v>
      </c>
      <c r="B10656" t="s">
        <v>38289</v>
      </c>
      <c r="C10656" t="s">
        <v>28</v>
      </c>
      <c r="D10656" t="s">
        <v>38290</v>
      </c>
      <c r="E10656" t="s">
        <v>38291</v>
      </c>
    </row>
    <row r="10657" spans="1:5" x14ac:dyDescent="0.3">
      <c r="A10657" t="s">
        <v>38292</v>
      </c>
      <c r="B10657" t="s">
        <v>38293</v>
      </c>
      <c r="C10657" t="s">
        <v>28</v>
      </c>
      <c r="D10657" t="s">
        <v>38294</v>
      </c>
      <c r="E10657" t="s">
        <v>38295</v>
      </c>
    </row>
    <row r="10658" spans="1:5" x14ac:dyDescent="0.3">
      <c r="A10658" t="s">
        <v>38296</v>
      </c>
      <c r="B10658" t="s">
        <v>38297</v>
      </c>
      <c r="C10658" t="s">
        <v>28</v>
      </c>
      <c r="D10658" t="s">
        <v>38298</v>
      </c>
      <c r="E10658" t="s">
        <v>38299</v>
      </c>
    </row>
    <row r="10659" spans="1:5" x14ac:dyDescent="0.3">
      <c r="A10659" t="s">
        <v>38300</v>
      </c>
      <c r="B10659" t="s">
        <v>38301</v>
      </c>
      <c r="C10659" t="s">
        <v>28</v>
      </c>
      <c r="D10659" t="s">
        <v>38302</v>
      </c>
      <c r="E10659" t="s">
        <v>38303</v>
      </c>
    </row>
    <row r="10660" spans="1:5" x14ac:dyDescent="0.3">
      <c r="A10660" t="s">
        <v>38304</v>
      </c>
      <c r="B10660" t="s">
        <v>38305</v>
      </c>
      <c r="C10660" t="s">
        <v>28</v>
      </c>
      <c r="D10660" t="s">
        <v>38306</v>
      </c>
      <c r="E10660" t="s">
        <v>38307</v>
      </c>
    </row>
    <row r="10661" spans="1:5" x14ac:dyDescent="0.3">
      <c r="A10661" t="s">
        <v>38308</v>
      </c>
      <c r="B10661" t="s">
        <v>38309</v>
      </c>
      <c r="C10661" t="s">
        <v>28</v>
      </c>
      <c r="D10661" t="s">
        <v>38310</v>
      </c>
      <c r="E10661" t="s">
        <v>38311</v>
      </c>
    </row>
    <row r="10662" spans="1:5" x14ac:dyDescent="0.3">
      <c r="A10662" t="s">
        <v>38312</v>
      </c>
      <c r="B10662" t="s">
        <v>38313</v>
      </c>
      <c r="C10662" t="s">
        <v>28</v>
      </c>
      <c r="D10662" t="s">
        <v>38314</v>
      </c>
      <c r="E10662" t="s">
        <v>38315</v>
      </c>
    </row>
    <row r="10663" spans="1:5" x14ac:dyDescent="0.3">
      <c r="A10663" t="s">
        <v>38316</v>
      </c>
      <c r="B10663" t="s">
        <v>38317</v>
      </c>
      <c r="C10663" t="s">
        <v>7</v>
      </c>
      <c r="D10663" t="s">
        <v>38318</v>
      </c>
      <c r="E10663" t="s">
        <v>38315</v>
      </c>
    </row>
    <row r="10664" spans="1:5" x14ac:dyDescent="0.3">
      <c r="A10664" t="s">
        <v>38319</v>
      </c>
      <c r="B10664" t="s">
        <v>38320</v>
      </c>
      <c r="C10664" t="s">
        <v>28</v>
      </c>
      <c r="D10664" t="s">
        <v>38321</v>
      </c>
      <c r="E10664" t="s">
        <v>38322</v>
      </c>
    </row>
    <row r="10665" spans="1:5" x14ac:dyDescent="0.3">
      <c r="A10665" t="s">
        <v>38323</v>
      </c>
      <c r="B10665" t="s">
        <v>38324</v>
      </c>
      <c r="C10665" t="s">
        <v>7</v>
      </c>
      <c r="D10665" t="s">
        <v>38321</v>
      </c>
      <c r="E10665" t="s">
        <v>38325</v>
      </c>
    </row>
    <row r="10666" spans="1:5" x14ac:dyDescent="0.3">
      <c r="A10666" t="s">
        <v>38326</v>
      </c>
      <c r="B10666" t="s">
        <v>38327</v>
      </c>
      <c r="C10666" t="s">
        <v>7</v>
      </c>
      <c r="D10666" t="s">
        <v>38328</v>
      </c>
      <c r="E10666" t="s">
        <v>38322</v>
      </c>
    </row>
    <row r="10667" spans="1:5" x14ac:dyDescent="0.3">
      <c r="A10667" t="s">
        <v>38329</v>
      </c>
      <c r="B10667" t="s">
        <v>38330</v>
      </c>
      <c r="C10667" t="s">
        <v>28</v>
      </c>
      <c r="D10667" t="s">
        <v>38331</v>
      </c>
      <c r="E10667" t="s">
        <v>38332</v>
      </c>
    </row>
    <row r="10668" spans="1:5" x14ac:dyDescent="0.3">
      <c r="A10668" t="s">
        <v>38333</v>
      </c>
      <c r="B10668" t="s">
        <v>38334</v>
      </c>
      <c r="C10668" t="s">
        <v>28</v>
      </c>
      <c r="D10668" t="s">
        <v>38335</v>
      </c>
      <c r="E10668" t="s">
        <v>38336</v>
      </c>
    </row>
    <row r="10669" spans="1:5" x14ac:dyDescent="0.3">
      <c r="A10669" t="s">
        <v>38337</v>
      </c>
      <c r="B10669" t="s">
        <v>38338</v>
      </c>
      <c r="C10669" t="s">
        <v>7</v>
      </c>
      <c r="D10669" t="s">
        <v>38339</v>
      </c>
      <c r="E10669" t="s">
        <v>38340</v>
      </c>
    </row>
    <row r="10670" spans="1:5" x14ac:dyDescent="0.3">
      <c r="A10670" t="s">
        <v>38341</v>
      </c>
      <c r="B10670" t="s">
        <v>38342</v>
      </c>
      <c r="C10670" t="s">
        <v>28</v>
      </c>
      <c r="D10670" t="s">
        <v>38343</v>
      </c>
      <c r="E10670" t="s">
        <v>38344</v>
      </c>
    </row>
    <row r="10671" spans="1:5" x14ac:dyDescent="0.3">
      <c r="A10671" t="s">
        <v>38345</v>
      </c>
      <c r="B10671" t="s">
        <v>38346</v>
      </c>
      <c r="C10671" t="s">
        <v>7</v>
      </c>
      <c r="D10671" t="s">
        <v>38347</v>
      </c>
      <c r="E10671" t="s">
        <v>38348</v>
      </c>
    </row>
    <row r="10672" spans="1:5" x14ac:dyDescent="0.3">
      <c r="A10672" t="s">
        <v>38349</v>
      </c>
      <c r="B10672" t="s">
        <v>38350</v>
      </c>
      <c r="C10672" t="s">
        <v>28</v>
      </c>
      <c r="D10672" t="s">
        <v>38351</v>
      </c>
      <c r="E10672" t="s">
        <v>38352</v>
      </c>
    </row>
    <row r="10673" spans="1:5" x14ac:dyDescent="0.3">
      <c r="A10673" t="s">
        <v>38353</v>
      </c>
      <c r="B10673" t="s">
        <v>38354</v>
      </c>
      <c r="C10673" t="s">
        <v>7</v>
      </c>
      <c r="D10673" t="s">
        <v>38355</v>
      </c>
      <c r="E10673" t="s">
        <v>38356</v>
      </c>
    </row>
    <row r="10674" spans="1:5" x14ac:dyDescent="0.3">
      <c r="A10674" t="s">
        <v>38357</v>
      </c>
      <c r="B10674" t="s">
        <v>38358</v>
      </c>
      <c r="C10674" t="s">
        <v>28</v>
      </c>
      <c r="D10674" t="s">
        <v>38359</v>
      </c>
      <c r="E10674" t="s">
        <v>38360</v>
      </c>
    </row>
    <row r="10675" spans="1:5" x14ac:dyDescent="0.3">
      <c r="A10675" t="s">
        <v>38361</v>
      </c>
      <c r="B10675" t="s">
        <v>38362</v>
      </c>
      <c r="C10675" t="s">
        <v>28</v>
      </c>
      <c r="D10675" t="s">
        <v>38363</v>
      </c>
      <c r="E10675" t="s">
        <v>38364</v>
      </c>
    </row>
    <row r="10676" spans="1:5" x14ac:dyDescent="0.3">
      <c r="A10676" t="s">
        <v>38365</v>
      </c>
      <c r="B10676" t="s">
        <v>38366</v>
      </c>
      <c r="C10676" t="s">
        <v>7</v>
      </c>
      <c r="D10676" t="s">
        <v>38367</v>
      </c>
      <c r="E10676" t="s">
        <v>38368</v>
      </c>
    </row>
    <row r="10677" spans="1:5" x14ac:dyDescent="0.3">
      <c r="A10677" t="s">
        <v>38369</v>
      </c>
      <c r="B10677" t="s">
        <v>38370</v>
      </c>
      <c r="C10677" t="s">
        <v>28</v>
      </c>
      <c r="D10677" t="s">
        <v>38371</v>
      </c>
      <c r="E10677" t="s">
        <v>38368</v>
      </c>
    </row>
    <row r="10678" spans="1:5" x14ac:dyDescent="0.3">
      <c r="A10678" t="s">
        <v>38372</v>
      </c>
      <c r="B10678" t="s">
        <v>38373</v>
      </c>
      <c r="C10678" t="s">
        <v>28</v>
      </c>
      <c r="D10678" t="s">
        <v>38374</v>
      </c>
      <c r="E10678" t="s">
        <v>38375</v>
      </c>
    </row>
    <row r="10679" spans="1:5" x14ac:dyDescent="0.3">
      <c r="A10679" t="s">
        <v>38376</v>
      </c>
      <c r="B10679" t="s">
        <v>38377</v>
      </c>
      <c r="C10679" t="s">
        <v>7</v>
      </c>
      <c r="D10679" t="s">
        <v>38378</v>
      </c>
      <c r="E10679" t="s">
        <v>38375</v>
      </c>
    </row>
    <row r="10680" spans="1:5" x14ac:dyDescent="0.3">
      <c r="A10680" t="s">
        <v>38379</v>
      </c>
      <c r="B10680" t="s">
        <v>38380</v>
      </c>
      <c r="C10680" t="s">
        <v>28</v>
      </c>
      <c r="D10680" t="s">
        <v>38381</v>
      </c>
      <c r="E10680" t="s">
        <v>38382</v>
      </c>
    </row>
    <row r="10681" spans="1:5" x14ac:dyDescent="0.3">
      <c r="A10681" t="s">
        <v>38383</v>
      </c>
      <c r="B10681" t="s">
        <v>38384</v>
      </c>
      <c r="C10681" t="s">
        <v>28</v>
      </c>
      <c r="D10681" t="s">
        <v>38385</v>
      </c>
      <c r="E10681" t="s">
        <v>38386</v>
      </c>
    </row>
    <row r="10682" spans="1:5" x14ac:dyDescent="0.3">
      <c r="A10682" t="s">
        <v>38387</v>
      </c>
      <c r="B10682" t="s">
        <v>38388</v>
      </c>
      <c r="C10682" t="s">
        <v>28</v>
      </c>
      <c r="D10682" t="s">
        <v>38389</v>
      </c>
      <c r="E10682" t="s">
        <v>38390</v>
      </c>
    </row>
    <row r="10683" spans="1:5" x14ac:dyDescent="0.3">
      <c r="A10683" t="s">
        <v>38391</v>
      </c>
      <c r="B10683" t="s">
        <v>38392</v>
      </c>
      <c r="C10683" t="s">
        <v>28</v>
      </c>
      <c r="D10683" t="s">
        <v>38393</v>
      </c>
      <c r="E10683" t="s">
        <v>38394</v>
      </c>
    </row>
    <row r="10684" spans="1:5" x14ac:dyDescent="0.3">
      <c r="A10684" t="s">
        <v>38395</v>
      </c>
      <c r="B10684" t="s">
        <v>38396</v>
      </c>
      <c r="C10684" t="s">
        <v>7</v>
      </c>
      <c r="D10684" t="s">
        <v>38393</v>
      </c>
      <c r="E10684" t="s">
        <v>38397</v>
      </c>
    </row>
    <row r="10685" spans="1:5" x14ac:dyDescent="0.3">
      <c r="A10685" t="s">
        <v>38398</v>
      </c>
      <c r="B10685" t="s">
        <v>38399</v>
      </c>
      <c r="C10685" t="s">
        <v>7</v>
      </c>
      <c r="D10685" t="s">
        <v>38400</v>
      </c>
      <c r="E10685" t="s">
        <v>38401</v>
      </c>
    </row>
    <row r="10686" spans="1:5" x14ac:dyDescent="0.3">
      <c r="A10686" t="s">
        <v>38402</v>
      </c>
      <c r="B10686" t="s">
        <v>38403</v>
      </c>
      <c r="C10686" t="s">
        <v>28</v>
      </c>
      <c r="D10686" t="s">
        <v>38404</v>
      </c>
      <c r="E10686" t="s">
        <v>38405</v>
      </c>
    </row>
    <row r="10687" spans="1:5" x14ac:dyDescent="0.3">
      <c r="A10687" t="s">
        <v>38406</v>
      </c>
      <c r="B10687" t="s">
        <v>38407</v>
      </c>
      <c r="C10687" t="s">
        <v>28</v>
      </c>
      <c r="D10687" t="s">
        <v>38408</v>
      </c>
      <c r="E10687" t="s">
        <v>38409</v>
      </c>
    </row>
    <row r="10688" spans="1:5" x14ac:dyDescent="0.3">
      <c r="A10688" t="s">
        <v>38410</v>
      </c>
      <c r="B10688" t="s">
        <v>38411</v>
      </c>
      <c r="C10688" t="s">
        <v>28</v>
      </c>
      <c r="D10688" t="s">
        <v>38412</v>
      </c>
      <c r="E10688" t="s">
        <v>38413</v>
      </c>
    </row>
    <row r="10689" spans="1:5" x14ac:dyDescent="0.3">
      <c r="A10689" t="s">
        <v>38414</v>
      </c>
      <c r="B10689" t="s">
        <v>38415</v>
      </c>
      <c r="C10689" t="s">
        <v>28</v>
      </c>
      <c r="D10689" t="s">
        <v>38416</v>
      </c>
      <c r="E10689" t="s">
        <v>38417</v>
      </c>
    </row>
    <row r="10690" spans="1:5" x14ac:dyDescent="0.3">
      <c r="A10690" t="s">
        <v>38418</v>
      </c>
      <c r="B10690" t="s">
        <v>38419</v>
      </c>
      <c r="C10690" t="s">
        <v>28</v>
      </c>
      <c r="D10690" t="s">
        <v>38420</v>
      </c>
      <c r="E10690" t="s">
        <v>38421</v>
      </c>
    </row>
    <row r="10691" spans="1:5" x14ac:dyDescent="0.3">
      <c r="A10691" t="s">
        <v>38422</v>
      </c>
      <c r="B10691" t="s">
        <v>38423</v>
      </c>
      <c r="C10691" t="s">
        <v>28</v>
      </c>
      <c r="D10691" t="s">
        <v>38424</v>
      </c>
      <c r="E10691" t="s">
        <v>38425</v>
      </c>
    </row>
    <row r="10692" spans="1:5" x14ac:dyDescent="0.3">
      <c r="A10692" t="s">
        <v>38426</v>
      </c>
      <c r="B10692" t="s">
        <v>38427</v>
      </c>
      <c r="C10692" t="s">
        <v>28</v>
      </c>
      <c r="D10692" t="s">
        <v>38428</v>
      </c>
      <c r="E10692" t="s">
        <v>38429</v>
      </c>
    </row>
    <row r="10693" spans="1:5" x14ac:dyDescent="0.3">
      <c r="A10693" t="s">
        <v>38430</v>
      </c>
      <c r="B10693" t="s">
        <v>38431</v>
      </c>
      <c r="C10693" t="s">
        <v>28</v>
      </c>
      <c r="D10693" t="s">
        <v>38432</v>
      </c>
      <c r="E10693" t="s">
        <v>38433</v>
      </c>
    </row>
    <row r="10694" spans="1:5" x14ac:dyDescent="0.3">
      <c r="A10694" t="s">
        <v>38434</v>
      </c>
      <c r="B10694" t="s">
        <v>38435</v>
      </c>
      <c r="C10694" t="s">
        <v>28</v>
      </c>
      <c r="D10694" t="s">
        <v>38436</v>
      </c>
      <c r="E10694" t="s">
        <v>38437</v>
      </c>
    </row>
    <row r="10695" spans="1:5" x14ac:dyDescent="0.3">
      <c r="A10695" t="s">
        <v>38438</v>
      </c>
      <c r="B10695" t="s">
        <v>38439</v>
      </c>
      <c r="C10695" t="s">
        <v>28</v>
      </c>
      <c r="D10695" t="s">
        <v>38440</v>
      </c>
      <c r="E10695" t="s">
        <v>38441</v>
      </c>
    </row>
    <row r="10696" spans="1:5" x14ac:dyDescent="0.3">
      <c r="A10696" t="s">
        <v>38442</v>
      </c>
      <c r="B10696" t="s">
        <v>38443</v>
      </c>
      <c r="C10696" t="s">
        <v>28</v>
      </c>
      <c r="D10696" t="s">
        <v>38444</v>
      </c>
      <c r="E10696" t="s">
        <v>38445</v>
      </c>
    </row>
    <row r="10697" spans="1:5" x14ac:dyDescent="0.3">
      <c r="A10697" t="s">
        <v>38446</v>
      </c>
      <c r="B10697" t="s">
        <v>38447</v>
      </c>
      <c r="C10697" t="s">
        <v>28</v>
      </c>
      <c r="D10697" t="s">
        <v>38448</v>
      </c>
      <c r="E10697" t="s">
        <v>38449</v>
      </c>
    </row>
    <row r="10698" spans="1:5" x14ac:dyDescent="0.3">
      <c r="A10698" t="s">
        <v>38450</v>
      </c>
      <c r="B10698" t="s">
        <v>38451</v>
      </c>
      <c r="C10698" t="s">
        <v>28</v>
      </c>
      <c r="D10698" t="s">
        <v>38452</v>
      </c>
      <c r="E10698" t="s">
        <v>38453</v>
      </c>
    </row>
    <row r="10699" spans="1:5" x14ac:dyDescent="0.3">
      <c r="A10699" t="s">
        <v>38454</v>
      </c>
      <c r="B10699" t="s">
        <v>38455</v>
      </c>
      <c r="C10699" t="s">
        <v>28</v>
      </c>
      <c r="D10699" t="s">
        <v>38456</v>
      </c>
      <c r="E10699" t="s">
        <v>38457</v>
      </c>
    </row>
    <row r="10700" spans="1:5" x14ac:dyDescent="0.3">
      <c r="A10700" t="s">
        <v>38458</v>
      </c>
      <c r="B10700" t="s">
        <v>38459</v>
      </c>
      <c r="C10700" t="s">
        <v>28</v>
      </c>
      <c r="D10700" t="s">
        <v>38460</v>
      </c>
      <c r="E10700" t="s">
        <v>38461</v>
      </c>
    </row>
    <row r="10701" spans="1:5" x14ac:dyDescent="0.3">
      <c r="A10701" t="s">
        <v>38462</v>
      </c>
      <c r="B10701" t="s">
        <v>38463</v>
      </c>
      <c r="C10701" t="s">
        <v>28</v>
      </c>
      <c r="D10701" t="s">
        <v>38464</v>
      </c>
      <c r="E10701" t="s">
        <v>38465</v>
      </c>
    </row>
    <row r="10702" spans="1:5" x14ac:dyDescent="0.3">
      <c r="A10702" t="s">
        <v>38466</v>
      </c>
      <c r="B10702" t="s">
        <v>38467</v>
      </c>
      <c r="C10702" t="s">
        <v>28</v>
      </c>
      <c r="D10702" t="s">
        <v>38468</v>
      </c>
      <c r="E10702" t="s">
        <v>38469</v>
      </c>
    </row>
    <row r="10703" spans="1:5" x14ac:dyDescent="0.3">
      <c r="A10703" t="s">
        <v>38470</v>
      </c>
      <c r="B10703" t="s">
        <v>38471</v>
      </c>
      <c r="C10703" t="s">
        <v>28</v>
      </c>
      <c r="D10703" t="s">
        <v>38472</v>
      </c>
      <c r="E10703" t="s">
        <v>38473</v>
      </c>
    </row>
    <row r="10704" spans="1:5" x14ac:dyDescent="0.3">
      <c r="A10704" t="s">
        <v>38474</v>
      </c>
      <c r="B10704" t="s">
        <v>38475</v>
      </c>
      <c r="C10704" t="s">
        <v>28</v>
      </c>
      <c r="D10704" t="s">
        <v>38476</v>
      </c>
      <c r="E10704" t="s">
        <v>38477</v>
      </c>
    </row>
    <row r="10705" spans="1:5" x14ac:dyDescent="0.3">
      <c r="A10705" t="s">
        <v>38478</v>
      </c>
      <c r="B10705" t="s">
        <v>38479</v>
      </c>
      <c r="C10705" t="s">
        <v>28</v>
      </c>
      <c r="D10705" t="s">
        <v>38480</v>
      </c>
      <c r="E10705" t="s">
        <v>38481</v>
      </c>
    </row>
    <row r="10706" spans="1:5" x14ac:dyDescent="0.3">
      <c r="A10706" t="s">
        <v>38482</v>
      </c>
      <c r="B10706" t="s">
        <v>38483</v>
      </c>
      <c r="C10706" t="s">
        <v>28</v>
      </c>
      <c r="D10706" t="s">
        <v>38484</v>
      </c>
      <c r="E10706" t="s">
        <v>38485</v>
      </c>
    </row>
    <row r="10707" spans="1:5" x14ac:dyDescent="0.3">
      <c r="A10707" t="s">
        <v>38486</v>
      </c>
      <c r="B10707" t="s">
        <v>38487</v>
      </c>
      <c r="C10707" t="s">
        <v>28</v>
      </c>
      <c r="D10707" t="s">
        <v>38488</v>
      </c>
      <c r="E10707" t="s">
        <v>38489</v>
      </c>
    </row>
    <row r="10708" spans="1:5" x14ac:dyDescent="0.3">
      <c r="A10708" t="s">
        <v>38490</v>
      </c>
      <c r="B10708" t="s">
        <v>38491</v>
      </c>
      <c r="C10708" t="s">
        <v>28</v>
      </c>
      <c r="D10708" t="s">
        <v>38492</v>
      </c>
      <c r="E10708" t="s">
        <v>38493</v>
      </c>
    </row>
    <row r="10709" spans="1:5" x14ac:dyDescent="0.3">
      <c r="A10709" t="s">
        <v>38494</v>
      </c>
      <c r="B10709" t="s">
        <v>38495</v>
      </c>
      <c r="C10709" t="s">
        <v>7</v>
      </c>
      <c r="D10709" t="s">
        <v>38496</v>
      </c>
      <c r="E10709" t="s">
        <v>38493</v>
      </c>
    </row>
    <row r="10710" spans="1:5" x14ac:dyDescent="0.3">
      <c r="A10710" t="s">
        <v>38497</v>
      </c>
      <c r="B10710" t="s">
        <v>38498</v>
      </c>
      <c r="C10710" t="s">
        <v>28</v>
      </c>
      <c r="D10710" t="s">
        <v>38499</v>
      </c>
      <c r="E10710" t="s">
        <v>38500</v>
      </c>
    </row>
    <row r="10711" spans="1:5" x14ac:dyDescent="0.3">
      <c r="A10711" t="s">
        <v>38501</v>
      </c>
      <c r="B10711" t="s">
        <v>38502</v>
      </c>
      <c r="C10711" t="s">
        <v>7</v>
      </c>
      <c r="D10711" t="s">
        <v>12388</v>
      </c>
      <c r="E10711" t="s">
        <v>38503</v>
      </c>
    </row>
    <row r="10712" spans="1:5" x14ac:dyDescent="0.3">
      <c r="A10712" t="s">
        <v>38504</v>
      </c>
      <c r="B10712" t="s">
        <v>38505</v>
      </c>
      <c r="C10712" t="s">
        <v>7</v>
      </c>
      <c r="D10712" t="s">
        <v>12388</v>
      </c>
      <c r="E10712" t="s">
        <v>38503</v>
      </c>
    </row>
    <row r="10713" spans="1:5" x14ac:dyDescent="0.3">
      <c r="A10713" t="s">
        <v>38506</v>
      </c>
      <c r="B10713" t="s">
        <v>38507</v>
      </c>
      <c r="C10713" t="s">
        <v>28</v>
      </c>
      <c r="D10713" t="s">
        <v>38508</v>
      </c>
      <c r="E10713" t="s">
        <v>38509</v>
      </c>
    </row>
    <row r="10714" spans="1:5" x14ac:dyDescent="0.3">
      <c r="A10714" t="s">
        <v>38510</v>
      </c>
      <c r="B10714" t="s">
        <v>38511</v>
      </c>
      <c r="C10714" t="s">
        <v>7</v>
      </c>
      <c r="D10714" t="s">
        <v>38512</v>
      </c>
      <c r="E10714" t="s">
        <v>38513</v>
      </c>
    </row>
    <row r="10715" spans="1:5" x14ac:dyDescent="0.3">
      <c r="A10715" t="s">
        <v>38514</v>
      </c>
      <c r="B10715" t="s">
        <v>38515</v>
      </c>
      <c r="C10715" t="s">
        <v>28</v>
      </c>
      <c r="D10715" t="s">
        <v>38516</v>
      </c>
      <c r="E10715" t="s">
        <v>38517</v>
      </c>
    </row>
    <row r="10716" spans="1:5" x14ac:dyDescent="0.3">
      <c r="A10716" t="s">
        <v>38518</v>
      </c>
      <c r="B10716" t="s">
        <v>38519</v>
      </c>
      <c r="C10716" t="s">
        <v>28</v>
      </c>
      <c r="D10716" t="s">
        <v>38520</v>
      </c>
      <c r="E10716" t="s">
        <v>38521</v>
      </c>
    </row>
    <row r="10717" spans="1:5" x14ac:dyDescent="0.3">
      <c r="A10717" t="s">
        <v>38522</v>
      </c>
      <c r="B10717" t="s">
        <v>38523</v>
      </c>
      <c r="C10717" t="s">
        <v>28</v>
      </c>
      <c r="D10717" t="s">
        <v>38524</v>
      </c>
      <c r="E10717" t="s">
        <v>38525</v>
      </c>
    </row>
    <row r="10718" spans="1:5" x14ac:dyDescent="0.3">
      <c r="A10718" t="s">
        <v>38526</v>
      </c>
      <c r="B10718" t="s">
        <v>38527</v>
      </c>
      <c r="C10718" t="s">
        <v>7</v>
      </c>
      <c r="D10718" t="s">
        <v>38528</v>
      </c>
      <c r="E10718" t="s">
        <v>38525</v>
      </c>
    </row>
    <row r="10719" spans="1:5" x14ac:dyDescent="0.3">
      <c r="A10719" t="s">
        <v>38529</v>
      </c>
      <c r="B10719" t="s">
        <v>38530</v>
      </c>
      <c r="C10719" t="s">
        <v>7</v>
      </c>
      <c r="D10719" t="s">
        <v>38531</v>
      </c>
      <c r="E10719" t="s">
        <v>38525</v>
      </c>
    </row>
    <row r="10720" spans="1:5" x14ac:dyDescent="0.3">
      <c r="A10720" t="s">
        <v>38532</v>
      </c>
      <c r="B10720" t="s">
        <v>38533</v>
      </c>
      <c r="C10720" t="s">
        <v>28</v>
      </c>
      <c r="D10720" t="s">
        <v>38534</v>
      </c>
      <c r="E10720" t="s">
        <v>38535</v>
      </c>
    </row>
    <row r="10721" spans="1:5" x14ac:dyDescent="0.3">
      <c r="A10721" t="s">
        <v>38536</v>
      </c>
      <c r="B10721" t="s">
        <v>38537</v>
      </c>
      <c r="C10721" t="s">
        <v>28</v>
      </c>
      <c r="D10721" t="s">
        <v>38538</v>
      </c>
      <c r="E10721" t="s">
        <v>38539</v>
      </c>
    </row>
    <row r="10722" spans="1:5" x14ac:dyDescent="0.3">
      <c r="A10722" t="s">
        <v>38540</v>
      </c>
      <c r="B10722" t="s">
        <v>38541</v>
      </c>
      <c r="C10722" t="s">
        <v>28</v>
      </c>
      <c r="D10722" t="s">
        <v>38542</v>
      </c>
      <c r="E10722" t="s">
        <v>38543</v>
      </c>
    </row>
    <row r="10723" spans="1:5" x14ac:dyDescent="0.3">
      <c r="A10723" t="s">
        <v>38544</v>
      </c>
      <c r="B10723" t="s">
        <v>38545</v>
      </c>
      <c r="C10723" t="s">
        <v>28</v>
      </c>
      <c r="D10723" t="s">
        <v>38546</v>
      </c>
      <c r="E10723" t="s">
        <v>38547</v>
      </c>
    </row>
    <row r="10724" spans="1:5" x14ac:dyDescent="0.3">
      <c r="A10724" t="s">
        <v>38548</v>
      </c>
      <c r="B10724" t="s">
        <v>38549</v>
      </c>
      <c r="C10724" t="s">
        <v>28</v>
      </c>
      <c r="D10724" t="s">
        <v>38550</v>
      </c>
      <c r="E10724" t="s">
        <v>38551</v>
      </c>
    </row>
    <row r="10725" spans="1:5" x14ac:dyDescent="0.3">
      <c r="A10725" t="s">
        <v>38552</v>
      </c>
      <c r="B10725" t="s">
        <v>38553</v>
      </c>
      <c r="C10725" t="s">
        <v>28</v>
      </c>
      <c r="D10725" t="s">
        <v>38554</v>
      </c>
      <c r="E10725" t="s">
        <v>38555</v>
      </c>
    </row>
    <row r="10726" spans="1:5" x14ac:dyDescent="0.3">
      <c r="A10726" t="s">
        <v>38556</v>
      </c>
      <c r="B10726" t="s">
        <v>38557</v>
      </c>
      <c r="C10726" t="s">
        <v>28</v>
      </c>
      <c r="D10726" t="s">
        <v>38558</v>
      </c>
      <c r="E10726" t="s">
        <v>38559</v>
      </c>
    </row>
    <row r="10727" spans="1:5" x14ac:dyDescent="0.3">
      <c r="A10727" t="s">
        <v>38560</v>
      </c>
      <c r="B10727" t="s">
        <v>38561</v>
      </c>
      <c r="C10727" t="s">
        <v>7</v>
      </c>
      <c r="D10727" t="s">
        <v>38562</v>
      </c>
      <c r="E10727" t="s">
        <v>38559</v>
      </c>
    </row>
    <row r="10728" spans="1:5" x14ac:dyDescent="0.3">
      <c r="A10728" t="s">
        <v>38563</v>
      </c>
      <c r="B10728" t="s">
        <v>38564</v>
      </c>
      <c r="C10728" t="s">
        <v>7</v>
      </c>
      <c r="D10728" t="s">
        <v>38562</v>
      </c>
      <c r="E10728" t="s">
        <v>38559</v>
      </c>
    </row>
    <row r="10729" spans="1:5" x14ac:dyDescent="0.3">
      <c r="A10729" t="s">
        <v>38565</v>
      </c>
      <c r="B10729" t="s">
        <v>38566</v>
      </c>
      <c r="C10729" t="s">
        <v>28</v>
      </c>
      <c r="D10729" t="s">
        <v>38567</v>
      </c>
      <c r="E10729" t="s">
        <v>38568</v>
      </c>
    </row>
    <row r="10730" spans="1:5" x14ac:dyDescent="0.3">
      <c r="A10730" t="s">
        <v>38569</v>
      </c>
      <c r="B10730" t="s">
        <v>38570</v>
      </c>
      <c r="C10730" t="s">
        <v>28</v>
      </c>
      <c r="D10730" t="s">
        <v>38571</v>
      </c>
      <c r="E10730" t="s">
        <v>38572</v>
      </c>
    </row>
    <row r="10731" spans="1:5" x14ac:dyDescent="0.3">
      <c r="A10731" t="s">
        <v>38573</v>
      </c>
      <c r="B10731" t="s">
        <v>38574</v>
      </c>
      <c r="C10731" t="s">
        <v>28</v>
      </c>
      <c r="D10731" t="s">
        <v>38575</v>
      </c>
      <c r="E10731" t="s">
        <v>38576</v>
      </c>
    </row>
    <row r="10732" spans="1:5" x14ac:dyDescent="0.3">
      <c r="A10732" t="s">
        <v>38577</v>
      </c>
      <c r="B10732" t="s">
        <v>38578</v>
      </c>
      <c r="C10732" t="s">
        <v>7</v>
      </c>
      <c r="D10732" t="s">
        <v>38579</v>
      </c>
      <c r="E10732" t="s">
        <v>38580</v>
      </c>
    </row>
    <row r="10733" spans="1:5" x14ac:dyDescent="0.3">
      <c r="A10733" t="s">
        <v>38581</v>
      </c>
      <c r="B10733" t="s">
        <v>38582</v>
      </c>
      <c r="C10733" t="s">
        <v>28</v>
      </c>
      <c r="D10733" t="s">
        <v>38583</v>
      </c>
      <c r="E10733" t="s">
        <v>38580</v>
      </c>
    </row>
    <row r="10734" spans="1:5" x14ac:dyDescent="0.3">
      <c r="A10734" t="s">
        <v>38584</v>
      </c>
      <c r="B10734" t="s">
        <v>38585</v>
      </c>
      <c r="C10734" t="s">
        <v>28</v>
      </c>
      <c r="D10734" t="s">
        <v>38586</v>
      </c>
      <c r="E10734" t="s">
        <v>38587</v>
      </c>
    </row>
    <row r="10735" spans="1:5" x14ac:dyDescent="0.3">
      <c r="A10735" t="s">
        <v>38588</v>
      </c>
      <c r="B10735" t="s">
        <v>38589</v>
      </c>
      <c r="C10735" t="s">
        <v>7</v>
      </c>
      <c r="D10735" t="s">
        <v>38590</v>
      </c>
      <c r="E10735" t="s">
        <v>38587</v>
      </c>
    </row>
    <row r="10736" spans="1:5" x14ac:dyDescent="0.3">
      <c r="A10736" t="s">
        <v>38591</v>
      </c>
      <c r="B10736" t="s">
        <v>38592</v>
      </c>
      <c r="C10736" t="s">
        <v>28</v>
      </c>
      <c r="D10736" t="s">
        <v>38593</v>
      </c>
      <c r="E10736" t="s">
        <v>38594</v>
      </c>
    </row>
    <row r="10737" spans="1:5" x14ac:dyDescent="0.3">
      <c r="A10737" t="s">
        <v>38595</v>
      </c>
      <c r="B10737" t="s">
        <v>38596</v>
      </c>
      <c r="C10737" t="s">
        <v>28</v>
      </c>
      <c r="D10737" t="s">
        <v>38597</v>
      </c>
      <c r="E10737" t="s">
        <v>38598</v>
      </c>
    </row>
    <row r="10738" spans="1:5" x14ac:dyDescent="0.3">
      <c r="A10738" t="s">
        <v>38599</v>
      </c>
      <c r="B10738" t="s">
        <v>38600</v>
      </c>
      <c r="C10738" t="s">
        <v>28</v>
      </c>
      <c r="D10738" t="s">
        <v>38601</v>
      </c>
      <c r="E10738" t="s">
        <v>38602</v>
      </c>
    </row>
    <row r="10739" spans="1:5" x14ac:dyDescent="0.3">
      <c r="A10739" t="s">
        <v>38603</v>
      </c>
      <c r="B10739" t="s">
        <v>38604</v>
      </c>
      <c r="C10739" t="s">
        <v>28</v>
      </c>
      <c r="D10739" t="s">
        <v>38605</v>
      </c>
      <c r="E10739" t="s">
        <v>38606</v>
      </c>
    </row>
    <row r="10740" spans="1:5" x14ac:dyDescent="0.3">
      <c r="A10740" t="s">
        <v>38607</v>
      </c>
      <c r="B10740" t="s">
        <v>38608</v>
      </c>
      <c r="C10740" t="s">
        <v>7</v>
      </c>
      <c r="D10740" t="s">
        <v>38609</v>
      </c>
      <c r="E10740" t="s">
        <v>38610</v>
      </c>
    </row>
    <row r="10741" spans="1:5" x14ac:dyDescent="0.3">
      <c r="A10741" t="s">
        <v>38611</v>
      </c>
      <c r="B10741" t="s">
        <v>38612</v>
      </c>
      <c r="C10741" t="s">
        <v>7</v>
      </c>
      <c r="D10741" t="s">
        <v>38609</v>
      </c>
      <c r="E10741" t="s">
        <v>38610</v>
      </c>
    </row>
    <row r="10742" spans="1:5" x14ac:dyDescent="0.3">
      <c r="A10742" t="s">
        <v>38613</v>
      </c>
      <c r="B10742" t="s">
        <v>38614</v>
      </c>
      <c r="C10742" t="s">
        <v>7</v>
      </c>
      <c r="D10742" t="s">
        <v>38609</v>
      </c>
      <c r="E10742" t="s">
        <v>38610</v>
      </c>
    </row>
    <row r="10743" spans="1:5" x14ac:dyDescent="0.3">
      <c r="A10743" t="s">
        <v>38615</v>
      </c>
      <c r="B10743" t="s">
        <v>38616</v>
      </c>
      <c r="C10743" t="s">
        <v>7</v>
      </c>
      <c r="D10743" t="s">
        <v>38609</v>
      </c>
      <c r="E10743" t="s">
        <v>38610</v>
      </c>
    </row>
    <row r="10744" spans="1:5" x14ac:dyDescent="0.3">
      <c r="A10744" t="s">
        <v>38617</v>
      </c>
      <c r="B10744" t="s">
        <v>38618</v>
      </c>
      <c r="C10744" t="s">
        <v>28</v>
      </c>
      <c r="D10744" t="s">
        <v>38619</v>
      </c>
      <c r="E10744" t="s">
        <v>38620</v>
      </c>
    </row>
    <row r="10745" spans="1:5" x14ac:dyDescent="0.3">
      <c r="A10745" t="s">
        <v>38621</v>
      </c>
      <c r="B10745" t="s">
        <v>38622</v>
      </c>
      <c r="C10745" t="s">
        <v>28</v>
      </c>
      <c r="D10745" t="s">
        <v>38623</v>
      </c>
      <c r="E10745" t="s">
        <v>38624</v>
      </c>
    </row>
    <row r="10746" spans="1:5" x14ac:dyDescent="0.3">
      <c r="A10746" t="s">
        <v>38625</v>
      </c>
      <c r="B10746" t="s">
        <v>38626</v>
      </c>
      <c r="C10746" t="s">
        <v>28</v>
      </c>
      <c r="D10746" t="s">
        <v>38627</v>
      </c>
      <c r="E10746" t="s">
        <v>38628</v>
      </c>
    </row>
    <row r="10747" spans="1:5" x14ac:dyDescent="0.3">
      <c r="A10747" t="s">
        <v>38629</v>
      </c>
      <c r="B10747" t="s">
        <v>38630</v>
      </c>
      <c r="C10747" t="s">
        <v>28</v>
      </c>
      <c r="D10747" t="s">
        <v>38631</v>
      </c>
      <c r="E10747" t="s">
        <v>38632</v>
      </c>
    </row>
    <row r="10748" spans="1:5" x14ac:dyDescent="0.3">
      <c r="A10748" t="s">
        <v>38633</v>
      </c>
      <c r="B10748" t="s">
        <v>38634</v>
      </c>
      <c r="C10748" t="s">
        <v>28</v>
      </c>
      <c r="D10748" t="s">
        <v>38635</v>
      </c>
      <c r="E10748" t="s">
        <v>38636</v>
      </c>
    </row>
    <row r="10749" spans="1:5" x14ac:dyDescent="0.3">
      <c r="A10749" t="s">
        <v>38637</v>
      </c>
      <c r="B10749" t="s">
        <v>38638</v>
      </c>
      <c r="C10749" t="s">
        <v>28</v>
      </c>
      <c r="D10749" t="s">
        <v>38639</v>
      </c>
      <c r="E10749" t="s">
        <v>38640</v>
      </c>
    </row>
    <row r="10750" spans="1:5" x14ac:dyDescent="0.3">
      <c r="A10750" t="s">
        <v>38641</v>
      </c>
      <c r="B10750" t="s">
        <v>38642</v>
      </c>
      <c r="C10750" t="s">
        <v>28</v>
      </c>
      <c r="D10750" t="s">
        <v>38643</v>
      </c>
      <c r="E10750" t="s">
        <v>38644</v>
      </c>
    </row>
    <row r="10751" spans="1:5" x14ac:dyDescent="0.3">
      <c r="A10751" t="s">
        <v>38645</v>
      </c>
      <c r="B10751" t="s">
        <v>38646</v>
      </c>
      <c r="C10751" t="s">
        <v>7</v>
      </c>
      <c r="D10751" t="s">
        <v>38647</v>
      </c>
      <c r="E10751" t="s">
        <v>38648</v>
      </c>
    </row>
    <row r="10752" spans="1:5" x14ac:dyDescent="0.3">
      <c r="A10752" t="s">
        <v>38649</v>
      </c>
      <c r="B10752" t="s">
        <v>38650</v>
      </c>
      <c r="C10752" t="s">
        <v>7</v>
      </c>
      <c r="D10752" t="s">
        <v>38651</v>
      </c>
      <c r="E10752" t="s">
        <v>38652</v>
      </c>
    </row>
    <row r="10753" spans="1:5" x14ac:dyDescent="0.3">
      <c r="A10753" t="s">
        <v>38653</v>
      </c>
      <c r="B10753" t="s">
        <v>38654</v>
      </c>
      <c r="C10753" t="s">
        <v>28</v>
      </c>
      <c r="D10753" t="s">
        <v>38655</v>
      </c>
      <c r="E10753" t="s">
        <v>38656</v>
      </c>
    </row>
    <row r="10754" spans="1:5" x14ac:dyDescent="0.3">
      <c r="A10754" t="s">
        <v>38657</v>
      </c>
      <c r="B10754" t="s">
        <v>38658</v>
      </c>
      <c r="C10754" t="s">
        <v>28</v>
      </c>
      <c r="D10754" t="s">
        <v>38659</v>
      </c>
      <c r="E10754" t="s">
        <v>38660</v>
      </c>
    </row>
    <row r="10755" spans="1:5" x14ac:dyDescent="0.3">
      <c r="A10755" t="s">
        <v>38661</v>
      </c>
      <c r="B10755" t="s">
        <v>38662</v>
      </c>
      <c r="C10755" t="s">
        <v>7</v>
      </c>
      <c r="D10755" t="s">
        <v>38663</v>
      </c>
      <c r="E10755" t="s">
        <v>38664</v>
      </c>
    </row>
    <row r="10756" spans="1:5" x14ac:dyDescent="0.3">
      <c r="A10756" t="s">
        <v>38665</v>
      </c>
      <c r="B10756" t="s">
        <v>38666</v>
      </c>
      <c r="C10756" t="s">
        <v>28</v>
      </c>
      <c r="D10756" t="s">
        <v>38667</v>
      </c>
      <c r="E10756" t="s">
        <v>38668</v>
      </c>
    </row>
    <row r="10757" spans="1:5" x14ac:dyDescent="0.3">
      <c r="A10757" t="s">
        <v>38669</v>
      </c>
      <c r="B10757" t="s">
        <v>38670</v>
      </c>
      <c r="C10757" t="s">
        <v>28</v>
      </c>
      <c r="D10757" t="s">
        <v>38671</v>
      </c>
      <c r="E10757" t="s">
        <v>38672</v>
      </c>
    </row>
    <row r="10758" spans="1:5" x14ac:dyDescent="0.3">
      <c r="A10758" t="s">
        <v>38673</v>
      </c>
      <c r="B10758" t="s">
        <v>38674</v>
      </c>
      <c r="C10758" t="s">
        <v>28</v>
      </c>
      <c r="D10758" t="s">
        <v>38675</v>
      </c>
      <c r="E10758" t="s">
        <v>38676</v>
      </c>
    </row>
    <row r="10759" spans="1:5" x14ac:dyDescent="0.3">
      <c r="A10759" t="s">
        <v>38677</v>
      </c>
      <c r="B10759" t="s">
        <v>38678</v>
      </c>
      <c r="C10759" t="s">
        <v>7</v>
      </c>
      <c r="D10759" t="s">
        <v>38679</v>
      </c>
      <c r="E10759" t="s">
        <v>38680</v>
      </c>
    </row>
    <row r="10760" spans="1:5" x14ac:dyDescent="0.3">
      <c r="A10760" t="s">
        <v>38681</v>
      </c>
      <c r="B10760" t="s">
        <v>38682</v>
      </c>
      <c r="C10760" t="s">
        <v>28</v>
      </c>
      <c r="D10760" t="s">
        <v>38683</v>
      </c>
      <c r="E10760" t="s">
        <v>38680</v>
      </c>
    </row>
    <row r="10761" spans="1:5" x14ac:dyDescent="0.3">
      <c r="A10761" t="s">
        <v>38684</v>
      </c>
      <c r="B10761" t="s">
        <v>38685</v>
      </c>
      <c r="C10761" t="s">
        <v>28</v>
      </c>
      <c r="D10761" t="s">
        <v>38686</v>
      </c>
      <c r="E10761" t="s">
        <v>38687</v>
      </c>
    </row>
    <row r="10762" spans="1:5" x14ac:dyDescent="0.3">
      <c r="A10762" t="s">
        <v>38688</v>
      </c>
      <c r="B10762" t="s">
        <v>38689</v>
      </c>
      <c r="C10762" t="s">
        <v>28</v>
      </c>
      <c r="D10762" t="s">
        <v>38690</v>
      </c>
      <c r="E10762" t="s">
        <v>38691</v>
      </c>
    </row>
    <row r="10763" spans="1:5" x14ac:dyDescent="0.3">
      <c r="A10763" t="s">
        <v>38692</v>
      </c>
      <c r="B10763" t="s">
        <v>38693</v>
      </c>
      <c r="C10763" t="s">
        <v>28</v>
      </c>
      <c r="D10763" t="s">
        <v>38694</v>
      </c>
      <c r="E10763" t="s">
        <v>38695</v>
      </c>
    </row>
    <row r="10764" spans="1:5" x14ac:dyDescent="0.3">
      <c r="A10764" t="s">
        <v>38696</v>
      </c>
      <c r="B10764" t="s">
        <v>38697</v>
      </c>
      <c r="C10764" t="s">
        <v>28</v>
      </c>
      <c r="D10764" t="s">
        <v>38698</v>
      </c>
      <c r="E10764" t="s">
        <v>38699</v>
      </c>
    </row>
    <row r="10765" spans="1:5" x14ac:dyDescent="0.3">
      <c r="A10765" t="s">
        <v>38700</v>
      </c>
      <c r="B10765" t="s">
        <v>38701</v>
      </c>
      <c r="C10765" t="s">
        <v>28</v>
      </c>
      <c r="D10765" t="s">
        <v>38702</v>
      </c>
      <c r="E10765" t="s">
        <v>38703</v>
      </c>
    </row>
    <row r="10766" spans="1:5" x14ac:dyDescent="0.3">
      <c r="A10766" t="s">
        <v>38704</v>
      </c>
      <c r="B10766" t="s">
        <v>38705</v>
      </c>
      <c r="C10766" t="s">
        <v>7</v>
      </c>
      <c r="D10766" t="s">
        <v>24386</v>
      </c>
      <c r="E10766" t="s">
        <v>38706</v>
      </c>
    </row>
    <row r="10767" spans="1:5" x14ac:dyDescent="0.3">
      <c r="A10767" t="s">
        <v>38707</v>
      </c>
      <c r="B10767" t="s">
        <v>38708</v>
      </c>
      <c r="C10767" t="s">
        <v>28</v>
      </c>
      <c r="D10767" t="s">
        <v>38709</v>
      </c>
      <c r="E10767" t="s">
        <v>38710</v>
      </c>
    </row>
    <row r="10768" spans="1:5" x14ac:dyDescent="0.3">
      <c r="A10768" t="s">
        <v>38711</v>
      </c>
      <c r="B10768" t="s">
        <v>38712</v>
      </c>
      <c r="C10768" t="s">
        <v>28</v>
      </c>
      <c r="D10768" t="s">
        <v>38713</v>
      </c>
      <c r="E10768" t="s">
        <v>38714</v>
      </c>
    </row>
    <row r="10769" spans="1:5" x14ac:dyDescent="0.3">
      <c r="A10769" t="s">
        <v>38715</v>
      </c>
      <c r="B10769" t="s">
        <v>38716</v>
      </c>
      <c r="C10769" t="s">
        <v>7</v>
      </c>
      <c r="D10769" t="s">
        <v>38717</v>
      </c>
      <c r="E10769" t="s">
        <v>38718</v>
      </c>
    </row>
    <row r="10770" spans="1:5" x14ac:dyDescent="0.3">
      <c r="A10770" t="s">
        <v>38719</v>
      </c>
      <c r="B10770" t="s">
        <v>38720</v>
      </c>
      <c r="C10770" t="s">
        <v>28</v>
      </c>
      <c r="D10770" t="s">
        <v>38721</v>
      </c>
      <c r="E10770" t="s">
        <v>38722</v>
      </c>
    </row>
    <row r="10771" spans="1:5" x14ac:dyDescent="0.3">
      <c r="A10771" t="s">
        <v>38723</v>
      </c>
      <c r="B10771" t="s">
        <v>38724</v>
      </c>
      <c r="C10771" t="s">
        <v>28</v>
      </c>
      <c r="D10771" t="s">
        <v>38725</v>
      </c>
      <c r="E10771" t="s">
        <v>38726</v>
      </c>
    </row>
    <row r="10772" spans="1:5" x14ac:dyDescent="0.3">
      <c r="A10772" t="s">
        <v>38727</v>
      </c>
      <c r="B10772" t="s">
        <v>38728</v>
      </c>
      <c r="C10772" t="s">
        <v>28</v>
      </c>
      <c r="D10772" t="s">
        <v>38729</v>
      </c>
      <c r="E10772" t="s">
        <v>38730</v>
      </c>
    </row>
    <row r="10773" spans="1:5" x14ac:dyDescent="0.3">
      <c r="A10773" t="s">
        <v>38731</v>
      </c>
      <c r="B10773" t="s">
        <v>38732</v>
      </c>
      <c r="C10773" t="s">
        <v>7</v>
      </c>
      <c r="D10773" t="s">
        <v>38733</v>
      </c>
      <c r="E10773" t="s">
        <v>38734</v>
      </c>
    </row>
    <row r="10774" spans="1:5" x14ac:dyDescent="0.3">
      <c r="A10774" t="s">
        <v>38735</v>
      </c>
      <c r="B10774" t="s">
        <v>38736</v>
      </c>
      <c r="C10774" t="s">
        <v>7</v>
      </c>
      <c r="D10774" t="s">
        <v>4394</v>
      </c>
      <c r="E10774" t="s">
        <v>17198</v>
      </c>
    </row>
    <row r="10775" spans="1:5" x14ac:dyDescent="0.3">
      <c r="A10775" t="s">
        <v>38737</v>
      </c>
      <c r="B10775" t="s">
        <v>38738</v>
      </c>
      <c r="C10775" t="s">
        <v>7</v>
      </c>
      <c r="D10775" t="s">
        <v>4394</v>
      </c>
      <c r="E10775" t="s">
        <v>17198</v>
      </c>
    </row>
    <row r="10776" spans="1:5" x14ac:dyDescent="0.3">
      <c r="A10776" t="s">
        <v>38739</v>
      </c>
      <c r="B10776" t="s">
        <v>38740</v>
      </c>
      <c r="C10776" t="s">
        <v>7</v>
      </c>
      <c r="D10776" t="s">
        <v>4394</v>
      </c>
      <c r="E10776" t="s">
        <v>17198</v>
      </c>
    </row>
    <row r="10777" spans="1:5" x14ac:dyDescent="0.3">
      <c r="A10777" t="s">
        <v>38741</v>
      </c>
      <c r="B10777" t="s">
        <v>38742</v>
      </c>
      <c r="C10777" t="s">
        <v>7</v>
      </c>
      <c r="D10777" t="s">
        <v>4394</v>
      </c>
      <c r="E10777" t="s">
        <v>17198</v>
      </c>
    </row>
    <row r="10778" spans="1:5" x14ac:dyDescent="0.3">
      <c r="A10778" t="s">
        <v>38743</v>
      </c>
      <c r="B10778" t="s">
        <v>38744</v>
      </c>
      <c r="C10778" t="s">
        <v>28</v>
      </c>
      <c r="D10778" t="s">
        <v>38745</v>
      </c>
      <c r="E10778" t="s">
        <v>38746</v>
      </c>
    </row>
    <row r="10779" spans="1:5" x14ac:dyDescent="0.3">
      <c r="A10779" t="s">
        <v>38747</v>
      </c>
      <c r="B10779" t="s">
        <v>38748</v>
      </c>
      <c r="C10779" t="s">
        <v>7</v>
      </c>
      <c r="D10779" t="s">
        <v>38749</v>
      </c>
      <c r="E10779" t="s">
        <v>38750</v>
      </c>
    </row>
    <row r="10780" spans="1:5" x14ac:dyDescent="0.3">
      <c r="A10780" t="s">
        <v>38751</v>
      </c>
      <c r="B10780" t="s">
        <v>38752</v>
      </c>
      <c r="C10780" t="s">
        <v>28</v>
      </c>
      <c r="D10780" t="s">
        <v>38753</v>
      </c>
      <c r="E10780" t="s">
        <v>38754</v>
      </c>
    </row>
    <row r="10781" spans="1:5" x14ac:dyDescent="0.3">
      <c r="A10781" t="s">
        <v>38755</v>
      </c>
      <c r="B10781" t="s">
        <v>38756</v>
      </c>
      <c r="D10781" t="s">
        <v>1359</v>
      </c>
    </row>
    <row r="10782" spans="1:5" x14ac:dyDescent="0.3">
      <c r="A10782" t="s">
        <v>38757</v>
      </c>
      <c r="B10782" t="s">
        <v>38758</v>
      </c>
      <c r="C10782" t="s">
        <v>28</v>
      </c>
      <c r="D10782" t="s">
        <v>38759</v>
      </c>
      <c r="E10782" t="s">
        <v>38760</v>
      </c>
    </row>
    <row r="10783" spans="1:5" x14ac:dyDescent="0.3">
      <c r="A10783" t="s">
        <v>38761</v>
      </c>
      <c r="B10783" t="s">
        <v>38762</v>
      </c>
      <c r="C10783" t="s">
        <v>28</v>
      </c>
      <c r="D10783" t="s">
        <v>38763</v>
      </c>
      <c r="E10783" t="s">
        <v>38764</v>
      </c>
    </row>
    <row r="10784" spans="1:5" x14ac:dyDescent="0.3">
      <c r="A10784" t="s">
        <v>38765</v>
      </c>
      <c r="B10784" t="s">
        <v>38766</v>
      </c>
      <c r="C10784" t="s">
        <v>7</v>
      </c>
      <c r="D10784" t="s">
        <v>38767</v>
      </c>
      <c r="E10784" t="s">
        <v>38768</v>
      </c>
    </row>
    <row r="10785" spans="1:5" x14ac:dyDescent="0.3">
      <c r="A10785" t="s">
        <v>38769</v>
      </c>
      <c r="B10785" t="s">
        <v>38770</v>
      </c>
      <c r="C10785" t="s">
        <v>28</v>
      </c>
      <c r="D10785" t="s">
        <v>38771</v>
      </c>
      <c r="E10785" t="s">
        <v>38772</v>
      </c>
    </row>
    <row r="10786" spans="1:5" x14ac:dyDescent="0.3">
      <c r="A10786" t="s">
        <v>38773</v>
      </c>
      <c r="B10786" t="s">
        <v>38774</v>
      </c>
      <c r="C10786" t="s">
        <v>7</v>
      </c>
      <c r="D10786" t="s">
        <v>38775</v>
      </c>
      <c r="E10786" t="s">
        <v>38772</v>
      </c>
    </row>
    <row r="10787" spans="1:5" x14ac:dyDescent="0.3">
      <c r="A10787" t="s">
        <v>38776</v>
      </c>
      <c r="B10787" t="s">
        <v>38777</v>
      </c>
      <c r="C10787" t="s">
        <v>7</v>
      </c>
      <c r="D10787" t="s">
        <v>38775</v>
      </c>
      <c r="E10787" t="s">
        <v>38772</v>
      </c>
    </row>
    <row r="10788" spans="1:5" x14ac:dyDescent="0.3">
      <c r="A10788" t="s">
        <v>38778</v>
      </c>
      <c r="B10788" t="s">
        <v>38779</v>
      </c>
      <c r="C10788" t="s">
        <v>28</v>
      </c>
      <c r="D10788" t="s">
        <v>38780</v>
      </c>
      <c r="E10788" t="s">
        <v>38781</v>
      </c>
    </row>
    <row r="10789" spans="1:5" x14ac:dyDescent="0.3">
      <c r="A10789" t="s">
        <v>38782</v>
      </c>
      <c r="B10789" t="s">
        <v>38783</v>
      </c>
      <c r="C10789" t="s">
        <v>28</v>
      </c>
      <c r="D10789" t="s">
        <v>38784</v>
      </c>
      <c r="E10789" t="s">
        <v>38785</v>
      </c>
    </row>
    <row r="10790" spans="1:5" x14ac:dyDescent="0.3">
      <c r="A10790" t="s">
        <v>38786</v>
      </c>
      <c r="B10790" t="s">
        <v>38787</v>
      </c>
      <c r="C10790" t="s">
        <v>28</v>
      </c>
      <c r="D10790" t="s">
        <v>38788</v>
      </c>
      <c r="E10790" t="s">
        <v>38789</v>
      </c>
    </row>
    <row r="10791" spans="1:5" x14ac:dyDescent="0.3">
      <c r="A10791" t="s">
        <v>38790</v>
      </c>
      <c r="B10791" t="s">
        <v>38791</v>
      </c>
      <c r="C10791" t="s">
        <v>7</v>
      </c>
      <c r="D10791" t="s">
        <v>38792</v>
      </c>
      <c r="E10791" t="s">
        <v>38793</v>
      </c>
    </row>
    <row r="10792" spans="1:5" x14ac:dyDescent="0.3">
      <c r="A10792" t="s">
        <v>38794</v>
      </c>
      <c r="B10792" t="s">
        <v>38795</v>
      </c>
      <c r="C10792" t="s">
        <v>28</v>
      </c>
      <c r="D10792" t="s">
        <v>38796</v>
      </c>
      <c r="E10792" t="s">
        <v>38793</v>
      </c>
    </row>
    <row r="10793" spans="1:5" x14ac:dyDescent="0.3">
      <c r="A10793" t="s">
        <v>38797</v>
      </c>
      <c r="B10793" t="s">
        <v>38798</v>
      </c>
      <c r="C10793" t="s">
        <v>28</v>
      </c>
      <c r="D10793" t="s">
        <v>38799</v>
      </c>
      <c r="E10793" t="s">
        <v>38800</v>
      </c>
    </row>
    <row r="10794" spans="1:5" x14ac:dyDescent="0.3">
      <c r="A10794" t="s">
        <v>38801</v>
      </c>
      <c r="B10794" t="s">
        <v>38802</v>
      </c>
      <c r="C10794" t="s">
        <v>28</v>
      </c>
      <c r="D10794" t="s">
        <v>38803</v>
      </c>
      <c r="E10794" t="s">
        <v>38804</v>
      </c>
    </row>
    <row r="10795" spans="1:5" x14ac:dyDescent="0.3">
      <c r="A10795" t="s">
        <v>38805</v>
      </c>
      <c r="B10795" t="s">
        <v>38806</v>
      </c>
      <c r="C10795" t="s">
        <v>28</v>
      </c>
      <c r="D10795" t="s">
        <v>38807</v>
      </c>
      <c r="E10795" t="s">
        <v>38808</v>
      </c>
    </row>
    <row r="10796" spans="1:5" x14ac:dyDescent="0.3">
      <c r="A10796" t="s">
        <v>38809</v>
      </c>
      <c r="B10796" t="s">
        <v>38810</v>
      </c>
      <c r="C10796" t="s">
        <v>7</v>
      </c>
      <c r="D10796" t="s">
        <v>38811</v>
      </c>
      <c r="E10796" t="s">
        <v>38808</v>
      </c>
    </row>
    <row r="10797" spans="1:5" x14ac:dyDescent="0.3">
      <c r="A10797" t="s">
        <v>38812</v>
      </c>
      <c r="B10797" t="s">
        <v>38813</v>
      </c>
      <c r="C10797" t="s">
        <v>28</v>
      </c>
      <c r="D10797" t="s">
        <v>38814</v>
      </c>
      <c r="E10797" t="s">
        <v>38815</v>
      </c>
    </row>
    <row r="10798" spans="1:5" x14ac:dyDescent="0.3">
      <c r="A10798" t="s">
        <v>38816</v>
      </c>
      <c r="B10798" t="s">
        <v>38817</v>
      </c>
      <c r="C10798" t="s">
        <v>28</v>
      </c>
      <c r="D10798" t="s">
        <v>38818</v>
      </c>
      <c r="E10798" t="s">
        <v>38819</v>
      </c>
    </row>
    <row r="10799" spans="1:5" x14ac:dyDescent="0.3">
      <c r="A10799" t="s">
        <v>38820</v>
      </c>
      <c r="B10799" t="s">
        <v>38821</v>
      </c>
      <c r="C10799" t="s">
        <v>28</v>
      </c>
      <c r="D10799" t="s">
        <v>38822</v>
      </c>
      <c r="E10799" t="s">
        <v>38823</v>
      </c>
    </row>
    <row r="10800" spans="1:5" x14ac:dyDescent="0.3">
      <c r="A10800" t="s">
        <v>38824</v>
      </c>
      <c r="B10800" t="s">
        <v>38825</v>
      </c>
      <c r="C10800" t="s">
        <v>28</v>
      </c>
      <c r="D10800" t="s">
        <v>38826</v>
      </c>
      <c r="E10800" t="s">
        <v>38827</v>
      </c>
    </row>
    <row r="10801" spans="1:5" x14ac:dyDescent="0.3">
      <c r="A10801" t="s">
        <v>38828</v>
      </c>
      <c r="B10801" t="s">
        <v>38829</v>
      </c>
      <c r="C10801" t="s">
        <v>28</v>
      </c>
      <c r="D10801" t="s">
        <v>38830</v>
      </c>
      <c r="E10801" t="s">
        <v>38831</v>
      </c>
    </row>
    <row r="10802" spans="1:5" x14ac:dyDescent="0.3">
      <c r="A10802" t="s">
        <v>38832</v>
      </c>
      <c r="B10802" t="s">
        <v>38833</v>
      </c>
      <c r="C10802" t="s">
        <v>7</v>
      </c>
      <c r="D10802" t="s">
        <v>38834</v>
      </c>
      <c r="E10802" t="s">
        <v>38835</v>
      </c>
    </row>
    <row r="10803" spans="1:5" x14ac:dyDescent="0.3">
      <c r="A10803" t="s">
        <v>38836</v>
      </c>
      <c r="B10803" t="s">
        <v>38837</v>
      </c>
      <c r="C10803" t="s">
        <v>28</v>
      </c>
      <c r="D10803" t="s">
        <v>38838</v>
      </c>
      <c r="E10803" t="s">
        <v>38839</v>
      </c>
    </row>
    <row r="10804" spans="1:5" x14ac:dyDescent="0.3">
      <c r="A10804" t="s">
        <v>38840</v>
      </c>
      <c r="B10804" t="s">
        <v>38841</v>
      </c>
      <c r="C10804" t="s">
        <v>28</v>
      </c>
      <c r="D10804" t="s">
        <v>38842</v>
      </c>
      <c r="E10804" t="s">
        <v>38843</v>
      </c>
    </row>
    <row r="10805" spans="1:5" x14ac:dyDescent="0.3">
      <c r="A10805" t="s">
        <v>38844</v>
      </c>
      <c r="B10805" t="s">
        <v>38845</v>
      </c>
      <c r="C10805" t="s">
        <v>28</v>
      </c>
      <c r="D10805" t="s">
        <v>38846</v>
      </c>
      <c r="E10805" t="s">
        <v>38847</v>
      </c>
    </row>
    <row r="10806" spans="1:5" x14ac:dyDescent="0.3">
      <c r="A10806" t="s">
        <v>38848</v>
      </c>
      <c r="B10806" t="s">
        <v>38849</v>
      </c>
      <c r="C10806" t="s">
        <v>28</v>
      </c>
      <c r="D10806" t="s">
        <v>38850</v>
      </c>
      <c r="E10806" t="s">
        <v>38851</v>
      </c>
    </row>
    <row r="10807" spans="1:5" x14ac:dyDescent="0.3">
      <c r="A10807" t="s">
        <v>38852</v>
      </c>
      <c r="B10807" t="s">
        <v>38853</v>
      </c>
      <c r="C10807" t="s">
        <v>28</v>
      </c>
      <c r="D10807" t="s">
        <v>38854</v>
      </c>
      <c r="E10807" t="s">
        <v>38855</v>
      </c>
    </row>
    <row r="10808" spans="1:5" x14ac:dyDescent="0.3">
      <c r="A10808" t="s">
        <v>38856</v>
      </c>
      <c r="B10808" t="s">
        <v>38857</v>
      </c>
      <c r="C10808" t="s">
        <v>28</v>
      </c>
      <c r="D10808" t="s">
        <v>38858</v>
      </c>
      <c r="E10808" t="s">
        <v>38859</v>
      </c>
    </row>
    <row r="10809" spans="1:5" x14ac:dyDescent="0.3">
      <c r="A10809" t="s">
        <v>38860</v>
      </c>
      <c r="B10809" t="s">
        <v>38861</v>
      </c>
      <c r="C10809" t="s">
        <v>28</v>
      </c>
      <c r="D10809" t="s">
        <v>38862</v>
      </c>
      <c r="E10809" t="s">
        <v>38863</v>
      </c>
    </row>
    <row r="10810" spans="1:5" x14ac:dyDescent="0.3">
      <c r="A10810" t="s">
        <v>38864</v>
      </c>
      <c r="B10810" t="s">
        <v>38865</v>
      </c>
      <c r="C10810" t="s">
        <v>28</v>
      </c>
      <c r="D10810" t="s">
        <v>38866</v>
      </c>
      <c r="E10810" t="s">
        <v>38867</v>
      </c>
    </row>
    <row r="10811" spans="1:5" x14ac:dyDescent="0.3">
      <c r="A10811" t="s">
        <v>38868</v>
      </c>
      <c r="B10811" t="s">
        <v>38869</v>
      </c>
      <c r="C10811" t="s">
        <v>28</v>
      </c>
      <c r="D10811" t="s">
        <v>38870</v>
      </c>
      <c r="E10811" t="s">
        <v>38871</v>
      </c>
    </row>
    <row r="10812" spans="1:5" x14ac:dyDescent="0.3">
      <c r="A10812" t="s">
        <v>38872</v>
      </c>
      <c r="B10812" t="s">
        <v>38873</v>
      </c>
      <c r="C10812" t="s">
        <v>28</v>
      </c>
      <c r="D10812" t="s">
        <v>38874</v>
      </c>
      <c r="E10812" t="s">
        <v>38875</v>
      </c>
    </row>
    <row r="10813" spans="1:5" x14ac:dyDescent="0.3">
      <c r="A10813" t="s">
        <v>38876</v>
      </c>
      <c r="B10813" t="s">
        <v>38877</v>
      </c>
      <c r="C10813" t="s">
        <v>28</v>
      </c>
      <c r="D10813" t="s">
        <v>38878</v>
      </c>
      <c r="E10813" t="s">
        <v>38879</v>
      </c>
    </row>
    <row r="10814" spans="1:5" x14ac:dyDescent="0.3">
      <c r="A10814" t="s">
        <v>38880</v>
      </c>
      <c r="B10814" t="s">
        <v>38881</v>
      </c>
      <c r="C10814" t="s">
        <v>7</v>
      </c>
      <c r="D10814" t="s">
        <v>38882</v>
      </c>
      <c r="E10814" t="s">
        <v>38883</v>
      </c>
    </row>
    <row r="10815" spans="1:5" x14ac:dyDescent="0.3">
      <c r="A10815" t="s">
        <v>38884</v>
      </c>
      <c r="B10815" t="s">
        <v>38885</v>
      </c>
      <c r="C10815" t="s">
        <v>28</v>
      </c>
      <c r="D10815" t="s">
        <v>38886</v>
      </c>
      <c r="E10815" t="s">
        <v>38887</v>
      </c>
    </row>
    <row r="10816" spans="1:5" x14ac:dyDescent="0.3">
      <c r="A10816" t="s">
        <v>38888</v>
      </c>
      <c r="B10816" t="s">
        <v>38889</v>
      </c>
      <c r="C10816" t="s">
        <v>7</v>
      </c>
      <c r="D10816" t="s">
        <v>13120</v>
      </c>
      <c r="E10816" t="s">
        <v>13121</v>
      </c>
    </row>
    <row r="10817" spans="1:5" x14ac:dyDescent="0.3">
      <c r="A10817" t="s">
        <v>38890</v>
      </c>
      <c r="B10817" t="s">
        <v>38891</v>
      </c>
      <c r="C10817" t="s">
        <v>7</v>
      </c>
      <c r="D10817" t="s">
        <v>13120</v>
      </c>
      <c r="E10817" t="s">
        <v>13121</v>
      </c>
    </row>
    <row r="10818" spans="1:5" x14ac:dyDescent="0.3">
      <c r="A10818" t="s">
        <v>38892</v>
      </c>
      <c r="B10818" t="s">
        <v>38893</v>
      </c>
      <c r="C10818" t="s">
        <v>28</v>
      </c>
      <c r="D10818" t="s">
        <v>38894</v>
      </c>
      <c r="E10818" t="s">
        <v>38895</v>
      </c>
    </row>
    <row r="10819" spans="1:5" x14ac:dyDescent="0.3">
      <c r="A10819" t="s">
        <v>38896</v>
      </c>
      <c r="B10819" t="s">
        <v>38897</v>
      </c>
      <c r="C10819" t="s">
        <v>28</v>
      </c>
      <c r="D10819" t="s">
        <v>38898</v>
      </c>
      <c r="E10819" t="s">
        <v>38899</v>
      </c>
    </row>
    <row r="10820" spans="1:5" x14ac:dyDescent="0.3">
      <c r="A10820" t="s">
        <v>38900</v>
      </c>
      <c r="B10820" t="s">
        <v>38901</v>
      </c>
      <c r="C10820" t="s">
        <v>7</v>
      </c>
      <c r="D10820" t="s">
        <v>38902</v>
      </c>
      <c r="E10820" t="s">
        <v>38899</v>
      </c>
    </row>
    <row r="10821" spans="1:5" x14ac:dyDescent="0.3">
      <c r="A10821" t="s">
        <v>38903</v>
      </c>
      <c r="B10821" t="s">
        <v>38904</v>
      </c>
      <c r="C10821" t="s">
        <v>28</v>
      </c>
      <c r="D10821" t="s">
        <v>38905</v>
      </c>
      <c r="E10821" t="s">
        <v>38906</v>
      </c>
    </row>
    <row r="10822" spans="1:5" x14ac:dyDescent="0.3">
      <c r="A10822" t="s">
        <v>38907</v>
      </c>
      <c r="B10822" t="s">
        <v>38908</v>
      </c>
      <c r="C10822" t="s">
        <v>7</v>
      </c>
      <c r="D10822" t="s">
        <v>38909</v>
      </c>
      <c r="E10822" t="s">
        <v>38910</v>
      </c>
    </row>
    <row r="10823" spans="1:5" x14ac:dyDescent="0.3">
      <c r="A10823" t="s">
        <v>38911</v>
      </c>
      <c r="B10823" t="s">
        <v>38912</v>
      </c>
      <c r="C10823" t="s">
        <v>28</v>
      </c>
      <c r="D10823" t="s">
        <v>38913</v>
      </c>
      <c r="E10823" t="s">
        <v>38914</v>
      </c>
    </row>
    <row r="10824" spans="1:5" x14ac:dyDescent="0.3">
      <c r="A10824" t="s">
        <v>38915</v>
      </c>
      <c r="B10824" t="s">
        <v>38916</v>
      </c>
      <c r="C10824" t="s">
        <v>7</v>
      </c>
      <c r="D10824" t="s">
        <v>38917</v>
      </c>
      <c r="E10824" t="s">
        <v>38918</v>
      </c>
    </row>
    <row r="10825" spans="1:5" x14ac:dyDescent="0.3">
      <c r="A10825" t="s">
        <v>38919</v>
      </c>
      <c r="B10825" t="s">
        <v>38920</v>
      </c>
      <c r="C10825" t="s">
        <v>7</v>
      </c>
      <c r="D10825" t="s">
        <v>38917</v>
      </c>
      <c r="E10825" t="s">
        <v>38918</v>
      </c>
    </row>
    <row r="10826" spans="1:5" x14ac:dyDescent="0.3">
      <c r="A10826" t="s">
        <v>38921</v>
      </c>
      <c r="B10826" t="s">
        <v>38922</v>
      </c>
      <c r="C10826" t="s">
        <v>28</v>
      </c>
      <c r="D10826" t="s">
        <v>38923</v>
      </c>
      <c r="E10826" t="s">
        <v>38924</v>
      </c>
    </row>
    <row r="10827" spans="1:5" x14ac:dyDescent="0.3">
      <c r="A10827" t="s">
        <v>38925</v>
      </c>
      <c r="B10827" t="s">
        <v>38926</v>
      </c>
      <c r="C10827" t="s">
        <v>28</v>
      </c>
      <c r="D10827" t="s">
        <v>38927</v>
      </c>
      <c r="E10827" t="s">
        <v>38928</v>
      </c>
    </row>
    <row r="10828" spans="1:5" x14ac:dyDescent="0.3">
      <c r="A10828" t="s">
        <v>38929</v>
      </c>
      <c r="B10828" t="s">
        <v>38930</v>
      </c>
      <c r="C10828" t="s">
        <v>28</v>
      </c>
      <c r="D10828" t="s">
        <v>38931</v>
      </c>
      <c r="E10828" t="s">
        <v>38932</v>
      </c>
    </row>
    <row r="10829" spans="1:5" x14ac:dyDescent="0.3">
      <c r="A10829" t="s">
        <v>38933</v>
      </c>
      <c r="B10829" t="s">
        <v>38934</v>
      </c>
      <c r="C10829" t="s">
        <v>28</v>
      </c>
      <c r="D10829" t="s">
        <v>38935</v>
      </c>
      <c r="E10829" t="s">
        <v>38936</v>
      </c>
    </row>
    <row r="10830" spans="1:5" x14ac:dyDescent="0.3">
      <c r="A10830" t="s">
        <v>38937</v>
      </c>
      <c r="B10830" t="s">
        <v>38938</v>
      </c>
      <c r="D10830" t="s">
        <v>1359</v>
      </c>
    </row>
    <row r="10831" spans="1:5" x14ac:dyDescent="0.3">
      <c r="A10831" t="s">
        <v>38939</v>
      </c>
      <c r="B10831" t="s">
        <v>38940</v>
      </c>
      <c r="C10831" t="s">
        <v>28</v>
      </c>
      <c r="D10831" t="s">
        <v>38941</v>
      </c>
      <c r="E10831" t="s">
        <v>38942</v>
      </c>
    </row>
    <row r="10832" spans="1:5" x14ac:dyDescent="0.3">
      <c r="A10832" t="s">
        <v>38943</v>
      </c>
      <c r="B10832" t="s">
        <v>38944</v>
      </c>
      <c r="C10832" t="s">
        <v>28</v>
      </c>
      <c r="D10832" t="s">
        <v>38945</v>
      </c>
      <c r="E10832" t="s">
        <v>38946</v>
      </c>
    </row>
    <row r="10833" spans="1:5" x14ac:dyDescent="0.3">
      <c r="A10833" t="s">
        <v>38947</v>
      </c>
      <c r="B10833" t="s">
        <v>38948</v>
      </c>
      <c r="C10833" t="s">
        <v>28</v>
      </c>
      <c r="D10833" t="s">
        <v>38949</v>
      </c>
      <c r="E10833" t="s">
        <v>38950</v>
      </c>
    </row>
    <row r="10834" spans="1:5" x14ac:dyDescent="0.3">
      <c r="A10834" t="s">
        <v>38951</v>
      </c>
      <c r="B10834" t="s">
        <v>38952</v>
      </c>
      <c r="C10834" t="s">
        <v>7</v>
      </c>
      <c r="D10834" t="s">
        <v>38953</v>
      </c>
      <c r="E10834" t="s">
        <v>38950</v>
      </c>
    </row>
    <row r="10835" spans="1:5" x14ac:dyDescent="0.3">
      <c r="A10835" t="s">
        <v>38954</v>
      </c>
      <c r="B10835" t="s">
        <v>38955</v>
      </c>
      <c r="C10835" t="s">
        <v>7</v>
      </c>
      <c r="D10835" t="s">
        <v>38953</v>
      </c>
      <c r="E10835" t="s">
        <v>38950</v>
      </c>
    </row>
    <row r="10836" spans="1:5" x14ac:dyDescent="0.3">
      <c r="A10836" t="s">
        <v>38956</v>
      </c>
      <c r="B10836" t="s">
        <v>38957</v>
      </c>
      <c r="C10836" t="s">
        <v>28</v>
      </c>
      <c r="D10836" t="s">
        <v>38958</v>
      </c>
      <c r="E10836" t="s">
        <v>38959</v>
      </c>
    </row>
    <row r="10837" spans="1:5" x14ac:dyDescent="0.3">
      <c r="A10837" t="s">
        <v>38960</v>
      </c>
      <c r="B10837" t="s">
        <v>38961</v>
      </c>
      <c r="C10837" t="s">
        <v>28</v>
      </c>
      <c r="D10837" t="s">
        <v>38962</v>
      </c>
      <c r="E10837" t="s">
        <v>38963</v>
      </c>
    </row>
    <row r="10838" spans="1:5" x14ac:dyDescent="0.3">
      <c r="A10838" t="s">
        <v>38964</v>
      </c>
      <c r="B10838" t="s">
        <v>38965</v>
      </c>
      <c r="C10838" t="s">
        <v>28</v>
      </c>
      <c r="D10838" t="s">
        <v>38966</v>
      </c>
      <c r="E10838" t="s">
        <v>38967</v>
      </c>
    </row>
    <row r="10839" spans="1:5" x14ac:dyDescent="0.3">
      <c r="A10839" t="s">
        <v>38968</v>
      </c>
      <c r="B10839" t="s">
        <v>38969</v>
      </c>
      <c r="C10839" t="s">
        <v>28</v>
      </c>
      <c r="D10839" t="s">
        <v>38970</v>
      </c>
      <c r="E10839" t="s">
        <v>38971</v>
      </c>
    </row>
    <row r="10840" spans="1:5" x14ac:dyDescent="0.3">
      <c r="A10840" t="s">
        <v>38972</v>
      </c>
      <c r="B10840" t="s">
        <v>38973</v>
      </c>
      <c r="C10840" t="s">
        <v>7</v>
      </c>
      <c r="D10840" t="s">
        <v>38974</v>
      </c>
      <c r="E10840" t="s">
        <v>38971</v>
      </c>
    </row>
    <row r="10841" spans="1:5" x14ac:dyDescent="0.3">
      <c r="A10841" t="s">
        <v>38975</v>
      </c>
      <c r="B10841" t="s">
        <v>38976</v>
      </c>
      <c r="C10841" t="s">
        <v>7</v>
      </c>
      <c r="D10841" t="s">
        <v>38974</v>
      </c>
      <c r="E10841" t="s">
        <v>38971</v>
      </c>
    </row>
    <row r="10842" spans="1:5" x14ac:dyDescent="0.3">
      <c r="A10842" t="s">
        <v>38977</v>
      </c>
      <c r="B10842" t="s">
        <v>38978</v>
      </c>
      <c r="C10842" t="s">
        <v>28</v>
      </c>
      <c r="D10842" t="s">
        <v>38979</v>
      </c>
      <c r="E10842" t="s">
        <v>38980</v>
      </c>
    </row>
    <row r="10843" spans="1:5" x14ac:dyDescent="0.3">
      <c r="A10843" t="s">
        <v>38981</v>
      </c>
      <c r="B10843" t="s">
        <v>38982</v>
      </c>
      <c r="C10843" t="s">
        <v>7</v>
      </c>
      <c r="D10843" t="s">
        <v>38983</v>
      </c>
      <c r="E10843" t="s">
        <v>38984</v>
      </c>
    </row>
    <row r="10844" spans="1:5" x14ac:dyDescent="0.3">
      <c r="A10844" t="s">
        <v>38985</v>
      </c>
      <c r="B10844" t="s">
        <v>38986</v>
      </c>
      <c r="C10844" t="s">
        <v>28</v>
      </c>
      <c r="D10844" t="s">
        <v>38987</v>
      </c>
      <c r="E10844" t="s">
        <v>38984</v>
      </c>
    </row>
    <row r="10845" spans="1:5" x14ac:dyDescent="0.3">
      <c r="A10845" t="s">
        <v>38988</v>
      </c>
      <c r="B10845" t="s">
        <v>38989</v>
      </c>
      <c r="C10845" t="s">
        <v>28</v>
      </c>
      <c r="D10845" t="s">
        <v>38990</v>
      </c>
      <c r="E10845" t="s">
        <v>38991</v>
      </c>
    </row>
    <row r="10846" spans="1:5" x14ac:dyDescent="0.3">
      <c r="A10846" t="s">
        <v>38992</v>
      </c>
      <c r="B10846" t="s">
        <v>38993</v>
      </c>
      <c r="C10846" t="s">
        <v>28</v>
      </c>
      <c r="D10846" t="s">
        <v>38994</v>
      </c>
      <c r="E10846" t="s">
        <v>38995</v>
      </c>
    </row>
    <row r="10847" spans="1:5" x14ac:dyDescent="0.3">
      <c r="A10847" t="s">
        <v>38996</v>
      </c>
      <c r="B10847" t="s">
        <v>38997</v>
      </c>
      <c r="C10847" t="s">
        <v>28</v>
      </c>
      <c r="D10847" t="s">
        <v>38998</v>
      </c>
      <c r="E10847" t="s">
        <v>38999</v>
      </c>
    </row>
    <row r="10848" spans="1:5" x14ac:dyDescent="0.3">
      <c r="A10848" t="s">
        <v>39000</v>
      </c>
      <c r="B10848" t="s">
        <v>39001</v>
      </c>
      <c r="C10848" t="s">
        <v>28</v>
      </c>
      <c r="D10848" t="s">
        <v>39002</v>
      </c>
      <c r="E10848" t="s">
        <v>39003</v>
      </c>
    </row>
    <row r="10849" spans="1:5" x14ac:dyDescent="0.3">
      <c r="A10849" t="s">
        <v>39004</v>
      </c>
      <c r="B10849" t="s">
        <v>39005</v>
      </c>
      <c r="C10849" t="s">
        <v>28</v>
      </c>
      <c r="D10849" t="s">
        <v>39006</v>
      </c>
      <c r="E10849" t="s">
        <v>39007</v>
      </c>
    </row>
    <row r="10850" spans="1:5" x14ac:dyDescent="0.3">
      <c r="A10850" t="s">
        <v>39008</v>
      </c>
      <c r="B10850" t="s">
        <v>39009</v>
      </c>
      <c r="C10850" t="s">
        <v>28</v>
      </c>
      <c r="D10850" t="s">
        <v>39010</v>
      </c>
      <c r="E10850" t="s">
        <v>39011</v>
      </c>
    </row>
    <row r="10851" spans="1:5" x14ac:dyDescent="0.3">
      <c r="A10851" t="s">
        <v>39012</v>
      </c>
      <c r="B10851" t="s">
        <v>39013</v>
      </c>
      <c r="C10851" t="s">
        <v>7</v>
      </c>
      <c r="D10851" t="s">
        <v>39014</v>
      </c>
      <c r="E10851" t="s">
        <v>39015</v>
      </c>
    </row>
    <row r="10852" spans="1:5" x14ac:dyDescent="0.3">
      <c r="A10852" t="s">
        <v>39016</v>
      </c>
      <c r="B10852" t="s">
        <v>39017</v>
      </c>
      <c r="C10852" t="s">
        <v>7</v>
      </c>
      <c r="D10852" t="s">
        <v>39014</v>
      </c>
      <c r="E10852" t="s">
        <v>39015</v>
      </c>
    </row>
    <row r="10853" spans="1:5" x14ac:dyDescent="0.3">
      <c r="A10853" t="s">
        <v>39018</v>
      </c>
      <c r="B10853" t="s">
        <v>39019</v>
      </c>
      <c r="C10853" t="s">
        <v>28</v>
      </c>
      <c r="D10853" t="s">
        <v>39020</v>
      </c>
      <c r="E10853" t="s">
        <v>39021</v>
      </c>
    </row>
    <row r="10854" spans="1:5" x14ac:dyDescent="0.3">
      <c r="A10854" t="s">
        <v>39022</v>
      </c>
      <c r="B10854" t="s">
        <v>39023</v>
      </c>
      <c r="C10854" t="s">
        <v>7</v>
      </c>
      <c r="D10854" t="s">
        <v>39024</v>
      </c>
      <c r="E10854" t="s">
        <v>39021</v>
      </c>
    </row>
    <row r="10855" spans="1:5" x14ac:dyDescent="0.3">
      <c r="A10855" t="s">
        <v>39025</v>
      </c>
      <c r="B10855" t="s">
        <v>39026</v>
      </c>
      <c r="C10855" t="s">
        <v>28</v>
      </c>
      <c r="D10855" t="s">
        <v>39027</v>
      </c>
      <c r="E10855" t="s">
        <v>39028</v>
      </c>
    </row>
    <row r="10856" spans="1:5" x14ac:dyDescent="0.3">
      <c r="A10856" t="s">
        <v>39029</v>
      </c>
      <c r="B10856" t="s">
        <v>39030</v>
      </c>
      <c r="C10856" t="s">
        <v>7</v>
      </c>
      <c r="D10856" t="s">
        <v>39031</v>
      </c>
      <c r="E10856" t="s">
        <v>39028</v>
      </c>
    </row>
    <row r="10857" spans="1:5" x14ac:dyDescent="0.3">
      <c r="A10857" t="s">
        <v>39032</v>
      </c>
      <c r="B10857" t="s">
        <v>39033</v>
      </c>
      <c r="C10857" t="s">
        <v>28</v>
      </c>
      <c r="D10857" t="s">
        <v>39034</v>
      </c>
      <c r="E10857" t="s">
        <v>39035</v>
      </c>
    </row>
    <row r="10858" spans="1:5" x14ac:dyDescent="0.3">
      <c r="A10858" t="s">
        <v>39036</v>
      </c>
      <c r="B10858" t="s">
        <v>39037</v>
      </c>
      <c r="C10858" t="s">
        <v>28</v>
      </c>
      <c r="D10858" t="s">
        <v>39038</v>
      </c>
      <c r="E10858" t="s">
        <v>39039</v>
      </c>
    </row>
    <row r="10859" spans="1:5" x14ac:dyDescent="0.3">
      <c r="A10859" t="s">
        <v>39040</v>
      </c>
      <c r="B10859" t="s">
        <v>39041</v>
      </c>
      <c r="C10859" t="s">
        <v>28</v>
      </c>
      <c r="D10859" t="s">
        <v>39042</v>
      </c>
      <c r="E10859" t="s">
        <v>39043</v>
      </c>
    </row>
    <row r="10860" spans="1:5" x14ac:dyDescent="0.3">
      <c r="A10860" t="s">
        <v>39044</v>
      </c>
      <c r="B10860" t="s">
        <v>39045</v>
      </c>
      <c r="C10860" t="s">
        <v>28</v>
      </c>
      <c r="D10860" t="s">
        <v>39046</v>
      </c>
      <c r="E10860" t="s">
        <v>39047</v>
      </c>
    </row>
    <row r="10861" spans="1:5" x14ac:dyDescent="0.3">
      <c r="A10861" t="s">
        <v>39048</v>
      </c>
      <c r="B10861" t="s">
        <v>39049</v>
      </c>
      <c r="C10861" t="s">
        <v>7</v>
      </c>
      <c r="D10861" t="s">
        <v>39050</v>
      </c>
      <c r="E10861" t="s">
        <v>39051</v>
      </c>
    </row>
    <row r="10862" spans="1:5" x14ac:dyDescent="0.3">
      <c r="A10862" t="s">
        <v>39052</v>
      </c>
      <c r="B10862" t="s">
        <v>39053</v>
      </c>
      <c r="C10862" t="s">
        <v>28</v>
      </c>
      <c r="D10862" t="s">
        <v>39054</v>
      </c>
      <c r="E10862" t="s">
        <v>39051</v>
      </c>
    </row>
    <row r="10863" spans="1:5" x14ac:dyDescent="0.3">
      <c r="A10863" t="s">
        <v>39055</v>
      </c>
      <c r="B10863" t="s">
        <v>39056</v>
      </c>
      <c r="C10863" t="s">
        <v>28</v>
      </c>
      <c r="D10863" t="s">
        <v>39057</v>
      </c>
      <c r="E10863" t="s">
        <v>39058</v>
      </c>
    </row>
    <row r="10864" spans="1:5" x14ac:dyDescent="0.3">
      <c r="A10864" t="s">
        <v>39059</v>
      </c>
      <c r="B10864" t="s">
        <v>39060</v>
      </c>
      <c r="C10864" t="s">
        <v>28</v>
      </c>
      <c r="D10864" t="s">
        <v>39061</v>
      </c>
      <c r="E10864" t="s">
        <v>39062</v>
      </c>
    </row>
    <row r="10865" spans="1:5" x14ac:dyDescent="0.3">
      <c r="A10865" t="s">
        <v>39063</v>
      </c>
      <c r="B10865" t="s">
        <v>39064</v>
      </c>
      <c r="C10865" t="s">
        <v>28</v>
      </c>
      <c r="D10865" t="s">
        <v>39065</v>
      </c>
      <c r="E10865" t="s">
        <v>39066</v>
      </c>
    </row>
    <row r="10866" spans="1:5" x14ac:dyDescent="0.3">
      <c r="A10866" t="s">
        <v>39067</v>
      </c>
      <c r="B10866" t="s">
        <v>39068</v>
      </c>
      <c r="C10866" t="s">
        <v>7</v>
      </c>
      <c r="D10866" t="s">
        <v>39069</v>
      </c>
      <c r="E10866" t="s">
        <v>39066</v>
      </c>
    </row>
    <row r="10867" spans="1:5" x14ac:dyDescent="0.3">
      <c r="A10867" t="s">
        <v>39070</v>
      </c>
      <c r="B10867" t="s">
        <v>39071</v>
      </c>
      <c r="C10867" t="s">
        <v>28</v>
      </c>
      <c r="D10867" t="s">
        <v>39072</v>
      </c>
      <c r="E10867" t="s">
        <v>39073</v>
      </c>
    </row>
    <row r="10868" spans="1:5" x14ac:dyDescent="0.3">
      <c r="A10868" t="s">
        <v>39074</v>
      </c>
      <c r="B10868" t="s">
        <v>39075</v>
      </c>
      <c r="C10868" t="s">
        <v>28</v>
      </c>
      <c r="D10868" t="s">
        <v>39076</v>
      </c>
      <c r="E10868" t="s">
        <v>39077</v>
      </c>
    </row>
    <row r="10869" spans="1:5" x14ac:dyDescent="0.3">
      <c r="A10869" t="s">
        <v>39078</v>
      </c>
      <c r="B10869" t="s">
        <v>39079</v>
      </c>
      <c r="C10869" t="s">
        <v>7</v>
      </c>
      <c r="D10869" t="s">
        <v>39080</v>
      </c>
      <c r="E10869" t="s">
        <v>39077</v>
      </c>
    </row>
    <row r="10870" spans="1:5" x14ac:dyDescent="0.3">
      <c r="A10870" t="s">
        <v>39081</v>
      </c>
      <c r="B10870" t="s">
        <v>39082</v>
      </c>
      <c r="C10870" t="s">
        <v>7</v>
      </c>
      <c r="D10870" t="s">
        <v>39083</v>
      </c>
      <c r="E10870" t="s">
        <v>39084</v>
      </c>
    </row>
    <row r="10871" spans="1:5" x14ac:dyDescent="0.3">
      <c r="A10871" t="s">
        <v>39085</v>
      </c>
      <c r="B10871" t="s">
        <v>39086</v>
      </c>
      <c r="C10871" t="s">
        <v>28</v>
      </c>
      <c r="D10871" t="s">
        <v>39087</v>
      </c>
      <c r="E10871" t="s">
        <v>39088</v>
      </c>
    </row>
    <row r="10872" spans="1:5" x14ac:dyDescent="0.3">
      <c r="A10872" t="s">
        <v>39089</v>
      </c>
      <c r="B10872" t="s">
        <v>39090</v>
      </c>
      <c r="C10872" t="s">
        <v>28</v>
      </c>
      <c r="D10872" t="s">
        <v>39091</v>
      </c>
      <c r="E10872" t="s">
        <v>39092</v>
      </c>
    </row>
    <row r="10873" spans="1:5" x14ac:dyDescent="0.3">
      <c r="A10873" t="s">
        <v>39093</v>
      </c>
      <c r="B10873" t="s">
        <v>39094</v>
      </c>
      <c r="C10873" t="s">
        <v>28</v>
      </c>
      <c r="D10873" t="s">
        <v>39095</v>
      </c>
      <c r="E10873" t="s">
        <v>39096</v>
      </c>
    </row>
    <row r="10874" spans="1:5" x14ac:dyDescent="0.3">
      <c r="A10874" t="s">
        <v>39097</v>
      </c>
      <c r="B10874" t="s">
        <v>39098</v>
      </c>
      <c r="C10874" t="s">
        <v>28</v>
      </c>
      <c r="D10874" t="s">
        <v>39099</v>
      </c>
      <c r="E10874" t="s">
        <v>39100</v>
      </c>
    </row>
    <row r="10875" spans="1:5" x14ac:dyDescent="0.3">
      <c r="A10875" t="s">
        <v>39101</v>
      </c>
      <c r="B10875" t="s">
        <v>39102</v>
      </c>
      <c r="C10875" t="s">
        <v>28</v>
      </c>
      <c r="D10875" t="s">
        <v>39103</v>
      </c>
      <c r="E10875" t="s">
        <v>39104</v>
      </c>
    </row>
    <row r="10876" spans="1:5" x14ac:dyDescent="0.3">
      <c r="A10876" t="s">
        <v>39105</v>
      </c>
      <c r="B10876" t="s">
        <v>39106</v>
      </c>
      <c r="C10876" t="s">
        <v>28</v>
      </c>
      <c r="D10876" t="s">
        <v>39107</v>
      </c>
      <c r="E10876" t="s">
        <v>39108</v>
      </c>
    </row>
    <row r="10877" spans="1:5" x14ac:dyDescent="0.3">
      <c r="A10877" t="s">
        <v>39109</v>
      </c>
      <c r="B10877" t="s">
        <v>39110</v>
      </c>
      <c r="C10877" t="s">
        <v>28</v>
      </c>
      <c r="D10877" t="s">
        <v>39111</v>
      </c>
      <c r="E10877" t="s">
        <v>39112</v>
      </c>
    </row>
    <row r="10878" spans="1:5" x14ac:dyDescent="0.3">
      <c r="A10878" t="s">
        <v>39113</v>
      </c>
      <c r="B10878" t="s">
        <v>39114</v>
      </c>
      <c r="C10878" t="s">
        <v>7</v>
      </c>
      <c r="D10878" t="s">
        <v>39115</v>
      </c>
      <c r="E10878" t="s">
        <v>39112</v>
      </c>
    </row>
    <row r="10879" spans="1:5" x14ac:dyDescent="0.3">
      <c r="A10879" t="s">
        <v>39116</v>
      </c>
      <c r="B10879" t="s">
        <v>39117</v>
      </c>
      <c r="C10879" t="s">
        <v>7</v>
      </c>
      <c r="D10879" t="s">
        <v>39118</v>
      </c>
      <c r="E10879" t="s">
        <v>39112</v>
      </c>
    </row>
    <row r="10880" spans="1:5" x14ac:dyDescent="0.3">
      <c r="A10880" t="s">
        <v>39119</v>
      </c>
      <c r="B10880" t="s">
        <v>39120</v>
      </c>
      <c r="C10880" t="s">
        <v>7</v>
      </c>
      <c r="D10880" t="s">
        <v>39118</v>
      </c>
      <c r="E10880" t="s">
        <v>39112</v>
      </c>
    </row>
    <row r="10881" spans="1:5" x14ac:dyDescent="0.3">
      <c r="A10881" t="s">
        <v>39121</v>
      </c>
      <c r="B10881" t="s">
        <v>39122</v>
      </c>
      <c r="C10881" t="s">
        <v>7</v>
      </c>
      <c r="D10881" t="s">
        <v>39115</v>
      </c>
      <c r="E10881" t="s">
        <v>39112</v>
      </c>
    </row>
    <row r="10882" spans="1:5" x14ac:dyDescent="0.3">
      <c r="A10882" t="s">
        <v>39123</v>
      </c>
      <c r="B10882" t="s">
        <v>39124</v>
      </c>
      <c r="C10882" t="s">
        <v>28</v>
      </c>
      <c r="D10882" t="s">
        <v>39125</v>
      </c>
      <c r="E10882" t="s">
        <v>39126</v>
      </c>
    </row>
    <row r="10883" spans="1:5" x14ac:dyDescent="0.3">
      <c r="A10883" t="s">
        <v>39127</v>
      </c>
      <c r="B10883" t="s">
        <v>39128</v>
      </c>
      <c r="C10883" t="s">
        <v>28</v>
      </c>
      <c r="D10883" t="s">
        <v>39129</v>
      </c>
      <c r="E10883" t="s">
        <v>39130</v>
      </c>
    </row>
    <row r="10884" spans="1:5" x14ac:dyDescent="0.3">
      <c r="A10884" t="s">
        <v>39131</v>
      </c>
      <c r="B10884" t="s">
        <v>39132</v>
      </c>
      <c r="C10884" t="s">
        <v>28</v>
      </c>
      <c r="D10884" t="s">
        <v>39133</v>
      </c>
      <c r="E10884" t="s">
        <v>39134</v>
      </c>
    </row>
    <row r="10885" spans="1:5" x14ac:dyDescent="0.3">
      <c r="A10885" t="s">
        <v>39135</v>
      </c>
      <c r="B10885" t="s">
        <v>39136</v>
      </c>
      <c r="C10885" t="s">
        <v>7</v>
      </c>
      <c r="D10885" t="s">
        <v>39137</v>
      </c>
      <c r="E10885" t="s">
        <v>39134</v>
      </c>
    </row>
    <row r="10886" spans="1:5" x14ac:dyDescent="0.3">
      <c r="A10886" t="s">
        <v>39138</v>
      </c>
      <c r="B10886" t="s">
        <v>39139</v>
      </c>
      <c r="C10886" t="s">
        <v>28</v>
      </c>
      <c r="D10886" t="s">
        <v>39140</v>
      </c>
      <c r="E10886" t="s">
        <v>39141</v>
      </c>
    </row>
    <row r="10887" spans="1:5" x14ac:dyDescent="0.3">
      <c r="A10887" t="s">
        <v>39142</v>
      </c>
      <c r="B10887" t="s">
        <v>39143</v>
      </c>
      <c r="C10887" t="s">
        <v>28</v>
      </c>
      <c r="D10887" t="s">
        <v>39144</v>
      </c>
      <c r="E10887" t="s">
        <v>39145</v>
      </c>
    </row>
    <row r="10888" spans="1:5" x14ac:dyDescent="0.3">
      <c r="A10888" t="s">
        <v>39146</v>
      </c>
      <c r="B10888" t="s">
        <v>39147</v>
      </c>
      <c r="C10888" t="s">
        <v>7</v>
      </c>
      <c r="D10888" t="s">
        <v>39148</v>
      </c>
      <c r="E10888" t="s">
        <v>39149</v>
      </c>
    </row>
    <row r="10889" spans="1:5" x14ac:dyDescent="0.3">
      <c r="A10889" t="s">
        <v>39150</v>
      </c>
      <c r="B10889" t="s">
        <v>39151</v>
      </c>
      <c r="C10889" t="s">
        <v>28</v>
      </c>
      <c r="D10889" t="s">
        <v>39152</v>
      </c>
      <c r="E10889" t="s">
        <v>39153</v>
      </c>
    </row>
    <row r="10890" spans="1:5" x14ac:dyDescent="0.3">
      <c r="A10890" t="s">
        <v>39154</v>
      </c>
      <c r="B10890" t="s">
        <v>39155</v>
      </c>
      <c r="C10890" t="s">
        <v>28</v>
      </c>
      <c r="D10890" t="s">
        <v>39156</v>
      </c>
      <c r="E10890" t="s">
        <v>39157</v>
      </c>
    </row>
    <row r="10891" spans="1:5" x14ac:dyDescent="0.3">
      <c r="A10891" t="s">
        <v>39158</v>
      </c>
      <c r="B10891" t="s">
        <v>39159</v>
      </c>
      <c r="C10891" t="s">
        <v>28</v>
      </c>
      <c r="D10891" t="s">
        <v>39160</v>
      </c>
      <c r="E10891" t="s">
        <v>39161</v>
      </c>
    </row>
    <row r="10892" spans="1:5" x14ac:dyDescent="0.3">
      <c r="A10892" t="s">
        <v>39162</v>
      </c>
      <c r="B10892" t="s">
        <v>39163</v>
      </c>
      <c r="C10892" t="s">
        <v>28</v>
      </c>
      <c r="D10892" t="s">
        <v>39164</v>
      </c>
      <c r="E10892" t="s">
        <v>39165</v>
      </c>
    </row>
    <row r="10893" spans="1:5" x14ac:dyDescent="0.3">
      <c r="A10893" t="s">
        <v>39166</v>
      </c>
      <c r="B10893" t="s">
        <v>39167</v>
      </c>
      <c r="C10893" t="s">
        <v>28</v>
      </c>
      <c r="D10893" t="s">
        <v>39168</v>
      </c>
    </row>
    <row r="10894" spans="1:5" x14ac:dyDescent="0.3">
      <c r="A10894" t="s">
        <v>39169</v>
      </c>
      <c r="B10894" t="s">
        <v>39170</v>
      </c>
      <c r="C10894" t="s">
        <v>28</v>
      </c>
      <c r="D10894" t="s">
        <v>39171</v>
      </c>
      <c r="E10894" t="s">
        <v>39172</v>
      </c>
    </row>
    <row r="10895" spans="1:5" x14ac:dyDescent="0.3">
      <c r="A10895" t="s">
        <v>39173</v>
      </c>
      <c r="B10895" t="s">
        <v>39174</v>
      </c>
      <c r="C10895" t="s">
        <v>28</v>
      </c>
      <c r="D10895" t="s">
        <v>39175</v>
      </c>
      <c r="E10895" t="s">
        <v>39176</v>
      </c>
    </row>
    <row r="10896" spans="1:5" x14ac:dyDescent="0.3">
      <c r="A10896" t="s">
        <v>39177</v>
      </c>
      <c r="B10896" t="s">
        <v>39178</v>
      </c>
      <c r="C10896" t="s">
        <v>28</v>
      </c>
      <c r="D10896" t="s">
        <v>39179</v>
      </c>
      <c r="E10896" t="s">
        <v>39180</v>
      </c>
    </row>
    <row r="10897" spans="1:5" x14ac:dyDescent="0.3">
      <c r="A10897" t="s">
        <v>39181</v>
      </c>
      <c r="B10897" t="s">
        <v>39182</v>
      </c>
      <c r="C10897" t="s">
        <v>7</v>
      </c>
      <c r="D10897" t="s">
        <v>39179</v>
      </c>
      <c r="E10897" t="s">
        <v>39183</v>
      </c>
    </row>
    <row r="10898" spans="1:5" x14ac:dyDescent="0.3">
      <c r="A10898" t="s">
        <v>39184</v>
      </c>
      <c r="B10898" t="s">
        <v>39185</v>
      </c>
      <c r="C10898" t="s">
        <v>28</v>
      </c>
      <c r="D10898" t="s">
        <v>39186</v>
      </c>
      <c r="E10898" t="s">
        <v>39187</v>
      </c>
    </row>
    <row r="10899" spans="1:5" x14ac:dyDescent="0.3">
      <c r="A10899" t="s">
        <v>39188</v>
      </c>
      <c r="B10899" t="s">
        <v>39189</v>
      </c>
      <c r="C10899" t="s">
        <v>28</v>
      </c>
      <c r="D10899" t="s">
        <v>39190</v>
      </c>
      <c r="E10899" t="s">
        <v>39191</v>
      </c>
    </row>
    <row r="10900" spans="1:5" x14ac:dyDescent="0.3">
      <c r="A10900" t="s">
        <v>39192</v>
      </c>
      <c r="B10900" t="s">
        <v>39193</v>
      </c>
      <c r="C10900" t="s">
        <v>28</v>
      </c>
      <c r="D10900" t="s">
        <v>39194</v>
      </c>
      <c r="E10900" t="s">
        <v>39195</v>
      </c>
    </row>
    <row r="10901" spans="1:5" x14ac:dyDescent="0.3">
      <c r="A10901" t="s">
        <v>39196</v>
      </c>
      <c r="B10901" t="s">
        <v>39197</v>
      </c>
      <c r="C10901" t="s">
        <v>28</v>
      </c>
      <c r="D10901" t="s">
        <v>39198</v>
      </c>
      <c r="E10901" t="s">
        <v>39199</v>
      </c>
    </row>
    <row r="10902" spans="1:5" x14ac:dyDescent="0.3">
      <c r="A10902" t="s">
        <v>39200</v>
      </c>
      <c r="B10902" t="s">
        <v>39201</v>
      </c>
      <c r="C10902" t="s">
        <v>28</v>
      </c>
      <c r="D10902" t="s">
        <v>39202</v>
      </c>
      <c r="E10902" t="s">
        <v>39203</v>
      </c>
    </row>
    <row r="10903" spans="1:5" x14ac:dyDescent="0.3">
      <c r="A10903" t="s">
        <v>39204</v>
      </c>
      <c r="B10903" t="s">
        <v>39205</v>
      </c>
      <c r="C10903" t="s">
        <v>28</v>
      </c>
      <c r="D10903" t="s">
        <v>39206</v>
      </c>
      <c r="E10903" t="s">
        <v>39207</v>
      </c>
    </row>
    <row r="10904" spans="1:5" x14ac:dyDescent="0.3">
      <c r="A10904" t="s">
        <v>39208</v>
      </c>
      <c r="B10904" t="s">
        <v>39209</v>
      </c>
      <c r="C10904" t="s">
        <v>28</v>
      </c>
      <c r="D10904" t="s">
        <v>39210</v>
      </c>
      <c r="E10904" t="s">
        <v>39211</v>
      </c>
    </row>
    <row r="10905" spans="1:5" x14ac:dyDescent="0.3">
      <c r="A10905" t="s">
        <v>39212</v>
      </c>
      <c r="B10905" t="s">
        <v>39213</v>
      </c>
      <c r="C10905" t="s">
        <v>7</v>
      </c>
      <c r="D10905" t="s">
        <v>39214</v>
      </c>
      <c r="E10905" t="s">
        <v>39215</v>
      </c>
    </row>
    <row r="10906" spans="1:5" x14ac:dyDescent="0.3">
      <c r="A10906" t="s">
        <v>39216</v>
      </c>
      <c r="B10906" t="s">
        <v>39217</v>
      </c>
      <c r="C10906" t="s">
        <v>28</v>
      </c>
      <c r="D10906" t="s">
        <v>39218</v>
      </c>
      <c r="E10906" t="s">
        <v>39219</v>
      </c>
    </row>
    <row r="10907" spans="1:5" x14ac:dyDescent="0.3">
      <c r="A10907" t="s">
        <v>39220</v>
      </c>
      <c r="B10907" t="s">
        <v>39221</v>
      </c>
      <c r="C10907" t="s">
        <v>28</v>
      </c>
      <c r="D10907" t="s">
        <v>39222</v>
      </c>
      <c r="E10907" t="s">
        <v>39223</v>
      </c>
    </row>
    <row r="10908" spans="1:5" x14ac:dyDescent="0.3">
      <c r="A10908" t="s">
        <v>39224</v>
      </c>
      <c r="B10908" t="s">
        <v>39225</v>
      </c>
      <c r="C10908" t="s">
        <v>7</v>
      </c>
      <c r="D10908" t="s">
        <v>39226</v>
      </c>
      <c r="E10908" t="s">
        <v>39227</v>
      </c>
    </row>
    <row r="10909" spans="1:5" x14ac:dyDescent="0.3">
      <c r="A10909" t="s">
        <v>39228</v>
      </c>
      <c r="B10909" t="s">
        <v>39229</v>
      </c>
      <c r="C10909" t="s">
        <v>28</v>
      </c>
      <c r="D10909" t="s">
        <v>39230</v>
      </c>
      <c r="E10909" t="s">
        <v>39231</v>
      </c>
    </row>
    <row r="10910" spans="1:5" x14ac:dyDescent="0.3">
      <c r="A10910" t="s">
        <v>39232</v>
      </c>
      <c r="B10910" t="s">
        <v>39233</v>
      </c>
      <c r="C10910" t="s">
        <v>28</v>
      </c>
      <c r="D10910" t="s">
        <v>39234</v>
      </c>
      <c r="E10910" t="s">
        <v>39235</v>
      </c>
    </row>
    <row r="10911" spans="1:5" x14ac:dyDescent="0.3">
      <c r="A10911" t="s">
        <v>39236</v>
      </c>
      <c r="B10911" t="s">
        <v>39237</v>
      </c>
      <c r="C10911" t="s">
        <v>28</v>
      </c>
      <c r="D10911" t="s">
        <v>39238</v>
      </c>
      <c r="E10911" t="s">
        <v>39239</v>
      </c>
    </row>
    <row r="10912" spans="1:5" x14ac:dyDescent="0.3">
      <c r="A10912" t="s">
        <v>39240</v>
      </c>
      <c r="B10912" t="s">
        <v>39241</v>
      </c>
      <c r="C10912" t="s">
        <v>28</v>
      </c>
      <c r="D10912" t="s">
        <v>39242</v>
      </c>
      <c r="E10912" t="s">
        <v>39243</v>
      </c>
    </row>
    <row r="10913" spans="1:5" x14ac:dyDescent="0.3">
      <c r="A10913" t="s">
        <v>39244</v>
      </c>
      <c r="B10913" t="s">
        <v>39245</v>
      </c>
      <c r="C10913" t="s">
        <v>28</v>
      </c>
      <c r="D10913" t="s">
        <v>39246</v>
      </c>
      <c r="E10913" t="s">
        <v>39247</v>
      </c>
    </row>
    <row r="10914" spans="1:5" x14ac:dyDescent="0.3">
      <c r="A10914" t="s">
        <v>39248</v>
      </c>
      <c r="B10914" t="s">
        <v>39249</v>
      </c>
      <c r="C10914" t="s">
        <v>28</v>
      </c>
      <c r="D10914" t="s">
        <v>39250</v>
      </c>
      <c r="E10914" t="s">
        <v>39251</v>
      </c>
    </row>
    <row r="10915" spans="1:5" x14ac:dyDescent="0.3">
      <c r="A10915" t="s">
        <v>39252</v>
      </c>
      <c r="B10915" t="s">
        <v>39253</v>
      </c>
      <c r="C10915" t="s">
        <v>7</v>
      </c>
      <c r="D10915" t="s">
        <v>39254</v>
      </c>
      <c r="E10915" t="s">
        <v>39255</v>
      </c>
    </row>
    <row r="10916" spans="1:5" x14ac:dyDescent="0.3">
      <c r="A10916" t="s">
        <v>39256</v>
      </c>
      <c r="B10916" t="s">
        <v>39257</v>
      </c>
      <c r="C10916" t="s">
        <v>28</v>
      </c>
      <c r="D10916" t="s">
        <v>39258</v>
      </c>
      <c r="E10916" t="s">
        <v>39259</v>
      </c>
    </row>
    <row r="10917" spans="1:5" x14ac:dyDescent="0.3">
      <c r="A10917" t="s">
        <v>39260</v>
      </c>
      <c r="B10917" t="s">
        <v>39261</v>
      </c>
      <c r="C10917" t="s">
        <v>28</v>
      </c>
      <c r="D10917" t="s">
        <v>39262</v>
      </c>
      <c r="E10917" t="s">
        <v>39263</v>
      </c>
    </row>
    <row r="10918" spans="1:5" x14ac:dyDescent="0.3">
      <c r="A10918" t="s">
        <v>39264</v>
      </c>
      <c r="B10918" t="s">
        <v>39265</v>
      </c>
      <c r="C10918" t="s">
        <v>7</v>
      </c>
      <c r="D10918" t="s">
        <v>39266</v>
      </c>
      <c r="E10918" t="s">
        <v>39263</v>
      </c>
    </row>
    <row r="10919" spans="1:5" x14ac:dyDescent="0.3">
      <c r="A10919" t="s">
        <v>39267</v>
      </c>
      <c r="B10919" t="s">
        <v>39268</v>
      </c>
      <c r="C10919" t="s">
        <v>28</v>
      </c>
      <c r="D10919" t="s">
        <v>39269</v>
      </c>
      <c r="E10919" t="s">
        <v>39270</v>
      </c>
    </row>
    <row r="10920" spans="1:5" x14ac:dyDescent="0.3">
      <c r="A10920" t="s">
        <v>39271</v>
      </c>
      <c r="B10920" t="s">
        <v>39272</v>
      </c>
      <c r="C10920" t="s">
        <v>7</v>
      </c>
      <c r="D10920" t="s">
        <v>39273</v>
      </c>
      <c r="E10920" t="s">
        <v>39270</v>
      </c>
    </row>
    <row r="10921" spans="1:5" x14ac:dyDescent="0.3">
      <c r="A10921" t="s">
        <v>39274</v>
      </c>
      <c r="B10921" t="s">
        <v>39275</v>
      </c>
      <c r="C10921" t="s">
        <v>7</v>
      </c>
      <c r="D10921" t="s">
        <v>39276</v>
      </c>
      <c r="E10921" t="s">
        <v>39270</v>
      </c>
    </row>
    <row r="10922" spans="1:5" x14ac:dyDescent="0.3">
      <c r="A10922" t="s">
        <v>39277</v>
      </c>
      <c r="B10922" t="s">
        <v>39278</v>
      </c>
      <c r="C10922" t="s">
        <v>28</v>
      </c>
      <c r="D10922" t="s">
        <v>39279</v>
      </c>
      <c r="E10922" t="s">
        <v>39280</v>
      </c>
    </row>
    <row r="10923" spans="1:5" x14ac:dyDescent="0.3">
      <c r="A10923" t="s">
        <v>39281</v>
      </c>
      <c r="B10923" t="s">
        <v>39282</v>
      </c>
      <c r="C10923" t="s">
        <v>7</v>
      </c>
      <c r="D10923" t="s">
        <v>39283</v>
      </c>
      <c r="E10923" t="s">
        <v>39284</v>
      </c>
    </row>
    <row r="10924" spans="1:5" x14ac:dyDescent="0.3">
      <c r="A10924" t="s">
        <v>39285</v>
      </c>
      <c r="B10924" t="s">
        <v>39286</v>
      </c>
      <c r="C10924" t="s">
        <v>28</v>
      </c>
      <c r="D10924" t="s">
        <v>39287</v>
      </c>
      <c r="E10924" t="s">
        <v>39288</v>
      </c>
    </row>
    <row r="10925" spans="1:5" x14ac:dyDescent="0.3">
      <c r="A10925" t="s">
        <v>39289</v>
      </c>
      <c r="B10925" t="s">
        <v>39290</v>
      </c>
      <c r="C10925" t="s">
        <v>7</v>
      </c>
      <c r="D10925" t="s">
        <v>39291</v>
      </c>
      <c r="E10925" t="s">
        <v>39288</v>
      </c>
    </row>
    <row r="10926" spans="1:5" x14ac:dyDescent="0.3">
      <c r="A10926" t="s">
        <v>39292</v>
      </c>
      <c r="B10926" t="s">
        <v>39293</v>
      </c>
      <c r="C10926" t="s">
        <v>28</v>
      </c>
      <c r="D10926" t="s">
        <v>39294</v>
      </c>
      <c r="E10926" t="s">
        <v>39295</v>
      </c>
    </row>
    <row r="10927" spans="1:5" x14ac:dyDescent="0.3">
      <c r="A10927" t="s">
        <v>39296</v>
      </c>
      <c r="B10927" t="s">
        <v>39297</v>
      </c>
      <c r="C10927" t="s">
        <v>7</v>
      </c>
      <c r="D10927" t="s">
        <v>39298</v>
      </c>
      <c r="E10927" t="s">
        <v>39299</v>
      </c>
    </row>
    <row r="10928" spans="1:5" x14ac:dyDescent="0.3">
      <c r="A10928" t="s">
        <v>39300</v>
      </c>
      <c r="B10928" t="s">
        <v>39301</v>
      </c>
      <c r="C10928" t="s">
        <v>28</v>
      </c>
      <c r="D10928" t="s">
        <v>39302</v>
      </c>
      <c r="E10928" t="s">
        <v>39303</v>
      </c>
    </row>
    <row r="10929" spans="1:5" x14ac:dyDescent="0.3">
      <c r="A10929" t="s">
        <v>39304</v>
      </c>
      <c r="B10929" t="s">
        <v>39305</v>
      </c>
      <c r="C10929" t="s">
        <v>7</v>
      </c>
      <c r="D10929" t="s">
        <v>39306</v>
      </c>
      <c r="E10929" t="s">
        <v>39299</v>
      </c>
    </row>
    <row r="10930" spans="1:5" x14ac:dyDescent="0.3">
      <c r="A10930" t="s">
        <v>39307</v>
      </c>
      <c r="B10930" t="s">
        <v>39308</v>
      </c>
      <c r="C10930" t="s">
        <v>28</v>
      </c>
      <c r="D10930" t="s">
        <v>39309</v>
      </c>
      <c r="E10930" t="s">
        <v>39310</v>
      </c>
    </row>
    <row r="10931" spans="1:5" x14ac:dyDescent="0.3">
      <c r="A10931" t="s">
        <v>39311</v>
      </c>
      <c r="B10931" t="s">
        <v>39312</v>
      </c>
      <c r="C10931" t="s">
        <v>7</v>
      </c>
      <c r="D10931" t="s">
        <v>39313</v>
      </c>
      <c r="E10931" t="s">
        <v>39314</v>
      </c>
    </row>
    <row r="10932" spans="1:5" x14ac:dyDescent="0.3">
      <c r="A10932" t="s">
        <v>39315</v>
      </c>
      <c r="B10932" t="s">
        <v>39316</v>
      </c>
      <c r="C10932" t="s">
        <v>7</v>
      </c>
      <c r="D10932" t="s">
        <v>39313</v>
      </c>
      <c r="E10932" t="s">
        <v>39314</v>
      </c>
    </row>
    <row r="10933" spans="1:5" x14ac:dyDescent="0.3">
      <c r="A10933" t="s">
        <v>39317</v>
      </c>
      <c r="B10933" t="s">
        <v>39318</v>
      </c>
      <c r="C10933" t="s">
        <v>7</v>
      </c>
      <c r="D10933" t="s">
        <v>39309</v>
      </c>
      <c r="E10933" t="s">
        <v>39314</v>
      </c>
    </row>
    <row r="10934" spans="1:5" x14ac:dyDescent="0.3">
      <c r="A10934" t="s">
        <v>39319</v>
      </c>
      <c r="B10934" t="s">
        <v>39320</v>
      </c>
      <c r="C10934" t="s">
        <v>28</v>
      </c>
      <c r="D10934" t="s">
        <v>39321</v>
      </c>
      <c r="E10934" t="s">
        <v>39322</v>
      </c>
    </row>
    <row r="10935" spans="1:5" x14ac:dyDescent="0.3">
      <c r="A10935" t="s">
        <v>39323</v>
      </c>
      <c r="B10935" t="s">
        <v>39324</v>
      </c>
      <c r="C10935" t="s">
        <v>28</v>
      </c>
      <c r="D10935" t="s">
        <v>39325</v>
      </c>
      <c r="E10935" t="s">
        <v>39326</v>
      </c>
    </row>
    <row r="10936" spans="1:5" x14ac:dyDescent="0.3">
      <c r="A10936" t="s">
        <v>39327</v>
      </c>
      <c r="B10936" t="s">
        <v>39328</v>
      </c>
      <c r="C10936" t="s">
        <v>28</v>
      </c>
      <c r="D10936" t="s">
        <v>39329</v>
      </c>
      <c r="E10936" t="s">
        <v>39330</v>
      </c>
    </row>
    <row r="10937" spans="1:5" x14ac:dyDescent="0.3">
      <c r="A10937" t="s">
        <v>39331</v>
      </c>
      <c r="B10937" t="s">
        <v>39332</v>
      </c>
      <c r="C10937" t="s">
        <v>28</v>
      </c>
      <c r="D10937" t="s">
        <v>39333</v>
      </c>
      <c r="E10937" t="s">
        <v>39334</v>
      </c>
    </row>
    <row r="10938" spans="1:5" x14ac:dyDescent="0.3">
      <c r="A10938" t="s">
        <v>39335</v>
      </c>
      <c r="B10938" t="s">
        <v>39336</v>
      </c>
      <c r="C10938" t="s">
        <v>28</v>
      </c>
      <c r="D10938" t="s">
        <v>39337</v>
      </c>
      <c r="E10938" t="s">
        <v>39338</v>
      </c>
    </row>
    <row r="10939" spans="1:5" x14ac:dyDescent="0.3">
      <c r="A10939" t="s">
        <v>39339</v>
      </c>
      <c r="B10939" t="s">
        <v>39340</v>
      </c>
      <c r="C10939" t="s">
        <v>7</v>
      </c>
      <c r="D10939" t="s">
        <v>39337</v>
      </c>
      <c r="E10939" t="s">
        <v>39338</v>
      </c>
    </row>
    <row r="10940" spans="1:5" x14ac:dyDescent="0.3">
      <c r="A10940" t="s">
        <v>39341</v>
      </c>
      <c r="B10940" t="s">
        <v>39342</v>
      </c>
      <c r="C10940" t="s">
        <v>28</v>
      </c>
      <c r="D10940" t="s">
        <v>39343</v>
      </c>
      <c r="E10940" t="s">
        <v>39344</v>
      </c>
    </row>
    <row r="10941" spans="1:5" x14ac:dyDescent="0.3">
      <c r="A10941" t="s">
        <v>39345</v>
      </c>
      <c r="B10941" t="s">
        <v>39346</v>
      </c>
      <c r="C10941" t="s">
        <v>7</v>
      </c>
      <c r="D10941" t="s">
        <v>39347</v>
      </c>
      <c r="E10941" t="s">
        <v>39348</v>
      </c>
    </row>
    <row r="10942" spans="1:5" x14ac:dyDescent="0.3">
      <c r="A10942" t="s">
        <v>39349</v>
      </c>
      <c r="B10942" t="s">
        <v>39350</v>
      </c>
      <c r="C10942" t="s">
        <v>7</v>
      </c>
      <c r="D10942" t="s">
        <v>39347</v>
      </c>
      <c r="E10942" t="s">
        <v>39351</v>
      </c>
    </row>
    <row r="10943" spans="1:5" x14ac:dyDescent="0.3">
      <c r="A10943" t="s">
        <v>39352</v>
      </c>
      <c r="B10943" t="s">
        <v>39353</v>
      </c>
      <c r="C10943" t="s">
        <v>7</v>
      </c>
      <c r="D10943" t="s">
        <v>39354</v>
      </c>
      <c r="E10943" t="s">
        <v>39351</v>
      </c>
    </row>
    <row r="10944" spans="1:5" x14ac:dyDescent="0.3">
      <c r="A10944" t="s">
        <v>39355</v>
      </c>
      <c r="B10944" t="s">
        <v>39356</v>
      </c>
      <c r="C10944" t="s">
        <v>28</v>
      </c>
      <c r="D10944" t="s">
        <v>39357</v>
      </c>
      <c r="E10944" t="s">
        <v>39358</v>
      </c>
    </row>
    <row r="10945" spans="1:5" x14ac:dyDescent="0.3">
      <c r="A10945" t="s">
        <v>39359</v>
      </c>
      <c r="B10945" t="s">
        <v>39360</v>
      </c>
      <c r="C10945" t="s">
        <v>28</v>
      </c>
      <c r="D10945" t="s">
        <v>39361</v>
      </c>
      <c r="E10945" t="s">
        <v>39362</v>
      </c>
    </row>
    <row r="10946" spans="1:5" x14ac:dyDescent="0.3">
      <c r="A10946" t="s">
        <v>39363</v>
      </c>
      <c r="B10946" t="s">
        <v>39364</v>
      </c>
      <c r="C10946" t="s">
        <v>7</v>
      </c>
      <c r="D10946" t="s">
        <v>39365</v>
      </c>
      <c r="E10946" t="s">
        <v>39362</v>
      </c>
    </row>
    <row r="10947" spans="1:5" x14ac:dyDescent="0.3">
      <c r="A10947" t="s">
        <v>39366</v>
      </c>
      <c r="B10947" t="s">
        <v>39367</v>
      </c>
      <c r="C10947" t="s">
        <v>28</v>
      </c>
      <c r="D10947" t="s">
        <v>39368</v>
      </c>
      <c r="E10947" t="s">
        <v>39369</v>
      </c>
    </row>
    <row r="10948" spans="1:5" x14ac:dyDescent="0.3">
      <c r="A10948" t="s">
        <v>39370</v>
      </c>
      <c r="B10948" t="s">
        <v>39371</v>
      </c>
      <c r="C10948" t="s">
        <v>28</v>
      </c>
      <c r="D10948" t="s">
        <v>39372</v>
      </c>
      <c r="E10948" t="s">
        <v>39373</v>
      </c>
    </row>
    <row r="10949" spans="1:5" x14ac:dyDescent="0.3">
      <c r="A10949" t="s">
        <v>39374</v>
      </c>
      <c r="B10949" t="s">
        <v>39375</v>
      </c>
      <c r="C10949" t="s">
        <v>28</v>
      </c>
      <c r="D10949" t="s">
        <v>39376</v>
      </c>
      <c r="E10949" t="s">
        <v>39377</v>
      </c>
    </row>
    <row r="10950" spans="1:5" x14ac:dyDescent="0.3">
      <c r="A10950" t="s">
        <v>39378</v>
      </c>
      <c r="B10950" t="s">
        <v>39379</v>
      </c>
      <c r="C10950" t="s">
        <v>28</v>
      </c>
      <c r="D10950" t="s">
        <v>39380</v>
      </c>
      <c r="E10950" t="s">
        <v>39381</v>
      </c>
    </row>
    <row r="10951" spans="1:5" x14ac:dyDescent="0.3">
      <c r="A10951" t="s">
        <v>39382</v>
      </c>
      <c r="B10951" t="s">
        <v>39383</v>
      </c>
      <c r="C10951" t="s">
        <v>7</v>
      </c>
      <c r="D10951" t="s">
        <v>39384</v>
      </c>
      <c r="E10951" t="s">
        <v>39385</v>
      </c>
    </row>
    <row r="10952" spans="1:5" x14ac:dyDescent="0.3">
      <c r="A10952" t="s">
        <v>39386</v>
      </c>
      <c r="B10952" t="s">
        <v>39387</v>
      </c>
      <c r="C10952" t="s">
        <v>7</v>
      </c>
      <c r="D10952" t="s">
        <v>39384</v>
      </c>
      <c r="E10952" t="s">
        <v>39385</v>
      </c>
    </row>
    <row r="10953" spans="1:5" x14ac:dyDescent="0.3">
      <c r="A10953" t="s">
        <v>39388</v>
      </c>
      <c r="B10953" t="s">
        <v>39389</v>
      </c>
      <c r="C10953" t="s">
        <v>7</v>
      </c>
      <c r="D10953" t="s">
        <v>39384</v>
      </c>
      <c r="E10953" t="s">
        <v>39385</v>
      </c>
    </row>
    <row r="10954" spans="1:5" x14ac:dyDescent="0.3">
      <c r="A10954" t="s">
        <v>39390</v>
      </c>
      <c r="B10954" t="s">
        <v>39391</v>
      </c>
      <c r="C10954" t="s">
        <v>28</v>
      </c>
      <c r="D10954" t="s">
        <v>39392</v>
      </c>
      <c r="E10954" t="s">
        <v>39393</v>
      </c>
    </row>
    <row r="10955" spans="1:5" x14ac:dyDescent="0.3">
      <c r="A10955" t="s">
        <v>39394</v>
      </c>
      <c r="B10955" t="s">
        <v>39395</v>
      </c>
      <c r="C10955" t="s">
        <v>28</v>
      </c>
      <c r="D10955" t="s">
        <v>39396</v>
      </c>
      <c r="E10955" t="s">
        <v>39397</v>
      </c>
    </row>
    <row r="10956" spans="1:5" x14ac:dyDescent="0.3">
      <c r="A10956" t="s">
        <v>39398</v>
      </c>
      <c r="B10956" t="s">
        <v>39399</v>
      </c>
      <c r="C10956" t="s">
        <v>28</v>
      </c>
      <c r="D10956" t="s">
        <v>39400</v>
      </c>
      <c r="E10956" t="s">
        <v>39401</v>
      </c>
    </row>
    <row r="10957" spans="1:5" x14ac:dyDescent="0.3">
      <c r="A10957" t="s">
        <v>39402</v>
      </c>
      <c r="B10957" t="s">
        <v>39403</v>
      </c>
      <c r="C10957" t="s">
        <v>28</v>
      </c>
      <c r="D10957" t="s">
        <v>39404</v>
      </c>
      <c r="E10957" t="s">
        <v>39405</v>
      </c>
    </row>
    <row r="10958" spans="1:5" x14ac:dyDescent="0.3">
      <c r="A10958" t="s">
        <v>39406</v>
      </c>
      <c r="B10958" t="s">
        <v>39407</v>
      </c>
      <c r="C10958" t="s">
        <v>7</v>
      </c>
      <c r="D10958" t="s">
        <v>39408</v>
      </c>
      <c r="E10958" t="s">
        <v>39409</v>
      </c>
    </row>
    <row r="10959" spans="1:5" x14ac:dyDescent="0.3">
      <c r="A10959" t="s">
        <v>39410</v>
      </c>
      <c r="B10959" t="s">
        <v>39411</v>
      </c>
      <c r="C10959" t="s">
        <v>28</v>
      </c>
      <c r="D10959" t="s">
        <v>39412</v>
      </c>
      <c r="E10959" t="s">
        <v>39413</v>
      </c>
    </row>
    <row r="10960" spans="1:5" x14ac:dyDescent="0.3">
      <c r="A10960" t="s">
        <v>39414</v>
      </c>
      <c r="B10960" t="s">
        <v>39415</v>
      </c>
      <c r="C10960" t="s">
        <v>28</v>
      </c>
      <c r="D10960" t="s">
        <v>39416</v>
      </c>
      <c r="E10960" t="s">
        <v>39417</v>
      </c>
    </row>
    <row r="10961" spans="1:5" x14ac:dyDescent="0.3">
      <c r="A10961" t="s">
        <v>39418</v>
      </c>
      <c r="B10961" t="s">
        <v>39419</v>
      </c>
      <c r="C10961" t="s">
        <v>28</v>
      </c>
      <c r="D10961" t="s">
        <v>39420</v>
      </c>
      <c r="E10961" t="s">
        <v>39421</v>
      </c>
    </row>
    <row r="10962" spans="1:5" x14ac:dyDescent="0.3">
      <c r="A10962" t="s">
        <v>39422</v>
      </c>
      <c r="B10962" t="s">
        <v>39423</v>
      </c>
      <c r="C10962" t="s">
        <v>28</v>
      </c>
      <c r="D10962" t="s">
        <v>39424</v>
      </c>
      <c r="E10962" t="s">
        <v>39425</v>
      </c>
    </row>
    <row r="10963" spans="1:5" x14ac:dyDescent="0.3">
      <c r="A10963" t="s">
        <v>39426</v>
      </c>
      <c r="B10963" t="s">
        <v>39427</v>
      </c>
      <c r="C10963" t="s">
        <v>28</v>
      </c>
      <c r="D10963" t="s">
        <v>39428</v>
      </c>
      <c r="E10963" t="s">
        <v>39429</v>
      </c>
    </row>
    <row r="10964" spans="1:5" x14ac:dyDescent="0.3">
      <c r="A10964" t="s">
        <v>39430</v>
      </c>
      <c r="B10964" t="s">
        <v>39431</v>
      </c>
      <c r="C10964" t="s">
        <v>28</v>
      </c>
      <c r="D10964" t="s">
        <v>39432</v>
      </c>
      <c r="E10964" t="s">
        <v>39433</v>
      </c>
    </row>
    <row r="10965" spans="1:5" x14ac:dyDescent="0.3">
      <c r="A10965" t="s">
        <v>39434</v>
      </c>
      <c r="B10965" t="s">
        <v>39435</v>
      </c>
      <c r="C10965" t="s">
        <v>7</v>
      </c>
      <c r="D10965" t="s">
        <v>39436</v>
      </c>
      <c r="E10965" t="s">
        <v>39437</v>
      </c>
    </row>
    <row r="10966" spans="1:5" x14ac:dyDescent="0.3">
      <c r="A10966" t="s">
        <v>39438</v>
      </c>
      <c r="B10966" t="s">
        <v>39439</v>
      </c>
      <c r="C10966" t="s">
        <v>28</v>
      </c>
      <c r="D10966" t="s">
        <v>39440</v>
      </c>
      <c r="E10966" t="s">
        <v>39441</v>
      </c>
    </row>
    <row r="10967" spans="1:5" x14ac:dyDescent="0.3">
      <c r="A10967" t="s">
        <v>39442</v>
      </c>
      <c r="B10967" t="s">
        <v>39443</v>
      </c>
      <c r="C10967" t="s">
        <v>28</v>
      </c>
      <c r="D10967" t="s">
        <v>39444</v>
      </c>
      <c r="E10967" t="s">
        <v>39445</v>
      </c>
    </row>
    <row r="10968" spans="1:5" x14ac:dyDescent="0.3">
      <c r="A10968" t="s">
        <v>39446</v>
      </c>
      <c r="B10968" t="s">
        <v>39447</v>
      </c>
      <c r="C10968" t="s">
        <v>7</v>
      </c>
      <c r="D10968" t="s">
        <v>39448</v>
      </c>
      <c r="E10968" t="s">
        <v>39449</v>
      </c>
    </row>
    <row r="10969" spans="1:5" x14ac:dyDescent="0.3">
      <c r="A10969" t="s">
        <v>39450</v>
      </c>
      <c r="B10969" t="s">
        <v>39451</v>
      </c>
      <c r="C10969" t="s">
        <v>28</v>
      </c>
      <c r="D10969" t="s">
        <v>39452</v>
      </c>
      <c r="E10969" t="s">
        <v>39453</v>
      </c>
    </row>
    <row r="10970" spans="1:5" x14ac:dyDescent="0.3">
      <c r="A10970" t="s">
        <v>39454</v>
      </c>
      <c r="B10970" t="s">
        <v>39455</v>
      </c>
      <c r="C10970" t="s">
        <v>7</v>
      </c>
      <c r="D10970" t="s">
        <v>39456</v>
      </c>
      <c r="E10970" t="s">
        <v>39453</v>
      </c>
    </row>
    <row r="10971" spans="1:5" x14ac:dyDescent="0.3">
      <c r="A10971" t="s">
        <v>39457</v>
      </c>
      <c r="B10971" t="s">
        <v>39458</v>
      </c>
      <c r="C10971" t="s">
        <v>28</v>
      </c>
      <c r="D10971" t="s">
        <v>39459</v>
      </c>
      <c r="E10971" t="s">
        <v>39460</v>
      </c>
    </row>
    <row r="10972" spans="1:5" x14ac:dyDescent="0.3">
      <c r="A10972" t="s">
        <v>39461</v>
      </c>
      <c r="B10972" t="s">
        <v>39462</v>
      </c>
      <c r="C10972" t="s">
        <v>28</v>
      </c>
      <c r="D10972" t="s">
        <v>39463</v>
      </c>
      <c r="E10972" t="s">
        <v>39464</v>
      </c>
    </row>
    <row r="10973" spans="1:5" x14ac:dyDescent="0.3">
      <c r="A10973" t="s">
        <v>39465</v>
      </c>
      <c r="B10973" t="s">
        <v>39466</v>
      </c>
      <c r="C10973" t="s">
        <v>28</v>
      </c>
      <c r="D10973" t="s">
        <v>39467</v>
      </c>
      <c r="E10973" t="s">
        <v>39468</v>
      </c>
    </row>
    <row r="10974" spans="1:5" x14ac:dyDescent="0.3">
      <c r="A10974" t="s">
        <v>39469</v>
      </c>
      <c r="B10974" t="s">
        <v>39470</v>
      </c>
      <c r="C10974" t="s">
        <v>28</v>
      </c>
      <c r="D10974" t="s">
        <v>39471</v>
      </c>
      <c r="E10974" t="s">
        <v>39472</v>
      </c>
    </row>
    <row r="10975" spans="1:5" x14ac:dyDescent="0.3">
      <c r="A10975" t="s">
        <v>39473</v>
      </c>
      <c r="B10975" t="s">
        <v>39474</v>
      </c>
      <c r="C10975" t="s">
        <v>7</v>
      </c>
      <c r="D10975" t="s">
        <v>39471</v>
      </c>
      <c r="E10975" t="s">
        <v>39472</v>
      </c>
    </row>
    <row r="10976" spans="1:5" x14ac:dyDescent="0.3">
      <c r="A10976" t="s">
        <v>39475</v>
      </c>
      <c r="B10976" t="s">
        <v>39476</v>
      </c>
      <c r="C10976" t="s">
        <v>28</v>
      </c>
      <c r="D10976" t="s">
        <v>39477</v>
      </c>
      <c r="E10976" t="s">
        <v>39478</v>
      </c>
    </row>
    <row r="10977" spans="1:5" x14ac:dyDescent="0.3">
      <c r="A10977" t="s">
        <v>39479</v>
      </c>
      <c r="B10977" t="s">
        <v>39480</v>
      </c>
      <c r="C10977" t="s">
        <v>28</v>
      </c>
      <c r="D10977" t="s">
        <v>39481</v>
      </c>
      <c r="E10977" t="s">
        <v>39482</v>
      </c>
    </row>
    <row r="10978" spans="1:5" x14ac:dyDescent="0.3">
      <c r="A10978" t="s">
        <v>39483</v>
      </c>
      <c r="B10978" t="s">
        <v>39484</v>
      </c>
      <c r="C10978" t="s">
        <v>28</v>
      </c>
      <c r="D10978" t="s">
        <v>39485</v>
      </c>
      <c r="E10978" t="s">
        <v>39486</v>
      </c>
    </row>
    <row r="10979" spans="1:5" x14ac:dyDescent="0.3">
      <c r="A10979" t="s">
        <v>39487</v>
      </c>
      <c r="B10979" t="s">
        <v>39488</v>
      </c>
      <c r="C10979" t="s">
        <v>7</v>
      </c>
      <c r="D10979" t="s">
        <v>39489</v>
      </c>
      <c r="E10979" t="s">
        <v>39490</v>
      </c>
    </row>
    <row r="10980" spans="1:5" x14ac:dyDescent="0.3">
      <c r="A10980" t="s">
        <v>39491</v>
      </c>
      <c r="B10980" t="s">
        <v>39492</v>
      </c>
      <c r="C10980" t="s">
        <v>28</v>
      </c>
      <c r="D10980" t="s">
        <v>39493</v>
      </c>
      <c r="E10980" t="s">
        <v>39494</v>
      </c>
    </row>
    <row r="10981" spans="1:5" x14ac:dyDescent="0.3">
      <c r="A10981" t="s">
        <v>39495</v>
      </c>
      <c r="B10981" t="s">
        <v>39496</v>
      </c>
      <c r="C10981" t="s">
        <v>28</v>
      </c>
      <c r="D10981" t="s">
        <v>39497</v>
      </c>
      <c r="E10981" t="s">
        <v>39498</v>
      </c>
    </row>
    <row r="10982" spans="1:5" x14ac:dyDescent="0.3">
      <c r="A10982" t="s">
        <v>39499</v>
      </c>
      <c r="B10982" t="s">
        <v>39500</v>
      </c>
      <c r="C10982" t="s">
        <v>28</v>
      </c>
      <c r="D10982" t="s">
        <v>39501</v>
      </c>
      <c r="E10982" t="s">
        <v>39502</v>
      </c>
    </row>
    <row r="10983" spans="1:5" x14ac:dyDescent="0.3">
      <c r="A10983" t="s">
        <v>39503</v>
      </c>
      <c r="B10983" t="s">
        <v>39504</v>
      </c>
      <c r="D10983" t="s">
        <v>1359</v>
      </c>
    </row>
    <row r="10984" spans="1:5" x14ac:dyDescent="0.3">
      <c r="A10984" t="s">
        <v>39505</v>
      </c>
      <c r="B10984" t="s">
        <v>39506</v>
      </c>
      <c r="C10984" t="s">
        <v>28</v>
      </c>
      <c r="D10984" t="s">
        <v>39507</v>
      </c>
      <c r="E10984" t="s">
        <v>39508</v>
      </c>
    </row>
    <row r="10985" spans="1:5" x14ac:dyDescent="0.3">
      <c r="A10985" t="s">
        <v>39509</v>
      </c>
      <c r="B10985" t="s">
        <v>39510</v>
      </c>
      <c r="C10985" t="s">
        <v>7</v>
      </c>
      <c r="D10985" t="s">
        <v>39511</v>
      </c>
      <c r="E10985" t="s">
        <v>39508</v>
      </c>
    </row>
    <row r="10986" spans="1:5" x14ac:dyDescent="0.3">
      <c r="A10986" t="s">
        <v>39512</v>
      </c>
      <c r="B10986" t="s">
        <v>39513</v>
      </c>
      <c r="C10986" t="s">
        <v>7</v>
      </c>
      <c r="D10986" t="s">
        <v>39514</v>
      </c>
      <c r="E10986" t="s">
        <v>39515</v>
      </c>
    </row>
    <row r="10987" spans="1:5" x14ac:dyDescent="0.3">
      <c r="A10987" t="s">
        <v>39516</v>
      </c>
      <c r="B10987" t="s">
        <v>39517</v>
      </c>
      <c r="C10987" t="s">
        <v>28</v>
      </c>
      <c r="D10987" t="s">
        <v>39518</v>
      </c>
      <c r="E10987" t="s">
        <v>39515</v>
      </c>
    </row>
    <row r="10988" spans="1:5" x14ac:dyDescent="0.3">
      <c r="A10988" t="s">
        <v>39519</v>
      </c>
      <c r="B10988" t="s">
        <v>39520</v>
      </c>
      <c r="C10988" t="s">
        <v>7</v>
      </c>
      <c r="D10988" t="s">
        <v>39521</v>
      </c>
      <c r="E10988" t="s">
        <v>39515</v>
      </c>
    </row>
    <row r="10989" spans="1:5" x14ac:dyDescent="0.3">
      <c r="A10989" t="s">
        <v>39522</v>
      </c>
      <c r="B10989" t="s">
        <v>39523</v>
      </c>
      <c r="C10989" t="s">
        <v>28</v>
      </c>
      <c r="D10989" t="s">
        <v>39524</v>
      </c>
      <c r="E10989" t="s">
        <v>39525</v>
      </c>
    </row>
    <row r="10990" spans="1:5" x14ac:dyDescent="0.3">
      <c r="A10990" t="s">
        <v>39526</v>
      </c>
      <c r="B10990" t="s">
        <v>39527</v>
      </c>
      <c r="C10990" t="s">
        <v>7</v>
      </c>
      <c r="D10990" t="s">
        <v>39528</v>
      </c>
      <c r="E10990" t="s">
        <v>39529</v>
      </c>
    </row>
    <row r="10991" spans="1:5" x14ac:dyDescent="0.3">
      <c r="A10991" t="s">
        <v>39530</v>
      </c>
      <c r="B10991" t="s">
        <v>39531</v>
      </c>
      <c r="C10991" t="s">
        <v>7</v>
      </c>
      <c r="D10991" t="s">
        <v>39532</v>
      </c>
      <c r="E10991" t="s">
        <v>39533</v>
      </c>
    </row>
    <row r="10992" spans="1:5" x14ac:dyDescent="0.3">
      <c r="A10992" t="s">
        <v>39534</v>
      </c>
      <c r="B10992" t="s">
        <v>39535</v>
      </c>
      <c r="C10992" t="s">
        <v>28</v>
      </c>
      <c r="D10992" t="s">
        <v>39532</v>
      </c>
      <c r="E10992" t="s">
        <v>39533</v>
      </c>
    </row>
    <row r="10993" spans="1:5" x14ac:dyDescent="0.3">
      <c r="A10993" t="s">
        <v>39536</v>
      </c>
      <c r="B10993" t="s">
        <v>39537</v>
      </c>
      <c r="C10993" t="s">
        <v>28</v>
      </c>
      <c r="D10993" t="s">
        <v>39538</v>
      </c>
    </row>
    <row r="10994" spans="1:5" x14ac:dyDescent="0.3">
      <c r="A10994" t="s">
        <v>39539</v>
      </c>
      <c r="B10994" t="s">
        <v>39540</v>
      </c>
      <c r="C10994" t="s">
        <v>28</v>
      </c>
      <c r="D10994" t="s">
        <v>39541</v>
      </c>
      <c r="E10994" t="s">
        <v>39542</v>
      </c>
    </row>
    <row r="10995" spans="1:5" x14ac:dyDescent="0.3">
      <c r="A10995" t="s">
        <v>39543</v>
      </c>
      <c r="B10995" t="s">
        <v>39544</v>
      </c>
      <c r="C10995" t="s">
        <v>7</v>
      </c>
      <c r="D10995" t="s">
        <v>39545</v>
      </c>
      <c r="E10995" t="s">
        <v>39546</v>
      </c>
    </row>
    <row r="10996" spans="1:5" x14ac:dyDescent="0.3">
      <c r="A10996" t="s">
        <v>39547</v>
      </c>
      <c r="B10996" t="s">
        <v>39548</v>
      </c>
      <c r="C10996" t="s">
        <v>28</v>
      </c>
      <c r="D10996" t="s">
        <v>39549</v>
      </c>
      <c r="E10996" t="s">
        <v>39550</v>
      </c>
    </row>
    <row r="10997" spans="1:5" x14ac:dyDescent="0.3">
      <c r="A10997" t="s">
        <v>39551</v>
      </c>
      <c r="B10997" t="s">
        <v>39552</v>
      </c>
      <c r="C10997" t="s">
        <v>7</v>
      </c>
      <c r="D10997" t="s">
        <v>39553</v>
      </c>
      <c r="E10997" t="s">
        <v>39550</v>
      </c>
    </row>
    <row r="10998" spans="1:5" x14ac:dyDescent="0.3">
      <c r="A10998" t="s">
        <v>39554</v>
      </c>
      <c r="B10998" t="s">
        <v>39555</v>
      </c>
      <c r="C10998" t="s">
        <v>28</v>
      </c>
      <c r="D10998" t="s">
        <v>39556</v>
      </c>
      <c r="E10998" t="s">
        <v>39557</v>
      </c>
    </row>
    <row r="10999" spans="1:5" x14ac:dyDescent="0.3">
      <c r="A10999" t="s">
        <v>39558</v>
      </c>
      <c r="B10999" t="s">
        <v>39559</v>
      </c>
      <c r="C10999" t="s">
        <v>7</v>
      </c>
      <c r="D10999" t="s">
        <v>39560</v>
      </c>
      <c r="E10999" t="s">
        <v>39561</v>
      </c>
    </row>
    <row r="11000" spans="1:5" x14ac:dyDescent="0.3">
      <c r="A11000" t="s">
        <v>39562</v>
      </c>
      <c r="B11000" t="s">
        <v>39563</v>
      </c>
      <c r="C11000" t="s">
        <v>7</v>
      </c>
      <c r="D11000" t="s">
        <v>39564</v>
      </c>
      <c r="E11000" t="s">
        <v>39565</v>
      </c>
    </row>
    <row r="11001" spans="1:5" x14ac:dyDescent="0.3">
      <c r="A11001" t="s">
        <v>39566</v>
      </c>
      <c r="B11001" t="s">
        <v>39567</v>
      </c>
      <c r="C11001" t="s">
        <v>28</v>
      </c>
      <c r="D11001" t="s">
        <v>39568</v>
      </c>
      <c r="E11001" t="s">
        <v>39569</v>
      </c>
    </row>
    <row r="11002" spans="1:5" x14ac:dyDescent="0.3">
      <c r="A11002" t="s">
        <v>39570</v>
      </c>
      <c r="B11002" t="s">
        <v>39571</v>
      </c>
      <c r="C11002" t="s">
        <v>28</v>
      </c>
      <c r="D11002" t="s">
        <v>39572</v>
      </c>
      <c r="E11002" t="s">
        <v>39573</v>
      </c>
    </row>
    <row r="11003" spans="1:5" x14ac:dyDescent="0.3">
      <c r="A11003" t="s">
        <v>39574</v>
      </c>
      <c r="B11003" t="s">
        <v>39575</v>
      </c>
      <c r="C11003" t="s">
        <v>7</v>
      </c>
      <c r="D11003" t="s">
        <v>15983</v>
      </c>
      <c r="E11003" t="s">
        <v>39576</v>
      </c>
    </row>
    <row r="11004" spans="1:5" x14ac:dyDescent="0.3">
      <c r="A11004" t="s">
        <v>39577</v>
      </c>
      <c r="B11004" t="s">
        <v>39578</v>
      </c>
      <c r="C11004" t="s">
        <v>7</v>
      </c>
      <c r="D11004" t="s">
        <v>12388</v>
      </c>
      <c r="E11004" t="s">
        <v>39579</v>
      </c>
    </row>
    <row r="11005" spans="1:5" x14ac:dyDescent="0.3">
      <c r="A11005" t="s">
        <v>39580</v>
      </c>
      <c r="B11005" t="s">
        <v>39581</v>
      </c>
      <c r="C11005" t="s">
        <v>28</v>
      </c>
      <c r="D11005" t="s">
        <v>39582</v>
      </c>
      <c r="E11005" t="s">
        <v>39583</v>
      </c>
    </row>
    <row r="11006" spans="1:5" x14ac:dyDescent="0.3">
      <c r="A11006" t="s">
        <v>39584</v>
      </c>
      <c r="B11006" t="s">
        <v>39585</v>
      </c>
      <c r="C11006" t="s">
        <v>28</v>
      </c>
      <c r="D11006" t="s">
        <v>39586</v>
      </c>
      <c r="E11006" t="s">
        <v>39587</v>
      </c>
    </row>
    <row r="11007" spans="1:5" x14ac:dyDescent="0.3">
      <c r="A11007" t="s">
        <v>39588</v>
      </c>
      <c r="B11007" t="s">
        <v>39589</v>
      </c>
      <c r="C11007" t="s">
        <v>28</v>
      </c>
      <c r="D11007" t="s">
        <v>39590</v>
      </c>
      <c r="E11007" t="s">
        <v>39591</v>
      </c>
    </row>
    <row r="11008" spans="1:5" x14ac:dyDescent="0.3">
      <c r="A11008" t="s">
        <v>39592</v>
      </c>
      <c r="B11008" t="s">
        <v>39593</v>
      </c>
      <c r="C11008" t="s">
        <v>28</v>
      </c>
      <c r="D11008" t="s">
        <v>39594</v>
      </c>
      <c r="E11008" t="s">
        <v>39595</v>
      </c>
    </row>
    <row r="11009" spans="1:5" x14ac:dyDescent="0.3">
      <c r="A11009" t="s">
        <v>39596</v>
      </c>
      <c r="B11009" t="s">
        <v>39597</v>
      </c>
      <c r="C11009" t="s">
        <v>28</v>
      </c>
      <c r="D11009" t="s">
        <v>39598</v>
      </c>
      <c r="E11009" t="s">
        <v>39599</v>
      </c>
    </row>
    <row r="11010" spans="1:5" x14ac:dyDescent="0.3">
      <c r="A11010" t="s">
        <v>39600</v>
      </c>
      <c r="B11010" t="s">
        <v>39601</v>
      </c>
      <c r="C11010" t="s">
        <v>28</v>
      </c>
      <c r="D11010" t="s">
        <v>39602</v>
      </c>
      <c r="E11010" t="s">
        <v>39603</v>
      </c>
    </row>
    <row r="11011" spans="1:5" x14ac:dyDescent="0.3">
      <c r="A11011" t="s">
        <v>39604</v>
      </c>
      <c r="B11011" t="s">
        <v>39605</v>
      </c>
      <c r="C11011" t="s">
        <v>28</v>
      </c>
      <c r="D11011" t="s">
        <v>39606</v>
      </c>
      <c r="E11011" t="s">
        <v>39607</v>
      </c>
    </row>
    <row r="11012" spans="1:5" x14ac:dyDescent="0.3">
      <c r="A11012" t="s">
        <v>39608</v>
      </c>
      <c r="B11012" t="s">
        <v>39609</v>
      </c>
      <c r="C11012" t="s">
        <v>28</v>
      </c>
      <c r="D11012" t="s">
        <v>39610</v>
      </c>
      <c r="E11012" t="s">
        <v>39611</v>
      </c>
    </row>
    <row r="11013" spans="1:5" x14ac:dyDescent="0.3">
      <c r="A11013" t="s">
        <v>39612</v>
      </c>
      <c r="B11013" t="s">
        <v>39613</v>
      </c>
      <c r="C11013" t="s">
        <v>28</v>
      </c>
      <c r="D11013" t="s">
        <v>39614</v>
      </c>
      <c r="E11013" t="s">
        <v>39615</v>
      </c>
    </row>
    <row r="11014" spans="1:5" x14ac:dyDescent="0.3">
      <c r="A11014" t="s">
        <v>39616</v>
      </c>
      <c r="B11014" t="s">
        <v>39617</v>
      </c>
      <c r="C11014" t="s">
        <v>7</v>
      </c>
      <c r="D11014" t="s">
        <v>39618</v>
      </c>
      <c r="E11014" t="s">
        <v>39619</v>
      </c>
    </row>
    <row r="11015" spans="1:5" x14ac:dyDescent="0.3">
      <c r="A11015" t="s">
        <v>39620</v>
      </c>
      <c r="B11015" t="s">
        <v>39621</v>
      </c>
      <c r="C11015" t="s">
        <v>7</v>
      </c>
      <c r="D11015" t="s">
        <v>39622</v>
      </c>
      <c r="E11015" t="s">
        <v>12702</v>
      </c>
    </row>
    <row r="11016" spans="1:5" x14ac:dyDescent="0.3">
      <c r="A11016" t="s">
        <v>39623</v>
      </c>
      <c r="B11016" t="s">
        <v>39624</v>
      </c>
      <c r="C11016" t="s">
        <v>7</v>
      </c>
      <c r="D11016" t="s">
        <v>39625</v>
      </c>
      <c r="E11016" t="s">
        <v>12702</v>
      </c>
    </row>
    <row r="11017" spans="1:5" x14ac:dyDescent="0.3">
      <c r="A11017" t="s">
        <v>39626</v>
      </c>
      <c r="B11017" t="s">
        <v>39627</v>
      </c>
      <c r="C11017" t="s">
        <v>28</v>
      </c>
      <c r="D11017" t="s">
        <v>39628</v>
      </c>
      <c r="E11017" t="s">
        <v>39629</v>
      </c>
    </row>
    <row r="11018" spans="1:5" x14ac:dyDescent="0.3">
      <c r="A11018" t="s">
        <v>39630</v>
      </c>
      <c r="B11018" t="s">
        <v>39631</v>
      </c>
      <c r="C11018" t="s">
        <v>7</v>
      </c>
      <c r="D11018" t="s">
        <v>39632</v>
      </c>
      <c r="E11018" t="s">
        <v>39633</v>
      </c>
    </row>
    <row r="11019" spans="1:5" x14ac:dyDescent="0.3">
      <c r="A11019" t="s">
        <v>39634</v>
      </c>
      <c r="B11019" t="s">
        <v>39635</v>
      </c>
      <c r="C11019" t="s">
        <v>7</v>
      </c>
      <c r="D11019" t="s">
        <v>39636</v>
      </c>
      <c r="E11019" t="s">
        <v>39633</v>
      </c>
    </row>
    <row r="11020" spans="1:5" x14ac:dyDescent="0.3">
      <c r="A11020" t="s">
        <v>39637</v>
      </c>
      <c r="B11020" t="s">
        <v>39638</v>
      </c>
      <c r="C11020" t="s">
        <v>7</v>
      </c>
      <c r="D11020" t="s">
        <v>39639</v>
      </c>
      <c r="E11020" t="s">
        <v>39633</v>
      </c>
    </row>
    <row r="11021" spans="1:5" x14ac:dyDescent="0.3">
      <c r="A11021" t="s">
        <v>39640</v>
      </c>
      <c r="B11021" t="s">
        <v>39641</v>
      </c>
      <c r="C11021" t="s">
        <v>7</v>
      </c>
      <c r="D11021" t="s">
        <v>39639</v>
      </c>
      <c r="E11021" t="s">
        <v>39633</v>
      </c>
    </row>
    <row r="11022" spans="1:5" x14ac:dyDescent="0.3">
      <c r="A11022" t="s">
        <v>39642</v>
      </c>
      <c r="B11022" t="s">
        <v>39643</v>
      </c>
      <c r="C11022" t="s">
        <v>7</v>
      </c>
      <c r="D11022" t="s">
        <v>39639</v>
      </c>
      <c r="E11022" t="s">
        <v>39633</v>
      </c>
    </row>
    <row r="11023" spans="1:5" x14ac:dyDescent="0.3">
      <c r="A11023" t="s">
        <v>39644</v>
      </c>
      <c r="B11023" t="s">
        <v>39645</v>
      </c>
      <c r="C11023" t="s">
        <v>28</v>
      </c>
      <c r="D11023" t="s">
        <v>39646</v>
      </c>
      <c r="E11023" t="s">
        <v>39647</v>
      </c>
    </row>
    <row r="11024" spans="1:5" x14ac:dyDescent="0.3">
      <c r="A11024" t="s">
        <v>39648</v>
      </c>
      <c r="B11024" t="s">
        <v>39649</v>
      </c>
      <c r="C11024" t="s">
        <v>28</v>
      </c>
      <c r="D11024" t="s">
        <v>39650</v>
      </c>
      <c r="E11024" t="s">
        <v>39651</v>
      </c>
    </row>
    <row r="11025" spans="1:5" x14ac:dyDescent="0.3">
      <c r="A11025" t="s">
        <v>39652</v>
      </c>
      <c r="B11025" t="s">
        <v>39653</v>
      </c>
      <c r="C11025" t="s">
        <v>28</v>
      </c>
      <c r="D11025" t="s">
        <v>39654</v>
      </c>
      <c r="E11025" t="s">
        <v>39655</v>
      </c>
    </row>
    <row r="11026" spans="1:5" x14ac:dyDescent="0.3">
      <c r="A11026" t="s">
        <v>39656</v>
      </c>
      <c r="B11026" t="s">
        <v>39657</v>
      </c>
      <c r="C11026" t="s">
        <v>28</v>
      </c>
      <c r="D11026" t="s">
        <v>39658</v>
      </c>
      <c r="E11026" t="s">
        <v>39659</v>
      </c>
    </row>
    <row r="11027" spans="1:5" x14ac:dyDescent="0.3">
      <c r="A11027" t="s">
        <v>39660</v>
      </c>
      <c r="B11027" t="s">
        <v>39661</v>
      </c>
      <c r="C11027" t="s">
        <v>28</v>
      </c>
      <c r="D11027" t="s">
        <v>39662</v>
      </c>
      <c r="E11027" t="s">
        <v>39663</v>
      </c>
    </row>
    <row r="11028" spans="1:5" x14ac:dyDescent="0.3">
      <c r="A11028" t="s">
        <v>39664</v>
      </c>
      <c r="B11028" t="s">
        <v>39665</v>
      </c>
      <c r="C11028" t="s">
        <v>28</v>
      </c>
      <c r="D11028" t="s">
        <v>39666</v>
      </c>
      <c r="E11028" t="s">
        <v>39667</v>
      </c>
    </row>
    <row r="11029" spans="1:5" x14ac:dyDescent="0.3">
      <c r="A11029" t="s">
        <v>39668</v>
      </c>
      <c r="B11029" t="s">
        <v>39669</v>
      </c>
      <c r="C11029" t="s">
        <v>7</v>
      </c>
      <c r="D11029" t="s">
        <v>39670</v>
      </c>
      <c r="E11029" t="s">
        <v>39667</v>
      </c>
    </row>
    <row r="11030" spans="1:5" x14ac:dyDescent="0.3">
      <c r="A11030" t="s">
        <v>39671</v>
      </c>
      <c r="B11030" t="s">
        <v>39672</v>
      </c>
      <c r="C11030" t="s">
        <v>7</v>
      </c>
      <c r="D11030" t="s">
        <v>24386</v>
      </c>
      <c r="E11030" t="s">
        <v>39667</v>
      </c>
    </row>
    <row r="11031" spans="1:5" x14ac:dyDescent="0.3">
      <c r="A11031" t="s">
        <v>39673</v>
      </c>
      <c r="B11031" t="s">
        <v>39674</v>
      </c>
      <c r="C11031" t="s">
        <v>28</v>
      </c>
      <c r="D11031" t="s">
        <v>39675</v>
      </c>
      <c r="E11031" t="s">
        <v>39676</v>
      </c>
    </row>
    <row r="11032" spans="1:5" x14ac:dyDescent="0.3">
      <c r="A11032" t="s">
        <v>39677</v>
      </c>
      <c r="B11032" t="s">
        <v>39678</v>
      </c>
      <c r="C11032" t="s">
        <v>28</v>
      </c>
      <c r="D11032" t="s">
        <v>39679</v>
      </c>
      <c r="E11032" t="s">
        <v>39680</v>
      </c>
    </row>
    <row r="11033" spans="1:5" x14ac:dyDescent="0.3">
      <c r="A11033" t="s">
        <v>39681</v>
      </c>
      <c r="B11033" t="s">
        <v>39682</v>
      </c>
      <c r="C11033" t="s">
        <v>28</v>
      </c>
      <c r="D11033" t="s">
        <v>39683</v>
      </c>
      <c r="E11033" t="s">
        <v>39684</v>
      </c>
    </row>
    <row r="11034" spans="1:5" x14ac:dyDescent="0.3">
      <c r="A11034" t="s">
        <v>39685</v>
      </c>
      <c r="B11034" t="s">
        <v>39686</v>
      </c>
      <c r="C11034" t="s">
        <v>7</v>
      </c>
      <c r="D11034" t="s">
        <v>39687</v>
      </c>
      <c r="E11034" t="s">
        <v>39688</v>
      </c>
    </row>
    <row r="11035" spans="1:5" x14ac:dyDescent="0.3">
      <c r="A11035" t="s">
        <v>39689</v>
      </c>
      <c r="B11035" t="s">
        <v>39690</v>
      </c>
      <c r="C11035" t="s">
        <v>7</v>
      </c>
      <c r="D11035" t="s">
        <v>39687</v>
      </c>
      <c r="E11035" t="s">
        <v>39688</v>
      </c>
    </row>
    <row r="11036" spans="1:5" x14ac:dyDescent="0.3">
      <c r="A11036" t="s">
        <v>39691</v>
      </c>
      <c r="B11036" t="s">
        <v>39692</v>
      </c>
      <c r="D11036" t="s">
        <v>1359</v>
      </c>
    </row>
    <row r="11037" spans="1:5" x14ac:dyDescent="0.3">
      <c r="A11037" t="s">
        <v>39693</v>
      </c>
      <c r="B11037" t="s">
        <v>39694</v>
      </c>
      <c r="C11037" t="s">
        <v>28</v>
      </c>
      <c r="D11037" t="s">
        <v>39695</v>
      </c>
      <c r="E11037" t="s">
        <v>39696</v>
      </c>
    </row>
    <row r="11038" spans="1:5" x14ac:dyDescent="0.3">
      <c r="A11038" t="s">
        <v>39697</v>
      </c>
      <c r="B11038" t="s">
        <v>39698</v>
      </c>
      <c r="C11038" t="s">
        <v>7</v>
      </c>
      <c r="D11038" t="s">
        <v>39699</v>
      </c>
      <c r="E11038" t="s">
        <v>39700</v>
      </c>
    </row>
    <row r="11039" spans="1:5" x14ac:dyDescent="0.3">
      <c r="A11039" t="s">
        <v>39701</v>
      </c>
      <c r="B11039" t="s">
        <v>39702</v>
      </c>
      <c r="C11039" t="s">
        <v>28</v>
      </c>
      <c r="D11039" t="s">
        <v>39703</v>
      </c>
      <c r="E11039" t="s">
        <v>39704</v>
      </c>
    </row>
    <row r="11040" spans="1:5" x14ac:dyDescent="0.3">
      <c r="A11040" t="s">
        <v>39705</v>
      </c>
      <c r="B11040" t="s">
        <v>39706</v>
      </c>
      <c r="C11040" t="s">
        <v>7</v>
      </c>
      <c r="D11040" t="s">
        <v>35930</v>
      </c>
      <c r="E11040" t="s">
        <v>39707</v>
      </c>
    </row>
    <row r="11041" spans="1:5" x14ac:dyDescent="0.3">
      <c r="A11041" t="s">
        <v>39708</v>
      </c>
      <c r="B11041" t="s">
        <v>39709</v>
      </c>
      <c r="C11041" t="s">
        <v>28</v>
      </c>
      <c r="D11041" t="s">
        <v>39710</v>
      </c>
      <c r="E11041" t="s">
        <v>39711</v>
      </c>
    </row>
    <row r="11042" spans="1:5" x14ac:dyDescent="0.3">
      <c r="A11042" t="s">
        <v>39712</v>
      </c>
      <c r="B11042" t="s">
        <v>39713</v>
      </c>
      <c r="C11042" t="s">
        <v>28</v>
      </c>
      <c r="D11042" t="s">
        <v>39714</v>
      </c>
      <c r="E11042" t="s">
        <v>39715</v>
      </c>
    </row>
    <row r="11043" spans="1:5" x14ac:dyDescent="0.3">
      <c r="A11043" t="s">
        <v>39716</v>
      </c>
      <c r="B11043" t="s">
        <v>39717</v>
      </c>
      <c r="C11043" t="s">
        <v>28</v>
      </c>
      <c r="D11043" t="s">
        <v>39718</v>
      </c>
      <c r="E11043" t="s">
        <v>39719</v>
      </c>
    </row>
    <row r="11044" spans="1:5" x14ac:dyDescent="0.3">
      <c r="A11044" t="s">
        <v>39720</v>
      </c>
      <c r="B11044" t="s">
        <v>39721</v>
      </c>
      <c r="C11044" t="s">
        <v>28</v>
      </c>
      <c r="D11044" t="s">
        <v>39722</v>
      </c>
      <c r="E11044" t="s">
        <v>39723</v>
      </c>
    </row>
    <row r="11045" spans="1:5" x14ac:dyDescent="0.3">
      <c r="A11045" t="s">
        <v>39724</v>
      </c>
      <c r="B11045" t="s">
        <v>39725</v>
      </c>
      <c r="C11045" t="s">
        <v>7</v>
      </c>
      <c r="D11045" t="s">
        <v>39726</v>
      </c>
      <c r="E11045" t="s">
        <v>39727</v>
      </c>
    </row>
    <row r="11046" spans="1:5" x14ac:dyDescent="0.3">
      <c r="A11046" t="s">
        <v>39728</v>
      </c>
      <c r="B11046" t="s">
        <v>39729</v>
      </c>
      <c r="D11046" t="s">
        <v>1359</v>
      </c>
    </row>
    <row r="11047" spans="1:5" x14ac:dyDescent="0.3">
      <c r="A11047" t="s">
        <v>39730</v>
      </c>
      <c r="B11047" t="s">
        <v>39731</v>
      </c>
      <c r="C11047" t="s">
        <v>28</v>
      </c>
      <c r="D11047" t="s">
        <v>39732</v>
      </c>
      <c r="E11047" t="s">
        <v>39733</v>
      </c>
    </row>
    <row r="11048" spans="1:5" x14ac:dyDescent="0.3">
      <c r="A11048" t="s">
        <v>39734</v>
      </c>
      <c r="B11048" t="s">
        <v>39735</v>
      </c>
      <c r="C11048" t="s">
        <v>28</v>
      </c>
      <c r="D11048" t="s">
        <v>39736</v>
      </c>
      <c r="E11048" t="s">
        <v>39737</v>
      </c>
    </row>
    <row r="11049" spans="1:5" x14ac:dyDescent="0.3">
      <c r="A11049" t="s">
        <v>39738</v>
      </c>
      <c r="B11049" t="s">
        <v>39739</v>
      </c>
      <c r="C11049" t="s">
        <v>28</v>
      </c>
      <c r="D11049" t="s">
        <v>39740</v>
      </c>
      <c r="E11049" t="s">
        <v>39741</v>
      </c>
    </row>
    <row r="11050" spans="1:5" x14ac:dyDescent="0.3">
      <c r="A11050" t="s">
        <v>39742</v>
      </c>
      <c r="B11050" t="s">
        <v>39743</v>
      </c>
      <c r="C11050" t="s">
        <v>28</v>
      </c>
      <c r="D11050" t="s">
        <v>39744</v>
      </c>
      <c r="E11050" t="s">
        <v>39745</v>
      </c>
    </row>
    <row r="11051" spans="1:5" x14ac:dyDescent="0.3">
      <c r="A11051" t="s">
        <v>39746</v>
      </c>
      <c r="B11051" t="s">
        <v>39747</v>
      </c>
      <c r="C11051" t="s">
        <v>28</v>
      </c>
      <c r="D11051" t="s">
        <v>39748</v>
      </c>
      <c r="E11051" t="s">
        <v>39749</v>
      </c>
    </row>
    <row r="11052" spans="1:5" x14ac:dyDescent="0.3">
      <c r="A11052" t="s">
        <v>39750</v>
      </c>
      <c r="B11052" t="s">
        <v>39751</v>
      </c>
      <c r="C11052" t="s">
        <v>28</v>
      </c>
      <c r="D11052" t="s">
        <v>39752</v>
      </c>
      <c r="E11052" t="s">
        <v>39753</v>
      </c>
    </row>
    <row r="11053" spans="1:5" x14ac:dyDescent="0.3">
      <c r="A11053" t="s">
        <v>39754</v>
      </c>
      <c r="B11053" t="s">
        <v>39755</v>
      </c>
      <c r="C11053" t="s">
        <v>28</v>
      </c>
      <c r="D11053" t="s">
        <v>39756</v>
      </c>
      <c r="E11053" t="s">
        <v>39757</v>
      </c>
    </row>
    <row r="11054" spans="1:5" x14ac:dyDescent="0.3">
      <c r="A11054" t="s">
        <v>39758</v>
      </c>
      <c r="B11054" t="s">
        <v>39759</v>
      </c>
      <c r="C11054" t="s">
        <v>28</v>
      </c>
      <c r="D11054" t="s">
        <v>39760</v>
      </c>
      <c r="E11054" t="s">
        <v>39761</v>
      </c>
    </row>
    <row r="11055" spans="1:5" x14ac:dyDescent="0.3">
      <c r="A11055" t="s">
        <v>39762</v>
      </c>
      <c r="B11055" t="s">
        <v>39763</v>
      </c>
      <c r="C11055" t="s">
        <v>7</v>
      </c>
      <c r="D11055" t="s">
        <v>39764</v>
      </c>
      <c r="E11055" t="s">
        <v>39761</v>
      </c>
    </row>
    <row r="11056" spans="1:5" x14ac:dyDescent="0.3">
      <c r="A11056" t="s">
        <v>39765</v>
      </c>
      <c r="B11056" t="s">
        <v>39766</v>
      </c>
      <c r="C11056" t="s">
        <v>7</v>
      </c>
      <c r="D11056" t="s">
        <v>39767</v>
      </c>
      <c r="E11056" t="s">
        <v>39761</v>
      </c>
    </row>
    <row r="11057" spans="1:5" x14ac:dyDescent="0.3">
      <c r="A11057" t="s">
        <v>39768</v>
      </c>
      <c r="B11057" t="s">
        <v>39769</v>
      </c>
      <c r="C11057" t="s">
        <v>28</v>
      </c>
      <c r="D11057" t="s">
        <v>39770</v>
      </c>
      <c r="E11057" t="s">
        <v>39771</v>
      </c>
    </row>
    <row r="11058" spans="1:5" x14ac:dyDescent="0.3">
      <c r="A11058" t="s">
        <v>39772</v>
      </c>
      <c r="B11058" t="s">
        <v>39773</v>
      </c>
      <c r="C11058" t="s">
        <v>7</v>
      </c>
      <c r="D11058" t="s">
        <v>39774</v>
      </c>
      <c r="E11058" t="s">
        <v>39775</v>
      </c>
    </row>
    <row r="11059" spans="1:5" x14ac:dyDescent="0.3">
      <c r="A11059" t="s">
        <v>39776</v>
      </c>
      <c r="B11059" t="s">
        <v>39777</v>
      </c>
      <c r="C11059" t="s">
        <v>28</v>
      </c>
      <c r="D11059" t="s">
        <v>39778</v>
      </c>
      <c r="E11059" t="s">
        <v>39779</v>
      </c>
    </row>
    <row r="11060" spans="1:5" x14ac:dyDescent="0.3">
      <c r="A11060" t="s">
        <v>39780</v>
      </c>
      <c r="B11060" t="s">
        <v>39781</v>
      </c>
      <c r="C11060" t="s">
        <v>28</v>
      </c>
      <c r="D11060" t="s">
        <v>39782</v>
      </c>
      <c r="E11060" t="s">
        <v>39783</v>
      </c>
    </row>
    <row r="11061" spans="1:5" x14ac:dyDescent="0.3">
      <c r="A11061" t="s">
        <v>39784</v>
      </c>
      <c r="B11061" t="s">
        <v>39785</v>
      </c>
      <c r="C11061" t="s">
        <v>28</v>
      </c>
      <c r="D11061" t="s">
        <v>39786</v>
      </c>
      <c r="E11061" t="s">
        <v>39787</v>
      </c>
    </row>
    <row r="11062" spans="1:5" x14ac:dyDescent="0.3">
      <c r="A11062" t="s">
        <v>39788</v>
      </c>
      <c r="B11062" t="s">
        <v>39789</v>
      </c>
      <c r="C11062" t="s">
        <v>28</v>
      </c>
      <c r="D11062" t="s">
        <v>39790</v>
      </c>
      <c r="E11062" t="s">
        <v>39791</v>
      </c>
    </row>
    <row r="11063" spans="1:5" x14ac:dyDescent="0.3">
      <c r="A11063" t="s">
        <v>39792</v>
      </c>
      <c r="B11063" t="s">
        <v>39793</v>
      </c>
      <c r="C11063" t="s">
        <v>7</v>
      </c>
      <c r="D11063" t="s">
        <v>39794</v>
      </c>
      <c r="E11063" t="s">
        <v>39791</v>
      </c>
    </row>
    <row r="11064" spans="1:5" x14ac:dyDescent="0.3">
      <c r="A11064" t="s">
        <v>39795</v>
      </c>
      <c r="B11064" t="s">
        <v>39796</v>
      </c>
      <c r="C11064" t="s">
        <v>28</v>
      </c>
      <c r="D11064" t="s">
        <v>39797</v>
      </c>
      <c r="E11064" t="s">
        <v>39798</v>
      </c>
    </row>
    <row r="11065" spans="1:5" x14ac:dyDescent="0.3">
      <c r="A11065" t="s">
        <v>39799</v>
      </c>
      <c r="B11065" t="s">
        <v>39800</v>
      </c>
      <c r="C11065" t="s">
        <v>7</v>
      </c>
      <c r="D11065" t="s">
        <v>39801</v>
      </c>
      <c r="E11065" t="s">
        <v>39802</v>
      </c>
    </row>
    <row r="11066" spans="1:5" x14ac:dyDescent="0.3">
      <c r="A11066" t="s">
        <v>39803</v>
      </c>
      <c r="B11066" t="s">
        <v>39804</v>
      </c>
      <c r="C11066" t="s">
        <v>28</v>
      </c>
      <c r="D11066" t="s">
        <v>39805</v>
      </c>
      <c r="E11066" t="s">
        <v>39806</v>
      </c>
    </row>
    <row r="11067" spans="1:5" x14ac:dyDescent="0.3">
      <c r="A11067" t="s">
        <v>39807</v>
      </c>
      <c r="B11067" t="s">
        <v>39808</v>
      </c>
      <c r="C11067" t="s">
        <v>28</v>
      </c>
      <c r="D11067" t="s">
        <v>39809</v>
      </c>
      <c r="E11067" t="s">
        <v>39810</v>
      </c>
    </row>
    <row r="11068" spans="1:5" x14ac:dyDescent="0.3">
      <c r="A11068" t="s">
        <v>39811</v>
      </c>
      <c r="B11068" t="s">
        <v>39812</v>
      </c>
      <c r="D11068" t="s">
        <v>1359</v>
      </c>
    </row>
    <row r="11069" spans="1:5" x14ac:dyDescent="0.3">
      <c r="A11069" t="s">
        <v>39813</v>
      </c>
      <c r="B11069" t="s">
        <v>39814</v>
      </c>
      <c r="C11069" t="s">
        <v>28</v>
      </c>
      <c r="D11069" t="s">
        <v>39815</v>
      </c>
      <c r="E11069" t="s">
        <v>39816</v>
      </c>
    </row>
    <row r="11070" spans="1:5" x14ac:dyDescent="0.3">
      <c r="A11070" t="s">
        <v>39817</v>
      </c>
      <c r="B11070" t="s">
        <v>39818</v>
      </c>
      <c r="C11070" t="s">
        <v>28</v>
      </c>
      <c r="D11070" t="s">
        <v>39819</v>
      </c>
      <c r="E11070" t="s">
        <v>39820</v>
      </c>
    </row>
    <row r="11071" spans="1:5" x14ac:dyDescent="0.3">
      <c r="A11071" t="s">
        <v>39821</v>
      </c>
      <c r="B11071" t="s">
        <v>39822</v>
      </c>
      <c r="C11071" t="s">
        <v>28</v>
      </c>
      <c r="D11071" t="s">
        <v>39823</v>
      </c>
    </row>
    <row r="11072" spans="1:5" x14ac:dyDescent="0.3">
      <c r="A11072" t="s">
        <v>39824</v>
      </c>
      <c r="B11072" t="s">
        <v>39825</v>
      </c>
      <c r="C11072" t="s">
        <v>28</v>
      </c>
      <c r="D11072" t="s">
        <v>39826</v>
      </c>
      <c r="E11072" t="s">
        <v>39827</v>
      </c>
    </row>
    <row r="11073" spans="1:5" x14ac:dyDescent="0.3">
      <c r="A11073" t="s">
        <v>39828</v>
      </c>
      <c r="B11073" t="s">
        <v>39829</v>
      </c>
      <c r="C11073" t="s">
        <v>7</v>
      </c>
      <c r="D11073" t="s">
        <v>39826</v>
      </c>
      <c r="E11073" t="s">
        <v>39827</v>
      </c>
    </row>
    <row r="11074" spans="1:5" x14ac:dyDescent="0.3">
      <c r="A11074" t="s">
        <v>39830</v>
      </c>
      <c r="B11074" t="s">
        <v>39831</v>
      </c>
      <c r="C11074" t="s">
        <v>28</v>
      </c>
      <c r="D11074" t="s">
        <v>39832</v>
      </c>
      <c r="E11074" t="s">
        <v>39833</v>
      </c>
    </row>
    <row r="11075" spans="1:5" x14ac:dyDescent="0.3">
      <c r="A11075" t="s">
        <v>39834</v>
      </c>
      <c r="B11075" t="s">
        <v>39835</v>
      </c>
      <c r="C11075" t="s">
        <v>28</v>
      </c>
      <c r="D11075" t="s">
        <v>39836</v>
      </c>
      <c r="E11075" t="s">
        <v>39837</v>
      </c>
    </row>
    <row r="11076" spans="1:5" x14ac:dyDescent="0.3">
      <c r="A11076" t="s">
        <v>39838</v>
      </c>
      <c r="B11076" t="s">
        <v>39839</v>
      </c>
      <c r="C11076" t="s">
        <v>28</v>
      </c>
      <c r="D11076" t="s">
        <v>39840</v>
      </c>
      <c r="E11076" t="s">
        <v>39841</v>
      </c>
    </row>
    <row r="11077" spans="1:5" x14ac:dyDescent="0.3">
      <c r="A11077" t="s">
        <v>39842</v>
      </c>
      <c r="B11077" t="s">
        <v>39843</v>
      </c>
      <c r="C11077" t="s">
        <v>28</v>
      </c>
      <c r="D11077" t="s">
        <v>39844</v>
      </c>
      <c r="E11077" t="s">
        <v>39845</v>
      </c>
    </row>
    <row r="11078" spans="1:5" x14ac:dyDescent="0.3">
      <c r="A11078" t="s">
        <v>39846</v>
      </c>
      <c r="B11078" t="s">
        <v>39847</v>
      </c>
      <c r="C11078" t="s">
        <v>28</v>
      </c>
      <c r="D11078" t="s">
        <v>39848</v>
      </c>
      <c r="E11078" t="s">
        <v>39849</v>
      </c>
    </row>
    <row r="11079" spans="1:5" x14ac:dyDescent="0.3">
      <c r="A11079" t="s">
        <v>39850</v>
      </c>
      <c r="B11079" t="s">
        <v>39851</v>
      </c>
      <c r="C11079" t="s">
        <v>7</v>
      </c>
      <c r="D11079" t="s">
        <v>39852</v>
      </c>
      <c r="E11079" t="s">
        <v>39849</v>
      </c>
    </row>
    <row r="11080" spans="1:5" x14ac:dyDescent="0.3">
      <c r="A11080" t="s">
        <v>39853</v>
      </c>
      <c r="B11080" t="s">
        <v>39854</v>
      </c>
      <c r="C11080" t="s">
        <v>7</v>
      </c>
      <c r="D11080" t="s">
        <v>39852</v>
      </c>
      <c r="E11080" t="s">
        <v>39849</v>
      </c>
    </row>
    <row r="11081" spans="1:5" x14ac:dyDescent="0.3">
      <c r="A11081" t="s">
        <v>39855</v>
      </c>
      <c r="B11081" t="s">
        <v>39856</v>
      </c>
      <c r="C11081" t="s">
        <v>28</v>
      </c>
      <c r="D11081" t="s">
        <v>39857</v>
      </c>
      <c r="E11081" t="s">
        <v>39858</v>
      </c>
    </row>
    <row r="11082" spans="1:5" x14ac:dyDescent="0.3">
      <c r="A11082" t="s">
        <v>39859</v>
      </c>
      <c r="B11082" t="s">
        <v>39860</v>
      </c>
      <c r="C11082" t="s">
        <v>28</v>
      </c>
      <c r="D11082" t="s">
        <v>39861</v>
      </c>
      <c r="E11082" t="s">
        <v>39862</v>
      </c>
    </row>
    <row r="11083" spans="1:5" x14ac:dyDescent="0.3">
      <c r="A11083" t="s">
        <v>39863</v>
      </c>
      <c r="B11083" t="s">
        <v>39864</v>
      </c>
      <c r="C11083" t="s">
        <v>28</v>
      </c>
      <c r="D11083" t="s">
        <v>39865</v>
      </c>
      <c r="E11083" t="s">
        <v>39866</v>
      </c>
    </row>
    <row r="11084" spans="1:5" x14ac:dyDescent="0.3">
      <c r="A11084" t="s">
        <v>39867</v>
      </c>
      <c r="B11084" t="s">
        <v>39868</v>
      </c>
      <c r="C11084" t="s">
        <v>28</v>
      </c>
      <c r="D11084" t="s">
        <v>39869</v>
      </c>
      <c r="E11084" t="s">
        <v>39870</v>
      </c>
    </row>
    <row r="11085" spans="1:5" x14ac:dyDescent="0.3">
      <c r="A11085" t="s">
        <v>39871</v>
      </c>
      <c r="B11085" t="s">
        <v>39872</v>
      </c>
      <c r="C11085" t="s">
        <v>28</v>
      </c>
      <c r="D11085" t="s">
        <v>39873</v>
      </c>
      <c r="E11085" t="s">
        <v>39874</v>
      </c>
    </row>
    <row r="11086" spans="1:5" x14ac:dyDescent="0.3">
      <c r="A11086" t="s">
        <v>39875</v>
      </c>
      <c r="B11086" t="s">
        <v>39876</v>
      </c>
      <c r="C11086" t="s">
        <v>28</v>
      </c>
      <c r="D11086" t="s">
        <v>39877</v>
      </c>
      <c r="E11086" t="s">
        <v>39878</v>
      </c>
    </row>
    <row r="11087" spans="1:5" x14ac:dyDescent="0.3">
      <c r="A11087" t="s">
        <v>39879</v>
      </c>
      <c r="B11087" t="s">
        <v>39880</v>
      </c>
      <c r="C11087" t="s">
        <v>28</v>
      </c>
      <c r="D11087" t="s">
        <v>39881</v>
      </c>
      <c r="E11087" t="s">
        <v>39882</v>
      </c>
    </row>
    <row r="11088" spans="1:5" x14ac:dyDescent="0.3">
      <c r="A11088" t="s">
        <v>39883</v>
      </c>
      <c r="B11088" t="s">
        <v>39884</v>
      </c>
      <c r="C11088" t="s">
        <v>28</v>
      </c>
      <c r="D11088" t="s">
        <v>39885</v>
      </c>
      <c r="E11088" t="s">
        <v>39886</v>
      </c>
    </row>
    <row r="11089" spans="1:5" x14ac:dyDescent="0.3">
      <c r="A11089" t="s">
        <v>39887</v>
      </c>
      <c r="B11089" t="s">
        <v>39888</v>
      </c>
      <c r="C11089" t="s">
        <v>28</v>
      </c>
      <c r="D11089" t="s">
        <v>39889</v>
      </c>
      <c r="E11089" t="s">
        <v>39890</v>
      </c>
    </row>
    <row r="11090" spans="1:5" x14ac:dyDescent="0.3">
      <c r="A11090" t="s">
        <v>39891</v>
      </c>
      <c r="B11090" t="s">
        <v>39892</v>
      </c>
      <c r="C11090" t="s">
        <v>28</v>
      </c>
      <c r="D11090" t="s">
        <v>39893</v>
      </c>
      <c r="E11090" t="s">
        <v>39894</v>
      </c>
    </row>
    <row r="11091" spans="1:5" x14ac:dyDescent="0.3">
      <c r="A11091" t="s">
        <v>39895</v>
      </c>
      <c r="B11091" t="s">
        <v>39896</v>
      </c>
      <c r="C11091" t="s">
        <v>28</v>
      </c>
      <c r="D11091" t="s">
        <v>39897</v>
      </c>
      <c r="E11091" t="s">
        <v>39898</v>
      </c>
    </row>
    <row r="11092" spans="1:5" x14ac:dyDescent="0.3">
      <c r="A11092" t="s">
        <v>39899</v>
      </c>
      <c r="B11092" t="s">
        <v>39900</v>
      </c>
      <c r="C11092" t="s">
        <v>7</v>
      </c>
      <c r="D11092" t="s">
        <v>39901</v>
      </c>
      <c r="E11092" t="s">
        <v>39902</v>
      </c>
    </row>
    <row r="11093" spans="1:5" x14ac:dyDescent="0.3">
      <c r="A11093" t="s">
        <v>39903</v>
      </c>
      <c r="B11093" t="s">
        <v>39904</v>
      </c>
      <c r="C11093" t="s">
        <v>7</v>
      </c>
      <c r="D11093" t="s">
        <v>39905</v>
      </c>
      <c r="E11093" t="s">
        <v>39906</v>
      </c>
    </row>
    <row r="11094" spans="1:5" x14ac:dyDescent="0.3">
      <c r="A11094" t="s">
        <v>39907</v>
      </c>
      <c r="B11094" t="s">
        <v>39908</v>
      </c>
      <c r="C11094" t="s">
        <v>28</v>
      </c>
      <c r="D11094" t="s">
        <v>39909</v>
      </c>
      <c r="E11094" t="s">
        <v>39906</v>
      </c>
    </row>
    <row r="11095" spans="1:5" x14ac:dyDescent="0.3">
      <c r="A11095" t="s">
        <v>39910</v>
      </c>
      <c r="B11095" t="s">
        <v>39911</v>
      </c>
      <c r="C11095" t="s">
        <v>28</v>
      </c>
      <c r="D11095" t="s">
        <v>39912</v>
      </c>
      <c r="E11095" t="s">
        <v>39913</v>
      </c>
    </row>
    <row r="11096" spans="1:5" x14ac:dyDescent="0.3">
      <c r="A11096" t="s">
        <v>39914</v>
      </c>
      <c r="B11096" t="s">
        <v>39915</v>
      </c>
      <c r="C11096" t="s">
        <v>28</v>
      </c>
      <c r="D11096" t="s">
        <v>39916</v>
      </c>
      <c r="E11096" t="s">
        <v>39917</v>
      </c>
    </row>
    <row r="11097" spans="1:5" x14ac:dyDescent="0.3">
      <c r="A11097" t="s">
        <v>39918</v>
      </c>
      <c r="B11097" t="s">
        <v>39919</v>
      </c>
      <c r="C11097" t="s">
        <v>28</v>
      </c>
      <c r="D11097" t="s">
        <v>39920</v>
      </c>
      <c r="E11097" t="s">
        <v>39921</v>
      </c>
    </row>
    <row r="11098" spans="1:5" x14ac:dyDescent="0.3">
      <c r="A11098" t="s">
        <v>39922</v>
      </c>
      <c r="B11098" t="s">
        <v>39923</v>
      </c>
      <c r="C11098" t="s">
        <v>28</v>
      </c>
      <c r="D11098" t="s">
        <v>39924</v>
      </c>
      <c r="E11098" t="s">
        <v>39925</v>
      </c>
    </row>
    <row r="11099" spans="1:5" x14ac:dyDescent="0.3">
      <c r="A11099" t="s">
        <v>39926</v>
      </c>
      <c r="B11099" t="s">
        <v>39927</v>
      </c>
      <c r="C11099" t="s">
        <v>28</v>
      </c>
      <c r="D11099" t="s">
        <v>39928</v>
      </c>
      <c r="E11099" t="s">
        <v>39929</v>
      </c>
    </row>
    <row r="11100" spans="1:5" x14ac:dyDescent="0.3">
      <c r="A11100" t="s">
        <v>39930</v>
      </c>
      <c r="B11100" t="s">
        <v>39931</v>
      </c>
      <c r="C11100" t="s">
        <v>7</v>
      </c>
      <c r="D11100" t="s">
        <v>39932</v>
      </c>
      <c r="E11100" t="s">
        <v>39929</v>
      </c>
    </row>
    <row r="11101" spans="1:5" x14ac:dyDescent="0.3">
      <c r="A11101" t="s">
        <v>39933</v>
      </c>
      <c r="B11101" t="s">
        <v>39934</v>
      </c>
      <c r="C11101" t="s">
        <v>28</v>
      </c>
      <c r="D11101" t="s">
        <v>39935</v>
      </c>
      <c r="E11101" t="s">
        <v>39936</v>
      </c>
    </row>
    <row r="11102" spans="1:5" x14ac:dyDescent="0.3">
      <c r="A11102" t="s">
        <v>39937</v>
      </c>
      <c r="B11102" t="s">
        <v>39938</v>
      </c>
      <c r="C11102" t="s">
        <v>28</v>
      </c>
      <c r="D11102" t="s">
        <v>39939</v>
      </c>
      <c r="E11102" t="s">
        <v>39940</v>
      </c>
    </row>
    <row r="11103" spans="1:5" x14ac:dyDescent="0.3">
      <c r="A11103" t="s">
        <v>39941</v>
      </c>
      <c r="B11103" t="s">
        <v>39942</v>
      </c>
      <c r="C11103" t="s">
        <v>7</v>
      </c>
      <c r="D11103" t="s">
        <v>39943</v>
      </c>
      <c r="E11103" t="s">
        <v>39944</v>
      </c>
    </row>
    <row r="11104" spans="1:5" x14ac:dyDescent="0.3">
      <c r="A11104" t="s">
        <v>39945</v>
      </c>
      <c r="B11104" t="s">
        <v>39946</v>
      </c>
      <c r="C11104" t="s">
        <v>28</v>
      </c>
      <c r="D11104" t="s">
        <v>39947</v>
      </c>
      <c r="E11104" t="s">
        <v>39948</v>
      </c>
    </row>
    <row r="11105" spans="1:5" x14ac:dyDescent="0.3">
      <c r="A11105" t="s">
        <v>39949</v>
      </c>
      <c r="B11105" t="s">
        <v>39950</v>
      </c>
      <c r="C11105" t="s">
        <v>7</v>
      </c>
      <c r="D11105" t="s">
        <v>39951</v>
      </c>
      <c r="E11105" t="s">
        <v>39952</v>
      </c>
    </row>
    <row r="11106" spans="1:5" x14ac:dyDescent="0.3">
      <c r="A11106" t="s">
        <v>39953</v>
      </c>
      <c r="B11106" t="s">
        <v>39954</v>
      </c>
      <c r="C11106" t="s">
        <v>28</v>
      </c>
      <c r="D11106" t="s">
        <v>39955</v>
      </c>
      <c r="E11106" t="s">
        <v>39956</v>
      </c>
    </row>
    <row r="11107" spans="1:5" x14ac:dyDescent="0.3">
      <c r="A11107" t="s">
        <v>39957</v>
      </c>
      <c r="B11107" t="s">
        <v>39958</v>
      </c>
      <c r="C11107" t="s">
        <v>28</v>
      </c>
      <c r="D11107" t="s">
        <v>39959</v>
      </c>
      <c r="E11107" t="s">
        <v>39960</v>
      </c>
    </row>
    <row r="11108" spans="1:5" x14ac:dyDescent="0.3">
      <c r="A11108" t="s">
        <v>39961</v>
      </c>
      <c r="B11108" t="s">
        <v>39962</v>
      </c>
      <c r="C11108" t="s">
        <v>28</v>
      </c>
      <c r="D11108" t="s">
        <v>39963</v>
      </c>
      <c r="E11108" t="s">
        <v>39964</v>
      </c>
    </row>
    <row r="11109" spans="1:5" x14ac:dyDescent="0.3">
      <c r="A11109" t="s">
        <v>39965</v>
      </c>
      <c r="B11109" t="s">
        <v>39966</v>
      </c>
      <c r="C11109" t="s">
        <v>28</v>
      </c>
      <c r="D11109" t="s">
        <v>39967</v>
      </c>
      <c r="E11109" t="s">
        <v>39968</v>
      </c>
    </row>
    <row r="11110" spans="1:5" x14ac:dyDescent="0.3">
      <c r="A11110" t="s">
        <v>39969</v>
      </c>
      <c r="B11110" t="s">
        <v>39970</v>
      </c>
      <c r="C11110" t="s">
        <v>7</v>
      </c>
      <c r="D11110" t="s">
        <v>39971</v>
      </c>
      <c r="E11110" t="s">
        <v>39972</v>
      </c>
    </row>
    <row r="11111" spans="1:5" x14ac:dyDescent="0.3">
      <c r="A11111" t="s">
        <v>39973</v>
      </c>
      <c r="B11111" t="s">
        <v>39974</v>
      </c>
      <c r="C11111" t="s">
        <v>28</v>
      </c>
      <c r="D11111" t="s">
        <v>39975</v>
      </c>
      <c r="E11111" t="s">
        <v>39976</v>
      </c>
    </row>
    <row r="11112" spans="1:5" x14ac:dyDescent="0.3">
      <c r="A11112" t="s">
        <v>39977</v>
      </c>
      <c r="B11112" t="s">
        <v>39978</v>
      </c>
      <c r="C11112" t="s">
        <v>28</v>
      </c>
      <c r="D11112" t="s">
        <v>39979</v>
      </c>
      <c r="E11112" t="s">
        <v>39980</v>
      </c>
    </row>
    <row r="11113" spans="1:5" x14ac:dyDescent="0.3">
      <c r="A11113" t="s">
        <v>39981</v>
      </c>
      <c r="B11113" t="s">
        <v>39982</v>
      </c>
      <c r="C11113" t="s">
        <v>7</v>
      </c>
      <c r="D11113" t="s">
        <v>39983</v>
      </c>
      <c r="E11113" t="s">
        <v>39984</v>
      </c>
    </row>
    <row r="11114" spans="1:5" x14ac:dyDescent="0.3">
      <c r="A11114" t="s">
        <v>39985</v>
      </c>
      <c r="B11114" t="s">
        <v>39986</v>
      </c>
      <c r="C11114" t="s">
        <v>7</v>
      </c>
      <c r="D11114" t="s">
        <v>39987</v>
      </c>
      <c r="E11114" t="s">
        <v>39984</v>
      </c>
    </row>
    <row r="11115" spans="1:5" x14ac:dyDescent="0.3">
      <c r="A11115" t="s">
        <v>39988</v>
      </c>
      <c r="B11115" t="s">
        <v>39989</v>
      </c>
      <c r="C11115" t="s">
        <v>7</v>
      </c>
      <c r="D11115" t="s">
        <v>39990</v>
      </c>
      <c r="E11115" t="s">
        <v>39991</v>
      </c>
    </row>
    <row r="11116" spans="1:5" x14ac:dyDescent="0.3">
      <c r="A11116" t="s">
        <v>39992</v>
      </c>
      <c r="B11116" t="s">
        <v>39993</v>
      </c>
      <c r="C11116" t="s">
        <v>28</v>
      </c>
      <c r="D11116" t="s">
        <v>39994</v>
      </c>
      <c r="E11116" t="s">
        <v>39995</v>
      </c>
    </row>
    <row r="11117" spans="1:5" x14ac:dyDescent="0.3">
      <c r="A11117" t="s">
        <v>39996</v>
      </c>
      <c r="B11117" t="s">
        <v>39997</v>
      </c>
      <c r="C11117" t="s">
        <v>28</v>
      </c>
      <c r="D11117" t="s">
        <v>39998</v>
      </c>
      <c r="E11117" t="s">
        <v>39999</v>
      </c>
    </row>
    <row r="11118" spans="1:5" x14ac:dyDescent="0.3">
      <c r="A11118" t="s">
        <v>40000</v>
      </c>
      <c r="B11118" t="s">
        <v>40001</v>
      </c>
      <c r="C11118" t="s">
        <v>28</v>
      </c>
      <c r="D11118" t="s">
        <v>40002</v>
      </c>
      <c r="E11118" t="s">
        <v>40003</v>
      </c>
    </row>
    <row r="11119" spans="1:5" x14ac:dyDescent="0.3">
      <c r="A11119" t="s">
        <v>40004</v>
      </c>
      <c r="B11119" t="s">
        <v>40005</v>
      </c>
      <c r="C11119" t="s">
        <v>7</v>
      </c>
      <c r="D11119" t="s">
        <v>40006</v>
      </c>
      <c r="E11119" t="s">
        <v>40003</v>
      </c>
    </row>
    <row r="11120" spans="1:5" x14ac:dyDescent="0.3">
      <c r="A11120" t="s">
        <v>40007</v>
      </c>
      <c r="B11120" t="s">
        <v>40008</v>
      </c>
      <c r="C11120" t="s">
        <v>7</v>
      </c>
      <c r="D11120" t="s">
        <v>16020</v>
      </c>
      <c r="E11120" t="s">
        <v>40009</v>
      </c>
    </row>
    <row r="11121" spans="1:5" x14ac:dyDescent="0.3">
      <c r="A11121" t="s">
        <v>40010</v>
      </c>
      <c r="B11121" t="s">
        <v>40011</v>
      </c>
      <c r="C11121" t="s">
        <v>28</v>
      </c>
      <c r="D11121" t="s">
        <v>40012</v>
      </c>
      <c r="E11121" t="s">
        <v>40013</v>
      </c>
    </row>
    <row r="11122" spans="1:5" x14ac:dyDescent="0.3">
      <c r="A11122" t="s">
        <v>40014</v>
      </c>
      <c r="B11122" t="s">
        <v>40015</v>
      </c>
      <c r="C11122" t="s">
        <v>28</v>
      </c>
      <c r="D11122" t="s">
        <v>40016</v>
      </c>
      <c r="E11122" t="s">
        <v>40017</v>
      </c>
    </row>
    <row r="11123" spans="1:5" x14ac:dyDescent="0.3">
      <c r="A11123" t="s">
        <v>40018</v>
      </c>
      <c r="B11123" t="s">
        <v>40019</v>
      </c>
      <c r="C11123" t="s">
        <v>28</v>
      </c>
      <c r="D11123" t="s">
        <v>40020</v>
      </c>
      <c r="E11123" t="s">
        <v>40021</v>
      </c>
    </row>
    <row r="11124" spans="1:5" x14ac:dyDescent="0.3">
      <c r="A11124" t="s">
        <v>40022</v>
      </c>
      <c r="B11124" t="s">
        <v>40023</v>
      </c>
      <c r="C11124" t="s">
        <v>28</v>
      </c>
      <c r="D11124" t="s">
        <v>40024</v>
      </c>
      <c r="E11124" t="s">
        <v>40025</v>
      </c>
    </row>
    <row r="11125" spans="1:5" x14ac:dyDescent="0.3">
      <c r="A11125" t="s">
        <v>40026</v>
      </c>
      <c r="B11125" t="s">
        <v>40027</v>
      </c>
      <c r="C11125" t="s">
        <v>28</v>
      </c>
      <c r="D11125" t="s">
        <v>40028</v>
      </c>
      <c r="E11125" t="s">
        <v>40029</v>
      </c>
    </row>
    <row r="11126" spans="1:5" x14ac:dyDescent="0.3">
      <c r="A11126" t="s">
        <v>40030</v>
      </c>
      <c r="B11126" t="s">
        <v>40031</v>
      </c>
      <c r="C11126" t="s">
        <v>7</v>
      </c>
      <c r="D11126" t="s">
        <v>40032</v>
      </c>
      <c r="E11126" t="s">
        <v>40033</v>
      </c>
    </row>
    <row r="11127" spans="1:5" x14ac:dyDescent="0.3">
      <c r="A11127" t="s">
        <v>40034</v>
      </c>
      <c r="B11127" t="s">
        <v>40035</v>
      </c>
      <c r="C11127" t="s">
        <v>7</v>
      </c>
      <c r="D11127" t="s">
        <v>40036</v>
      </c>
      <c r="E11127" t="s">
        <v>40037</v>
      </c>
    </row>
    <row r="11128" spans="1:5" x14ac:dyDescent="0.3">
      <c r="A11128" t="s">
        <v>40038</v>
      </c>
      <c r="B11128" t="s">
        <v>40039</v>
      </c>
      <c r="C11128" t="s">
        <v>7</v>
      </c>
      <c r="D11128" t="s">
        <v>40040</v>
      </c>
      <c r="E11128" t="s">
        <v>40041</v>
      </c>
    </row>
    <row r="11129" spans="1:5" x14ac:dyDescent="0.3">
      <c r="A11129" t="s">
        <v>40042</v>
      </c>
      <c r="B11129" t="s">
        <v>40043</v>
      </c>
      <c r="C11129" t="s">
        <v>7</v>
      </c>
      <c r="D11129" t="s">
        <v>40044</v>
      </c>
      <c r="E11129" t="s">
        <v>40045</v>
      </c>
    </row>
    <row r="11130" spans="1:5" x14ac:dyDescent="0.3">
      <c r="A11130" t="s">
        <v>40046</v>
      </c>
      <c r="B11130" t="s">
        <v>40047</v>
      </c>
      <c r="C11130" t="s">
        <v>28</v>
      </c>
      <c r="D11130" t="s">
        <v>40048</v>
      </c>
      <c r="E11130" t="s">
        <v>40049</v>
      </c>
    </row>
    <row r="11131" spans="1:5" x14ac:dyDescent="0.3">
      <c r="A11131" t="s">
        <v>40050</v>
      </c>
      <c r="B11131" t="s">
        <v>40051</v>
      </c>
      <c r="C11131" t="s">
        <v>28</v>
      </c>
      <c r="D11131" t="s">
        <v>40052</v>
      </c>
      <c r="E11131" t="s">
        <v>40053</v>
      </c>
    </row>
    <row r="11132" spans="1:5" x14ac:dyDescent="0.3">
      <c r="A11132" t="s">
        <v>40054</v>
      </c>
      <c r="B11132" t="s">
        <v>40055</v>
      </c>
      <c r="C11132" t="s">
        <v>28</v>
      </c>
      <c r="D11132" t="s">
        <v>40056</v>
      </c>
      <c r="E11132" t="s">
        <v>40057</v>
      </c>
    </row>
    <row r="11133" spans="1:5" x14ac:dyDescent="0.3">
      <c r="A11133" t="s">
        <v>40058</v>
      </c>
      <c r="B11133" t="s">
        <v>40059</v>
      </c>
      <c r="C11133" t="s">
        <v>28</v>
      </c>
      <c r="D11133" t="s">
        <v>40060</v>
      </c>
      <c r="E11133" t="s">
        <v>40061</v>
      </c>
    </row>
    <row r="11134" spans="1:5" x14ac:dyDescent="0.3">
      <c r="A11134" t="s">
        <v>40062</v>
      </c>
      <c r="B11134" t="s">
        <v>40063</v>
      </c>
      <c r="C11134" t="s">
        <v>28</v>
      </c>
      <c r="D11134" t="s">
        <v>40064</v>
      </c>
      <c r="E11134" t="s">
        <v>40065</v>
      </c>
    </row>
    <row r="11135" spans="1:5" x14ac:dyDescent="0.3">
      <c r="A11135" t="s">
        <v>40066</v>
      </c>
      <c r="B11135" t="s">
        <v>40067</v>
      </c>
      <c r="C11135" t="s">
        <v>28</v>
      </c>
      <c r="D11135" t="s">
        <v>40068</v>
      </c>
      <c r="E11135" t="s">
        <v>40069</v>
      </c>
    </row>
    <row r="11136" spans="1:5" x14ac:dyDescent="0.3">
      <c r="A11136" t="s">
        <v>40070</v>
      </c>
      <c r="B11136" t="s">
        <v>40071</v>
      </c>
      <c r="D11136" t="s">
        <v>1359</v>
      </c>
    </row>
    <row r="11137" spans="1:5" x14ac:dyDescent="0.3">
      <c r="A11137" t="s">
        <v>40072</v>
      </c>
      <c r="B11137" t="s">
        <v>40073</v>
      </c>
      <c r="C11137" t="s">
        <v>7</v>
      </c>
      <c r="D11137" t="s">
        <v>40074</v>
      </c>
      <c r="E11137" t="s">
        <v>40069</v>
      </c>
    </row>
    <row r="11138" spans="1:5" x14ac:dyDescent="0.3">
      <c r="A11138" t="s">
        <v>40075</v>
      </c>
      <c r="B11138" t="s">
        <v>40076</v>
      </c>
      <c r="C11138" t="s">
        <v>28</v>
      </c>
      <c r="D11138" t="s">
        <v>40077</v>
      </c>
      <c r="E11138" t="s">
        <v>40078</v>
      </c>
    </row>
    <row r="11139" spans="1:5" x14ac:dyDescent="0.3">
      <c r="A11139" t="s">
        <v>40079</v>
      </c>
      <c r="B11139" t="s">
        <v>40080</v>
      </c>
      <c r="C11139" t="s">
        <v>28</v>
      </c>
      <c r="D11139" t="s">
        <v>40081</v>
      </c>
      <c r="E11139" t="s">
        <v>40082</v>
      </c>
    </row>
    <row r="11140" spans="1:5" x14ac:dyDescent="0.3">
      <c r="A11140" t="s">
        <v>40083</v>
      </c>
      <c r="B11140" t="s">
        <v>40084</v>
      </c>
      <c r="C11140" t="s">
        <v>7</v>
      </c>
      <c r="D11140" t="s">
        <v>40085</v>
      </c>
      <c r="E11140" t="s">
        <v>40086</v>
      </c>
    </row>
    <row r="11141" spans="1:5" x14ac:dyDescent="0.3">
      <c r="A11141" t="s">
        <v>40087</v>
      </c>
      <c r="B11141" t="s">
        <v>40088</v>
      </c>
      <c r="C11141" t="s">
        <v>28</v>
      </c>
      <c r="D11141" t="s">
        <v>40089</v>
      </c>
      <c r="E11141" t="s">
        <v>40090</v>
      </c>
    </row>
    <row r="11142" spans="1:5" x14ac:dyDescent="0.3">
      <c r="A11142" t="s">
        <v>40091</v>
      </c>
      <c r="B11142" t="s">
        <v>40092</v>
      </c>
      <c r="C11142" t="s">
        <v>28</v>
      </c>
      <c r="D11142" t="s">
        <v>40093</v>
      </c>
      <c r="E11142" t="s">
        <v>40094</v>
      </c>
    </row>
    <row r="11143" spans="1:5" x14ac:dyDescent="0.3">
      <c r="A11143" t="s">
        <v>40095</v>
      </c>
      <c r="B11143" t="s">
        <v>40096</v>
      </c>
      <c r="C11143" t="s">
        <v>28</v>
      </c>
      <c r="D11143" t="s">
        <v>40097</v>
      </c>
      <c r="E11143" t="s">
        <v>40098</v>
      </c>
    </row>
    <row r="11144" spans="1:5" x14ac:dyDescent="0.3">
      <c r="A11144" t="s">
        <v>40099</v>
      </c>
      <c r="B11144" t="s">
        <v>40100</v>
      </c>
      <c r="C11144" t="s">
        <v>28</v>
      </c>
      <c r="D11144" t="s">
        <v>40101</v>
      </c>
      <c r="E11144" t="s">
        <v>40102</v>
      </c>
    </row>
    <row r="11145" spans="1:5" x14ac:dyDescent="0.3">
      <c r="A11145" t="s">
        <v>40103</v>
      </c>
      <c r="B11145" t="s">
        <v>40104</v>
      </c>
      <c r="C11145" t="s">
        <v>28</v>
      </c>
      <c r="D11145" t="s">
        <v>40105</v>
      </c>
      <c r="E11145" t="s">
        <v>40106</v>
      </c>
    </row>
    <row r="11146" spans="1:5" x14ac:dyDescent="0.3">
      <c r="A11146" t="s">
        <v>40107</v>
      </c>
      <c r="B11146" t="s">
        <v>40108</v>
      </c>
      <c r="C11146" t="s">
        <v>28</v>
      </c>
      <c r="D11146" t="s">
        <v>40109</v>
      </c>
      <c r="E11146" t="s">
        <v>40110</v>
      </c>
    </row>
    <row r="11147" spans="1:5" x14ac:dyDescent="0.3">
      <c r="A11147" t="s">
        <v>40111</v>
      </c>
      <c r="B11147" t="s">
        <v>40112</v>
      </c>
      <c r="C11147" t="s">
        <v>28</v>
      </c>
      <c r="D11147" t="s">
        <v>40113</v>
      </c>
      <c r="E11147" t="s">
        <v>40114</v>
      </c>
    </row>
    <row r="11148" spans="1:5" x14ac:dyDescent="0.3">
      <c r="A11148" t="s">
        <v>40115</v>
      </c>
      <c r="B11148" t="s">
        <v>40116</v>
      </c>
      <c r="C11148" t="s">
        <v>28</v>
      </c>
      <c r="D11148" t="s">
        <v>40117</v>
      </c>
      <c r="E11148" t="s">
        <v>40118</v>
      </c>
    </row>
    <row r="11149" spans="1:5" x14ac:dyDescent="0.3">
      <c r="A11149" t="s">
        <v>40119</v>
      </c>
      <c r="B11149" t="s">
        <v>40120</v>
      </c>
      <c r="C11149" t="s">
        <v>7</v>
      </c>
      <c r="D11149" t="s">
        <v>40121</v>
      </c>
      <c r="E11149" t="s">
        <v>40122</v>
      </c>
    </row>
    <row r="11150" spans="1:5" x14ac:dyDescent="0.3">
      <c r="A11150" t="s">
        <v>40123</v>
      </c>
      <c r="B11150" t="s">
        <v>40124</v>
      </c>
      <c r="C11150" t="s">
        <v>7</v>
      </c>
      <c r="D11150" t="s">
        <v>40125</v>
      </c>
      <c r="E11150" t="s">
        <v>40122</v>
      </c>
    </row>
    <row r="11151" spans="1:5" x14ac:dyDescent="0.3">
      <c r="A11151" t="s">
        <v>40126</v>
      </c>
      <c r="B11151" t="s">
        <v>40127</v>
      </c>
      <c r="C11151" t="s">
        <v>28</v>
      </c>
      <c r="D11151" t="s">
        <v>40128</v>
      </c>
      <c r="E11151" t="s">
        <v>40129</v>
      </c>
    </row>
    <row r="11152" spans="1:5" x14ac:dyDescent="0.3">
      <c r="A11152" t="s">
        <v>40130</v>
      </c>
      <c r="B11152" t="s">
        <v>40131</v>
      </c>
      <c r="C11152" t="s">
        <v>28</v>
      </c>
      <c r="D11152" t="s">
        <v>40132</v>
      </c>
      <c r="E11152" t="s">
        <v>40133</v>
      </c>
    </row>
    <row r="11153" spans="1:5" x14ac:dyDescent="0.3">
      <c r="A11153" t="s">
        <v>40134</v>
      </c>
      <c r="B11153" t="s">
        <v>40135</v>
      </c>
      <c r="C11153" t="s">
        <v>28</v>
      </c>
      <c r="D11153" t="s">
        <v>40136</v>
      </c>
      <c r="E11153" t="s">
        <v>40137</v>
      </c>
    </row>
    <row r="11154" spans="1:5" x14ac:dyDescent="0.3">
      <c r="A11154" t="s">
        <v>40138</v>
      </c>
      <c r="B11154" t="s">
        <v>40139</v>
      </c>
      <c r="C11154" t="s">
        <v>28</v>
      </c>
      <c r="D11154" t="s">
        <v>40140</v>
      </c>
      <c r="E11154" t="s">
        <v>40141</v>
      </c>
    </row>
    <row r="11155" spans="1:5" x14ac:dyDescent="0.3">
      <c r="A11155" t="s">
        <v>40142</v>
      </c>
      <c r="B11155" t="s">
        <v>40143</v>
      </c>
      <c r="C11155" t="s">
        <v>28</v>
      </c>
      <c r="D11155" t="s">
        <v>40144</v>
      </c>
      <c r="E11155" t="s">
        <v>40145</v>
      </c>
    </row>
    <row r="11156" spans="1:5" x14ac:dyDescent="0.3">
      <c r="A11156" t="s">
        <v>40146</v>
      </c>
      <c r="B11156" t="s">
        <v>40147</v>
      </c>
      <c r="C11156" t="s">
        <v>28</v>
      </c>
      <c r="D11156" t="s">
        <v>40148</v>
      </c>
      <c r="E11156" t="s">
        <v>40149</v>
      </c>
    </row>
    <row r="11157" spans="1:5" x14ac:dyDescent="0.3">
      <c r="A11157" t="s">
        <v>40150</v>
      </c>
      <c r="B11157" t="s">
        <v>40151</v>
      </c>
      <c r="C11157" t="s">
        <v>28</v>
      </c>
      <c r="D11157" t="s">
        <v>40152</v>
      </c>
      <c r="E11157" t="s">
        <v>40153</v>
      </c>
    </row>
    <row r="11158" spans="1:5" x14ac:dyDescent="0.3">
      <c r="A11158" t="s">
        <v>40154</v>
      </c>
      <c r="B11158" t="s">
        <v>40155</v>
      </c>
      <c r="C11158" t="s">
        <v>28</v>
      </c>
      <c r="D11158" t="s">
        <v>40156</v>
      </c>
      <c r="E11158" t="s">
        <v>40157</v>
      </c>
    </row>
    <row r="11159" spans="1:5" x14ac:dyDescent="0.3">
      <c r="A11159" t="s">
        <v>40158</v>
      </c>
      <c r="B11159" t="s">
        <v>40159</v>
      </c>
      <c r="C11159" t="s">
        <v>7</v>
      </c>
      <c r="D11159" t="s">
        <v>40160</v>
      </c>
      <c r="E11159" t="s">
        <v>40161</v>
      </c>
    </row>
    <row r="11160" spans="1:5" x14ac:dyDescent="0.3">
      <c r="A11160" t="s">
        <v>40162</v>
      </c>
      <c r="B11160" t="s">
        <v>40163</v>
      </c>
      <c r="C11160" t="s">
        <v>28</v>
      </c>
      <c r="D11160" t="s">
        <v>40164</v>
      </c>
      <c r="E11160" t="s">
        <v>40165</v>
      </c>
    </row>
    <row r="11161" spans="1:5" x14ac:dyDescent="0.3">
      <c r="A11161" t="s">
        <v>40166</v>
      </c>
      <c r="B11161" t="s">
        <v>40167</v>
      </c>
      <c r="C11161" t="s">
        <v>7</v>
      </c>
      <c r="D11161" t="s">
        <v>40168</v>
      </c>
      <c r="E11161" t="s">
        <v>40161</v>
      </c>
    </row>
    <row r="11162" spans="1:5" x14ac:dyDescent="0.3">
      <c r="A11162" t="s">
        <v>40169</v>
      </c>
      <c r="B11162" t="s">
        <v>40170</v>
      </c>
      <c r="C11162" t="s">
        <v>28</v>
      </c>
      <c r="D11162" t="s">
        <v>40171</v>
      </c>
      <c r="E11162" t="s">
        <v>40172</v>
      </c>
    </row>
    <row r="11163" spans="1:5" x14ac:dyDescent="0.3">
      <c r="A11163" t="s">
        <v>40173</v>
      </c>
      <c r="B11163" t="s">
        <v>40174</v>
      </c>
      <c r="C11163" t="s">
        <v>28</v>
      </c>
      <c r="D11163" t="s">
        <v>40175</v>
      </c>
      <c r="E11163" t="s">
        <v>40176</v>
      </c>
    </row>
    <row r="11164" spans="1:5" x14ac:dyDescent="0.3">
      <c r="A11164" t="s">
        <v>40177</v>
      </c>
      <c r="B11164" t="s">
        <v>40178</v>
      </c>
      <c r="C11164" t="s">
        <v>28</v>
      </c>
      <c r="D11164" t="s">
        <v>40179</v>
      </c>
      <c r="E11164" t="s">
        <v>40180</v>
      </c>
    </row>
    <row r="11165" spans="1:5" x14ac:dyDescent="0.3">
      <c r="A11165" t="s">
        <v>40181</v>
      </c>
      <c r="B11165" t="s">
        <v>40182</v>
      </c>
      <c r="C11165" t="s">
        <v>28</v>
      </c>
      <c r="D11165" t="s">
        <v>40183</v>
      </c>
      <c r="E11165" t="s">
        <v>40184</v>
      </c>
    </row>
    <row r="11166" spans="1:5" x14ac:dyDescent="0.3">
      <c r="A11166" t="s">
        <v>40185</v>
      </c>
      <c r="B11166" t="s">
        <v>40186</v>
      </c>
      <c r="C11166" t="s">
        <v>28</v>
      </c>
      <c r="D11166" t="s">
        <v>40187</v>
      </c>
      <c r="E11166" t="s">
        <v>40188</v>
      </c>
    </row>
    <row r="11167" spans="1:5" x14ac:dyDescent="0.3">
      <c r="A11167" t="s">
        <v>40189</v>
      </c>
      <c r="B11167" t="s">
        <v>40190</v>
      </c>
      <c r="C11167" t="s">
        <v>28</v>
      </c>
      <c r="D11167" t="s">
        <v>40191</v>
      </c>
      <c r="E11167" t="s">
        <v>40192</v>
      </c>
    </row>
    <row r="11168" spans="1:5" x14ac:dyDescent="0.3">
      <c r="A11168" t="s">
        <v>40193</v>
      </c>
      <c r="B11168" t="s">
        <v>40194</v>
      </c>
      <c r="C11168" t="s">
        <v>7</v>
      </c>
      <c r="D11168" t="s">
        <v>40195</v>
      </c>
      <c r="E11168" t="s">
        <v>40196</v>
      </c>
    </row>
    <row r="11169" spans="1:5" x14ac:dyDescent="0.3">
      <c r="A11169" t="s">
        <v>40197</v>
      </c>
      <c r="B11169" t="s">
        <v>40198</v>
      </c>
      <c r="C11169" t="s">
        <v>28</v>
      </c>
      <c r="D11169" t="s">
        <v>40199</v>
      </c>
      <c r="E11169" t="s">
        <v>40196</v>
      </c>
    </row>
    <row r="11170" spans="1:5" x14ac:dyDescent="0.3">
      <c r="A11170" t="s">
        <v>40200</v>
      </c>
      <c r="B11170" t="s">
        <v>40201</v>
      </c>
      <c r="C11170" t="s">
        <v>7</v>
      </c>
      <c r="D11170" t="s">
        <v>40195</v>
      </c>
      <c r="E11170" t="s">
        <v>40196</v>
      </c>
    </row>
    <row r="11171" spans="1:5" x14ac:dyDescent="0.3">
      <c r="A11171" t="s">
        <v>40202</v>
      </c>
      <c r="B11171" t="s">
        <v>40203</v>
      </c>
      <c r="C11171" t="s">
        <v>7</v>
      </c>
      <c r="D11171" t="s">
        <v>40195</v>
      </c>
      <c r="E11171" t="s">
        <v>40196</v>
      </c>
    </row>
    <row r="11172" spans="1:5" x14ac:dyDescent="0.3">
      <c r="A11172" t="s">
        <v>40204</v>
      </c>
      <c r="B11172" t="s">
        <v>40205</v>
      </c>
      <c r="C11172" t="s">
        <v>28</v>
      </c>
      <c r="D11172" t="s">
        <v>40206</v>
      </c>
      <c r="E11172" t="s">
        <v>40207</v>
      </c>
    </row>
    <row r="11173" spans="1:5" x14ac:dyDescent="0.3">
      <c r="A11173" t="s">
        <v>40208</v>
      </c>
      <c r="B11173" t="s">
        <v>40209</v>
      </c>
      <c r="C11173" t="s">
        <v>28</v>
      </c>
      <c r="D11173" t="s">
        <v>40210</v>
      </c>
      <c r="E11173" t="s">
        <v>40211</v>
      </c>
    </row>
    <row r="11174" spans="1:5" x14ac:dyDescent="0.3">
      <c r="A11174" t="s">
        <v>40212</v>
      </c>
      <c r="B11174" t="s">
        <v>40213</v>
      </c>
      <c r="C11174" t="s">
        <v>7</v>
      </c>
      <c r="D11174" t="s">
        <v>40214</v>
      </c>
      <c r="E11174" t="s">
        <v>40215</v>
      </c>
    </row>
    <row r="11175" spans="1:5" x14ac:dyDescent="0.3">
      <c r="A11175" t="s">
        <v>40216</v>
      </c>
      <c r="B11175" t="s">
        <v>40217</v>
      </c>
      <c r="C11175" t="s">
        <v>28</v>
      </c>
      <c r="D11175" t="s">
        <v>40218</v>
      </c>
      <c r="E11175" t="s">
        <v>40219</v>
      </c>
    </row>
    <row r="11176" spans="1:5" x14ac:dyDescent="0.3">
      <c r="A11176" t="s">
        <v>40220</v>
      </c>
      <c r="B11176" t="s">
        <v>40221</v>
      </c>
      <c r="C11176" t="s">
        <v>28</v>
      </c>
      <c r="D11176" t="s">
        <v>40222</v>
      </c>
      <c r="E11176" t="s">
        <v>40223</v>
      </c>
    </row>
    <row r="11177" spans="1:5" x14ac:dyDescent="0.3">
      <c r="A11177" t="s">
        <v>40224</v>
      </c>
      <c r="B11177" t="s">
        <v>40225</v>
      </c>
      <c r="C11177" t="s">
        <v>7</v>
      </c>
      <c r="D11177" t="s">
        <v>40226</v>
      </c>
      <c r="E11177" t="s">
        <v>40223</v>
      </c>
    </row>
    <row r="11178" spans="1:5" x14ac:dyDescent="0.3">
      <c r="A11178" t="s">
        <v>40227</v>
      </c>
      <c r="B11178" t="s">
        <v>40228</v>
      </c>
      <c r="C11178" t="s">
        <v>7</v>
      </c>
      <c r="D11178" t="s">
        <v>40229</v>
      </c>
      <c r="E11178" t="s">
        <v>40230</v>
      </c>
    </row>
    <row r="11179" spans="1:5" x14ac:dyDescent="0.3">
      <c r="A11179" t="s">
        <v>40231</v>
      </c>
      <c r="B11179" t="s">
        <v>40232</v>
      </c>
      <c r="C11179" t="s">
        <v>28</v>
      </c>
      <c r="D11179" t="s">
        <v>40233</v>
      </c>
      <c r="E11179" t="s">
        <v>40234</v>
      </c>
    </row>
    <row r="11180" spans="1:5" x14ac:dyDescent="0.3">
      <c r="A11180" t="s">
        <v>40235</v>
      </c>
      <c r="B11180" t="s">
        <v>40236</v>
      </c>
      <c r="C11180" t="s">
        <v>7</v>
      </c>
      <c r="D11180" t="s">
        <v>40237</v>
      </c>
      <c r="E11180" t="s">
        <v>40238</v>
      </c>
    </row>
    <row r="11181" spans="1:5" x14ac:dyDescent="0.3">
      <c r="A11181" t="s">
        <v>40239</v>
      </c>
      <c r="B11181" t="s">
        <v>40240</v>
      </c>
      <c r="C11181" t="s">
        <v>28</v>
      </c>
      <c r="D11181" t="s">
        <v>40241</v>
      </c>
      <c r="E11181" t="s">
        <v>40242</v>
      </c>
    </row>
    <row r="11182" spans="1:5" x14ac:dyDescent="0.3">
      <c r="A11182" t="s">
        <v>40243</v>
      </c>
      <c r="B11182" t="s">
        <v>40244</v>
      </c>
      <c r="C11182" t="s">
        <v>7</v>
      </c>
      <c r="D11182" t="s">
        <v>40245</v>
      </c>
      <c r="E11182" t="s">
        <v>40246</v>
      </c>
    </row>
    <row r="11183" spans="1:5" x14ac:dyDescent="0.3">
      <c r="A11183" t="s">
        <v>40247</v>
      </c>
      <c r="B11183" t="s">
        <v>40248</v>
      </c>
      <c r="C11183" t="s">
        <v>28</v>
      </c>
      <c r="D11183" t="s">
        <v>40249</v>
      </c>
      <c r="E11183" t="s">
        <v>40250</v>
      </c>
    </row>
    <row r="11184" spans="1:5" x14ac:dyDescent="0.3">
      <c r="A11184" t="s">
        <v>40251</v>
      </c>
      <c r="B11184" t="s">
        <v>40252</v>
      </c>
      <c r="C11184" t="s">
        <v>7</v>
      </c>
      <c r="D11184" t="s">
        <v>40253</v>
      </c>
      <c r="E11184" t="s">
        <v>40254</v>
      </c>
    </row>
    <row r="11185" spans="1:5" x14ac:dyDescent="0.3">
      <c r="A11185" t="s">
        <v>40255</v>
      </c>
      <c r="B11185" t="s">
        <v>40256</v>
      </c>
      <c r="C11185" t="s">
        <v>28</v>
      </c>
      <c r="D11185" t="s">
        <v>40257</v>
      </c>
      <c r="E11185" t="s">
        <v>40258</v>
      </c>
    </row>
    <row r="11186" spans="1:5" x14ac:dyDescent="0.3">
      <c r="A11186" t="s">
        <v>40259</v>
      </c>
      <c r="B11186" t="s">
        <v>40260</v>
      </c>
      <c r="C11186" t="s">
        <v>28</v>
      </c>
      <c r="D11186" t="s">
        <v>40261</v>
      </c>
      <c r="E11186" t="s">
        <v>40262</v>
      </c>
    </row>
    <row r="11187" spans="1:5" x14ac:dyDescent="0.3">
      <c r="A11187" t="s">
        <v>40263</v>
      </c>
      <c r="B11187" t="s">
        <v>40264</v>
      </c>
      <c r="C11187" t="s">
        <v>7</v>
      </c>
      <c r="D11187" t="s">
        <v>5602</v>
      </c>
      <c r="E11187" t="s">
        <v>40265</v>
      </c>
    </row>
    <row r="11188" spans="1:5" x14ac:dyDescent="0.3">
      <c r="A11188" t="s">
        <v>40266</v>
      </c>
      <c r="B11188" t="s">
        <v>40267</v>
      </c>
      <c r="C11188" t="s">
        <v>28</v>
      </c>
      <c r="D11188" t="s">
        <v>40268</v>
      </c>
      <c r="E11188" t="s">
        <v>40269</v>
      </c>
    </row>
    <row r="11189" spans="1:5" x14ac:dyDescent="0.3">
      <c r="A11189" t="s">
        <v>40270</v>
      </c>
      <c r="B11189" t="s">
        <v>40271</v>
      </c>
      <c r="C11189" t="s">
        <v>28</v>
      </c>
      <c r="D11189" t="s">
        <v>40272</v>
      </c>
      <c r="E11189" t="s">
        <v>40273</v>
      </c>
    </row>
    <row r="11190" spans="1:5" x14ac:dyDescent="0.3">
      <c r="A11190" t="s">
        <v>40274</v>
      </c>
      <c r="B11190" t="s">
        <v>40275</v>
      </c>
      <c r="C11190" t="s">
        <v>28</v>
      </c>
      <c r="D11190" t="s">
        <v>40276</v>
      </c>
      <c r="E11190" t="s">
        <v>40277</v>
      </c>
    </row>
    <row r="11191" spans="1:5" x14ac:dyDescent="0.3">
      <c r="A11191" t="s">
        <v>40278</v>
      </c>
      <c r="B11191" t="s">
        <v>40279</v>
      </c>
      <c r="C11191" t="s">
        <v>28</v>
      </c>
      <c r="D11191" t="s">
        <v>40280</v>
      </c>
      <c r="E11191" t="s">
        <v>40281</v>
      </c>
    </row>
    <row r="11192" spans="1:5" x14ac:dyDescent="0.3">
      <c r="A11192" t="s">
        <v>40282</v>
      </c>
      <c r="B11192" t="s">
        <v>40283</v>
      </c>
      <c r="C11192" t="s">
        <v>28</v>
      </c>
      <c r="D11192" t="s">
        <v>40284</v>
      </c>
      <c r="E11192" t="s">
        <v>40285</v>
      </c>
    </row>
    <row r="11193" spans="1:5" x14ac:dyDescent="0.3">
      <c r="A11193" t="s">
        <v>40286</v>
      </c>
      <c r="B11193" t="s">
        <v>40287</v>
      </c>
      <c r="C11193" t="s">
        <v>7</v>
      </c>
      <c r="D11193" t="s">
        <v>19153</v>
      </c>
      <c r="E11193" t="s">
        <v>40288</v>
      </c>
    </row>
    <row r="11194" spans="1:5" x14ac:dyDescent="0.3">
      <c r="A11194" t="s">
        <v>40289</v>
      </c>
      <c r="B11194" t="s">
        <v>40290</v>
      </c>
      <c r="C11194" t="s">
        <v>28</v>
      </c>
      <c r="D11194" t="s">
        <v>40291</v>
      </c>
      <c r="E11194" t="s">
        <v>40292</v>
      </c>
    </row>
    <row r="11195" spans="1:5" x14ac:dyDescent="0.3">
      <c r="A11195" t="s">
        <v>40293</v>
      </c>
      <c r="B11195" t="s">
        <v>40294</v>
      </c>
      <c r="C11195" t="s">
        <v>28</v>
      </c>
      <c r="D11195" t="s">
        <v>40295</v>
      </c>
      <c r="E11195" t="s">
        <v>40296</v>
      </c>
    </row>
    <row r="11196" spans="1:5" x14ac:dyDescent="0.3">
      <c r="A11196" t="s">
        <v>40297</v>
      </c>
      <c r="B11196" t="s">
        <v>40298</v>
      </c>
      <c r="C11196" t="s">
        <v>7</v>
      </c>
      <c r="D11196" t="s">
        <v>40299</v>
      </c>
      <c r="E11196" t="s">
        <v>40300</v>
      </c>
    </row>
    <row r="11197" spans="1:5" x14ac:dyDescent="0.3">
      <c r="A11197" t="s">
        <v>40301</v>
      </c>
      <c r="B11197" t="s">
        <v>40302</v>
      </c>
      <c r="C11197" t="s">
        <v>28</v>
      </c>
      <c r="D11197" t="s">
        <v>40303</v>
      </c>
      <c r="E11197" t="s">
        <v>40300</v>
      </c>
    </row>
    <row r="11198" spans="1:5" x14ac:dyDescent="0.3">
      <c r="A11198" t="s">
        <v>40304</v>
      </c>
      <c r="B11198" t="s">
        <v>40305</v>
      </c>
      <c r="C11198" t="s">
        <v>7</v>
      </c>
      <c r="D11198" t="s">
        <v>40299</v>
      </c>
      <c r="E11198" t="s">
        <v>40300</v>
      </c>
    </row>
    <row r="11199" spans="1:5" x14ac:dyDescent="0.3">
      <c r="A11199" t="s">
        <v>40306</v>
      </c>
      <c r="B11199" t="s">
        <v>40307</v>
      </c>
      <c r="C11199" t="s">
        <v>28</v>
      </c>
      <c r="D11199" t="s">
        <v>40308</v>
      </c>
      <c r="E11199" t="s">
        <v>40309</v>
      </c>
    </row>
    <row r="11200" spans="1:5" x14ac:dyDescent="0.3">
      <c r="A11200" t="s">
        <v>40310</v>
      </c>
      <c r="B11200" t="s">
        <v>40311</v>
      </c>
      <c r="C11200" t="s">
        <v>7</v>
      </c>
      <c r="D11200" t="s">
        <v>40312</v>
      </c>
      <c r="E11200" t="s">
        <v>40313</v>
      </c>
    </row>
    <row r="11201" spans="1:5" x14ac:dyDescent="0.3">
      <c r="A11201" t="s">
        <v>40314</v>
      </c>
      <c r="B11201" t="s">
        <v>40315</v>
      </c>
      <c r="C11201" t="s">
        <v>28</v>
      </c>
      <c r="D11201" t="s">
        <v>40316</v>
      </c>
      <c r="E11201" t="s">
        <v>40317</v>
      </c>
    </row>
    <row r="11202" spans="1:5" x14ac:dyDescent="0.3">
      <c r="A11202" t="s">
        <v>40318</v>
      </c>
      <c r="B11202" t="s">
        <v>40319</v>
      </c>
      <c r="C11202" t="s">
        <v>28</v>
      </c>
      <c r="D11202" t="s">
        <v>40320</v>
      </c>
      <c r="E11202" t="s">
        <v>40321</v>
      </c>
    </row>
    <row r="11203" spans="1:5" x14ac:dyDescent="0.3">
      <c r="A11203" t="s">
        <v>40322</v>
      </c>
      <c r="B11203" t="s">
        <v>40323</v>
      </c>
      <c r="C11203" t="s">
        <v>7</v>
      </c>
      <c r="D11203" t="s">
        <v>40324</v>
      </c>
      <c r="E11203" t="s">
        <v>40325</v>
      </c>
    </row>
    <row r="11204" spans="1:5" x14ac:dyDescent="0.3">
      <c r="A11204" t="s">
        <v>40326</v>
      </c>
      <c r="B11204" t="s">
        <v>40327</v>
      </c>
      <c r="C11204" t="s">
        <v>28</v>
      </c>
      <c r="D11204" t="s">
        <v>40328</v>
      </c>
      <c r="E11204" t="s">
        <v>40329</v>
      </c>
    </row>
    <row r="11205" spans="1:5" x14ac:dyDescent="0.3">
      <c r="A11205" t="s">
        <v>40330</v>
      </c>
      <c r="B11205" t="s">
        <v>40331</v>
      </c>
      <c r="C11205" t="s">
        <v>28</v>
      </c>
      <c r="D11205" t="s">
        <v>40332</v>
      </c>
      <c r="E11205" t="s">
        <v>40333</v>
      </c>
    </row>
    <row r="11206" spans="1:5" x14ac:dyDescent="0.3">
      <c r="A11206" t="s">
        <v>40334</v>
      </c>
      <c r="B11206" t="s">
        <v>40335</v>
      </c>
      <c r="C11206" t="s">
        <v>28</v>
      </c>
      <c r="D11206" t="s">
        <v>40336</v>
      </c>
      <c r="E11206" t="s">
        <v>40337</v>
      </c>
    </row>
    <row r="11207" spans="1:5" x14ac:dyDescent="0.3">
      <c r="A11207" t="s">
        <v>40338</v>
      </c>
      <c r="B11207" t="s">
        <v>40339</v>
      </c>
      <c r="C11207" t="s">
        <v>28</v>
      </c>
      <c r="D11207" t="s">
        <v>40340</v>
      </c>
      <c r="E11207" t="s">
        <v>40341</v>
      </c>
    </row>
    <row r="11208" spans="1:5" x14ac:dyDescent="0.3">
      <c r="A11208" t="s">
        <v>40342</v>
      </c>
      <c r="B11208" t="s">
        <v>40343</v>
      </c>
      <c r="C11208" t="s">
        <v>7</v>
      </c>
      <c r="D11208" t="s">
        <v>4588</v>
      </c>
      <c r="E11208" t="s">
        <v>40341</v>
      </c>
    </row>
    <row r="11209" spans="1:5" x14ac:dyDescent="0.3">
      <c r="A11209" t="s">
        <v>40344</v>
      </c>
      <c r="B11209" t="s">
        <v>40345</v>
      </c>
      <c r="C11209" t="s">
        <v>28</v>
      </c>
      <c r="D11209" t="s">
        <v>40346</v>
      </c>
      <c r="E11209" t="s">
        <v>40347</v>
      </c>
    </row>
    <row r="11210" spans="1:5" x14ac:dyDescent="0.3">
      <c r="A11210" t="s">
        <v>40348</v>
      </c>
      <c r="B11210" t="s">
        <v>40349</v>
      </c>
      <c r="C11210" t="s">
        <v>28</v>
      </c>
      <c r="D11210" t="s">
        <v>40350</v>
      </c>
      <c r="E11210" t="s">
        <v>40351</v>
      </c>
    </row>
    <row r="11211" spans="1:5" x14ac:dyDescent="0.3">
      <c r="A11211" t="s">
        <v>40352</v>
      </c>
      <c r="B11211" t="s">
        <v>40353</v>
      </c>
      <c r="C11211" t="s">
        <v>7</v>
      </c>
      <c r="D11211" t="s">
        <v>40354</v>
      </c>
      <c r="E11211" t="s">
        <v>40355</v>
      </c>
    </row>
    <row r="11212" spans="1:5" x14ac:dyDescent="0.3">
      <c r="A11212" t="s">
        <v>40356</v>
      </c>
      <c r="B11212" t="s">
        <v>40357</v>
      </c>
      <c r="C11212" t="s">
        <v>28</v>
      </c>
      <c r="D11212" t="s">
        <v>40358</v>
      </c>
      <c r="E11212" t="s">
        <v>40359</v>
      </c>
    </row>
    <row r="11213" spans="1:5" x14ac:dyDescent="0.3">
      <c r="A11213" t="s">
        <v>40360</v>
      </c>
      <c r="B11213" t="s">
        <v>40361</v>
      </c>
      <c r="C11213" t="s">
        <v>28</v>
      </c>
      <c r="D11213" t="s">
        <v>40362</v>
      </c>
      <c r="E11213" t="s">
        <v>40363</v>
      </c>
    </row>
    <row r="11214" spans="1:5" x14ac:dyDescent="0.3">
      <c r="A11214" t="s">
        <v>40364</v>
      </c>
      <c r="B11214" t="s">
        <v>40365</v>
      </c>
      <c r="C11214" t="s">
        <v>28</v>
      </c>
      <c r="D11214" t="s">
        <v>40366</v>
      </c>
      <c r="E11214" t="s">
        <v>40367</v>
      </c>
    </row>
    <row r="11215" spans="1:5" x14ac:dyDescent="0.3">
      <c r="A11215" t="s">
        <v>40368</v>
      </c>
      <c r="B11215" t="s">
        <v>40369</v>
      </c>
      <c r="C11215" t="s">
        <v>28</v>
      </c>
      <c r="D11215" t="s">
        <v>40370</v>
      </c>
      <c r="E11215" t="s">
        <v>40371</v>
      </c>
    </row>
    <row r="11216" spans="1:5" x14ac:dyDescent="0.3">
      <c r="A11216" t="s">
        <v>40372</v>
      </c>
      <c r="B11216" t="s">
        <v>40373</v>
      </c>
      <c r="C11216" t="s">
        <v>28</v>
      </c>
      <c r="D11216" t="s">
        <v>40374</v>
      </c>
      <c r="E11216" t="s">
        <v>40375</v>
      </c>
    </row>
    <row r="11217" spans="1:5" x14ac:dyDescent="0.3">
      <c r="A11217" t="s">
        <v>40376</v>
      </c>
      <c r="B11217" t="s">
        <v>40377</v>
      </c>
      <c r="C11217" t="s">
        <v>28</v>
      </c>
      <c r="D11217" t="s">
        <v>40378</v>
      </c>
      <c r="E11217" t="s">
        <v>40379</v>
      </c>
    </row>
    <row r="11218" spans="1:5" x14ac:dyDescent="0.3">
      <c r="A11218" t="s">
        <v>40380</v>
      </c>
      <c r="B11218" t="s">
        <v>40381</v>
      </c>
      <c r="C11218" t="s">
        <v>7</v>
      </c>
      <c r="D11218" t="s">
        <v>40382</v>
      </c>
      <c r="E11218" t="s">
        <v>40383</v>
      </c>
    </row>
    <row r="11219" spans="1:5" x14ac:dyDescent="0.3">
      <c r="A11219" t="s">
        <v>40384</v>
      </c>
      <c r="B11219" t="s">
        <v>40385</v>
      </c>
      <c r="C11219" t="s">
        <v>28</v>
      </c>
      <c r="D11219" t="s">
        <v>40386</v>
      </c>
      <c r="E11219" t="s">
        <v>40387</v>
      </c>
    </row>
    <row r="11220" spans="1:5" x14ac:dyDescent="0.3">
      <c r="A11220" t="s">
        <v>40388</v>
      </c>
      <c r="B11220" t="s">
        <v>40389</v>
      </c>
      <c r="C11220" t="s">
        <v>28</v>
      </c>
      <c r="D11220" t="s">
        <v>40390</v>
      </c>
      <c r="E11220" t="s">
        <v>40391</v>
      </c>
    </row>
    <row r="11221" spans="1:5" x14ac:dyDescent="0.3">
      <c r="A11221" t="s">
        <v>40392</v>
      </c>
      <c r="B11221" t="s">
        <v>40393</v>
      </c>
      <c r="C11221" t="s">
        <v>7</v>
      </c>
      <c r="D11221" t="s">
        <v>40394</v>
      </c>
      <c r="E11221" t="s">
        <v>40391</v>
      </c>
    </row>
    <row r="11222" spans="1:5" x14ac:dyDescent="0.3">
      <c r="A11222" t="s">
        <v>40395</v>
      </c>
      <c r="B11222" t="s">
        <v>40396</v>
      </c>
      <c r="C11222" t="s">
        <v>28</v>
      </c>
      <c r="D11222" t="s">
        <v>40397</v>
      </c>
      <c r="E11222" t="s">
        <v>40398</v>
      </c>
    </row>
    <row r="11223" spans="1:5" x14ac:dyDescent="0.3">
      <c r="A11223" t="s">
        <v>40399</v>
      </c>
      <c r="B11223" t="s">
        <v>40400</v>
      </c>
      <c r="C11223" t="s">
        <v>7</v>
      </c>
      <c r="D11223" t="s">
        <v>40401</v>
      </c>
      <c r="E11223" t="s">
        <v>40402</v>
      </c>
    </row>
    <row r="11224" spans="1:5" x14ac:dyDescent="0.3">
      <c r="A11224" t="s">
        <v>40403</v>
      </c>
      <c r="B11224" t="s">
        <v>40404</v>
      </c>
      <c r="C11224" t="s">
        <v>7</v>
      </c>
      <c r="D11224" t="s">
        <v>40401</v>
      </c>
      <c r="E11224" t="s">
        <v>40402</v>
      </c>
    </row>
    <row r="11225" spans="1:5" x14ac:dyDescent="0.3">
      <c r="A11225" t="s">
        <v>40405</v>
      </c>
      <c r="B11225" t="s">
        <v>40406</v>
      </c>
      <c r="C11225" t="s">
        <v>28</v>
      </c>
      <c r="D11225" t="s">
        <v>40407</v>
      </c>
      <c r="E11225" t="s">
        <v>40408</v>
      </c>
    </row>
    <row r="11226" spans="1:5" x14ac:dyDescent="0.3">
      <c r="A11226" t="s">
        <v>40409</v>
      </c>
      <c r="B11226" t="s">
        <v>40410</v>
      </c>
      <c r="C11226" t="s">
        <v>28</v>
      </c>
      <c r="D11226" t="s">
        <v>40411</v>
      </c>
      <c r="E11226" t="s">
        <v>40412</v>
      </c>
    </row>
    <row r="11227" spans="1:5" x14ac:dyDescent="0.3">
      <c r="A11227" t="s">
        <v>40413</v>
      </c>
      <c r="B11227" t="s">
        <v>40414</v>
      </c>
      <c r="C11227" t="s">
        <v>28</v>
      </c>
      <c r="D11227" t="s">
        <v>40415</v>
      </c>
      <c r="E11227" t="s">
        <v>40416</v>
      </c>
    </row>
    <row r="11228" spans="1:5" x14ac:dyDescent="0.3">
      <c r="A11228" t="s">
        <v>40417</v>
      </c>
      <c r="B11228" t="s">
        <v>40418</v>
      </c>
      <c r="C11228" t="s">
        <v>7</v>
      </c>
      <c r="D11228" t="s">
        <v>40419</v>
      </c>
      <c r="E11228" t="s">
        <v>40420</v>
      </c>
    </row>
    <row r="11229" spans="1:5" x14ac:dyDescent="0.3">
      <c r="A11229" t="s">
        <v>40421</v>
      </c>
      <c r="B11229" t="s">
        <v>40422</v>
      </c>
      <c r="C11229" t="s">
        <v>28</v>
      </c>
      <c r="D11229" t="s">
        <v>40423</v>
      </c>
      <c r="E11229" t="s">
        <v>40424</v>
      </c>
    </row>
    <row r="11230" spans="1:5" x14ac:dyDescent="0.3">
      <c r="A11230" t="s">
        <v>40425</v>
      </c>
      <c r="B11230" t="s">
        <v>40426</v>
      </c>
      <c r="C11230" t="s">
        <v>28</v>
      </c>
      <c r="D11230" t="s">
        <v>40427</v>
      </c>
      <c r="E11230" t="s">
        <v>40428</v>
      </c>
    </row>
    <row r="11231" spans="1:5" x14ac:dyDescent="0.3">
      <c r="A11231" t="s">
        <v>40429</v>
      </c>
      <c r="B11231" t="s">
        <v>40430</v>
      </c>
      <c r="C11231" t="s">
        <v>28</v>
      </c>
      <c r="D11231" t="s">
        <v>40431</v>
      </c>
      <c r="E11231" t="s">
        <v>40432</v>
      </c>
    </row>
    <row r="11232" spans="1:5" x14ac:dyDescent="0.3">
      <c r="A11232" t="s">
        <v>40433</v>
      </c>
      <c r="B11232" t="s">
        <v>40434</v>
      </c>
      <c r="C11232" t="s">
        <v>28</v>
      </c>
      <c r="D11232" t="s">
        <v>40435</v>
      </c>
      <c r="E11232" t="s">
        <v>40436</v>
      </c>
    </row>
    <row r="11233" spans="1:5" x14ac:dyDescent="0.3">
      <c r="A11233" t="s">
        <v>40437</v>
      </c>
      <c r="B11233" t="s">
        <v>40438</v>
      </c>
      <c r="C11233" t="s">
        <v>28</v>
      </c>
      <c r="D11233" t="s">
        <v>40439</v>
      </c>
      <c r="E11233" t="s">
        <v>40440</v>
      </c>
    </row>
    <row r="11234" spans="1:5" x14ac:dyDescent="0.3">
      <c r="A11234" t="s">
        <v>40441</v>
      </c>
      <c r="B11234" t="s">
        <v>40442</v>
      </c>
      <c r="C11234" t="s">
        <v>28</v>
      </c>
      <c r="D11234" t="s">
        <v>40443</v>
      </c>
      <c r="E11234" t="s">
        <v>40444</v>
      </c>
    </row>
    <row r="11235" spans="1:5" x14ac:dyDescent="0.3">
      <c r="A11235" t="s">
        <v>40445</v>
      </c>
      <c r="B11235" t="s">
        <v>40446</v>
      </c>
      <c r="C11235" t="s">
        <v>7</v>
      </c>
      <c r="D11235" t="s">
        <v>40447</v>
      </c>
      <c r="E11235" t="s">
        <v>40448</v>
      </c>
    </row>
    <row r="11236" spans="1:5" x14ac:dyDescent="0.3">
      <c r="A11236" t="s">
        <v>40449</v>
      </c>
      <c r="B11236" t="s">
        <v>40450</v>
      </c>
      <c r="C11236" t="s">
        <v>7</v>
      </c>
      <c r="D11236" t="s">
        <v>40447</v>
      </c>
      <c r="E11236" t="s">
        <v>40448</v>
      </c>
    </row>
    <row r="11237" spans="1:5" x14ac:dyDescent="0.3">
      <c r="A11237" t="s">
        <v>40451</v>
      </c>
      <c r="B11237" t="s">
        <v>40452</v>
      </c>
      <c r="C11237" t="s">
        <v>28</v>
      </c>
      <c r="D11237" t="s">
        <v>40453</v>
      </c>
      <c r="E11237" t="s">
        <v>40448</v>
      </c>
    </row>
    <row r="11238" spans="1:5" x14ac:dyDescent="0.3">
      <c r="A11238" t="s">
        <v>40454</v>
      </c>
      <c r="B11238" t="s">
        <v>40455</v>
      </c>
      <c r="C11238" t="s">
        <v>7</v>
      </c>
      <c r="D11238" t="s">
        <v>40456</v>
      </c>
      <c r="E11238" t="s">
        <v>40448</v>
      </c>
    </row>
    <row r="11239" spans="1:5" x14ac:dyDescent="0.3">
      <c r="A11239" t="s">
        <v>40457</v>
      </c>
      <c r="B11239" t="s">
        <v>40458</v>
      </c>
      <c r="C11239" t="s">
        <v>7</v>
      </c>
      <c r="D11239" t="s">
        <v>40459</v>
      </c>
      <c r="E11239" t="s">
        <v>40460</v>
      </c>
    </row>
    <row r="11240" spans="1:5" x14ac:dyDescent="0.3">
      <c r="A11240" t="s">
        <v>40461</v>
      </c>
      <c r="B11240" t="s">
        <v>40462</v>
      </c>
      <c r="C11240" t="s">
        <v>7</v>
      </c>
      <c r="D11240" t="s">
        <v>40459</v>
      </c>
      <c r="E11240" t="s">
        <v>40460</v>
      </c>
    </row>
    <row r="11241" spans="1:5" x14ac:dyDescent="0.3">
      <c r="A11241" t="s">
        <v>40463</v>
      </c>
      <c r="B11241" t="s">
        <v>40464</v>
      </c>
      <c r="C11241" t="s">
        <v>28</v>
      </c>
      <c r="D11241" t="s">
        <v>40465</v>
      </c>
      <c r="E11241" t="s">
        <v>40460</v>
      </c>
    </row>
    <row r="11242" spans="1:5" x14ac:dyDescent="0.3">
      <c r="A11242" t="s">
        <v>40466</v>
      </c>
      <c r="B11242" t="s">
        <v>40467</v>
      </c>
      <c r="C11242" t="s">
        <v>28</v>
      </c>
      <c r="D11242" t="s">
        <v>40468</v>
      </c>
      <c r="E11242" t="s">
        <v>40469</v>
      </c>
    </row>
    <row r="11243" spans="1:5" x14ac:dyDescent="0.3">
      <c r="A11243" t="s">
        <v>40470</v>
      </c>
      <c r="B11243" t="s">
        <v>40471</v>
      </c>
      <c r="C11243" t="s">
        <v>28</v>
      </c>
      <c r="D11243" t="s">
        <v>40472</v>
      </c>
      <c r="E11243" t="s">
        <v>40473</v>
      </c>
    </row>
    <row r="11244" spans="1:5" x14ac:dyDescent="0.3">
      <c r="A11244" t="s">
        <v>40474</v>
      </c>
      <c r="B11244" t="s">
        <v>40475</v>
      </c>
      <c r="C11244" t="s">
        <v>28</v>
      </c>
      <c r="D11244" t="s">
        <v>40476</v>
      </c>
      <c r="E11244" t="s">
        <v>40477</v>
      </c>
    </row>
    <row r="11245" spans="1:5" x14ac:dyDescent="0.3">
      <c r="A11245" t="s">
        <v>40478</v>
      </c>
      <c r="B11245" t="s">
        <v>40479</v>
      </c>
      <c r="C11245" t="s">
        <v>28</v>
      </c>
      <c r="D11245" t="s">
        <v>40480</v>
      </c>
      <c r="E11245" t="s">
        <v>40481</v>
      </c>
    </row>
    <row r="11246" spans="1:5" x14ac:dyDescent="0.3">
      <c r="A11246" t="s">
        <v>40482</v>
      </c>
      <c r="B11246" t="s">
        <v>40483</v>
      </c>
      <c r="C11246" t="s">
        <v>28</v>
      </c>
      <c r="D11246" t="s">
        <v>40484</v>
      </c>
      <c r="E11246" t="s">
        <v>40485</v>
      </c>
    </row>
    <row r="11247" spans="1:5" x14ac:dyDescent="0.3">
      <c r="A11247" t="s">
        <v>40486</v>
      </c>
      <c r="B11247" t="s">
        <v>40487</v>
      </c>
      <c r="C11247" t="s">
        <v>7</v>
      </c>
      <c r="D11247" t="s">
        <v>40488</v>
      </c>
      <c r="E11247" t="s">
        <v>40489</v>
      </c>
    </row>
    <row r="11248" spans="1:5" x14ac:dyDescent="0.3">
      <c r="A11248" t="s">
        <v>40490</v>
      </c>
      <c r="B11248" t="s">
        <v>40491</v>
      </c>
      <c r="C11248" t="s">
        <v>28</v>
      </c>
      <c r="D11248" t="s">
        <v>40492</v>
      </c>
      <c r="E11248" t="s">
        <v>40493</v>
      </c>
    </row>
    <row r="11249" spans="1:5" x14ac:dyDescent="0.3">
      <c r="A11249" t="s">
        <v>40494</v>
      </c>
      <c r="B11249" t="s">
        <v>40495</v>
      </c>
      <c r="C11249" t="s">
        <v>7</v>
      </c>
      <c r="D11249" t="s">
        <v>40488</v>
      </c>
      <c r="E11249" t="s">
        <v>40489</v>
      </c>
    </row>
    <row r="11250" spans="1:5" x14ac:dyDescent="0.3">
      <c r="A11250" t="s">
        <v>40496</v>
      </c>
      <c r="B11250" t="s">
        <v>40497</v>
      </c>
      <c r="C11250" t="s">
        <v>28</v>
      </c>
      <c r="D11250" t="s">
        <v>40498</v>
      </c>
      <c r="E11250" t="s">
        <v>40499</v>
      </c>
    </row>
    <row r="11251" spans="1:5" x14ac:dyDescent="0.3">
      <c r="A11251" t="s">
        <v>40500</v>
      </c>
      <c r="B11251" t="s">
        <v>40501</v>
      </c>
      <c r="C11251" t="s">
        <v>28</v>
      </c>
      <c r="D11251" t="s">
        <v>40502</v>
      </c>
      <c r="E11251" t="s">
        <v>40503</v>
      </c>
    </row>
    <row r="11252" spans="1:5" x14ac:dyDescent="0.3">
      <c r="A11252" t="s">
        <v>40504</v>
      </c>
      <c r="B11252" t="s">
        <v>40505</v>
      </c>
      <c r="C11252" t="s">
        <v>28</v>
      </c>
      <c r="D11252" t="s">
        <v>40506</v>
      </c>
      <c r="E11252" t="s">
        <v>40507</v>
      </c>
    </row>
    <row r="11253" spans="1:5" x14ac:dyDescent="0.3">
      <c r="A11253" t="s">
        <v>40508</v>
      </c>
      <c r="B11253" t="s">
        <v>40509</v>
      </c>
      <c r="C11253" t="s">
        <v>28</v>
      </c>
      <c r="D11253" t="s">
        <v>40510</v>
      </c>
      <c r="E11253" t="s">
        <v>40511</v>
      </c>
    </row>
    <row r="11254" spans="1:5" x14ac:dyDescent="0.3">
      <c r="A11254" t="s">
        <v>40512</v>
      </c>
      <c r="B11254" t="s">
        <v>40513</v>
      </c>
      <c r="C11254" t="s">
        <v>28</v>
      </c>
      <c r="D11254" t="s">
        <v>40514</v>
      </c>
      <c r="E11254" t="s">
        <v>40515</v>
      </c>
    </row>
    <row r="11255" spans="1:5" x14ac:dyDescent="0.3">
      <c r="A11255" t="s">
        <v>40516</v>
      </c>
      <c r="B11255" t="s">
        <v>40517</v>
      </c>
      <c r="C11255" t="s">
        <v>28</v>
      </c>
      <c r="D11255" t="s">
        <v>40518</v>
      </c>
      <c r="E11255" t="s">
        <v>40519</v>
      </c>
    </row>
    <row r="11256" spans="1:5" x14ac:dyDescent="0.3">
      <c r="A11256" t="s">
        <v>40520</v>
      </c>
      <c r="B11256" t="s">
        <v>40521</v>
      </c>
      <c r="C11256" t="s">
        <v>28</v>
      </c>
      <c r="D11256" t="s">
        <v>40522</v>
      </c>
      <c r="E11256" t="s">
        <v>40523</v>
      </c>
    </row>
    <row r="11257" spans="1:5" x14ac:dyDescent="0.3">
      <c r="A11257" t="s">
        <v>40524</v>
      </c>
      <c r="B11257" t="s">
        <v>40525</v>
      </c>
      <c r="C11257" t="s">
        <v>7</v>
      </c>
      <c r="D11257" t="s">
        <v>40526</v>
      </c>
      <c r="E11257" t="s">
        <v>40523</v>
      </c>
    </row>
    <row r="11258" spans="1:5" x14ac:dyDescent="0.3">
      <c r="A11258" t="s">
        <v>40527</v>
      </c>
      <c r="B11258" t="s">
        <v>40528</v>
      </c>
      <c r="C11258" t="s">
        <v>28</v>
      </c>
      <c r="D11258" t="s">
        <v>40529</v>
      </c>
      <c r="E11258" t="s">
        <v>40530</v>
      </c>
    </row>
    <row r="11259" spans="1:5" x14ac:dyDescent="0.3">
      <c r="A11259" t="s">
        <v>40531</v>
      </c>
      <c r="B11259" t="s">
        <v>40532</v>
      </c>
      <c r="C11259" t="s">
        <v>28</v>
      </c>
      <c r="D11259" t="s">
        <v>40533</v>
      </c>
      <c r="E11259" t="s">
        <v>40534</v>
      </c>
    </row>
    <row r="11260" spans="1:5" x14ac:dyDescent="0.3">
      <c r="A11260" t="s">
        <v>40535</v>
      </c>
      <c r="B11260" t="s">
        <v>40536</v>
      </c>
      <c r="C11260" t="s">
        <v>28</v>
      </c>
      <c r="D11260" t="s">
        <v>40537</v>
      </c>
      <c r="E11260" t="s">
        <v>40538</v>
      </c>
    </row>
    <row r="11261" spans="1:5" x14ac:dyDescent="0.3">
      <c r="A11261" t="s">
        <v>40539</v>
      </c>
      <c r="B11261" t="s">
        <v>40540</v>
      </c>
      <c r="C11261" t="s">
        <v>7</v>
      </c>
      <c r="D11261" t="s">
        <v>40541</v>
      </c>
      <c r="E11261" t="s">
        <v>40538</v>
      </c>
    </row>
    <row r="11262" spans="1:5" x14ac:dyDescent="0.3">
      <c r="A11262" t="s">
        <v>40542</v>
      </c>
      <c r="B11262" t="s">
        <v>40543</v>
      </c>
      <c r="C11262" t="s">
        <v>7</v>
      </c>
      <c r="D11262" t="s">
        <v>40541</v>
      </c>
      <c r="E11262" t="s">
        <v>40538</v>
      </c>
    </row>
    <row r="11263" spans="1:5" x14ac:dyDescent="0.3">
      <c r="A11263" t="s">
        <v>40544</v>
      </c>
      <c r="B11263" t="s">
        <v>40545</v>
      </c>
      <c r="C11263" t="s">
        <v>28</v>
      </c>
      <c r="D11263" t="s">
        <v>40546</v>
      </c>
      <c r="E11263" t="s">
        <v>40547</v>
      </c>
    </row>
    <row r="11264" spans="1:5" x14ac:dyDescent="0.3">
      <c r="A11264" t="s">
        <v>40548</v>
      </c>
      <c r="B11264" t="s">
        <v>40549</v>
      </c>
      <c r="C11264" t="s">
        <v>7</v>
      </c>
      <c r="D11264" t="s">
        <v>40550</v>
      </c>
      <c r="E11264" t="s">
        <v>40551</v>
      </c>
    </row>
    <row r="11265" spans="1:5" x14ac:dyDescent="0.3">
      <c r="A11265" t="s">
        <v>40552</v>
      </c>
      <c r="B11265" t="s">
        <v>40553</v>
      </c>
      <c r="C11265" t="s">
        <v>28</v>
      </c>
      <c r="D11265" t="s">
        <v>40554</v>
      </c>
    </row>
    <row r="11266" spans="1:5" x14ac:dyDescent="0.3">
      <c r="A11266" t="s">
        <v>40555</v>
      </c>
      <c r="B11266" t="s">
        <v>40556</v>
      </c>
      <c r="C11266" t="s">
        <v>28</v>
      </c>
      <c r="D11266" t="s">
        <v>40557</v>
      </c>
      <c r="E11266" t="s">
        <v>40558</v>
      </c>
    </row>
    <row r="11267" spans="1:5" x14ac:dyDescent="0.3">
      <c r="A11267" t="s">
        <v>40559</v>
      </c>
      <c r="B11267" t="s">
        <v>40560</v>
      </c>
      <c r="C11267" t="s">
        <v>28</v>
      </c>
      <c r="D11267" t="s">
        <v>40561</v>
      </c>
      <c r="E11267" t="s">
        <v>40562</v>
      </c>
    </row>
    <row r="11268" spans="1:5" x14ac:dyDescent="0.3">
      <c r="A11268" t="s">
        <v>40563</v>
      </c>
      <c r="B11268" t="s">
        <v>40564</v>
      </c>
      <c r="C11268" t="s">
        <v>28</v>
      </c>
      <c r="D11268" t="s">
        <v>40565</v>
      </c>
      <c r="E11268" t="s">
        <v>40566</v>
      </c>
    </row>
    <row r="11269" spans="1:5" x14ac:dyDescent="0.3">
      <c r="A11269" t="s">
        <v>40567</v>
      </c>
      <c r="B11269" t="s">
        <v>40568</v>
      </c>
      <c r="C11269" t="s">
        <v>7</v>
      </c>
      <c r="D11269" t="s">
        <v>40565</v>
      </c>
      <c r="E11269" t="s">
        <v>40566</v>
      </c>
    </row>
    <row r="11270" spans="1:5" x14ac:dyDescent="0.3">
      <c r="A11270" t="s">
        <v>40569</v>
      </c>
      <c r="B11270" t="s">
        <v>40570</v>
      </c>
      <c r="C11270" t="s">
        <v>7</v>
      </c>
      <c r="D11270" t="s">
        <v>40565</v>
      </c>
      <c r="E11270" t="s">
        <v>40566</v>
      </c>
    </row>
    <row r="11271" spans="1:5" x14ac:dyDescent="0.3">
      <c r="A11271" t="s">
        <v>40571</v>
      </c>
      <c r="B11271" t="s">
        <v>40572</v>
      </c>
      <c r="C11271" t="s">
        <v>28</v>
      </c>
      <c r="D11271" t="s">
        <v>40573</v>
      </c>
      <c r="E11271" t="s">
        <v>40574</v>
      </c>
    </row>
    <row r="11272" spans="1:5" x14ac:dyDescent="0.3">
      <c r="A11272" t="s">
        <v>40575</v>
      </c>
      <c r="B11272" t="s">
        <v>40576</v>
      </c>
      <c r="C11272" t="s">
        <v>7</v>
      </c>
      <c r="D11272" t="s">
        <v>40577</v>
      </c>
      <c r="E11272" t="s">
        <v>40574</v>
      </c>
    </row>
    <row r="11273" spans="1:5" x14ac:dyDescent="0.3">
      <c r="A11273" t="s">
        <v>40578</v>
      </c>
      <c r="B11273" t="s">
        <v>40579</v>
      </c>
      <c r="C11273" t="s">
        <v>7</v>
      </c>
      <c r="D11273" t="s">
        <v>40580</v>
      </c>
      <c r="E11273" t="s">
        <v>40574</v>
      </c>
    </row>
    <row r="11274" spans="1:5" x14ac:dyDescent="0.3">
      <c r="A11274" t="s">
        <v>40581</v>
      </c>
      <c r="B11274" t="s">
        <v>40582</v>
      </c>
      <c r="C11274" t="s">
        <v>28</v>
      </c>
      <c r="D11274" t="s">
        <v>40583</v>
      </c>
      <c r="E11274" t="s">
        <v>40584</v>
      </c>
    </row>
    <row r="11275" spans="1:5" x14ac:dyDescent="0.3">
      <c r="A11275" t="s">
        <v>40585</v>
      </c>
      <c r="B11275" t="s">
        <v>40586</v>
      </c>
      <c r="C11275" t="s">
        <v>28</v>
      </c>
      <c r="D11275" t="s">
        <v>40587</v>
      </c>
      <c r="E11275" t="s">
        <v>40588</v>
      </c>
    </row>
    <row r="11276" spans="1:5" x14ac:dyDescent="0.3">
      <c r="A11276" t="s">
        <v>40589</v>
      </c>
      <c r="B11276" t="s">
        <v>40590</v>
      </c>
      <c r="C11276" t="s">
        <v>7</v>
      </c>
      <c r="D11276" t="s">
        <v>40591</v>
      </c>
      <c r="E11276" t="s">
        <v>40588</v>
      </c>
    </row>
    <row r="11277" spans="1:5" x14ac:dyDescent="0.3">
      <c r="A11277" t="s">
        <v>40592</v>
      </c>
      <c r="B11277" t="s">
        <v>40593</v>
      </c>
      <c r="C11277" t="s">
        <v>7</v>
      </c>
      <c r="D11277" t="s">
        <v>40591</v>
      </c>
      <c r="E11277" t="s">
        <v>40588</v>
      </c>
    </row>
    <row r="11278" spans="1:5" x14ac:dyDescent="0.3">
      <c r="A11278" t="s">
        <v>40594</v>
      </c>
      <c r="B11278" t="s">
        <v>40595</v>
      </c>
      <c r="C11278" t="s">
        <v>28</v>
      </c>
      <c r="D11278" t="s">
        <v>40596</v>
      </c>
      <c r="E11278" t="s">
        <v>40597</v>
      </c>
    </row>
    <row r="11279" spans="1:5" x14ac:dyDescent="0.3">
      <c r="A11279" t="s">
        <v>40598</v>
      </c>
      <c r="B11279" t="s">
        <v>40599</v>
      </c>
      <c r="C11279" t="s">
        <v>28</v>
      </c>
      <c r="D11279" t="s">
        <v>40600</v>
      </c>
      <c r="E11279" t="s">
        <v>40601</v>
      </c>
    </row>
    <row r="11280" spans="1:5" x14ac:dyDescent="0.3">
      <c r="A11280" t="s">
        <v>40602</v>
      </c>
      <c r="B11280" t="s">
        <v>40603</v>
      </c>
      <c r="C11280" t="s">
        <v>7</v>
      </c>
      <c r="D11280" t="s">
        <v>40604</v>
      </c>
      <c r="E11280" t="s">
        <v>40605</v>
      </c>
    </row>
    <row r="11281" spans="1:5" x14ac:dyDescent="0.3">
      <c r="A11281" t="s">
        <v>40606</v>
      </c>
      <c r="B11281" t="s">
        <v>40607</v>
      </c>
      <c r="C11281" t="s">
        <v>28</v>
      </c>
      <c r="D11281" t="s">
        <v>40608</v>
      </c>
      <c r="E11281" t="s">
        <v>40609</v>
      </c>
    </row>
    <row r="11282" spans="1:5" x14ac:dyDescent="0.3">
      <c r="A11282" t="s">
        <v>40610</v>
      </c>
      <c r="B11282" t="s">
        <v>40611</v>
      </c>
      <c r="C11282" t="s">
        <v>7</v>
      </c>
      <c r="D11282" t="s">
        <v>40612</v>
      </c>
      <c r="E11282" t="s">
        <v>40613</v>
      </c>
    </row>
    <row r="11283" spans="1:5" x14ac:dyDescent="0.3">
      <c r="A11283" t="s">
        <v>40614</v>
      </c>
      <c r="B11283" t="s">
        <v>40615</v>
      </c>
      <c r="C11283" t="s">
        <v>28</v>
      </c>
      <c r="D11283" t="s">
        <v>40616</v>
      </c>
      <c r="E11283" t="s">
        <v>40617</v>
      </c>
    </row>
    <row r="11284" spans="1:5" x14ac:dyDescent="0.3">
      <c r="A11284" t="s">
        <v>40618</v>
      </c>
      <c r="B11284" t="s">
        <v>40619</v>
      </c>
      <c r="C11284" t="s">
        <v>28</v>
      </c>
      <c r="D11284" t="s">
        <v>40620</v>
      </c>
      <c r="E11284" t="s">
        <v>40621</v>
      </c>
    </row>
    <row r="11285" spans="1:5" x14ac:dyDescent="0.3">
      <c r="A11285" t="s">
        <v>40622</v>
      </c>
      <c r="B11285" t="s">
        <v>40623</v>
      </c>
      <c r="C11285" t="s">
        <v>28</v>
      </c>
      <c r="D11285" t="s">
        <v>40624</v>
      </c>
      <c r="E11285" t="s">
        <v>40625</v>
      </c>
    </row>
    <row r="11286" spans="1:5" x14ac:dyDescent="0.3">
      <c r="A11286" t="s">
        <v>40626</v>
      </c>
      <c r="B11286" t="s">
        <v>40627</v>
      </c>
      <c r="C11286" t="s">
        <v>28</v>
      </c>
      <c r="D11286" t="s">
        <v>40628</v>
      </c>
      <c r="E11286" t="s">
        <v>40629</v>
      </c>
    </row>
    <row r="11287" spans="1:5" x14ac:dyDescent="0.3">
      <c r="A11287" t="s">
        <v>40630</v>
      </c>
      <c r="B11287" t="s">
        <v>40631</v>
      </c>
      <c r="C11287" t="s">
        <v>28</v>
      </c>
      <c r="D11287" t="s">
        <v>40632</v>
      </c>
      <c r="E11287" t="s">
        <v>40633</v>
      </c>
    </row>
    <row r="11288" spans="1:5" x14ac:dyDescent="0.3">
      <c r="A11288" t="s">
        <v>40634</v>
      </c>
      <c r="B11288" t="s">
        <v>40635</v>
      </c>
      <c r="C11288" t="s">
        <v>7</v>
      </c>
      <c r="D11288" t="s">
        <v>40632</v>
      </c>
      <c r="E11288" t="s">
        <v>40636</v>
      </c>
    </row>
    <row r="11289" spans="1:5" x14ac:dyDescent="0.3">
      <c r="A11289" t="s">
        <v>40637</v>
      </c>
      <c r="B11289" t="s">
        <v>40638</v>
      </c>
      <c r="C11289" t="s">
        <v>28</v>
      </c>
      <c r="D11289" t="s">
        <v>40639</v>
      </c>
      <c r="E11289" t="s">
        <v>40640</v>
      </c>
    </row>
    <row r="11290" spans="1:5" x14ac:dyDescent="0.3">
      <c r="A11290" t="s">
        <v>40641</v>
      </c>
      <c r="B11290" t="s">
        <v>40642</v>
      </c>
      <c r="C11290" t="s">
        <v>7</v>
      </c>
      <c r="D11290" t="s">
        <v>40643</v>
      </c>
      <c r="E11290" t="s">
        <v>40644</v>
      </c>
    </row>
    <row r="11291" spans="1:5" x14ac:dyDescent="0.3">
      <c r="A11291" t="s">
        <v>40645</v>
      </c>
      <c r="B11291" t="s">
        <v>40646</v>
      </c>
      <c r="C11291" t="s">
        <v>28</v>
      </c>
      <c r="D11291" t="s">
        <v>40647</v>
      </c>
      <c r="E11291" t="s">
        <v>40648</v>
      </c>
    </row>
    <row r="11292" spans="1:5" x14ac:dyDescent="0.3">
      <c r="A11292" t="s">
        <v>40649</v>
      </c>
      <c r="B11292" t="s">
        <v>40650</v>
      </c>
      <c r="C11292" t="s">
        <v>28</v>
      </c>
      <c r="D11292" t="s">
        <v>40651</v>
      </c>
      <c r="E11292" t="s">
        <v>40652</v>
      </c>
    </row>
    <row r="11293" spans="1:5" x14ac:dyDescent="0.3">
      <c r="A11293" t="s">
        <v>40653</v>
      </c>
      <c r="B11293" t="s">
        <v>40654</v>
      </c>
      <c r="D11293" t="s">
        <v>1359</v>
      </c>
    </row>
    <row r="11294" spans="1:5" x14ac:dyDescent="0.3">
      <c r="A11294" t="s">
        <v>40655</v>
      </c>
      <c r="B11294" t="s">
        <v>40656</v>
      </c>
      <c r="C11294" t="s">
        <v>28</v>
      </c>
      <c r="D11294" t="s">
        <v>40657</v>
      </c>
      <c r="E11294" t="s">
        <v>40658</v>
      </c>
    </row>
    <row r="11295" spans="1:5" x14ac:dyDescent="0.3">
      <c r="A11295" t="s">
        <v>40659</v>
      </c>
      <c r="B11295" t="s">
        <v>40660</v>
      </c>
      <c r="C11295" t="s">
        <v>7</v>
      </c>
      <c r="D11295" t="s">
        <v>40657</v>
      </c>
      <c r="E11295" t="s">
        <v>40661</v>
      </c>
    </row>
    <row r="11296" spans="1:5" x14ac:dyDescent="0.3">
      <c r="A11296" t="s">
        <v>40662</v>
      </c>
      <c r="B11296" t="s">
        <v>40663</v>
      </c>
      <c r="C11296" t="s">
        <v>28</v>
      </c>
      <c r="D11296" t="s">
        <v>40664</v>
      </c>
      <c r="E11296" t="s">
        <v>40665</v>
      </c>
    </row>
    <row r="11297" spans="1:5" x14ac:dyDescent="0.3">
      <c r="A11297" t="s">
        <v>40666</v>
      </c>
      <c r="B11297" t="s">
        <v>40667</v>
      </c>
      <c r="C11297" t="s">
        <v>28</v>
      </c>
      <c r="D11297" t="s">
        <v>20600</v>
      </c>
      <c r="E11297" t="s">
        <v>40668</v>
      </c>
    </row>
    <row r="11298" spans="1:5" x14ac:dyDescent="0.3">
      <c r="A11298" t="s">
        <v>40669</v>
      </c>
      <c r="B11298" t="s">
        <v>40670</v>
      </c>
      <c r="C11298" t="s">
        <v>7</v>
      </c>
      <c r="D11298" t="s">
        <v>40671</v>
      </c>
      <c r="E11298" t="s">
        <v>40672</v>
      </c>
    </row>
    <row r="11299" spans="1:5" x14ac:dyDescent="0.3">
      <c r="A11299" t="s">
        <v>40673</v>
      </c>
      <c r="B11299" t="s">
        <v>40674</v>
      </c>
      <c r="C11299" t="s">
        <v>28</v>
      </c>
      <c r="D11299" t="s">
        <v>40675</v>
      </c>
      <c r="E11299" t="s">
        <v>40672</v>
      </c>
    </row>
    <row r="11300" spans="1:5" x14ac:dyDescent="0.3">
      <c r="A11300" t="s">
        <v>40676</v>
      </c>
      <c r="B11300" t="s">
        <v>40677</v>
      </c>
      <c r="C11300" t="s">
        <v>7</v>
      </c>
      <c r="D11300" t="s">
        <v>40671</v>
      </c>
      <c r="E11300" t="s">
        <v>40672</v>
      </c>
    </row>
    <row r="11301" spans="1:5" x14ac:dyDescent="0.3">
      <c r="A11301" t="s">
        <v>40678</v>
      </c>
      <c r="B11301" t="s">
        <v>40679</v>
      </c>
      <c r="C11301" t="s">
        <v>28</v>
      </c>
      <c r="D11301" t="s">
        <v>40680</v>
      </c>
      <c r="E11301" t="s">
        <v>40681</v>
      </c>
    </row>
    <row r="11302" spans="1:5" x14ac:dyDescent="0.3">
      <c r="A11302" t="s">
        <v>40682</v>
      </c>
      <c r="B11302" t="s">
        <v>40683</v>
      </c>
      <c r="C11302" t="s">
        <v>7</v>
      </c>
      <c r="D11302" t="s">
        <v>40684</v>
      </c>
      <c r="E11302" t="s">
        <v>40685</v>
      </c>
    </row>
    <row r="11303" spans="1:5" x14ac:dyDescent="0.3">
      <c r="A11303" t="s">
        <v>40686</v>
      </c>
      <c r="B11303" t="s">
        <v>40687</v>
      </c>
      <c r="C11303" t="s">
        <v>7</v>
      </c>
      <c r="D11303" t="s">
        <v>40688</v>
      </c>
      <c r="E11303" t="s">
        <v>40689</v>
      </c>
    </row>
    <row r="11304" spans="1:5" x14ac:dyDescent="0.3">
      <c r="A11304" t="s">
        <v>40690</v>
      </c>
      <c r="B11304" t="s">
        <v>40691</v>
      </c>
      <c r="C11304" t="s">
        <v>28</v>
      </c>
      <c r="D11304" t="s">
        <v>40688</v>
      </c>
      <c r="E11304" t="s">
        <v>40692</v>
      </c>
    </row>
    <row r="11305" spans="1:5" x14ac:dyDescent="0.3">
      <c r="A11305" t="s">
        <v>40693</v>
      </c>
      <c r="B11305" t="s">
        <v>40694</v>
      </c>
      <c r="C11305" t="s">
        <v>7</v>
      </c>
      <c r="D11305" t="s">
        <v>40688</v>
      </c>
      <c r="E11305" t="s">
        <v>40689</v>
      </c>
    </row>
    <row r="11306" spans="1:5" x14ac:dyDescent="0.3">
      <c r="A11306" t="s">
        <v>40695</v>
      </c>
      <c r="B11306" t="s">
        <v>40696</v>
      </c>
      <c r="C11306" t="s">
        <v>7</v>
      </c>
      <c r="D11306" t="s">
        <v>40688</v>
      </c>
      <c r="E11306" t="s">
        <v>40689</v>
      </c>
    </row>
    <row r="11307" spans="1:5" x14ac:dyDescent="0.3">
      <c r="A11307" t="s">
        <v>40697</v>
      </c>
      <c r="B11307" t="s">
        <v>40698</v>
      </c>
      <c r="C11307" t="s">
        <v>7</v>
      </c>
      <c r="D11307" t="s">
        <v>40699</v>
      </c>
      <c r="E11307" t="s">
        <v>40689</v>
      </c>
    </row>
    <row r="11308" spans="1:5" x14ac:dyDescent="0.3">
      <c r="A11308" t="s">
        <v>40700</v>
      </c>
      <c r="B11308" t="s">
        <v>40701</v>
      </c>
      <c r="C11308" t="s">
        <v>28</v>
      </c>
      <c r="D11308" t="s">
        <v>40702</v>
      </c>
      <c r="E11308" t="s">
        <v>40703</v>
      </c>
    </row>
    <row r="11309" spans="1:5" x14ac:dyDescent="0.3">
      <c r="A11309" t="s">
        <v>40704</v>
      </c>
      <c r="B11309" t="s">
        <v>40705</v>
      </c>
      <c r="C11309" t="s">
        <v>7</v>
      </c>
      <c r="D11309" t="s">
        <v>40706</v>
      </c>
      <c r="E11309" t="s">
        <v>40707</v>
      </c>
    </row>
    <row r="11310" spans="1:5" x14ac:dyDescent="0.3">
      <c r="A11310" t="s">
        <v>40708</v>
      </c>
      <c r="B11310" t="s">
        <v>40709</v>
      </c>
      <c r="C11310" t="s">
        <v>28</v>
      </c>
      <c r="D11310" t="s">
        <v>40710</v>
      </c>
      <c r="E11310" t="s">
        <v>40711</v>
      </c>
    </row>
    <row r="11311" spans="1:5" x14ac:dyDescent="0.3">
      <c r="A11311" t="s">
        <v>40712</v>
      </c>
      <c r="B11311" t="s">
        <v>40713</v>
      </c>
      <c r="C11311" t="s">
        <v>28</v>
      </c>
      <c r="D11311" t="s">
        <v>40714</v>
      </c>
      <c r="E11311" t="s">
        <v>40715</v>
      </c>
    </row>
    <row r="11312" spans="1:5" x14ac:dyDescent="0.3">
      <c r="A11312" t="s">
        <v>40716</v>
      </c>
      <c r="B11312" t="s">
        <v>40717</v>
      </c>
      <c r="C11312" t="s">
        <v>28</v>
      </c>
      <c r="D11312" t="s">
        <v>40718</v>
      </c>
      <c r="E11312" t="s">
        <v>40719</v>
      </c>
    </row>
    <row r="11313" spans="1:5" x14ac:dyDescent="0.3">
      <c r="A11313" t="s">
        <v>40720</v>
      </c>
      <c r="B11313" t="s">
        <v>40721</v>
      </c>
      <c r="C11313" t="s">
        <v>28</v>
      </c>
      <c r="D11313" t="s">
        <v>40722</v>
      </c>
      <c r="E11313" t="s">
        <v>40723</v>
      </c>
    </row>
    <row r="11314" spans="1:5" x14ac:dyDescent="0.3">
      <c r="A11314" t="s">
        <v>40724</v>
      </c>
      <c r="B11314" t="s">
        <v>40725</v>
      </c>
      <c r="C11314" t="s">
        <v>28</v>
      </c>
      <c r="D11314" t="s">
        <v>40726</v>
      </c>
      <c r="E11314" t="s">
        <v>40727</v>
      </c>
    </row>
    <row r="11315" spans="1:5" x14ac:dyDescent="0.3">
      <c r="A11315" t="s">
        <v>40728</v>
      </c>
      <c r="B11315" t="s">
        <v>40729</v>
      </c>
      <c r="C11315" t="s">
        <v>28</v>
      </c>
      <c r="D11315" t="s">
        <v>40730</v>
      </c>
      <c r="E11315" t="s">
        <v>40731</v>
      </c>
    </row>
    <row r="11316" spans="1:5" x14ac:dyDescent="0.3">
      <c r="A11316" t="s">
        <v>40732</v>
      </c>
      <c r="B11316" t="s">
        <v>40733</v>
      </c>
      <c r="C11316" t="s">
        <v>28</v>
      </c>
      <c r="D11316" t="s">
        <v>40734</v>
      </c>
      <c r="E11316" t="s">
        <v>40735</v>
      </c>
    </row>
    <row r="11317" spans="1:5" x14ac:dyDescent="0.3">
      <c r="A11317" t="s">
        <v>40736</v>
      </c>
      <c r="B11317" t="s">
        <v>40737</v>
      </c>
      <c r="C11317" t="s">
        <v>28</v>
      </c>
      <c r="D11317" t="s">
        <v>40738</v>
      </c>
      <c r="E11317" t="s">
        <v>40739</v>
      </c>
    </row>
    <row r="11318" spans="1:5" x14ac:dyDescent="0.3">
      <c r="A11318" t="s">
        <v>40740</v>
      </c>
      <c r="B11318" t="s">
        <v>40741</v>
      </c>
      <c r="C11318" t="s">
        <v>28</v>
      </c>
      <c r="D11318" t="s">
        <v>40742</v>
      </c>
      <c r="E11318" t="s">
        <v>40743</v>
      </c>
    </row>
    <row r="11319" spans="1:5" x14ac:dyDescent="0.3">
      <c r="A11319" t="s">
        <v>40744</v>
      </c>
      <c r="B11319" t="s">
        <v>40745</v>
      </c>
      <c r="C11319" t="s">
        <v>28</v>
      </c>
      <c r="D11319" t="s">
        <v>40746</v>
      </c>
      <c r="E11319" t="s">
        <v>40747</v>
      </c>
    </row>
    <row r="11320" spans="1:5" x14ac:dyDescent="0.3">
      <c r="A11320" t="s">
        <v>40748</v>
      </c>
      <c r="B11320" t="s">
        <v>40749</v>
      </c>
      <c r="C11320" t="s">
        <v>7</v>
      </c>
      <c r="D11320" t="s">
        <v>40750</v>
      </c>
      <c r="E11320" t="s">
        <v>40751</v>
      </c>
    </row>
    <row r="11321" spans="1:5" x14ac:dyDescent="0.3">
      <c r="A11321" t="s">
        <v>40752</v>
      </c>
      <c r="B11321" t="s">
        <v>40753</v>
      </c>
      <c r="C11321" t="s">
        <v>7</v>
      </c>
      <c r="D11321" t="s">
        <v>40754</v>
      </c>
      <c r="E11321" t="s">
        <v>40755</v>
      </c>
    </row>
    <row r="11322" spans="1:5" x14ac:dyDescent="0.3">
      <c r="A11322" t="s">
        <v>40756</v>
      </c>
      <c r="B11322" t="s">
        <v>40757</v>
      </c>
      <c r="C11322" t="s">
        <v>7</v>
      </c>
      <c r="D11322" t="s">
        <v>40754</v>
      </c>
      <c r="E11322" t="s">
        <v>40755</v>
      </c>
    </row>
    <row r="11323" spans="1:5" x14ac:dyDescent="0.3">
      <c r="A11323" t="s">
        <v>40758</v>
      </c>
      <c r="B11323" t="s">
        <v>40759</v>
      </c>
      <c r="C11323" t="s">
        <v>7</v>
      </c>
      <c r="D11323" t="s">
        <v>40760</v>
      </c>
      <c r="E11323" t="s">
        <v>40761</v>
      </c>
    </row>
    <row r="11324" spans="1:5" x14ac:dyDescent="0.3">
      <c r="A11324" t="s">
        <v>40762</v>
      </c>
      <c r="B11324" t="s">
        <v>40763</v>
      </c>
      <c r="C11324" t="s">
        <v>28</v>
      </c>
      <c r="D11324" t="s">
        <v>40764</v>
      </c>
      <c r="E11324" t="s">
        <v>40765</v>
      </c>
    </row>
    <row r="11325" spans="1:5" x14ac:dyDescent="0.3">
      <c r="A11325" t="s">
        <v>40766</v>
      </c>
      <c r="B11325" t="s">
        <v>40767</v>
      </c>
      <c r="C11325" t="s">
        <v>28</v>
      </c>
      <c r="D11325" t="s">
        <v>40768</v>
      </c>
      <c r="E11325" t="s">
        <v>40769</v>
      </c>
    </row>
    <row r="11326" spans="1:5" x14ac:dyDescent="0.3">
      <c r="A11326" t="s">
        <v>40770</v>
      </c>
      <c r="B11326" t="s">
        <v>40771</v>
      </c>
      <c r="C11326" t="s">
        <v>7</v>
      </c>
      <c r="D11326" t="s">
        <v>40772</v>
      </c>
      <c r="E11326" t="s">
        <v>40769</v>
      </c>
    </row>
    <row r="11327" spans="1:5" x14ac:dyDescent="0.3">
      <c r="A11327" t="s">
        <v>40773</v>
      </c>
      <c r="B11327" t="s">
        <v>40774</v>
      </c>
      <c r="C11327" t="s">
        <v>7</v>
      </c>
      <c r="D11327" t="s">
        <v>40768</v>
      </c>
      <c r="E11327" t="s">
        <v>40769</v>
      </c>
    </row>
    <row r="11328" spans="1:5" x14ac:dyDescent="0.3">
      <c r="A11328" t="s">
        <v>40775</v>
      </c>
      <c r="B11328" t="s">
        <v>40776</v>
      </c>
      <c r="C11328" t="s">
        <v>28</v>
      </c>
      <c r="D11328" t="s">
        <v>40777</v>
      </c>
      <c r="E11328" t="s">
        <v>40778</v>
      </c>
    </row>
    <row r="11329" spans="1:5" x14ac:dyDescent="0.3">
      <c r="A11329" t="s">
        <v>40779</v>
      </c>
      <c r="B11329" t="s">
        <v>40780</v>
      </c>
      <c r="C11329" t="s">
        <v>28</v>
      </c>
      <c r="D11329" t="s">
        <v>40781</v>
      </c>
      <c r="E11329" t="s">
        <v>40782</v>
      </c>
    </row>
    <row r="11330" spans="1:5" x14ac:dyDescent="0.3">
      <c r="A11330" t="s">
        <v>40783</v>
      </c>
      <c r="B11330" t="s">
        <v>40784</v>
      </c>
      <c r="C11330" t="s">
        <v>28</v>
      </c>
      <c r="D11330" t="s">
        <v>40785</v>
      </c>
      <c r="E11330" t="s">
        <v>40786</v>
      </c>
    </row>
    <row r="11331" spans="1:5" x14ac:dyDescent="0.3">
      <c r="A11331" t="s">
        <v>40787</v>
      </c>
      <c r="B11331" t="s">
        <v>40788</v>
      </c>
      <c r="C11331" t="s">
        <v>28</v>
      </c>
      <c r="D11331" t="s">
        <v>40789</v>
      </c>
      <c r="E11331" t="s">
        <v>40790</v>
      </c>
    </row>
    <row r="11332" spans="1:5" x14ac:dyDescent="0.3">
      <c r="A11332" t="s">
        <v>40791</v>
      </c>
      <c r="B11332" t="s">
        <v>40792</v>
      </c>
      <c r="C11332" t="s">
        <v>7</v>
      </c>
      <c r="D11332" t="s">
        <v>40793</v>
      </c>
      <c r="E11332" t="s">
        <v>40794</v>
      </c>
    </row>
    <row r="11333" spans="1:5" x14ac:dyDescent="0.3">
      <c r="A11333" t="s">
        <v>40795</v>
      </c>
      <c r="B11333" t="s">
        <v>40796</v>
      </c>
      <c r="C11333" t="s">
        <v>7</v>
      </c>
      <c r="D11333" t="s">
        <v>40797</v>
      </c>
      <c r="E11333" t="s">
        <v>40794</v>
      </c>
    </row>
    <row r="11334" spans="1:5" x14ac:dyDescent="0.3">
      <c r="A11334" t="s">
        <v>40798</v>
      </c>
      <c r="B11334" t="s">
        <v>40799</v>
      </c>
      <c r="C11334" t="s">
        <v>28</v>
      </c>
      <c r="D11334" t="s">
        <v>40800</v>
      </c>
      <c r="E11334" t="s">
        <v>40801</v>
      </c>
    </row>
    <row r="11335" spans="1:5" x14ac:dyDescent="0.3">
      <c r="A11335" t="s">
        <v>40802</v>
      </c>
      <c r="B11335" t="s">
        <v>40803</v>
      </c>
      <c r="C11335" t="s">
        <v>28</v>
      </c>
      <c r="D11335" t="s">
        <v>40804</v>
      </c>
      <c r="E11335" t="s">
        <v>40805</v>
      </c>
    </row>
    <row r="11336" spans="1:5" x14ac:dyDescent="0.3">
      <c r="A11336" t="s">
        <v>40806</v>
      </c>
      <c r="B11336" t="s">
        <v>40807</v>
      </c>
      <c r="C11336" t="s">
        <v>28</v>
      </c>
      <c r="D11336" t="s">
        <v>40808</v>
      </c>
      <c r="E11336" t="s">
        <v>40809</v>
      </c>
    </row>
    <row r="11337" spans="1:5" x14ac:dyDescent="0.3">
      <c r="A11337" t="s">
        <v>40810</v>
      </c>
      <c r="B11337" t="s">
        <v>40811</v>
      </c>
      <c r="C11337" t="s">
        <v>28</v>
      </c>
      <c r="D11337" t="s">
        <v>40812</v>
      </c>
      <c r="E11337" t="s">
        <v>40813</v>
      </c>
    </row>
    <row r="11338" spans="1:5" x14ac:dyDescent="0.3">
      <c r="A11338" t="s">
        <v>40814</v>
      </c>
      <c r="B11338" t="s">
        <v>40815</v>
      </c>
      <c r="C11338" t="s">
        <v>28</v>
      </c>
      <c r="D11338" t="s">
        <v>40816</v>
      </c>
      <c r="E11338" t="s">
        <v>40817</v>
      </c>
    </row>
    <row r="11339" spans="1:5" x14ac:dyDescent="0.3">
      <c r="A11339" t="s">
        <v>40818</v>
      </c>
      <c r="B11339" t="s">
        <v>40819</v>
      </c>
      <c r="C11339" t="s">
        <v>28</v>
      </c>
      <c r="D11339" t="s">
        <v>40820</v>
      </c>
      <c r="E11339" t="s">
        <v>40821</v>
      </c>
    </row>
    <row r="11340" spans="1:5" x14ac:dyDescent="0.3">
      <c r="A11340" t="s">
        <v>40822</v>
      </c>
      <c r="B11340" t="s">
        <v>40823</v>
      </c>
      <c r="C11340" t="s">
        <v>28</v>
      </c>
      <c r="D11340" t="s">
        <v>40824</v>
      </c>
      <c r="E11340" t="s">
        <v>40825</v>
      </c>
    </row>
    <row r="11341" spans="1:5" x14ac:dyDescent="0.3">
      <c r="A11341" t="s">
        <v>40826</v>
      </c>
      <c r="B11341" t="s">
        <v>40827</v>
      </c>
      <c r="C11341" t="s">
        <v>28</v>
      </c>
      <c r="D11341" t="s">
        <v>40828</v>
      </c>
      <c r="E11341" t="s">
        <v>40829</v>
      </c>
    </row>
    <row r="11342" spans="1:5" x14ac:dyDescent="0.3">
      <c r="A11342" t="s">
        <v>40830</v>
      </c>
      <c r="B11342" t="s">
        <v>40831</v>
      </c>
      <c r="C11342" t="s">
        <v>7</v>
      </c>
      <c r="D11342" t="s">
        <v>40832</v>
      </c>
      <c r="E11342" t="s">
        <v>40833</v>
      </c>
    </row>
    <row r="11343" spans="1:5" x14ac:dyDescent="0.3">
      <c r="A11343" t="s">
        <v>40834</v>
      </c>
      <c r="B11343" t="s">
        <v>40835</v>
      </c>
      <c r="C11343" t="s">
        <v>28</v>
      </c>
      <c r="D11343" t="s">
        <v>40836</v>
      </c>
      <c r="E11343" t="s">
        <v>40837</v>
      </c>
    </row>
    <row r="11344" spans="1:5" x14ac:dyDescent="0.3">
      <c r="A11344" t="s">
        <v>40838</v>
      </c>
      <c r="B11344" t="s">
        <v>40839</v>
      </c>
      <c r="C11344" t="s">
        <v>28</v>
      </c>
      <c r="D11344" t="s">
        <v>40840</v>
      </c>
      <c r="E11344" t="s">
        <v>40841</v>
      </c>
    </row>
    <row r="11345" spans="1:5" x14ac:dyDescent="0.3">
      <c r="A11345" t="s">
        <v>40842</v>
      </c>
      <c r="B11345" t="s">
        <v>40843</v>
      </c>
      <c r="C11345" t="s">
        <v>28</v>
      </c>
      <c r="D11345" t="s">
        <v>40844</v>
      </c>
      <c r="E11345" t="s">
        <v>40845</v>
      </c>
    </row>
    <row r="11346" spans="1:5" x14ac:dyDescent="0.3">
      <c r="A11346" t="s">
        <v>40846</v>
      </c>
      <c r="B11346" t="s">
        <v>40847</v>
      </c>
      <c r="C11346" t="s">
        <v>28</v>
      </c>
      <c r="D11346" t="s">
        <v>40848</v>
      </c>
      <c r="E11346" t="s">
        <v>40849</v>
      </c>
    </row>
    <row r="11347" spans="1:5" x14ac:dyDescent="0.3">
      <c r="A11347" t="s">
        <v>40850</v>
      </c>
      <c r="B11347" t="s">
        <v>40851</v>
      </c>
      <c r="C11347" t="s">
        <v>28</v>
      </c>
      <c r="D11347" t="s">
        <v>40852</v>
      </c>
      <c r="E11347" t="s">
        <v>40853</v>
      </c>
    </row>
    <row r="11348" spans="1:5" x14ac:dyDescent="0.3">
      <c r="A11348" t="s">
        <v>40854</v>
      </c>
      <c r="B11348" t="s">
        <v>40855</v>
      </c>
      <c r="C11348" t="s">
        <v>7</v>
      </c>
      <c r="D11348" t="s">
        <v>40856</v>
      </c>
      <c r="E11348" t="s">
        <v>40857</v>
      </c>
    </row>
    <row r="11349" spans="1:5" x14ac:dyDescent="0.3">
      <c r="A11349" t="s">
        <v>40858</v>
      </c>
      <c r="B11349" t="s">
        <v>40859</v>
      </c>
      <c r="C11349" t="s">
        <v>7</v>
      </c>
      <c r="D11349" t="s">
        <v>40856</v>
      </c>
      <c r="E11349" t="s">
        <v>40857</v>
      </c>
    </row>
    <row r="11350" spans="1:5" x14ac:dyDescent="0.3">
      <c r="A11350" t="s">
        <v>40860</v>
      </c>
      <c r="B11350" t="s">
        <v>40861</v>
      </c>
      <c r="C11350" t="s">
        <v>28</v>
      </c>
      <c r="D11350" t="s">
        <v>40862</v>
      </c>
      <c r="E11350" t="s">
        <v>40863</v>
      </c>
    </row>
    <row r="11351" spans="1:5" x14ac:dyDescent="0.3">
      <c r="A11351" t="s">
        <v>40864</v>
      </c>
      <c r="B11351" t="s">
        <v>40865</v>
      </c>
      <c r="C11351" t="s">
        <v>28</v>
      </c>
      <c r="D11351" t="s">
        <v>40866</v>
      </c>
      <c r="E11351" t="s">
        <v>40867</v>
      </c>
    </row>
    <row r="11352" spans="1:5" x14ac:dyDescent="0.3">
      <c r="A11352" t="s">
        <v>40868</v>
      </c>
      <c r="B11352" t="s">
        <v>40869</v>
      </c>
      <c r="C11352" t="s">
        <v>28</v>
      </c>
      <c r="D11352" t="s">
        <v>40870</v>
      </c>
      <c r="E11352" t="s">
        <v>40871</v>
      </c>
    </row>
    <row r="11353" spans="1:5" x14ac:dyDescent="0.3">
      <c r="A11353" t="s">
        <v>40872</v>
      </c>
      <c r="B11353" t="s">
        <v>40873</v>
      </c>
      <c r="C11353" t="s">
        <v>28</v>
      </c>
      <c r="D11353" t="s">
        <v>40874</v>
      </c>
      <c r="E11353" t="s">
        <v>40875</v>
      </c>
    </row>
    <row r="11354" spans="1:5" x14ac:dyDescent="0.3">
      <c r="A11354" t="s">
        <v>40876</v>
      </c>
      <c r="B11354" t="s">
        <v>40877</v>
      </c>
      <c r="C11354" t="s">
        <v>7</v>
      </c>
      <c r="D11354" t="s">
        <v>40878</v>
      </c>
      <c r="E11354" t="s">
        <v>40879</v>
      </c>
    </row>
    <row r="11355" spans="1:5" x14ac:dyDescent="0.3">
      <c r="A11355" t="s">
        <v>40880</v>
      </c>
      <c r="B11355" t="s">
        <v>40881</v>
      </c>
      <c r="C11355" t="s">
        <v>28</v>
      </c>
      <c r="D11355" t="s">
        <v>40882</v>
      </c>
      <c r="E11355" t="s">
        <v>40883</v>
      </c>
    </row>
    <row r="11356" spans="1:5" x14ac:dyDescent="0.3">
      <c r="A11356" t="s">
        <v>40884</v>
      </c>
      <c r="B11356" t="s">
        <v>40885</v>
      </c>
      <c r="C11356" t="s">
        <v>28</v>
      </c>
      <c r="D11356" t="s">
        <v>40886</v>
      </c>
      <c r="E11356" t="s">
        <v>40887</v>
      </c>
    </row>
    <row r="11357" spans="1:5" x14ac:dyDescent="0.3">
      <c r="A11357" t="s">
        <v>40888</v>
      </c>
      <c r="B11357" t="s">
        <v>40889</v>
      </c>
      <c r="C11357" t="s">
        <v>28</v>
      </c>
      <c r="D11357" t="s">
        <v>40890</v>
      </c>
      <c r="E11357" t="s">
        <v>40891</v>
      </c>
    </row>
    <row r="11358" spans="1:5" x14ac:dyDescent="0.3">
      <c r="A11358" t="s">
        <v>40892</v>
      </c>
      <c r="B11358" t="s">
        <v>40893</v>
      </c>
      <c r="C11358" t="s">
        <v>28</v>
      </c>
      <c r="D11358" t="s">
        <v>40894</v>
      </c>
      <c r="E11358" t="s">
        <v>40895</v>
      </c>
    </row>
    <row r="11359" spans="1:5" x14ac:dyDescent="0.3">
      <c r="A11359" t="s">
        <v>40896</v>
      </c>
      <c r="B11359" t="s">
        <v>40897</v>
      </c>
      <c r="C11359" t="s">
        <v>28</v>
      </c>
      <c r="D11359" t="s">
        <v>40898</v>
      </c>
      <c r="E11359" t="s">
        <v>40899</v>
      </c>
    </row>
    <row r="11360" spans="1:5" x14ac:dyDescent="0.3">
      <c r="A11360" t="s">
        <v>40900</v>
      </c>
      <c r="B11360" t="s">
        <v>40901</v>
      </c>
      <c r="C11360" t="s">
        <v>28</v>
      </c>
      <c r="D11360" t="s">
        <v>40902</v>
      </c>
      <c r="E11360" t="s">
        <v>40903</v>
      </c>
    </row>
    <row r="11361" spans="1:5" x14ac:dyDescent="0.3">
      <c r="A11361" t="s">
        <v>40904</v>
      </c>
      <c r="B11361" t="s">
        <v>40905</v>
      </c>
      <c r="C11361" t="s">
        <v>7</v>
      </c>
      <c r="D11361" t="s">
        <v>40906</v>
      </c>
      <c r="E11361" t="s">
        <v>40903</v>
      </c>
    </row>
    <row r="11362" spans="1:5" x14ac:dyDescent="0.3">
      <c r="A11362" t="s">
        <v>40907</v>
      </c>
      <c r="B11362" t="s">
        <v>40908</v>
      </c>
      <c r="C11362" t="s">
        <v>28</v>
      </c>
      <c r="D11362" t="s">
        <v>40909</v>
      </c>
      <c r="E11362" t="s">
        <v>40910</v>
      </c>
    </row>
    <row r="11363" spans="1:5" x14ac:dyDescent="0.3">
      <c r="A11363" t="s">
        <v>40911</v>
      </c>
      <c r="B11363" t="s">
        <v>40912</v>
      </c>
      <c r="C11363" t="s">
        <v>28</v>
      </c>
      <c r="D11363" t="s">
        <v>40913</v>
      </c>
      <c r="E11363" t="s">
        <v>40914</v>
      </c>
    </row>
    <row r="11364" spans="1:5" x14ac:dyDescent="0.3">
      <c r="A11364" t="s">
        <v>40915</v>
      </c>
      <c r="B11364" t="s">
        <v>40916</v>
      </c>
      <c r="C11364" t="s">
        <v>7</v>
      </c>
      <c r="D11364" t="s">
        <v>40917</v>
      </c>
      <c r="E11364" t="s">
        <v>40918</v>
      </c>
    </row>
    <row r="11365" spans="1:5" x14ac:dyDescent="0.3">
      <c r="A11365" t="s">
        <v>40919</v>
      </c>
      <c r="B11365" t="s">
        <v>40920</v>
      </c>
      <c r="C11365" t="s">
        <v>7</v>
      </c>
      <c r="D11365" t="s">
        <v>40917</v>
      </c>
      <c r="E11365" t="s">
        <v>40918</v>
      </c>
    </row>
    <row r="11366" spans="1:5" x14ac:dyDescent="0.3">
      <c r="A11366" t="s">
        <v>40921</v>
      </c>
      <c r="B11366" t="s">
        <v>40922</v>
      </c>
      <c r="C11366" t="s">
        <v>28</v>
      </c>
      <c r="D11366" t="s">
        <v>40923</v>
      </c>
      <c r="E11366" t="s">
        <v>40924</v>
      </c>
    </row>
    <row r="11367" spans="1:5" x14ac:dyDescent="0.3">
      <c r="A11367" t="s">
        <v>40925</v>
      </c>
      <c r="B11367" t="s">
        <v>40926</v>
      </c>
      <c r="D11367" t="s">
        <v>1359</v>
      </c>
    </row>
    <row r="11368" spans="1:5" x14ac:dyDescent="0.3">
      <c r="A11368" t="s">
        <v>40927</v>
      </c>
      <c r="B11368" t="s">
        <v>40928</v>
      </c>
      <c r="C11368" t="s">
        <v>28</v>
      </c>
      <c r="D11368" t="s">
        <v>40929</v>
      </c>
      <c r="E11368" t="s">
        <v>40930</v>
      </c>
    </row>
    <row r="11369" spans="1:5" x14ac:dyDescent="0.3">
      <c r="A11369" t="s">
        <v>40931</v>
      </c>
      <c r="B11369" t="s">
        <v>40932</v>
      </c>
      <c r="C11369" t="s">
        <v>28</v>
      </c>
      <c r="D11369" t="s">
        <v>40933</v>
      </c>
      <c r="E11369" t="s">
        <v>40934</v>
      </c>
    </row>
    <row r="11370" spans="1:5" x14ac:dyDescent="0.3">
      <c r="A11370" t="s">
        <v>40935</v>
      </c>
      <c r="B11370" t="s">
        <v>40936</v>
      </c>
      <c r="C11370" t="s">
        <v>7</v>
      </c>
      <c r="D11370" t="s">
        <v>40937</v>
      </c>
      <c r="E11370" t="s">
        <v>40938</v>
      </c>
    </row>
    <row r="11371" spans="1:5" x14ac:dyDescent="0.3">
      <c r="A11371" t="s">
        <v>40939</v>
      </c>
      <c r="B11371" t="s">
        <v>40940</v>
      </c>
      <c r="C11371" t="s">
        <v>7</v>
      </c>
      <c r="D11371" t="s">
        <v>40941</v>
      </c>
      <c r="E11371" t="s">
        <v>40938</v>
      </c>
    </row>
    <row r="11372" spans="1:5" x14ac:dyDescent="0.3">
      <c r="A11372" t="s">
        <v>40942</v>
      </c>
      <c r="B11372" t="s">
        <v>40943</v>
      </c>
      <c r="C11372" t="s">
        <v>28</v>
      </c>
      <c r="D11372" t="s">
        <v>40944</v>
      </c>
      <c r="E11372" t="s">
        <v>15802</v>
      </c>
    </row>
    <row r="11373" spans="1:5" x14ac:dyDescent="0.3">
      <c r="A11373" t="s">
        <v>40945</v>
      </c>
      <c r="B11373" t="s">
        <v>40946</v>
      </c>
      <c r="C11373" t="s">
        <v>28</v>
      </c>
      <c r="D11373" t="s">
        <v>40947</v>
      </c>
      <c r="E11373" t="s">
        <v>40948</v>
      </c>
    </row>
    <row r="11374" spans="1:5" x14ac:dyDescent="0.3">
      <c r="A11374" t="s">
        <v>40949</v>
      </c>
      <c r="B11374" t="s">
        <v>40950</v>
      </c>
      <c r="C11374" t="s">
        <v>28</v>
      </c>
      <c r="D11374" t="s">
        <v>40951</v>
      </c>
      <c r="E11374" t="s">
        <v>40952</v>
      </c>
    </row>
    <row r="11375" spans="1:5" x14ac:dyDescent="0.3">
      <c r="A11375" t="s">
        <v>40953</v>
      </c>
      <c r="B11375" t="s">
        <v>40954</v>
      </c>
      <c r="C11375" t="s">
        <v>7</v>
      </c>
      <c r="D11375" t="s">
        <v>40955</v>
      </c>
      <c r="E11375" t="s">
        <v>40956</v>
      </c>
    </row>
    <row r="11376" spans="1:5" x14ac:dyDescent="0.3">
      <c r="A11376" t="s">
        <v>40957</v>
      </c>
      <c r="B11376" t="s">
        <v>40958</v>
      </c>
      <c r="C11376" t="s">
        <v>28</v>
      </c>
      <c r="D11376" t="s">
        <v>40959</v>
      </c>
      <c r="E11376" t="s">
        <v>40960</v>
      </c>
    </row>
    <row r="11377" spans="1:5" x14ac:dyDescent="0.3">
      <c r="A11377" t="s">
        <v>40961</v>
      </c>
      <c r="B11377" t="s">
        <v>40962</v>
      </c>
      <c r="C11377" t="s">
        <v>28</v>
      </c>
      <c r="D11377" t="s">
        <v>40963</v>
      </c>
      <c r="E11377" t="s">
        <v>40964</v>
      </c>
    </row>
    <row r="11378" spans="1:5" x14ac:dyDescent="0.3">
      <c r="A11378" t="s">
        <v>40965</v>
      </c>
      <c r="B11378" t="s">
        <v>40966</v>
      </c>
      <c r="C11378" t="s">
        <v>7</v>
      </c>
      <c r="D11378" t="s">
        <v>40963</v>
      </c>
      <c r="E11378" t="s">
        <v>40964</v>
      </c>
    </row>
    <row r="11379" spans="1:5" x14ac:dyDescent="0.3">
      <c r="A11379" t="s">
        <v>40967</v>
      </c>
      <c r="B11379" t="s">
        <v>40968</v>
      </c>
      <c r="C11379" t="s">
        <v>7</v>
      </c>
      <c r="D11379" t="s">
        <v>40969</v>
      </c>
      <c r="E11379" t="s">
        <v>40964</v>
      </c>
    </row>
    <row r="11380" spans="1:5" x14ac:dyDescent="0.3">
      <c r="A11380" t="s">
        <v>40970</v>
      </c>
      <c r="B11380" t="s">
        <v>40971</v>
      </c>
      <c r="C11380" t="s">
        <v>28</v>
      </c>
      <c r="D11380" t="s">
        <v>40972</v>
      </c>
      <c r="E11380" t="s">
        <v>40973</v>
      </c>
    </row>
    <row r="11381" spans="1:5" x14ac:dyDescent="0.3">
      <c r="A11381" t="s">
        <v>40974</v>
      </c>
      <c r="B11381" t="s">
        <v>40975</v>
      </c>
      <c r="C11381" t="s">
        <v>7</v>
      </c>
      <c r="D11381" t="s">
        <v>40976</v>
      </c>
      <c r="E11381" t="s">
        <v>40977</v>
      </c>
    </row>
    <row r="11382" spans="1:5" x14ac:dyDescent="0.3">
      <c r="A11382" t="s">
        <v>40978</v>
      </c>
      <c r="B11382" t="s">
        <v>40979</v>
      </c>
      <c r="C11382" t="s">
        <v>28</v>
      </c>
      <c r="D11382" t="s">
        <v>40980</v>
      </c>
      <c r="E11382" t="s">
        <v>40981</v>
      </c>
    </row>
    <row r="11383" spans="1:5" x14ac:dyDescent="0.3">
      <c r="A11383" t="s">
        <v>40982</v>
      </c>
      <c r="B11383" t="s">
        <v>40983</v>
      </c>
      <c r="C11383" t="s">
        <v>28</v>
      </c>
      <c r="D11383" t="s">
        <v>40984</v>
      </c>
      <c r="E11383" t="s">
        <v>40985</v>
      </c>
    </row>
    <row r="11384" spans="1:5" x14ac:dyDescent="0.3">
      <c r="A11384" t="s">
        <v>40986</v>
      </c>
      <c r="B11384" t="s">
        <v>40987</v>
      </c>
      <c r="C11384" t="s">
        <v>28</v>
      </c>
      <c r="D11384" t="s">
        <v>40988</v>
      </c>
      <c r="E11384" t="s">
        <v>40989</v>
      </c>
    </row>
    <row r="11385" spans="1:5" x14ac:dyDescent="0.3">
      <c r="A11385" t="s">
        <v>40990</v>
      </c>
      <c r="B11385" t="s">
        <v>40991</v>
      </c>
      <c r="C11385" t="s">
        <v>28</v>
      </c>
      <c r="D11385" t="s">
        <v>40992</v>
      </c>
      <c r="E11385" t="s">
        <v>40993</v>
      </c>
    </row>
    <row r="11386" spans="1:5" x14ac:dyDescent="0.3">
      <c r="A11386" t="s">
        <v>40994</v>
      </c>
      <c r="B11386" t="s">
        <v>40995</v>
      </c>
      <c r="C11386" t="s">
        <v>28</v>
      </c>
      <c r="D11386" t="s">
        <v>40996</v>
      </c>
      <c r="E11386" t="s">
        <v>40997</v>
      </c>
    </row>
    <row r="11387" spans="1:5" x14ac:dyDescent="0.3">
      <c r="A11387" t="s">
        <v>40998</v>
      </c>
      <c r="B11387" t="s">
        <v>40999</v>
      </c>
      <c r="C11387" t="s">
        <v>28</v>
      </c>
      <c r="D11387" t="s">
        <v>41000</v>
      </c>
      <c r="E11387" t="s">
        <v>41001</v>
      </c>
    </row>
    <row r="11388" spans="1:5" x14ac:dyDescent="0.3">
      <c r="A11388" t="s">
        <v>41002</v>
      </c>
      <c r="B11388" t="s">
        <v>41003</v>
      </c>
      <c r="C11388" t="s">
        <v>28</v>
      </c>
      <c r="D11388" t="s">
        <v>41004</v>
      </c>
      <c r="E11388" t="s">
        <v>41005</v>
      </c>
    </row>
    <row r="11389" spans="1:5" x14ac:dyDescent="0.3">
      <c r="A11389" t="s">
        <v>41006</v>
      </c>
      <c r="B11389" t="s">
        <v>41007</v>
      </c>
      <c r="C11389" t="s">
        <v>7</v>
      </c>
      <c r="D11389" t="s">
        <v>41008</v>
      </c>
      <c r="E11389" t="s">
        <v>41009</v>
      </c>
    </row>
    <row r="11390" spans="1:5" x14ac:dyDescent="0.3">
      <c r="A11390" t="s">
        <v>41010</v>
      </c>
      <c r="B11390" t="s">
        <v>41011</v>
      </c>
      <c r="C11390" t="s">
        <v>7</v>
      </c>
      <c r="D11390" t="s">
        <v>41012</v>
      </c>
      <c r="E11390" t="s">
        <v>41009</v>
      </c>
    </row>
    <row r="11391" spans="1:5" x14ac:dyDescent="0.3">
      <c r="A11391" t="s">
        <v>41013</v>
      </c>
      <c r="B11391" t="s">
        <v>41014</v>
      </c>
      <c r="C11391" t="s">
        <v>7</v>
      </c>
      <c r="D11391" t="s">
        <v>41012</v>
      </c>
      <c r="E11391" t="s">
        <v>41009</v>
      </c>
    </row>
    <row r="11392" spans="1:5" x14ac:dyDescent="0.3">
      <c r="A11392" t="s">
        <v>41015</v>
      </c>
      <c r="B11392" t="s">
        <v>41016</v>
      </c>
      <c r="C11392" t="s">
        <v>7</v>
      </c>
      <c r="D11392" t="s">
        <v>41012</v>
      </c>
      <c r="E11392" t="s">
        <v>41009</v>
      </c>
    </row>
    <row r="11393" spans="1:5" x14ac:dyDescent="0.3">
      <c r="A11393" t="s">
        <v>41017</v>
      </c>
      <c r="B11393" t="s">
        <v>41018</v>
      </c>
      <c r="C11393" t="s">
        <v>7</v>
      </c>
      <c r="D11393" t="s">
        <v>41012</v>
      </c>
      <c r="E11393" t="s">
        <v>41009</v>
      </c>
    </row>
    <row r="11394" spans="1:5" x14ac:dyDescent="0.3">
      <c r="A11394" t="s">
        <v>41019</v>
      </c>
      <c r="B11394" t="s">
        <v>41020</v>
      </c>
      <c r="C11394" t="s">
        <v>28</v>
      </c>
      <c r="D11394" t="s">
        <v>41021</v>
      </c>
      <c r="E11394" t="s">
        <v>41009</v>
      </c>
    </row>
    <row r="11395" spans="1:5" x14ac:dyDescent="0.3">
      <c r="A11395" t="s">
        <v>41022</v>
      </c>
      <c r="B11395" t="s">
        <v>41023</v>
      </c>
      <c r="C11395" t="s">
        <v>28</v>
      </c>
      <c r="D11395" t="s">
        <v>41024</v>
      </c>
      <c r="E11395" t="s">
        <v>41025</v>
      </c>
    </row>
    <row r="11396" spans="1:5" x14ac:dyDescent="0.3">
      <c r="A11396" t="s">
        <v>41026</v>
      </c>
      <c r="B11396" t="s">
        <v>41027</v>
      </c>
      <c r="C11396" t="s">
        <v>7</v>
      </c>
      <c r="D11396" t="s">
        <v>41028</v>
      </c>
      <c r="E11396" t="s">
        <v>41029</v>
      </c>
    </row>
    <row r="11397" spans="1:5" x14ac:dyDescent="0.3">
      <c r="A11397" t="s">
        <v>41030</v>
      </c>
      <c r="B11397" t="s">
        <v>41031</v>
      </c>
      <c r="C11397" t="s">
        <v>28</v>
      </c>
      <c r="D11397" t="s">
        <v>41032</v>
      </c>
      <c r="E11397" t="s">
        <v>41033</v>
      </c>
    </row>
    <row r="11398" spans="1:5" x14ac:dyDescent="0.3">
      <c r="A11398" t="s">
        <v>41034</v>
      </c>
      <c r="B11398" t="s">
        <v>41035</v>
      </c>
      <c r="C11398" t="s">
        <v>7</v>
      </c>
      <c r="D11398" t="s">
        <v>41036</v>
      </c>
      <c r="E11398" t="s">
        <v>41037</v>
      </c>
    </row>
    <row r="11399" spans="1:5" x14ac:dyDescent="0.3">
      <c r="A11399" t="s">
        <v>41038</v>
      </c>
      <c r="B11399" t="s">
        <v>41039</v>
      </c>
      <c r="C11399" t="s">
        <v>28</v>
      </c>
      <c r="D11399" t="s">
        <v>41040</v>
      </c>
      <c r="E11399" t="s">
        <v>41041</v>
      </c>
    </row>
    <row r="11400" spans="1:5" x14ac:dyDescent="0.3">
      <c r="A11400" t="s">
        <v>41042</v>
      </c>
      <c r="B11400" t="s">
        <v>41043</v>
      </c>
      <c r="C11400" t="s">
        <v>28</v>
      </c>
      <c r="D11400" t="s">
        <v>41044</v>
      </c>
      <c r="E11400" t="s">
        <v>41045</v>
      </c>
    </row>
    <row r="11401" spans="1:5" x14ac:dyDescent="0.3">
      <c r="A11401" t="s">
        <v>41046</v>
      </c>
      <c r="B11401" t="s">
        <v>41047</v>
      </c>
      <c r="C11401" t="s">
        <v>28</v>
      </c>
      <c r="D11401" t="s">
        <v>41048</v>
      </c>
      <c r="E11401" t="s">
        <v>41049</v>
      </c>
    </row>
    <row r="11402" spans="1:5" x14ac:dyDescent="0.3">
      <c r="A11402" t="s">
        <v>41050</v>
      </c>
      <c r="B11402" t="s">
        <v>41051</v>
      </c>
      <c r="C11402" t="s">
        <v>28</v>
      </c>
      <c r="D11402" t="s">
        <v>41052</v>
      </c>
      <c r="E11402" t="s">
        <v>41053</v>
      </c>
    </row>
    <row r="11403" spans="1:5" x14ac:dyDescent="0.3">
      <c r="A11403" t="s">
        <v>41054</v>
      </c>
      <c r="B11403" t="s">
        <v>41055</v>
      </c>
      <c r="C11403" t="s">
        <v>28</v>
      </c>
      <c r="D11403" t="s">
        <v>41056</v>
      </c>
      <c r="E11403" t="s">
        <v>41057</v>
      </c>
    </row>
    <row r="11404" spans="1:5" x14ac:dyDescent="0.3">
      <c r="A11404" t="s">
        <v>41058</v>
      </c>
      <c r="B11404" t="s">
        <v>41059</v>
      </c>
      <c r="C11404" t="s">
        <v>28</v>
      </c>
      <c r="D11404" t="s">
        <v>41060</v>
      </c>
      <c r="E11404" t="s">
        <v>41061</v>
      </c>
    </row>
    <row r="11405" spans="1:5" x14ac:dyDescent="0.3">
      <c r="A11405" t="s">
        <v>41062</v>
      </c>
      <c r="B11405" t="s">
        <v>41063</v>
      </c>
      <c r="C11405" t="s">
        <v>28</v>
      </c>
      <c r="D11405" t="s">
        <v>41064</v>
      </c>
      <c r="E11405" t="s">
        <v>41065</v>
      </c>
    </row>
    <row r="11406" spans="1:5" x14ac:dyDescent="0.3">
      <c r="A11406" t="s">
        <v>41066</v>
      </c>
      <c r="B11406" t="s">
        <v>41067</v>
      </c>
      <c r="C11406" t="s">
        <v>28</v>
      </c>
      <c r="D11406" t="s">
        <v>41068</v>
      </c>
      <c r="E11406" t="s">
        <v>41069</v>
      </c>
    </row>
    <row r="11407" spans="1:5" x14ac:dyDescent="0.3">
      <c r="A11407" t="s">
        <v>41070</v>
      </c>
      <c r="B11407" t="s">
        <v>41071</v>
      </c>
      <c r="C11407" t="s">
        <v>28</v>
      </c>
      <c r="D11407" t="s">
        <v>41072</v>
      </c>
      <c r="E11407" t="s">
        <v>41073</v>
      </c>
    </row>
    <row r="11408" spans="1:5" x14ac:dyDescent="0.3">
      <c r="A11408" t="s">
        <v>41074</v>
      </c>
      <c r="B11408" t="s">
        <v>41075</v>
      </c>
      <c r="C11408" t="s">
        <v>28</v>
      </c>
      <c r="D11408" t="s">
        <v>41076</v>
      </c>
      <c r="E11408" t="s">
        <v>41077</v>
      </c>
    </row>
    <row r="11409" spans="1:5" x14ac:dyDescent="0.3">
      <c r="A11409" t="s">
        <v>41078</v>
      </c>
      <c r="B11409" t="s">
        <v>41079</v>
      </c>
      <c r="C11409" t="s">
        <v>28</v>
      </c>
      <c r="D11409" t="s">
        <v>41080</v>
      </c>
      <c r="E11409" t="s">
        <v>41081</v>
      </c>
    </row>
    <row r="11410" spans="1:5" x14ac:dyDescent="0.3">
      <c r="A11410" t="s">
        <v>41082</v>
      </c>
      <c r="B11410" t="s">
        <v>41083</v>
      </c>
      <c r="C11410" t="s">
        <v>28</v>
      </c>
      <c r="D11410" t="s">
        <v>41084</v>
      </c>
      <c r="E11410" t="s">
        <v>41085</v>
      </c>
    </row>
    <row r="11411" spans="1:5" x14ac:dyDescent="0.3">
      <c r="A11411" t="s">
        <v>41086</v>
      </c>
      <c r="B11411" t="s">
        <v>41087</v>
      </c>
      <c r="C11411" t="s">
        <v>28</v>
      </c>
      <c r="D11411" t="s">
        <v>41088</v>
      </c>
      <c r="E11411" t="s">
        <v>41089</v>
      </c>
    </row>
    <row r="11412" spans="1:5" x14ac:dyDescent="0.3">
      <c r="A11412" t="s">
        <v>41090</v>
      </c>
      <c r="B11412" t="s">
        <v>41091</v>
      </c>
      <c r="C11412" t="s">
        <v>28</v>
      </c>
      <c r="D11412" t="s">
        <v>41092</v>
      </c>
      <c r="E11412" t="s">
        <v>41093</v>
      </c>
    </row>
    <row r="11413" spans="1:5" x14ac:dyDescent="0.3">
      <c r="A11413" t="s">
        <v>41094</v>
      </c>
      <c r="B11413" t="s">
        <v>41095</v>
      </c>
      <c r="C11413" t="s">
        <v>28</v>
      </c>
      <c r="D11413" t="s">
        <v>41096</v>
      </c>
      <c r="E11413" t="s">
        <v>41097</v>
      </c>
    </row>
    <row r="11414" spans="1:5" x14ac:dyDescent="0.3">
      <c r="A11414" t="s">
        <v>41098</v>
      </c>
      <c r="B11414" t="s">
        <v>41099</v>
      </c>
      <c r="C11414" t="s">
        <v>28</v>
      </c>
      <c r="D11414" t="s">
        <v>41100</v>
      </c>
      <c r="E11414" t="s">
        <v>41101</v>
      </c>
    </row>
    <row r="11415" spans="1:5" x14ac:dyDescent="0.3">
      <c r="A11415" t="s">
        <v>41102</v>
      </c>
      <c r="B11415" t="s">
        <v>41103</v>
      </c>
      <c r="C11415" t="s">
        <v>28</v>
      </c>
      <c r="D11415" t="s">
        <v>41104</v>
      </c>
      <c r="E11415" t="s">
        <v>41105</v>
      </c>
    </row>
    <row r="11416" spans="1:5" x14ac:dyDescent="0.3">
      <c r="A11416" t="s">
        <v>41106</v>
      </c>
      <c r="B11416" t="s">
        <v>41107</v>
      </c>
      <c r="C11416" t="s">
        <v>28</v>
      </c>
      <c r="D11416" t="s">
        <v>41108</v>
      </c>
      <c r="E11416" t="s">
        <v>41109</v>
      </c>
    </row>
    <row r="11417" spans="1:5" x14ac:dyDescent="0.3">
      <c r="A11417" t="s">
        <v>41110</v>
      </c>
      <c r="B11417" t="s">
        <v>41111</v>
      </c>
      <c r="C11417" t="s">
        <v>28</v>
      </c>
      <c r="D11417" t="s">
        <v>41112</v>
      </c>
      <c r="E11417" t="s">
        <v>41113</v>
      </c>
    </row>
    <row r="11418" spans="1:5" x14ac:dyDescent="0.3">
      <c r="A11418" t="s">
        <v>41114</v>
      </c>
      <c r="B11418" t="s">
        <v>41115</v>
      </c>
      <c r="C11418" t="s">
        <v>28</v>
      </c>
      <c r="D11418" t="s">
        <v>41116</v>
      </c>
      <c r="E11418" t="s">
        <v>41117</v>
      </c>
    </row>
    <row r="11419" spans="1:5" x14ac:dyDescent="0.3">
      <c r="A11419" t="s">
        <v>41118</v>
      </c>
      <c r="B11419" t="s">
        <v>41119</v>
      </c>
      <c r="C11419" t="s">
        <v>28</v>
      </c>
      <c r="D11419" t="s">
        <v>41120</v>
      </c>
      <c r="E11419" t="s">
        <v>41121</v>
      </c>
    </row>
    <row r="11420" spans="1:5" x14ac:dyDescent="0.3">
      <c r="A11420" t="s">
        <v>41122</v>
      </c>
      <c r="B11420" t="s">
        <v>41123</v>
      </c>
      <c r="C11420" t="s">
        <v>7</v>
      </c>
      <c r="D11420" t="s">
        <v>41124</v>
      </c>
      <c r="E11420" t="s">
        <v>41125</v>
      </c>
    </row>
    <row r="11421" spans="1:5" x14ac:dyDescent="0.3">
      <c r="A11421" t="s">
        <v>41126</v>
      </c>
      <c r="B11421" t="s">
        <v>41127</v>
      </c>
      <c r="C11421" t="s">
        <v>28</v>
      </c>
      <c r="D11421" t="s">
        <v>41128</v>
      </c>
      <c r="E11421" t="s">
        <v>41129</v>
      </c>
    </row>
    <row r="11422" spans="1:5" x14ac:dyDescent="0.3">
      <c r="A11422" t="s">
        <v>41130</v>
      </c>
      <c r="B11422" t="s">
        <v>41131</v>
      </c>
      <c r="C11422" t="s">
        <v>28</v>
      </c>
      <c r="D11422" t="s">
        <v>41132</v>
      </c>
      <c r="E11422" t="s">
        <v>41133</v>
      </c>
    </row>
    <row r="11423" spans="1:5" x14ac:dyDescent="0.3">
      <c r="A11423" t="s">
        <v>41134</v>
      </c>
      <c r="B11423" t="s">
        <v>41135</v>
      </c>
      <c r="C11423" t="s">
        <v>28</v>
      </c>
      <c r="D11423" t="s">
        <v>41136</v>
      </c>
      <c r="E11423" t="s">
        <v>41137</v>
      </c>
    </row>
    <row r="11424" spans="1:5" x14ac:dyDescent="0.3">
      <c r="A11424" t="s">
        <v>41138</v>
      </c>
      <c r="B11424" t="s">
        <v>41139</v>
      </c>
      <c r="C11424" t="s">
        <v>28</v>
      </c>
      <c r="D11424" t="s">
        <v>41140</v>
      </c>
      <c r="E11424" t="s">
        <v>41141</v>
      </c>
    </row>
    <row r="11425" spans="1:5" x14ac:dyDescent="0.3">
      <c r="A11425" t="s">
        <v>41142</v>
      </c>
      <c r="B11425" t="s">
        <v>41143</v>
      </c>
      <c r="C11425" t="s">
        <v>7</v>
      </c>
      <c r="D11425" t="s">
        <v>41144</v>
      </c>
      <c r="E11425" t="s">
        <v>41141</v>
      </c>
    </row>
    <row r="11426" spans="1:5" x14ac:dyDescent="0.3">
      <c r="A11426" t="s">
        <v>41145</v>
      </c>
      <c r="B11426" t="s">
        <v>41146</v>
      </c>
      <c r="C11426" t="s">
        <v>28</v>
      </c>
      <c r="D11426" t="s">
        <v>41147</v>
      </c>
      <c r="E11426" t="s">
        <v>41148</v>
      </c>
    </row>
    <row r="11427" spans="1:5" x14ac:dyDescent="0.3">
      <c r="A11427" t="s">
        <v>41149</v>
      </c>
      <c r="B11427" t="s">
        <v>41150</v>
      </c>
      <c r="C11427" t="s">
        <v>28</v>
      </c>
      <c r="D11427" t="s">
        <v>41151</v>
      </c>
      <c r="E11427" t="s">
        <v>41152</v>
      </c>
    </row>
    <row r="11428" spans="1:5" x14ac:dyDescent="0.3">
      <c r="A11428" t="s">
        <v>41153</v>
      </c>
      <c r="B11428" t="s">
        <v>41154</v>
      </c>
      <c r="C11428" t="s">
        <v>28</v>
      </c>
      <c r="D11428" t="s">
        <v>41155</v>
      </c>
      <c r="E11428" t="s">
        <v>41156</v>
      </c>
    </row>
    <row r="11429" spans="1:5" x14ac:dyDescent="0.3">
      <c r="A11429" t="s">
        <v>41157</v>
      </c>
      <c r="B11429" t="s">
        <v>41158</v>
      </c>
      <c r="C11429" t="s">
        <v>7</v>
      </c>
      <c r="D11429" t="s">
        <v>41159</v>
      </c>
      <c r="E11429" t="s">
        <v>41160</v>
      </c>
    </row>
    <row r="11430" spans="1:5" x14ac:dyDescent="0.3">
      <c r="A11430" t="s">
        <v>41161</v>
      </c>
      <c r="B11430" t="s">
        <v>41162</v>
      </c>
      <c r="C11430" t="s">
        <v>28</v>
      </c>
      <c r="D11430" t="s">
        <v>41163</v>
      </c>
      <c r="E11430" t="s">
        <v>41164</v>
      </c>
    </row>
    <row r="11431" spans="1:5" x14ac:dyDescent="0.3">
      <c r="A11431" t="s">
        <v>41165</v>
      </c>
      <c r="B11431" t="s">
        <v>41166</v>
      </c>
      <c r="C11431" t="s">
        <v>28</v>
      </c>
      <c r="D11431" t="s">
        <v>41167</v>
      </c>
      <c r="E11431" t="s">
        <v>41168</v>
      </c>
    </row>
    <row r="11432" spans="1:5" x14ac:dyDescent="0.3">
      <c r="A11432" t="s">
        <v>41169</v>
      </c>
      <c r="B11432" t="s">
        <v>41170</v>
      </c>
      <c r="C11432" t="s">
        <v>7</v>
      </c>
      <c r="D11432" t="s">
        <v>41171</v>
      </c>
      <c r="E11432" t="s">
        <v>41172</v>
      </c>
    </row>
    <row r="11433" spans="1:5" x14ac:dyDescent="0.3">
      <c r="A11433" t="s">
        <v>41173</v>
      </c>
      <c r="B11433" t="s">
        <v>41174</v>
      </c>
      <c r="C11433" t="s">
        <v>7</v>
      </c>
      <c r="D11433" t="s">
        <v>41171</v>
      </c>
      <c r="E11433" t="s">
        <v>41172</v>
      </c>
    </row>
    <row r="11434" spans="1:5" x14ac:dyDescent="0.3">
      <c r="A11434" t="s">
        <v>41175</v>
      </c>
      <c r="B11434" t="s">
        <v>41176</v>
      </c>
      <c r="C11434" t="s">
        <v>28</v>
      </c>
      <c r="D11434" t="s">
        <v>41177</v>
      </c>
      <c r="E11434" t="s">
        <v>41178</v>
      </c>
    </row>
    <row r="11435" spans="1:5" x14ac:dyDescent="0.3">
      <c r="A11435" t="s">
        <v>41179</v>
      </c>
      <c r="B11435" t="s">
        <v>41180</v>
      </c>
      <c r="C11435" t="s">
        <v>28</v>
      </c>
      <c r="D11435" t="s">
        <v>41181</v>
      </c>
      <c r="E11435" t="s">
        <v>41182</v>
      </c>
    </row>
    <row r="11436" spans="1:5" x14ac:dyDescent="0.3">
      <c r="A11436" t="s">
        <v>41183</v>
      </c>
      <c r="B11436" t="s">
        <v>41184</v>
      </c>
      <c r="C11436" t="s">
        <v>7</v>
      </c>
      <c r="D11436" t="s">
        <v>41185</v>
      </c>
      <c r="E11436" t="s">
        <v>41186</v>
      </c>
    </row>
    <row r="11437" spans="1:5" x14ac:dyDescent="0.3">
      <c r="A11437" t="s">
        <v>41187</v>
      </c>
      <c r="B11437" t="s">
        <v>41188</v>
      </c>
      <c r="C11437" t="s">
        <v>28</v>
      </c>
      <c r="D11437" t="s">
        <v>41189</v>
      </c>
      <c r="E11437" t="s">
        <v>41190</v>
      </c>
    </row>
    <row r="11438" spans="1:5" x14ac:dyDescent="0.3">
      <c r="A11438" t="s">
        <v>41191</v>
      </c>
      <c r="B11438" t="s">
        <v>41192</v>
      </c>
      <c r="C11438" t="s">
        <v>28</v>
      </c>
      <c r="D11438" t="s">
        <v>41193</v>
      </c>
      <c r="E11438" t="s">
        <v>41194</v>
      </c>
    </row>
    <row r="11439" spans="1:5" x14ac:dyDescent="0.3">
      <c r="A11439" t="s">
        <v>41195</v>
      </c>
      <c r="B11439" t="s">
        <v>41196</v>
      </c>
      <c r="C11439" t="s">
        <v>28</v>
      </c>
      <c r="D11439" t="s">
        <v>41197</v>
      </c>
      <c r="E11439" t="s">
        <v>41198</v>
      </c>
    </row>
    <row r="11440" spans="1:5" x14ac:dyDescent="0.3">
      <c r="A11440" t="s">
        <v>41199</v>
      </c>
      <c r="B11440" t="s">
        <v>41200</v>
      </c>
      <c r="C11440" t="s">
        <v>28</v>
      </c>
      <c r="D11440" t="s">
        <v>41201</v>
      </c>
      <c r="E11440" t="s">
        <v>41202</v>
      </c>
    </row>
    <row r="11441" spans="1:5" x14ac:dyDescent="0.3">
      <c r="A11441" t="s">
        <v>41203</v>
      </c>
      <c r="B11441" t="s">
        <v>41204</v>
      </c>
      <c r="C11441" t="s">
        <v>28</v>
      </c>
      <c r="D11441" t="s">
        <v>41205</v>
      </c>
      <c r="E11441" t="s">
        <v>41206</v>
      </c>
    </row>
    <row r="11442" spans="1:5" x14ac:dyDescent="0.3">
      <c r="A11442" t="s">
        <v>41207</v>
      </c>
      <c r="B11442" t="s">
        <v>41208</v>
      </c>
      <c r="C11442" t="s">
        <v>28</v>
      </c>
      <c r="D11442" t="s">
        <v>41209</v>
      </c>
      <c r="E11442" t="s">
        <v>41210</v>
      </c>
    </row>
    <row r="11443" spans="1:5" x14ac:dyDescent="0.3">
      <c r="A11443" t="s">
        <v>41211</v>
      </c>
      <c r="B11443" t="s">
        <v>41212</v>
      </c>
      <c r="C11443" t="s">
        <v>7</v>
      </c>
      <c r="D11443" t="s">
        <v>41213</v>
      </c>
      <c r="E11443" t="s">
        <v>41210</v>
      </c>
    </row>
    <row r="11444" spans="1:5" x14ac:dyDescent="0.3">
      <c r="A11444" t="s">
        <v>41214</v>
      </c>
      <c r="B11444" t="s">
        <v>41215</v>
      </c>
      <c r="C11444" t="s">
        <v>28</v>
      </c>
      <c r="D11444" t="s">
        <v>41216</v>
      </c>
      <c r="E11444" t="s">
        <v>41217</v>
      </c>
    </row>
    <row r="11445" spans="1:5" x14ac:dyDescent="0.3">
      <c r="A11445" t="s">
        <v>41218</v>
      </c>
      <c r="B11445" t="s">
        <v>41219</v>
      </c>
      <c r="C11445" t="s">
        <v>28</v>
      </c>
      <c r="D11445" t="s">
        <v>41220</v>
      </c>
      <c r="E11445" t="s">
        <v>41221</v>
      </c>
    </row>
    <row r="11446" spans="1:5" x14ac:dyDescent="0.3">
      <c r="A11446" t="s">
        <v>41222</v>
      </c>
      <c r="B11446" t="s">
        <v>41223</v>
      </c>
      <c r="C11446" t="s">
        <v>7</v>
      </c>
      <c r="D11446" t="s">
        <v>41224</v>
      </c>
      <c r="E11446" t="s">
        <v>41221</v>
      </c>
    </row>
    <row r="11447" spans="1:5" x14ac:dyDescent="0.3">
      <c r="A11447" t="s">
        <v>41225</v>
      </c>
      <c r="B11447" t="s">
        <v>41226</v>
      </c>
      <c r="C11447" t="s">
        <v>7</v>
      </c>
      <c r="D11447" t="s">
        <v>41224</v>
      </c>
      <c r="E11447" t="s">
        <v>41221</v>
      </c>
    </row>
    <row r="11448" spans="1:5" x14ac:dyDescent="0.3">
      <c r="A11448" t="s">
        <v>41227</v>
      </c>
      <c r="B11448" t="s">
        <v>41228</v>
      </c>
      <c r="C11448" t="s">
        <v>28</v>
      </c>
      <c r="D11448" t="s">
        <v>41229</v>
      </c>
      <c r="E11448" t="s">
        <v>41230</v>
      </c>
    </row>
    <row r="11449" spans="1:5" x14ac:dyDescent="0.3">
      <c r="A11449" t="s">
        <v>41231</v>
      </c>
      <c r="B11449" t="s">
        <v>41232</v>
      </c>
      <c r="C11449" t="s">
        <v>28</v>
      </c>
      <c r="D11449" t="s">
        <v>41233</v>
      </c>
      <c r="E11449" t="s">
        <v>41234</v>
      </c>
    </row>
    <row r="11450" spans="1:5" x14ac:dyDescent="0.3">
      <c r="A11450" t="s">
        <v>41235</v>
      </c>
      <c r="B11450" t="s">
        <v>41236</v>
      </c>
      <c r="C11450" t="s">
        <v>28</v>
      </c>
      <c r="D11450" t="s">
        <v>41237</v>
      </c>
      <c r="E11450" t="s">
        <v>41238</v>
      </c>
    </row>
    <row r="11451" spans="1:5" x14ac:dyDescent="0.3">
      <c r="A11451" t="s">
        <v>41239</v>
      </c>
      <c r="B11451" t="s">
        <v>41240</v>
      </c>
      <c r="C11451" t="s">
        <v>28</v>
      </c>
      <c r="D11451" t="s">
        <v>41241</v>
      </c>
      <c r="E11451" t="s">
        <v>41242</v>
      </c>
    </row>
    <row r="11452" spans="1:5" x14ac:dyDescent="0.3">
      <c r="A11452" t="s">
        <v>41243</v>
      </c>
      <c r="B11452" t="s">
        <v>41244</v>
      </c>
      <c r="C11452" t="s">
        <v>28</v>
      </c>
      <c r="D11452" t="s">
        <v>41245</v>
      </c>
      <c r="E11452" t="s">
        <v>41246</v>
      </c>
    </row>
    <row r="11453" spans="1:5" x14ac:dyDescent="0.3">
      <c r="A11453" t="s">
        <v>41247</v>
      </c>
      <c r="B11453" t="s">
        <v>41248</v>
      </c>
      <c r="C11453" t="s">
        <v>28</v>
      </c>
      <c r="D11453" t="s">
        <v>41249</v>
      </c>
      <c r="E11453" t="s">
        <v>41250</v>
      </c>
    </row>
    <row r="11454" spans="1:5" x14ac:dyDescent="0.3">
      <c r="A11454" t="s">
        <v>41251</v>
      </c>
      <c r="B11454" t="s">
        <v>41252</v>
      </c>
      <c r="C11454" t="s">
        <v>28</v>
      </c>
      <c r="D11454" t="s">
        <v>41253</v>
      </c>
      <c r="E11454" t="s">
        <v>41254</v>
      </c>
    </row>
    <row r="11455" spans="1:5" x14ac:dyDescent="0.3">
      <c r="A11455" t="s">
        <v>41255</v>
      </c>
      <c r="B11455" t="s">
        <v>41256</v>
      </c>
      <c r="C11455" t="s">
        <v>7</v>
      </c>
      <c r="D11455" t="s">
        <v>41257</v>
      </c>
      <c r="E11455" t="s">
        <v>41258</v>
      </c>
    </row>
    <row r="11456" spans="1:5" x14ac:dyDescent="0.3">
      <c r="A11456" t="s">
        <v>41259</v>
      </c>
      <c r="B11456" t="s">
        <v>41260</v>
      </c>
      <c r="C11456" t="s">
        <v>28</v>
      </c>
      <c r="D11456" t="s">
        <v>41261</v>
      </c>
      <c r="E11456" t="s">
        <v>41262</v>
      </c>
    </row>
    <row r="11457" spans="1:5" x14ac:dyDescent="0.3">
      <c r="A11457" t="s">
        <v>41263</v>
      </c>
      <c r="B11457" t="s">
        <v>41264</v>
      </c>
      <c r="C11457" t="s">
        <v>28</v>
      </c>
      <c r="D11457" t="s">
        <v>41265</v>
      </c>
      <c r="E11457" t="s">
        <v>41266</v>
      </c>
    </row>
    <row r="11458" spans="1:5" x14ac:dyDescent="0.3">
      <c r="A11458" t="s">
        <v>41267</v>
      </c>
      <c r="B11458" t="s">
        <v>41268</v>
      </c>
      <c r="C11458" t="s">
        <v>28</v>
      </c>
      <c r="D11458" t="s">
        <v>41269</v>
      </c>
      <c r="E11458" t="s">
        <v>41270</v>
      </c>
    </row>
    <row r="11459" spans="1:5" x14ac:dyDescent="0.3">
      <c r="A11459" t="s">
        <v>41271</v>
      </c>
      <c r="B11459" t="s">
        <v>41272</v>
      </c>
      <c r="C11459" t="s">
        <v>7</v>
      </c>
      <c r="D11459" t="s">
        <v>41273</v>
      </c>
      <c r="E11459" t="s">
        <v>41274</v>
      </c>
    </row>
    <row r="11460" spans="1:5" x14ac:dyDescent="0.3">
      <c r="A11460" t="s">
        <v>41275</v>
      </c>
      <c r="B11460" t="s">
        <v>41276</v>
      </c>
      <c r="C11460" t="s">
        <v>7</v>
      </c>
      <c r="D11460" t="s">
        <v>41277</v>
      </c>
      <c r="E11460" t="s">
        <v>41274</v>
      </c>
    </row>
    <row r="11461" spans="1:5" x14ac:dyDescent="0.3">
      <c r="A11461" t="s">
        <v>41278</v>
      </c>
      <c r="B11461" t="s">
        <v>41279</v>
      </c>
      <c r="C11461" t="s">
        <v>28</v>
      </c>
      <c r="D11461" t="s">
        <v>41280</v>
      </c>
      <c r="E11461" t="s">
        <v>41274</v>
      </c>
    </row>
    <row r="11462" spans="1:5" x14ac:dyDescent="0.3">
      <c r="A11462" t="s">
        <v>41281</v>
      </c>
      <c r="B11462" t="s">
        <v>41282</v>
      </c>
      <c r="C11462" t="s">
        <v>28</v>
      </c>
      <c r="D11462" t="s">
        <v>41283</v>
      </c>
      <c r="E11462" t="s">
        <v>41284</v>
      </c>
    </row>
    <row r="11463" spans="1:5" x14ac:dyDescent="0.3">
      <c r="A11463" t="s">
        <v>41285</v>
      </c>
      <c r="B11463" t="s">
        <v>41286</v>
      </c>
      <c r="C11463" t="s">
        <v>7</v>
      </c>
      <c r="D11463" t="s">
        <v>41287</v>
      </c>
      <c r="E11463" t="s">
        <v>41284</v>
      </c>
    </row>
    <row r="11464" spans="1:5" x14ac:dyDescent="0.3">
      <c r="A11464" t="s">
        <v>41288</v>
      </c>
      <c r="B11464" t="s">
        <v>41289</v>
      </c>
      <c r="C11464" t="s">
        <v>28</v>
      </c>
      <c r="D11464" t="s">
        <v>41290</v>
      </c>
      <c r="E11464" t="s">
        <v>41291</v>
      </c>
    </row>
    <row r="11465" spans="1:5" x14ac:dyDescent="0.3">
      <c r="A11465" t="s">
        <v>41292</v>
      </c>
      <c r="B11465" t="s">
        <v>41293</v>
      </c>
      <c r="C11465" t="s">
        <v>7</v>
      </c>
      <c r="D11465" t="s">
        <v>41294</v>
      </c>
      <c r="E11465" t="s">
        <v>41291</v>
      </c>
    </row>
    <row r="11466" spans="1:5" x14ac:dyDescent="0.3">
      <c r="A11466" t="s">
        <v>41295</v>
      </c>
      <c r="B11466" t="s">
        <v>41296</v>
      </c>
      <c r="C11466" t="s">
        <v>7</v>
      </c>
      <c r="D11466" t="s">
        <v>41297</v>
      </c>
      <c r="E11466" t="s">
        <v>41291</v>
      </c>
    </row>
    <row r="11467" spans="1:5" x14ac:dyDescent="0.3">
      <c r="A11467" t="s">
        <v>41298</v>
      </c>
      <c r="B11467" t="s">
        <v>41299</v>
      </c>
      <c r="C11467" t="s">
        <v>28</v>
      </c>
      <c r="D11467" t="s">
        <v>41300</v>
      </c>
      <c r="E11467" t="s">
        <v>41301</v>
      </c>
    </row>
    <row r="11468" spans="1:5" x14ac:dyDescent="0.3">
      <c r="A11468" t="s">
        <v>41302</v>
      </c>
      <c r="B11468" t="s">
        <v>41303</v>
      </c>
      <c r="C11468" t="s">
        <v>28</v>
      </c>
      <c r="D11468" t="s">
        <v>41304</v>
      </c>
      <c r="E11468" t="s">
        <v>41305</v>
      </c>
    </row>
    <row r="11469" spans="1:5" x14ac:dyDescent="0.3">
      <c r="A11469" t="s">
        <v>41306</v>
      </c>
      <c r="B11469" t="s">
        <v>41307</v>
      </c>
      <c r="C11469" t="s">
        <v>7</v>
      </c>
      <c r="D11469" t="s">
        <v>41308</v>
      </c>
      <c r="E11469" t="s">
        <v>41305</v>
      </c>
    </row>
    <row r="11470" spans="1:5" x14ac:dyDescent="0.3">
      <c r="A11470" t="s">
        <v>41309</v>
      </c>
      <c r="B11470" t="s">
        <v>41310</v>
      </c>
      <c r="C11470" t="s">
        <v>7</v>
      </c>
      <c r="D11470" t="s">
        <v>41311</v>
      </c>
      <c r="E11470" t="s">
        <v>41305</v>
      </c>
    </row>
    <row r="11471" spans="1:5" x14ac:dyDescent="0.3">
      <c r="A11471" t="s">
        <v>41312</v>
      </c>
      <c r="B11471" t="s">
        <v>41313</v>
      </c>
      <c r="C11471" t="s">
        <v>28</v>
      </c>
      <c r="D11471" t="s">
        <v>41314</v>
      </c>
      <c r="E11471" t="s">
        <v>41315</v>
      </c>
    </row>
    <row r="11472" spans="1:5" x14ac:dyDescent="0.3">
      <c r="A11472" t="s">
        <v>41316</v>
      </c>
      <c r="B11472" t="s">
        <v>41317</v>
      </c>
      <c r="C11472" t="s">
        <v>7</v>
      </c>
      <c r="D11472" t="s">
        <v>41318</v>
      </c>
      <c r="E11472" t="s">
        <v>41319</v>
      </c>
    </row>
    <row r="11473" spans="1:5" x14ac:dyDescent="0.3">
      <c r="A11473" t="s">
        <v>41320</v>
      </c>
      <c r="B11473" t="s">
        <v>41321</v>
      </c>
      <c r="C11473" t="s">
        <v>28</v>
      </c>
      <c r="D11473" t="s">
        <v>41322</v>
      </c>
      <c r="E11473" t="s">
        <v>41323</v>
      </c>
    </row>
    <row r="11474" spans="1:5" x14ac:dyDescent="0.3">
      <c r="A11474" t="s">
        <v>41324</v>
      </c>
      <c r="B11474" t="s">
        <v>41325</v>
      </c>
      <c r="D11474" t="s">
        <v>1359</v>
      </c>
    </row>
    <row r="11475" spans="1:5" x14ac:dyDescent="0.3">
      <c r="A11475" t="s">
        <v>41326</v>
      </c>
      <c r="B11475" t="s">
        <v>41327</v>
      </c>
      <c r="C11475" t="s">
        <v>28</v>
      </c>
      <c r="D11475" t="s">
        <v>41328</v>
      </c>
      <c r="E11475" t="s">
        <v>41329</v>
      </c>
    </row>
    <row r="11476" spans="1:5" x14ac:dyDescent="0.3">
      <c r="A11476" t="s">
        <v>41330</v>
      </c>
      <c r="B11476" t="s">
        <v>41331</v>
      </c>
      <c r="C11476" t="s">
        <v>28</v>
      </c>
      <c r="D11476" t="s">
        <v>41332</v>
      </c>
      <c r="E11476" t="s">
        <v>41333</v>
      </c>
    </row>
    <row r="11477" spans="1:5" x14ac:dyDescent="0.3">
      <c r="A11477" t="s">
        <v>41334</v>
      </c>
      <c r="B11477" t="s">
        <v>41335</v>
      </c>
      <c r="C11477" t="s">
        <v>28</v>
      </c>
      <c r="D11477" t="s">
        <v>41336</v>
      </c>
      <c r="E11477" t="s">
        <v>41337</v>
      </c>
    </row>
    <row r="11478" spans="1:5" x14ac:dyDescent="0.3">
      <c r="A11478" t="s">
        <v>41338</v>
      </c>
      <c r="B11478" t="s">
        <v>41339</v>
      </c>
      <c r="C11478" t="s">
        <v>28</v>
      </c>
      <c r="D11478" t="s">
        <v>41340</v>
      </c>
      <c r="E11478" t="s">
        <v>41341</v>
      </c>
    </row>
    <row r="11479" spans="1:5" x14ac:dyDescent="0.3">
      <c r="A11479" t="s">
        <v>41342</v>
      </c>
      <c r="B11479" t="s">
        <v>41343</v>
      </c>
      <c r="C11479" t="s">
        <v>28</v>
      </c>
      <c r="D11479" t="s">
        <v>41344</v>
      </c>
      <c r="E11479" t="s">
        <v>41345</v>
      </c>
    </row>
    <row r="11480" spans="1:5" x14ac:dyDescent="0.3">
      <c r="A11480" t="s">
        <v>41346</v>
      </c>
      <c r="B11480" t="s">
        <v>41347</v>
      </c>
      <c r="C11480" t="s">
        <v>28</v>
      </c>
      <c r="D11480" t="s">
        <v>41348</v>
      </c>
      <c r="E11480" t="s">
        <v>41349</v>
      </c>
    </row>
    <row r="11481" spans="1:5" x14ac:dyDescent="0.3">
      <c r="A11481" t="s">
        <v>41350</v>
      </c>
      <c r="B11481" t="s">
        <v>41351</v>
      </c>
      <c r="C11481" t="s">
        <v>28</v>
      </c>
      <c r="D11481" t="s">
        <v>41352</v>
      </c>
      <c r="E11481" t="s">
        <v>41353</v>
      </c>
    </row>
    <row r="11482" spans="1:5" x14ac:dyDescent="0.3">
      <c r="A11482" t="s">
        <v>41354</v>
      </c>
      <c r="B11482" t="s">
        <v>41355</v>
      </c>
      <c r="C11482" t="s">
        <v>7</v>
      </c>
      <c r="D11482" t="s">
        <v>13328</v>
      </c>
      <c r="E11482" t="s">
        <v>41353</v>
      </c>
    </row>
    <row r="11483" spans="1:5" x14ac:dyDescent="0.3">
      <c r="A11483" t="s">
        <v>41356</v>
      </c>
      <c r="B11483" t="s">
        <v>41357</v>
      </c>
      <c r="C11483" t="s">
        <v>28</v>
      </c>
      <c r="D11483" t="s">
        <v>41358</v>
      </c>
      <c r="E11483" t="s">
        <v>41359</v>
      </c>
    </row>
    <row r="11484" spans="1:5" x14ac:dyDescent="0.3">
      <c r="A11484" t="s">
        <v>41360</v>
      </c>
      <c r="B11484" t="s">
        <v>41361</v>
      </c>
      <c r="C11484" t="s">
        <v>28</v>
      </c>
      <c r="D11484" t="s">
        <v>41362</v>
      </c>
      <c r="E11484" t="s">
        <v>41363</v>
      </c>
    </row>
    <row r="11485" spans="1:5" x14ac:dyDescent="0.3">
      <c r="A11485" t="s">
        <v>41364</v>
      </c>
      <c r="B11485" t="s">
        <v>41365</v>
      </c>
      <c r="C11485" t="s">
        <v>28</v>
      </c>
      <c r="D11485" t="s">
        <v>41366</v>
      </c>
      <c r="E11485" t="s">
        <v>41367</v>
      </c>
    </row>
    <row r="11486" spans="1:5" x14ac:dyDescent="0.3">
      <c r="A11486" t="s">
        <v>41368</v>
      </c>
      <c r="B11486" t="s">
        <v>41369</v>
      </c>
      <c r="C11486" t="s">
        <v>28</v>
      </c>
      <c r="D11486" t="s">
        <v>41370</v>
      </c>
      <c r="E11486" t="s">
        <v>41371</v>
      </c>
    </row>
    <row r="11487" spans="1:5" x14ac:dyDescent="0.3">
      <c r="A11487" t="s">
        <v>41372</v>
      </c>
      <c r="B11487" t="s">
        <v>41373</v>
      </c>
      <c r="C11487" t="s">
        <v>28</v>
      </c>
      <c r="D11487" t="s">
        <v>41374</v>
      </c>
      <c r="E11487" t="s">
        <v>41375</v>
      </c>
    </row>
    <row r="11488" spans="1:5" x14ac:dyDescent="0.3">
      <c r="A11488" t="s">
        <v>41376</v>
      </c>
      <c r="B11488" t="s">
        <v>41377</v>
      </c>
      <c r="C11488" t="s">
        <v>28</v>
      </c>
      <c r="D11488" t="s">
        <v>41378</v>
      </c>
      <c r="E11488" t="s">
        <v>41379</v>
      </c>
    </row>
    <row r="11489" spans="1:5" x14ac:dyDescent="0.3">
      <c r="A11489" t="s">
        <v>41380</v>
      </c>
      <c r="B11489" t="s">
        <v>41381</v>
      </c>
      <c r="C11489" t="s">
        <v>28</v>
      </c>
      <c r="D11489" t="s">
        <v>41382</v>
      </c>
      <c r="E11489" t="s">
        <v>41383</v>
      </c>
    </row>
    <row r="11490" spans="1:5" x14ac:dyDescent="0.3">
      <c r="A11490" t="s">
        <v>41384</v>
      </c>
      <c r="B11490" t="s">
        <v>41385</v>
      </c>
      <c r="C11490" t="s">
        <v>7</v>
      </c>
      <c r="D11490" t="s">
        <v>11323</v>
      </c>
      <c r="E11490" t="s">
        <v>41383</v>
      </c>
    </row>
    <row r="11491" spans="1:5" x14ac:dyDescent="0.3">
      <c r="A11491" t="s">
        <v>41386</v>
      </c>
      <c r="B11491" t="s">
        <v>41387</v>
      </c>
      <c r="D11491" t="s">
        <v>1359</v>
      </c>
    </row>
    <row r="11492" spans="1:5" x14ac:dyDescent="0.3">
      <c r="A11492" t="s">
        <v>41388</v>
      </c>
      <c r="B11492" t="s">
        <v>41389</v>
      </c>
      <c r="C11492" t="s">
        <v>28</v>
      </c>
      <c r="D11492" t="s">
        <v>41390</v>
      </c>
      <c r="E11492" t="s">
        <v>41391</v>
      </c>
    </row>
    <row r="11493" spans="1:5" x14ac:dyDescent="0.3">
      <c r="A11493" t="s">
        <v>41392</v>
      </c>
      <c r="B11493" t="s">
        <v>41393</v>
      </c>
      <c r="C11493" t="s">
        <v>28</v>
      </c>
      <c r="D11493" t="s">
        <v>41394</v>
      </c>
      <c r="E11493" t="s">
        <v>41395</v>
      </c>
    </row>
    <row r="11494" spans="1:5" x14ac:dyDescent="0.3">
      <c r="A11494" t="s">
        <v>41396</v>
      </c>
      <c r="B11494" t="s">
        <v>41397</v>
      </c>
      <c r="C11494" t="s">
        <v>28</v>
      </c>
      <c r="D11494" t="s">
        <v>41398</v>
      </c>
      <c r="E11494" t="s">
        <v>41399</v>
      </c>
    </row>
    <row r="11495" spans="1:5" x14ac:dyDescent="0.3">
      <c r="A11495" t="s">
        <v>41400</v>
      </c>
      <c r="B11495" t="s">
        <v>41401</v>
      </c>
      <c r="C11495" t="s">
        <v>7</v>
      </c>
      <c r="D11495" t="s">
        <v>41402</v>
      </c>
      <c r="E11495" t="s">
        <v>41399</v>
      </c>
    </row>
    <row r="11496" spans="1:5" x14ac:dyDescent="0.3">
      <c r="A11496" t="s">
        <v>41403</v>
      </c>
      <c r="B11496" t="s">
        <v>41404</v>
      </c>
      <c r="C11496" t="s">
        <v>28</v>
      </c>
      <c r="D11496" t="s">
        <v>41405</v>
      </c>
      <c r="E11496" t="s">
        <v>41406</v>
      </c>
    </row>
    <row r="11497" spans="1:5" x14ac:dyDescent="0.3">
      <c r="A11497" t="s">
        <v>41407</v>
      </c>
      <c r="B11497" t="s">
        <v>41408</v>
      </c>
      <c r="C11497" t="s">
        <v>28</v>
      </c>
      <c r="D11497" t="s">
        <v>41409</v>
      </c>
      <c r="E11497" t="s">
        <v>41410</v>
      </c>
    </row>
    <row r="11498" spans="1:5" x14ac:dyDescent="0.3">
      <c r="A11498" t="s">
        <v>41411</v>
      </c>
      <c r="B11498" t="s">
        <v>41412</v>
      </c>
      <c r="C11498" t="s">
        <v>28</v>
      </c>
      <c r="D11498" t="s">
        <v>41413</v>
      </c>
      <c r="E11498" t="s">
        <v>41414</v>
      </c>
    </row>
    <row r="11499" spans="1:5" x14ac:dyDescent="0.3">
      <c r="A11499" t="s">
        <v>41415</v>
      </c>
      <c r="B11499" t="s">
        <v>41416</v>
      </c>
      <c r="C11499" t="s">
        <v>28</v>
      </c>
      <c r="D11499" t="s">
        <v>41417</v>
      </c>
      <c r="E11499" t="s">
        <v>41418</v>
      </c>
    </row>
    <row r="11500" spans="1:5" x14ac:dyDescent="0.3">
      <c r="A11500" t="s">
        <v>41419</v>
      </c>
      <c r="B11500" t="s">
        <v>41420</v>
      </c>
      <c r="C11500" t="s">
        <v>28</v>
      </c>
      <c r="D11500" t="s">
        <v>41421</v>
      </c>
      <c r="E11500" t="s">
        <v>41422</v>
      </c>
    </row>
    <row r="11501" spans="1:5" x14ac:dyDescent="0.3">
      <c r="A11501" t="s">
        <v>41423</v>
      </c>
      <c r="B11501" t="s">
        <v>41424</v>
      </c>
      <c r="C11501" t="s">
        <v>28</v>
      </c>
      <c r="D11501" t="s">
        <v>41425</v>
      </c>
      <c r="E11501" t="s">
        <v>41426</v>
      </c>
    </row>
    <row r="11502" spans="1:5" x14ac:dyDescent="0.3">
      <c r="A11502" t="s">
        <v>41427</v>
      </c>
      <c r="B11502" t="s">
        <v>41428</v>
      </c>
      <c r="C11502" t="s">
        <v>28</v>
      </c>
      <c r="D11502" t="s">
        <v>41429</v>
      </c>
      <c r="E11502" t="s">
        <v>41430</v>
      </c>
    </row>
    <row r="11503" spans="1:5" x14ac:dyDescent="0.3">
      <c r="A11503" t="s">
        <v>41431</v>
      </c>
      <c r="B11503" t="s">
        <v>41432</v>
      </c>
      <c r="C11503" t="s">
        <v>7</v>
      </c>
      <c r="D11503" t="s">
        <v>41433</v>
      </c>
      <c r="E11503" t="s">
        <v>41434</v>
      </c>
    </row>
    <row r="11504" spans="1:5" x14ac:dyDescent="0.3">
      <c r="A11504" t="s">
        <v>41435</v>
      </c>
      <c r="B11504" t="s">
        <v>41436</v>
      </c>
      <c r="C11504" t="s">
        <v>28</v>
      </c>
      <c r="D11504" t="s">
        <v>41437</v>
      </c>
      <c r="E11504" t="s">
        <v>41438</v>
      </c>
    </row>
    <row r="11505" spans="1:5" x14ac:dyDescent="0.3">
      <c r="A11505" t="s">
        <v>41439</v>
      </c>
      <c r="B11505" t="s">
        <v>41440</v>
      </c>
      <c r="C11505" t="s">
        <v>28</v>
      </c>
      <c r="D11505" t="s">
        <v>41441</v>
      </c>
      <c r="E11505" t="s">
        <v>41442</v>
      </c>
    </row>
    <row r="11506" spans="1:5" x14ac:dyDescent="0.3">
      <c r="A11506" t="s">
        <v>41443</v>
      </c>
      <c r="B11506" t="s">
        <v>41444</v>
      </c>
      <c r="C11506" t="s">
        <v>7</v>
      </c>
      <c r="D11506" t="s">
        <v>41445</v>
      </c>
      <c r="E11506" t="s">
        <v>41446</v>
      </c>
    </row>
    <row r="11507" spans="1:5" x14ac:dyDescent="0.3">
      <c r="A11507" t="s">
        <v>41447</v>
      </c>
      <c r="B11507" t="s">
        <v>41448</v>
      </c>
      <c r="C11507" t="s">
        <v>7</v>
      </c>
      <c r="D11507" t="s">
        <v>41449</v>
      </c>
      <c r="E11507" t="s">
        <v>41450</v>
      </c>
    </row>
    <row r="11508" spans="1:5" x14ac:dyDescent="0.3">
      <c r="A11508" t="s">
        <v>41451</v>
      </c>
      <c r="B11508" t="s">
        <v>41452</v>
      </c>
      <c r="C11508" t="s">
        <v>28</v>
      </c>
      <c r="D11508" t="s">
        <v>41453</v>
      </c>
      <c r="E11508" t="s">
        <v>41454</v>
      </c>
    </row>
    <row r="11509" spans="1:5" x14ac:dyDescent="0.3">
      <c r="A11509" t="s">
        <v>41455</v>
      </c>
      <c r="B11509" t="s">
        <v>41456</v>
      </c>
      <c r="C11509" t="s">
        <v>28</v>
      </c>
      <c r="D11509" t="s">
        <v>41457</v>
      </c>
      <c r="E11509" t="s">
        <v>41458</v>
      </c>
    </row>
    <row r="11510" spans="1:5" x14ac:dyDescent="0.3">
      <c r="A11510" t="s">
        <v>41459</v>
      </c>
      <c r="B11510" t="s">
        <v>41460</v>
      </c>
      <c r="C11510" t="s">
        <v>28</v>
      </c>
      <c r="D11510" t="s">
        <v>41461</v>
      </c>
      <c r="E11510" t="s">
        <v>41462</v>
      </c>
    </row>
    <row r="11511" spans="1:5" x14ac:dyDescent="0.3">
      <c r="A11511" t="s">
        <v>41463</v>
      </c>
      <c r="B11511" t="s">
        <v>41464</v>
      </c>
      <c r="C11511" t="s">
        <v>28</v>
      </c>
      <c r="D11511" t="s">
        <v>41465</v>
      </c>
      <c r="E11511" t="s">
        <v>41466</v>
      </c>
    </row>
    <row r="11512" spans="1:5" x14ac:dyDescent="0.3">
      <c r="A11512" t="s">
        <v>41467</v>
      </c>
      <c r="B11512" t="s">
        <v>41468</v>
      </c>
      <c r="C11512" t="s">
        <v>28</v>
      </c>
      <c r="D11512" t="s">
        <v>41469</v>
      </c>
      <c r="E11512" t="s">
        <v>41470</v>
      </c>
    </row>
    <row r="11513" spans="1:5" x14ac:dyDescent="0.3">
      <c r="A11513" t="s">
        <v>41471</v>
      </c>
      <c r="B11513" t="s">
        <v>41472</v>
      </c>
      <c r="C11513" t="s">
        <v>28</v>
      </c>
      <c r="D11513" t="s">
        <v>41473</v>
      </c>
      <c r="E11513" t="s">
        <v>41474</v>
      </c>
    </row>
    <row r="11514" spans="1:5" x14ac:dyDescent="0.3">
      <c r="A11514" t="s">
        <v>41475</v>
      </c>
      <c r="B11514" t="s">
        <v>41476</v>
      </c>
      <c r="C11514" t="s">
        <v>28</v>
      </c>
      <c r="D11514" t="s">
        <v>41477</v>
      </c>
      <c r="E11514" t="s">
        <v>41478</v>
      </c>
    </row>
    <row r="11515" spans="1:5" x14ac:dyDescent="0.3">
      <c r="A11515" t="s">
        <v>41479</v>
      </c>
      <c r="B11515" t="s">
        <v>41480</v>
      </c>
      <c r="C11515" t="s">
        <v>7</v>
      </c>
      <c r="D11515" t="s">
        <v>41481</v>
      </c>
      <c r="E11515" t="s">
        <v>41478</v>
      </c>
    </row>
    <row r="11516" spans="1:5" x14ac:dyDescent="0.3">
      <c r="A11516" t="s">
        <v>41482</v>
      </c>
      <c r="B11516" t="s">
        <v>41483</v>
      </c>
      <c r="C11516" t="s">
        <v>7</v>
      </c>
      <c r="D11516" t="s">
        <v>41481</v>
      </c>
      <c r="E11516" t="s">
        <v>41478</v>
      </c>
    </row>
    <row r="11517" spans="1:5" x14ac:dyDescent="0.3">
      <c r="A11517" t="s">
        <v>41484</v>
      </c>
      <c r="B11517" t="s">
        <v>41485</v>
      </c>
      <c r="C11517" t="s">
        <v>28</v>
      </c>
      <c r="D11517" t="s">
        <v>41486</v>
      </c>
      <c r="E11517" t="s">
        <v>41487</v>
      </c>
    </row>
    <row r="11518" spans="1:5" x14ac:dyDescent="0.3">
      <c r="A11518" t="s">
        <v>41488</v>
      </c>
      <c r="B11518" t="s">
        <v>41489</v>
      </c>
      <c r="C11518" t="s">
        <v>7</v>
      </c>
      <c r="D11518" t="s">
        <v>41490</v>
      </c>
      <c r="E11518" t="s">
        <v>41487</v>
      </c>
    </row>
    <row r="11519" spans="1:5" x14ac:dyDescent="0.3">
      <c r="A11519" t="s">
        <v>41491</v>
      </c>
      <c r="B11519" t="s">
        <v>41492</v>
      </c>
      <c r="C11519" t="s">
        <v>28</v>
      </c>
      <c r="D11519" t="s">
        <v>41493</v>
      </c>
      <c r="E11519" t="s">
        <v>41494</v>
      </c>
    </row>
    <row r="11520" spans="1:5" x14ac:dyDescent="0.3">
      <c r="A11520" t="s">
        <v>41495</v>
      </c>
      <c r="B11520" t="s">
        <v>41496</v>
      </c>
      <c r="C11520" t="s">
        <v>28</v>
      </c>
      <c r="D11520" t="s">
        <v>41497</v>
      </c>
      <c r="E11520" t="s">
        <v>41498</v>
      </c>
    </row>
    <row r="11521" spans="1:5" x14ac:dyDescent="0.3">
      <c r="A11521" t="s">
        <v>41499</v>
      </c>
      <c r="B11521" t="s">
        <v>41500</v>
      </c>
      <c r="C11521" t="s">
        <v>28</v>
      </c>
      <c r="D11521" t="s">
        <v>41501</v>
      </c>
      <c r="E11521" t="s">
        <v>41502</v>
      </c>
    </row>
    <row r="11522" spans="1:5" x14ac:dyDescent="0.3">
      <c r="A11522" t="s">
        <v>41503</v>
      </c>
      <c r="B11522" t="s">
        <v>41504</v>
      </c>
      <c r="C11522" t="s">
        <v>7</v>
      </c>
      <c r="D11522" t="s">
        <v>41505</v>
      </c>
      <c r="E11522" t="s">
        <v>2473</v>
      </c>
    </row>
    <row r="11523" spans="1:5" x14ac:dyDescent="0.3">
      <c r="A11523" t="s">
        <v>41506</v>
      </c>
      <c r="B11523" t="s">
        <v>41507</v>
      </c>
      <c r="C11523" t="s">
        <v>28</v>
      </c>
      <c r="D11523" t="s">
        <v>41508</v>
      </c>
      <c r="E11523" t="s">
        <v>41509</v>
      </c>
    </row>
    <row r="11524" spans="1:5" x14ac:dyDescent="0.3">
      <c r="A11524" t="s">
        <v>41510</v>
      </c>
      <c r="B11524" t="s">
        <v>41511</v>
      </c>
      <c r="C11524" t="s">
        <v>7</v>
      </c>
      <c r="D11524" t="s">
        <v>41512</v>
      </c>
      <c r="E11524" t="s">
        <v>41509</v>
      </c>
    </row>
    <row r="11525" spans="1:5" x14ac:dyDescent="0.3">
      <c r="A11525" t="s">
        <v>41513</v>
      </c>
      <c r="B11525" t="s">
        <v>41514</v>
      </c>
      <c r="C11525" t="s">
        <v>7</v>
      </c>
      <c r="D11525" t="s">
        <v>41515</v>
      </c>
      <c r="E11525" t="s">
        <v>41516</v>
      </c>
    </row>
    <row r="11526" spans="1:5" x14ac:dyDescent="0.3">
      <c r="A11526" t="s">
        <v>41517</v>
      </c>
      <c r="B11526" t="s">
        <v>41518</v>
      </c>
      <c r="C11526" t="s">
        <v>28</v>
      </c>
      <c r="D11526" t="s">
        <v>41519</v>
      </c>
      <c r="E11526" t="s">
        <v>41520</v>
      </c>
    </row>
    <row r="11527" spans="1:5" x14ac:dyDescent="0.3">
      <c r="A11527" t="s">
        <v>41521</v>
      </c>
      <c r="B11527" t="s">
        <v>41522</v>
      </c>
      <c r="C11527" t="s">
        <v>7</v>
      </c>
      <c r="D11527" t="s">
        <v>41523</v>
      </c>
      <c r="E11527" t="s">
        <v>41524</v>
      </c>
    </row>
    <row r="11528" spans="1:5" x14ac:dyDescent="0.3">
      <c r="A11528" t="s">
        <v>41525</v>
      </c>
      <c r="B11528" t="s">
        <v>41526</v>
      </c>
      <c r="C11528" t="s">
        <v>7</v>
      </c>
      <c r="D11528" t="s">
        <v>41523</v>
      </c>
      <c r="E11528" t="s">
        <v>41524</v>
      </c>
    </row>
    <row r="11529" spans="1:5" x14ac:dyDescent="0.3">
      <c r="A11529" t="s">
        <v>41527</v>
      </c>
      <c r="B11529" t="s">
        <v>41528</v>
      </c>
      <c r="C11529" t="s">
        <v>28</v>
      </c>
      <c r="D11529" t="s">
        <v>41529</v>
      </c>
      <c r="E11529" t="s">
        <v>41530</v>
      </c>
    </row>
    <row r="11530" spans="1:5" x14ac:dyDescent="0.3">
      <c r="A11530" t="s">
        <v>41531</v>
      </c>
      <c r="B11530" t="s">
        <v>41532</v>
      </c>
      <c r="C11530" t="s">
        <v>28</v>
      </c>
      <c r="D11530" t="s">
        <v>41533</v>
      </c>
      <c r="E11530" t="s">
        <v>41534</v>
      </c>
    </row>
    <row r="11531" spans="1:5" x14ac:dyDescent="0.3">
      <c r="A11531" t="s">
        <v>41535</v>
      </c>
      <c r="B11531" t="s">
        <v>41536</v>
      </c>
      <c r="C11531" t="s">
        <v>28</v>
      </c>
      <c r="D11531" t="s">
        <v>41537</v>
      </c>
      <c r="E11531" t="s">
        <v>41538</v>
      </c>
    </row>
    <row r="11532" spans="1:5" x14ac:dyDescent="0.3">
      <c r="A11532" t="s">
        <v>41539</v>
      </c>
      <c r="B11532" t="s">
        <v>41540</v>
      </c>
      <c r="C11532" t="s">
        <v>28</v>
      </c>
      <c r="D11532" t="s">
        <v>41541</v>
      </c>
      <c r="E11532" t="s">
        <v>41542</v>
      </c>
    </row>
    <row r="11533" spans="1:5" x14ac:dyDescent="0.3">
      <c r="A11533" t="s">
        <v>41543</v>
      </c>
      <c r="B11533" t="s">
        <v>41544</v>
      </c>
      <c r="C11533" t="s">
        <v>28</v>
      </c>
      <c r="D11533" t="s">
        <v>41545</v>
      </c>
      <c r="E11533" t="s">
        <v>41546</v>
      </c>
    </row>
    <row r="11534" spans="1:5" x14ac:dyDescent="0.3">
      <c r="A11534" t="s">
        <v>41547</v>
      </c>
      <c r="B11534" t="s">
        <v>41548</v>
      </c>
      <c r="C11534" t="s">
        <v>28</v>
      </c>
      <c r="D11534" t="s">
        <v>41549</v>
      </c>
      <c r="E11534" t="s">
        <v>41550</v>
      </c>
    </row>
    <row r="11535" spans="1:5" x14ac:dyDescent="0.3">
      <c r="A11535" t="s">
        <v>41551</v>
      </c>
      <c r="B11535" t="s">
        <v>41552</v>
      </c>
      <c r="C11535" t="s">
        <v>28</v>
      </c>
      <c r="D11535" t="s">
        <v>41553</v>
      </c>
      <c r="E11535" t="s">
        <v>41554</v>
      </c>
    </row>
    <row r="11536" spans="1:5" x14ac:dyDescent="0.3">
      <c r="A11536" t="s">
        <v>41555</v>
      </c>
      <c r="B11536" t="s">
        <v>41556</v>
      </c>
      <c r="C11536" t="s">
        <v>28</v>
      </c>
      <c r="D11536" t="s">
        <v>41557</v>
      </c>
      <c r="E11536" t="s">
        <v>41558</v>
      </c>
    </row>
    <row r="11537" spans="1:5" x14ac:dyDescent="0.3">
      <c r="A11537" t="s">
        <v>41559</v>
      </c>
      <c r="B11537" t="s">
        <v>41560</v>
      </c>
      <c r="C11537" t="s">
        <v>28</v>
      </c>
      <c r="D11537" t="s">
        <v>41561</v>
      </c>
      <c r="E11537" t="s">
        <v>41562</v>
      </c>
    </row>
    <row r="11538" spans="1:5" x14ac:dyDescent="0.3">
      <c r="A11538" t="s">
        <v>41563</v>
      </c>
      <c r="B11538" t="s">
        <v>41564</v>
      </c>
      <c r="C11538" t="s">
        <v>28</v>
      </c>
      <c r="D11538" t="s">
        <v>41565</v>
      </c>
      <c r="E11538" t="s">
        <v>41566</v>
      </c>
    </row>
    <row r="11539" spans="1:5" x14ac:dyDescent="0.3">
      <c r="A11539" t="s">
        <v>41567</v>
      </c>
      <c r="B11539" t="s">
        <v>41568</v>
      </c>
      <c r="C11539" t="s">
        <v>28</v>
      </c>
      <c r="D11539" t="s">
        <v>41569</v>
      </c>
      <c r="E11539" t="s">
        <v>41570</v>
      </c>
    </row>
    <row r="11540" spans="1:5" x14ac:dyDescent="0.3">
      <c r="A11540" t="s">
        <v>41571</v>
      </c>
      <c r="B11540" t="s">
        <v>41572</v>
      </c>
      <c r="C11540" t="s">
        <v>7</v>
      </c>
      <c r="D11540" t="s">
        <v>41573</v>
      </c>
      <c r="E11540" t="s">
        <v>41570</v>
      </c>
    </row>
    <row r="11541" spans="1:5" x14ac:dyDescent="0.3">
      <c r="A11541" t="s">
        <v>41574</v>
      </c>
      <c r="B11541" t="s">
        <v>41575</v>
      </c>
      <c r="C11541" t="s">
        <v>28</v>
      </c>
      <c r="D11541" t="s">
        <v>41576</v>
      </c>
      <c r="E11541" t="s">
        <v>41577</v>
      </c>
    </row>
    <row r="11542" spans="1:5" x14ac:dyDescent="0.3">
      <c r="A11542" t="s">
        <v>41578</v>
      </c>
      <c r="B11542" t="s">
        <v>41579</v>
      </c>
      <c r="C11542" t="s">
        <v>7</v>
      </c>
      <c r="D11542" t="s">
        <v>41580</v>
      </c>
      <c r="E11542" t="s">
        <v>41581</v>
      </c>
    </row>
    <row r="11543" spans="1:5" x14ac:dyDescent="0.3">
      <c r="A11543" t="s">
        <v>41582</v>
      </c>
      <c r="B11543" t="s">
        <v>41583</v>
      </c>
      <c r="C11543" t="s">
        <v>28</v>
      </c>
      <c r="D11543" t="s">
        <v>41584</v>
      </c>
      <c r="E11543" t="s">
        <v>41585</v>
      </c>
    </row>
    <row r="11544" spans="1:5" x14ac:dyDescent="0.3">
      <c r="A11544" t="s">
        <v>41586</v>
      </c>
      <c r="B11544" t="s">
        <v>41587</v>
      </c>
      <c r="C11544" t="s">
        <v>7</v>
      </c>
      <c r="D11544" t="s">
        <v>41580</v>
      </c>
      <c r="E11544" t="s">
        <v>41581</v>
      </c>
    </row>
    <row r="11545" spans="1:5" x14ac:dyDescent="0.3">
      <c r="A11545" t="s">
        <v>41588</v>
      </c>
      <c r="B11545" t="s">
        <v>41589</v>
      </c>
      <c r="C11545" t="s">
        <v>28</v>
      </c>
      <c r="D11545" t="s">
        <v>41590</v>
      </c>
      <c r="E11545" t="s">
        <v>41591</v>
      </c>
    </row>
    <row r="11546" spans="1:5" x14ac:dyDescent="0.3">
      <c r="A11546" t="s">
        <v>41592</v>
      </c>
      <c r="B11546" t="s">
        <v>41593</v>
      </c>
      <c r="C11546" t="s">
        <v>28</v>
      </c>
      <c r="D11546" t="s">
        <v>41594</v>
      </c>
      <c r="E11546" t="s">
        <v>41595</v>
      </c>
    </row>
    <row r="11547" spans="1:5" x14ac:dyDescent="0.3">
      <c r="A11547" t="s">
        <v>41596</v>
      </c>
      <c r="B11547" t="s">
        <v>41597</v>
      </c>
      <c r="C11547" t="s">
        <v>7</v>
      </c>
      <c r="D11547" t="s">
        <v>18820</v>
      </c>
      <c r="E11547" t="s">
        <v>41598</v>
      </c>
    </row>
    <row r="11548" spans="1:5" x14ac:dyDescent="0.3">
      <c r="A11548" t="s">
        <v>41599</v>
      </c>
      <c r="B11548" t="s">
        <v>41600</v>
      </c>
      <c r="C11548" t="s">
        <v>28</v>
      </c>
      <c r="D11548" t="s">
        <v>41601</v>
      </c>
      <c r="E11548" t="s">
        <v>41602</v>
      </c>
    </row>
    <row r="11549" spans="1:5" x14ac:dyDescent="0.3">
      <c r="A11549" t="s">
        <v>41603</v>
      </c>
      <c r="B11549" t="s">
        <v>41604</v>
      </c>
      <c r="C11549" t="s">
        <v>28</v>
      </c>
      <c r="D11549" t="s">
        <v>41605</v>
      </c>
      <c r="E11549" t="s">
        <v>41606</v>
      </c>
    </row>
    <row r="11550" spans="1:5" x14ac:dyDescent="0.3">
      <c r="A11550" t="s">
        <v>41607</v>
      </c>
      <c r="B11550" t="s">
        <v>41608</v>
      </c>
      <c r="C11550" t="s">
        <v>28</v>
      </c>
      <c r="D11550" t="s">
        <v>41609</v>
      </c>
      <c r="E11550" t="s">
        <v>41610</v>
      </c>
    </row>
    <row r="11551" spans="1:5" x14ac:dyDescent="0.3">
      <c r="A11551" t="s">
        <v>41611</v>
      </c>
      <c r="B11551" t="s">
        <v>41612</v>
      </c>
      <c r="C11551" t="s">
        <v>28</v>
      </c>
      <c r="D11551" t="s">
        <v>41613</v>
      </c>
      <c r="E11551" t="s">
        <v>41614</v>
      </c>
    </row>
    <row r="11552" spans="1:5" x14ac:dyDescent="0.3">
      <c r="A11552" t="s">
        <v>41615</v>
      </c>
      <c r="B11552" t="s">
        <v>41616</v>
      </c>
      <c r="C11552" t="s">
        <v>28</v>
      </c>
      <c r="D11552" t="s">
        <v>41617</v>
      </c>
      <c r="E11552" t="s">
        <v>41618</v>
      </c>
    </row>
    <row r="11553" spans="1:5" x14ac:dyDescent="0.3">
      <c r="A11553" t="s">
        <v>41619</v>
      </c>
      <c r="B11553" t="s">
        <v>41620</v>
      </c>
      <c r="C11553" t="s">
        <v>7</v>
      </c>
      <c r="D11553" t="s">
        <v>41621</v>
      </c>
      <c r="E11553" t="s">
        <v>41622</v>
      </c>
    </row>
    <row r="11554" spans="1:5" x14ac:dyDescent="0.3">
      <c r="A11554" t="s">
        <v>41623</v>
      </c>
      <c r="B11554" t="s">
        <v>41624</v>
      </c>
      <c r="C11554" t="s">
        <v>28</v>
      </c>
      <c r="D11554" t="s">
        <v>41625</v>
      </c>
      <c r="E11554" t="s">
        <v>41626</v>
      </c>
    </row>
    <row r="11555" spans="1:5" x14ac:dyDescent="0.3">
      <c r="A11555" t="s">
        <v>41627</v>
      </c>
      <c r="B11555" t="s">
        <v>41628</v>
      </c>
      <c r="C11555" t="s">
        <v>28</v>
      </c>
      <c r="D11555" t="s">
        <v>41629</v>
      </c>
      <c r="E11555" t="s">
        <v>41630</v>
      </c>
    </row>
    <row r="11556" spans="1:5" x14ac:dyDescent="0.3">
      <c r="A11556" t="s">
        <v>41631</v>
      </c>
      <c r="B11556" t="s">
        <v>41632</v>
      </c>
      <c r="C11556" t="s">
        <v>28</v>
      </c>
      <c r="D11556" t="s">
        <v>41633</v>
      </c>
      <c r="E11556" t="s">
        <v>41634</v>
      </c>
    </row>
    <row r="11557" spans="1:5" x14ac:dyDescent="0.3">
      <c r="A11557" t="s">
        <v>41635</v>
      </c>
      <c r="B11557" t="s">
        <v>41636</v>
      </c>
      <c r="C11557" t="s">
        <v>7</v>
      </c>
      <c r="D11557" t="s">
        <v>41637</v>
      </c>
      <c r="E11557" t="s">
        <v>41634</v>
      </c>
    </row>
    <row r="11558" spans="1:5" x14ac:dyDescent="0.3">
      <c r="A11558" t="s">
        <v>41638</v>
      </c>
      <c r="B11558" t="s">
        <v>41639</v>
      </c>
      <c r="C11558" t="s">
        <v>28</v>
      </c>
      <c r="D11558" t="s">
        <v>41640</v>
      </c>
      <c r="E11558" t="s">
        <v>41641</v>
      </c>
    </row>
    <row r="11559" spans="1:5" x14ac:dyDescent="0.3">
      <c r="A11559" t="s">
        <v>41642</v>
      </c>
      <c r="B11559" t="s">
        <v>41643</v>
      </c>
      <c r="C11559" t="s">
        <v>7</v>
      </c>
      <c r="D11559" t="s">
        <v>41644</v>
      </c>
      <c r="E11559" t="s">
        <v>41645</v>
      </c>
    </row>
    <row r="11560" spans="1:5" x14ac:dyDescent="0.3">
      <c r="A11560" t="s">
        <v>41646</v>
      </c>
      <c r="B11560" t="s">
        <v>41647</v>
      </c>
      <c r="C11560" t="s">
        <v>28</v>
      </c>
      <c r="D11560" t="s">
        <v>41648</v>
      </c>
    </row>
    <row r="11561" spans="1:5" x14ac:dyDescent="0.3">
      <c r="A11561" t="s">
        <v>41649</v>
      </c>
      <c r="B11561" t="s">
        <v>41650</v>
      </c>
      <c r="C11561" t="s">
        <v>28</v>
      </c>
      <c r="D11561" t="s">
        <v>41651</v>
      </c>
      <c r="E11561" t="s">
        <v>41652</v>
      </c>
    </row>
    <row r="11562" spans="1:5" x14ac:dyDescent="0.3">
      <c r="A11562" t="s">
        <v>41653</v>
      </c>
      <c r="B11562" t="s">
        <v>41654</v>
      </c>
      <c r="C11562" t="s">
        <v>28</v>
      </c>
      <c r="D11562" t="s">
        <v>41655</v>
      </c>
      <c r="E11562" t="s">
        <v>41656</v>
      </c>
    </row>
    <row r="11563" spans="1:5" x14ac:dyDescent="0.3">
      <c r="A11563" t="s">
        <v>41657</v>
      </c>
      <c r="B11563" t="s">
        <v>41658</v>
      </c>
      <c r="C11563" t="s">
        <v>28</v>
      </c>
      <c r="D11563" t="s">
        <v>41659</v>
      </c>
      <c r="E11563" t="s">
        <v>41660</v>
      </c>
    </row>
    <row r="11564" spans="1:5" x14ac:dyDescent="0.3">
      <c r="A11564" t="s">
        <v>41661</v>
      </c>
      <c r="B11564" t="s">
        <v>41662</v>
      </c>
      <c r="C11564" t="s">
        <v>7</v>
      </c>
      <c r="D11564" t="s">
        <v>41659</v>
      </c>
      <c r="E11564" t="s">
        <v>41663</v>
      </c>
    </row>
    <row r="11565" spans="1:5" x14ac:dyDescent="0.3">
      <c r="A11565" t="s">
        <v>41664</v>
      </c>
      <c r="B11565" t="s">
        <v>41665</v>
      </c>
      <c r="C11565" t="s">
        <v>28</v>
      </c>
      <c r="D11565" t="s">
        <v>41666</v>
      </c>
      <c r="E11565" t="s">
        <v>41667</v>
      </c>
    </row>
    <row r="11566" spans="1:5" x14ac:dyDescent="0.3">
      <c r="A11566" t="s">
        <v>41668</v>
      </c>
      <c r="B11566" t="s">
        <v>41669</v>
      </c>
      <c r="C11566" t="s">
        <v>28</v>
      </c>
      <c r="D11566" t="s">
        <v>41670</v>
      </c>
      <c r="E11566" t="s">
        <v>41671</v>
      </c>
    </row>
    <row r="11567" spans="1:5" x14ac:dyDescent="0.3">
      <c r="A11567" t="s">
        <v>41672</v>
      </c>
      <c r="B11567" t="s">
        <v>41673</v>
      </c>
      <c r="C11567" t="s">
        <v>7</v>
      </c>
      <c r="D11567" t="s">
        <v>41674</v>
      </c>
      <c r="E11567" t="s">
        <v>41675</v>
      </c>
    </row>
    <row r="11568" spans="1:5" x14ac:dyDescent="0.3">
      <c r="A11568" t="s">
        <v>41676</v>
      </c>
      <c r="B11568" t="s">
        <v>41677</v>
      </c>
      <c r="C11568" t="s">
        <v>28</v>
      </c>
      <c r="D11568" t="s">
        <v>41674</v>
      </c>
      <c r="E11568" t="s">
        <v>41675</v>
      </c>
    </row>
    <row r="11569" spans="1:5" x14ac:dyDescent="0.3">
      <c r="A11569" t="s">
        <v>41678</v>
      </c>
      <c r="B11569" t="s">
        <v>41679</v>
      </c>
      <c r="C11569" t="s">
        <v>7</v>
      </c>
      <c r="D11569" t="s">
        <v>41680</v>
      </c>
      <c r="E11569" t="s">
        <v>41675</v>
      </c>
    </row>
    <row r="11570" spans="1:5" x14ac:dyDescent="0.3">
      <c r="A11570" t="s">
        <v>41681</v>
      </c>
      <c r="B11570" t="s">
        <v>41682</v>
      </c>
      <c r="C11570" t="s">
        <v>28</v>
      </c>
      <c r="D11570" t="s">
        <v>41683</v>
      </c>
      <c r="E11570" t="s">
        <v>41684</v>
      </c>
    </row>
    <row r="11571" spans="1:5" x14ac:dyDescent="0.3">
      <c r="A11571" t="s">
        <v>41685</v>
      </c>
      <c r="B11571" t="s">
        <v>41686</v>
      </c>
      <c r="C11571" t="s">
        <v>28</v>
      </c>
      <c r="D11571" t="s">
        <v>41687</v>
      </c>
      <c r="E11571" t="s">
        <v>41688</v>
      </c>
    </row>
    <row r="11572" spans="1:5" x14ac:dyDescent="0.3">
      <c r="A11572" t="s">
        <v>41689</v>
      </c>
      <c r="B11572" t="s">
        <v>41690</v>
      </c>
      <c r="C11572" t="s">
        <v>7</v>
      </c>
      <c r="D11572" t="s">
        <v>41691</v>
      </c>
      <c r="E11572" t="s">
        <v>41688</v>
      </c>
    </row>
    <row r="11573" spans="1:5" x14ac:dyDescent="0.3">
      <c r="A11573" t="s">
        <v>41692</v>
      </c>
      <c r="B11573" t="s">
        <v>41693</v>
      </c>
      <c r="C11573" t="s">
        <v>28</v>
      </c>
      <c r="D11573" t="s">
        <v>41694</v>
      </c>
      <c r="E11573" t="s">
        <v>41695</v>
      </c>
    </row>
    <row r="11574" spans="1:5" x14ac:dyDescent="0.3">
      <c r="A11574" t="s">
        <v>41696</v>
      </c>
      <c r="B11574" t="s">
        <v>41697</v>
      </c>
      <c r="C11574" t="s">
        <v>7</v>
      </c>
      <c r="D11574" t="s">
        <v>41698</v>
      </c>
      <c r="E11574" t="s">
        <v>41699</v>
      </c>
    </row>
    <row r="11575" spans="1:5" x14ac:dyDescent="0.3">
      <c r="A11575" t="s">
        <v>41700</v>
      </c>
      <c r="B11575" t="s">
        <v>41701</v>
      </c>
      <c r="C11575" t="s">
        <v>28</v>
      </c>
      <c r="D11575" t="s">
        <v>41702</v>
      </c>
      <c r="E11575" t="s">
        <v>41703</v>
      </c>
    </row>
    <row r="11576" spans="1:5" x14ac:dyDescent="0.3">
      <c r="A11576" t="s">
        <v>41704</v>
      </c>
      <c r="B11576" t="s">
        <v>41705</v>
      </c>
      <c r="C11576" t="s">
        <v>28</v>
      </c>
      <c r="D11576" t="s">
        <v>41706</v>
      </c>
      <c r="E11576" t="s">
        <v>41707</v>
      </c>
    </row>
    <row r="11577" spans="1:5" x14ac:dyDescent="0.3">
      <c r="A11577" t="s">
        <v>41708</v>
      </c>
      <c r="B11577" t="s">
        <v>41709</v>
      </c>
      <c r="C11577" t="s">
        <v>28</v>
      </c>
      <c r="D11577" t="s">
        <v>41710</v>
      </c>
      <c r="E11577" t="s">
        <v>41711</v>
      </c>
    </row>
    <row r="11578" spans="1:5" x14ac:dyDescent="0.3">
      <c r="A11578" t="s">
        <v>41712</v>
      </c>
      <c r="B11578" t="s">
        <v>41713</v>
      </c>
      <c r="C11578" t="s">
        <v>28</v>
      </c>
      <c r="D11578" t="s">
        <v>41714</v>
      </c>
      <c r="E11578" t="s">
        <v>41715</v>
      </c>
    </row>
    <row r="11579" spans="1:5" x14ac:dyDescent="0.3">
      <c r="A11579" t="s">
        <v>41716</v>
      </c>
      <c r="B11579" t="s">
        <v>41717</v>
      </c>
      <c r="C11579" t="s">
        <v>28</v>
      </c>
      <c r="D11579" t="s">
        <v>41718</v>
      </c>
      <c r="E11579" t="s">
        <v>41719</v>
      </c>
    </row>
    <row r="11580" spans="1:5" x14ac:dyDescent="0.3">
      <c r="A11580" t="s">
        <v>41720</v>
      </c>
      <c r="B11580" t="s">
        <v>41721</v>
      </c>
      <c r="C11580" t="s">
        <v>28</v>
      </c>
      <c r="D11580" t="s">
        <v>41722</v>
      </c>
      <c r="E11580" t="s">
        <v>41723</v>
      </c>
    </row>
    <row r="11581" spans="1:5" x14ac:dyDescent="0.3">
      <c r="A11581" t="s">
        <v>41724</v>
      </c>
      <c r="B11581" t="s">
        <v>41725</v>
      </c>
      <c r="C11581" t="s">
        <v>28</v>
      </c>
      <c r="D11581" t="s">
        <v>41726</v>
      </c>
      <c r="E11581" t="s">
        <v>41727</v>
      </c>
    </row>
    <row r="11582" spans="1:5" x14ac:dyDescent="0.3">
      <c r="A11582" t="s">
        <v>41728</v>
      </c>
      <c r="B11582" t="s">
        <v>41729</v>
      </c>
      <c r="C11582" t="s">
        <v>28</v>
      </c>
      <c r="D11582" t="s">
        <v>41730</v>
      </c>
      <c r="E11582" t="s">
        <v>41731</v>
      </c>
    </row>
    <row r="11583" spans="1:5" x14ac:dyDescent="0.3">
      <c r="A11583" t="s">
        <v>41732</v>
      </c>
      <c r="B11583" t="s">
        <v>41733</v>
      </c>
      <c r="C11583" t="s">
        <v>28</v>
      </c>
      <c r="D11583" t="s">
        <v>41734</v>
      </c>
      <c r="E11583" t="s">
        <v>41735</v>
      </c>
    </row>
    <row r="11584" spans="1:5" x14ac:dyDescent="0.3">
      <c r="A11584" t="s">
        <v>41736</v>
      </c>
      <c r="B11584" t="s">
        <v>41737</v>
      </c>
      <c r="C11584" t="s">
        <v>28</v>
      </c>
      <c r="D11584" t="s">
        <v>41738</v>
      </c>
      <c r="E11584" t="s">
        <v>41739</v>
      </c>
    </row>
    <row r="11585" spans="1:5" x14ac:dyDescent="0.3">
      <c r="A11585" t="s">
        <v>41740</v>
      </c>
      <c r="B11585" t="s">
        <v>41741</v>
      </c>
      <c r="C11585" t="s">
        <v>28</v>
      </c>
      <c r="D11585" t="s">
        <v>41742</v>
      </c>
      <c r="E11585" t="s">
        <v>41743</v>
      </c>
    </row>
    <row r="11586" spans="1:5" x14ac:dyDescent="0.3">
      <c r="A11586" t="s">
        <v>41744</v>
      </c>
      <c r="B11586" t="s">
        <v>41745</v>
      </c>
      <c r="C11586" t="s">
        <v>28</v>
      </c>
      <c r="D11586" t="s">
        <v>41746</v>
      </c>
      <c r="E11586" t="s">
        <v>41747</v>
      </c>
    </row>
    <row r="11587" spans="1:5" x14ac:dyDescent="0.3">
      <c r="A11587" t="s">
        <v>41748</v>
      </c>
      <c r="B11587" t="s">
        <v>41749</v>
      </c>
      <c r="C11587" t="s">
        <v>28</v>
      </c>
      <c r="D11587" t="s">
        <v>41750</v>
      </c>
      <c r="E11587" t="s">
        <v>41751</v>
      </c>
    </row>
    <row r="11588" spans="1:5" x14ac:dyDescent="0.3">
      <c r="A11588" t="s">
        <v>41752</v>
      </c>
      <c r="B11588" t="s">
        <v>41753</v>
      </c>
      <c r="C11588" t="s">
        <v>28</v>
      </c>
      <c r="D11588" t="s">
        <v>41754</v>
      </c>
      <c r="E11588" t="s">
        <v>41755</v>
      </c>
    </row>
    <row r="11589" spans="1:5" x14ac:dyDescent="0.3">
      <c r="A11589" t="s">
        <v>41756</v>
      </c>
      <c r="B11589" t="s">
        <v>41757</v>
      </c>
      <c r="C11589" t="s">
        <v>28</v>
      </c>
      <c r="D11589" t="s">
        <v>41758</v>
      </c>
      <c r="E11589" t="s">
        <v>41759</v>
      </c>
    </row>
    <row r="11590" spans="1:5" x14ac:dyDescent="0.3">
      <c r="A11590" t="s">
        <v>41760</v>
      </c>
      <c r="B11590" t="s">
        <v>41761</v>
      </c>
      <c r="C11590" t="s">
        <v>28</v>
      </c>
      <c r="D11590" t="s">
        <v>41762</v>
      </c>
      <c r="E11590" t="s">
        <v>41763</v>
      </c>
    </row>
    <row r="11591" spans="1:5" x14ac:dyDescent="0.3">
      <c r="A11591" t="s">
        <v>41764</v>
      </c>
      <c r="B11591" t="s">
        <v>41765</v>
      </c>
      <c r="C11591" t="s">
        <v>28</v>
      </c>
      <c r="D11591" t="s">
        <v>41766</v>
      </c>
      <c r="E11591" t="s">
        <v>41767</v>
      </c>
    </row>
    <row r="11592" spans="1:5" x14ac:dyDescent="0.3">
      <c r="A11592" t="s">
        <v>41768</v>
      </c>
      <c r="B11592" t="s">
        <v>41769</v>
      </c>
      <c r="C11592" t="s">
        <v>28</v>
      </c>
      <c r="D11592" t="s">
        <v>41770</v>
      </c>
      <c r="E11592" t="s">
        <v>41771</v>
      </c>
    </row>
    <row r="11593" spans="1:5" x14ac:dyDescent="0.3">
      <c r="A11593" t="s">
        <v>41772</v>
      </c>
      <c r="B11593" t="s">
        <v>41773</v>
      </c>
      <c r="C11593" t="s">
        <v>28</v>
      </c>
      <c r="D11593" t="s">
        <v>41774</v>
      </c>
      <c r="E11593" t="s">
        <v>41775</v>
      </c>
    </row>
    <row r="11594" spans="1:5" x14ac:dyDescent="0.3">
      <c r="A11594" t="s">
        <v>41776</v>
      </c>
      <c r="B11594" t="s">
        <v>41777</v>
      </c>
      <c r="C11594" t="s">
        <v>28</v>
      </c>
      <c r="D11594" t="s">
        <v>41778</v>
      </c>
      <c r="E11594" t="s">
        <v>41779</v>
      </c>
    </row>
    <row r="11595" spans="1:5" x14ac:dyDescent="0.3">
      <c r="A11595" t="s">
        <v>41780</v>
      </c>
      <c r="B11595" t="s">
        <v>41781</v>
      </c>
      <c r="C11595" t="s">
        <v>28</v>
      </c>
      <c r="D11595" t="s">
        <v>41782</v>
      </c>
      <c r="E11595" t="s">
        <v>41783</v>
      </c>
    </row>
    <row r="11596" spans="1:5" x14ac:dyDescent="0.3">
      <c r="A11596" t="s">
        <v>41784</v>
      </c>
      <c r="B11596" t="s">
        <v>41785</v>
      </c>
      <c r="C11596" t="s">
        <v>7</v>
      </c>
      <c r="D11596" t="s">
        <v>41782</v>
      </c>
      <c r="E11596" t="s">
        <v>41786</v>
      </c>
    </row>
    <row r="11597" spans="1:5" x14ac:dyDescent="0.3">
      <c r="A11597" t="s">
        <v>41787</v>
      </c>
      <c r="B11597" t="s">
        <v>41788</v>
      </c>
      <c r="C11597" t="s">
        <v>28</v>
      </c>
      <c r="D11597" t="s">
        <v>41789</v>
      </c>
      <c r="E11597" t="s">
        <v>41790</v>
      </c>
    </row>
    <row r="11598" spans="1:5" x14ac:dyDescent="0.3">
      <c r="A11598" t="s">
        <v>41791</v>
      </c>
      <c r="B11598" t="s">
        <v>41792</v>
      </c>
      <c r="C11598" t="s">
        <v>7</v>
      </c>
      <c r="D11598" t="s">
        <v>41789</v>
      </c>
      <c r="E11598" t="s">
        <v>41790</v>
      </c>
    </row>
    <row r="11599" spans="1:5" x14ac:dyDescent="0.3">
      <c r="A11599" t="s">
        <v>41793</v>
      </c>
      <c r="B11599" t="s">
        <v>41794</v>
      </c>
      <c r="C11599" t="s">
        <v>7</v>
      </c>
      <c r="D11599" t="s">
        <v>41789</v>
      </c>
      <c r="E11599" t="s">
        <v>41790</v>
      </c>
    </row>
    <row r="11600" spans="1:5" x14ac:dyDescent="0.3">
      <c r="A11600" t="s">
        <v>41795</v>
      </c>
      <c r="B11600" t="s">
        <v>41796</v>
      </c>
      <c r="C11600" t="s">
        <v>28</v>
      </c>
      <c r="D11600" t="s">
        <v>41797</v>
      </c>
      <c r="E11600" t="s">
        <v>41798</v>
      </c>
    </row>
    <row r="11601" spans="1:5" x14ac:dyDescent="0.3">
      <c r="A11601" t="s">
        <v>41799</v>
      </c>
      <c r="B11601" t="s">
        <v>41800</v>
      </c>
      <c r="C11601" t="s">
        <v>28</v>
      </c>
      <c r="D11601" t="s">
        <v>41801</v>
      </c>
      <c r="E11601" t="s">
        <v>41802</v>
      </c>
    </row>
    <row r="11602" spans="1:5" x14ac:dyDescent="0.3">
      <c r="A11602" t="s">
        <v>41803</v>
      </c>
      <c r="B11602" t="s">
        <v>41804</v>
      </c>
      <c r="C11602" t="s">
        <v>28</v>
      </c>
      <c r="D11602" t="s">
        <v>41805</v>
      </c>
      <c r="E11602" t="s">
        <v>41806</v>
      </c>
    </row>
    <row r="11603" spans="1:5" x14ac:dyDescent="0.3">
      <c r="A11603" t="s">
        <v>41807</v>
      </c>
      <c r="B11603" t="s">
        <v>41808</v>
      </c>
      <c r="C11603" t="s">
        <v>7</v>
      </c>
      <c r="D11603" t="s">
        <v>41809</v>
      </c>
      <c r="E11603" t="s">
        <v>41810</v>
      </c>
    </row>
    <row r="11604" spans="1:5" x14ac:dyDescent="0.3">
      <c r="A11604" t="s">
        <v>41811</v>
      </c>
      <c r="B11604" t="s">
        <v>41812</v>
      </c>
      <c r="C11604" t="s">
        <v>7</v>
      </c>
      <c r="D11604" t="s">
        <v>41809</v>
      </c>
      <c r="E11604" t="s">
        <v>41810</v>
      </c>
    </row>
    <row r="11605" spans="1:5" x14ac:dyDescent="0.3">
      <c r="A11605" t="s">
        <v>41813</v>
      </c>
      <c r="B11605" t="s">
        <v>41814</v>
      </c>
      <c r="C11605" t="s">
        <v>28</v>
      </c>
      <c r="D11605" t="s">
        <v>41815</v>
      </c>
      <c r="E11605" t="s">
        <v>41816</v>
      </c>
    </row>
    <row r="11606" spans="1:5" x14ac:dyDescent="0.3">
      <c r="A11606" t="s">
        <v>41817</v>
      </c>
      <c r="B11606" t="s">
        <v>41818</v>
      </c>
      <c r="C11606" t="s">
        <v>7</v>
      </c>
      <c r="D11606" t="s">
        <v>41809</v>
      </c>
      <c r="E11606" t="s">
        <v>41810</v>
      </c>
    </row>
    <row r="11607" spans="1:5" x14ac:dyDescent="0.3">
      <c r="A11607" t="s">
        <v>41819</v>
      </c>
      <c r="B11607" t="s">
        <v>41820</v>
      </c>
      <c r="C11607" t="s">
        <v>28</v>
      </c>
      <c r="D11607" t="s">
        <v>41821</v>
      </c>
      <c r="E11607" t="s">
        <v>41822</v>
      </c>
    </row>
    <row r="11608" spans="1:5" x14ac:dyDescent="0.3">
      <c r="A11608" t="s">
        <v>41823</v>
      </c>
      <c r="B11608" t="s">
        <v>41824</v>
      </c>
      <c r="C11608" t="s">
        <v>7</v>
      </c>
      <c r="D11608" t="s">
        <v>41821</v>
      </c>
      <c r="E11608" t="s">
        <v>41825</v>
      </c>
    </row>
    <row r="11609" spans="1:5" x14ac:dyDescent="0.3">
      <c r="A11609" t="s">
        <v>41826</v>
      </c>
      <c r="B11609" t="s">
        <v>41827</v>
      </c>
      <c r="C11609" t="s">
        <v>7</v>
      </c>
      <c r="D11609" t="s">
        <v>41828</v>
      </c>
      <c r="E11609" t="s">
        <v>41825</v>
      </c>
    </row>
    <row r="11610" spans="1:5" x14ac:dyDescent="0.3">
      <c r="A11610" t="s">
        <v>41829</v>
      </c>
      <c r="B11610" t="s">
        <v>41830</v>
      </c>
      <c r="C11610" t="s">
        <v>28</v>
      </c>
      <c r="D11610" t="s">
        <v>41831</v>
      </c>
      <c r="E11610" t="s">
        <v>41832</v>
      </c>
    </row>
    <row r="11611" spans="1:5" x14ac:dyDescent="0.3">
      <c r="A11611" t="s">
        <v>41833</v>
      </c>
      <c r="B11611" t="s">
        <v>41834</v>
      </c>
      <c r="C11611" t="s">
        <v>28</v>
      </c>
      <c r="D11611" t="s">
        <v>41835</v>
      </c>
      <c r="E11611" t="s">
        <v>41836</v>
      </c>
    </row>
    <row r="11612" spans="1:5" x14ac:dyDescent="0.3">
      <c r="A11612" t="s">
        <v>41837</v>
      </c>
      <c r="B11612" t="s">
        <v>41838</v>
      </c>
      <c r="C11612" t="s">
        <v>28</v>
      </c>
      <c r="D11612" t="s">
        <v>41839</v>
      </c>
      <c r="E11612" t="s">
        <v>41840</v>
      </c>
    </row>
    <row r="11613" spans="1:5" x14ac:dyDescent="0.3">
      <c r="A11613" t="s">
        <v>41841</v>
      </c>
      <c r="B11613" t="s">
        <v>41842</v>
      </c>
      <c r="C11613" t="s">
        <v>28</v>
      </c>
      <c r="D11613" t="s">
        <v>41843</v>
      </c>
      <c r="E11613" t="s">
        <v>41844</v>
      </c>
    </row>
    <row r="11614" spans="1:5" x14ac:dyDescent="0.3">
      <c r="A11614" t="s">
        <v>41845</v>
      </c>
      <c r="B11614" t="s">
        <v>41846</v>
      </c>
      <c r="C11614" t="s">
        <v>28</v>
      </c>
      <c r="D11614" t="s">
        <v>41847</v>
      </c>
      <c r="E11614" t="s">
        <v>41848</v>
      </c>
    </row>
    <row r="11615" spans="1:5" x14ac:dyDescent="0.3">
      <c r="A11615" t="s">
        <v>41849</v>
      </c>
      <c r="B11615" t="s">
        <v>41850</v>
      </c>
      <c r="C11615" t="s">
        <v>7</v>
      </c>
      <c r="D11615" t="s">
        <v>41851</v>
      </c>
      <c r="E11615" t="s">
        <v>41848</v>
      </c>
    </row>
    <row r="11616" spans="1:5" x14ac:dyDescent="0.3">
      <c r="A11616" t="s">
        <v>41852</v>
      </c>
      <c r="B11616" t="s">
        <v>41853</v>
      </c>
      <c r="C11616" t="s">
        <v>7</v>
      </c>
      <c r="D11616" t="s">
        <v>41851</v>
      </c>
      <c r="E11616" t="s">
        <v>41848</v>
      </c>
    </row>
    <row r="11617" spans="1:5" x14ac:dyDescent="0.3">
      <c r="A11617" t="s">
        <v>41854</v>
      </c>
      <c r="B11617" t="s">
        <v>41855</v>
      </c>
      <c r="C11617" t="s">
        <v>28</v>
      </c>
      <c r="D11617" t="s">
        <v>41856</v>
      </c>
      <c r="E11617" t="s">
        <v>41857</v>
      </c>
    </row>
    <row r="11618" spans="1:5" x14ac:dyDescent="0.3">
      <c r="A11618" t="s">
        <v>41858</v>
      </c>
      <c r="B11618" t="s">
        <v>41859</v>
      </c>
      <c r="C11618" t="s">
        <v>7</v>
      </c>
      <c r="D11618" t="s">
        <v>41860</v>
      </c>
      <c r="E11618" t="s">
        <v>41861</v>
      </c>
    </row>
    <row r="11619" spans="1:5" x14ac:dyDescent="0.3">
      <c r="A11619" t="s">
        <v>41862</v>
      </c>
      <c r="B11619" t="s">
        <v>41863</v>
      </c>
      <c r="C11619" t="s">
        <v>28</v>
      </c>
      <c r="D11619" t="s">
        <v>41864</v>
      </c>
      <c r="E11619" t="s">
        <v>41865</v>
      </c>
    </row>
    <row r="11620" spans="1:5" x14ac:dyDescent="0.3">
      <c r="A11620" t="s">
        <v>41866</v>
      </c>
      <c r="B11620" t="s">
        <v>41867</v>
      </c>
      <c r="C11620" t="s">
        <v>28</v>
      </c>
      <c r="D11620" t="s">
        <v>41868</v>
      </c>
      <c r="E11620" t="s">
        <v>41869</v>
      </c>
    </row>
    <row r="11621" spans="1:5" x14ac:dyDescent="0.3">
      <c r="A11621" t="s">
        <v>41870</v>
      </c>
      <c r="B11621" t="s">
        <v>41871</v>
      </c>
      <c r="C11621" t="s">
        <v>28</v>
      </c>
      <c r="D11621" t="s">
        <v>41872</v>
      </c>
      <c r="E11621" t="s">
        <v>41873</v>
      </c>
    </row>
    <row r="11622" spans="1:5" x14ac:dyDescent="0.3">
      <c r="A11622" t="s">
        <v>41874</v>
      </c>
      <c r="B11622" t="s">
        <v>41875</v>
      </c>
      <c r="C11622" t="s">
        <v>28</v>
      </c>
      <c r="D11622" t="s">
        <v>41876</v>
      </c>
      <c r="E11622" t="s">
        <v>41877</v>
      </c>
    </row>
    <row r="11623" spans="1:5" x14ac:dyDescent="0.3">
      <c r="A11623" t="s">
        <v>41878</v>
      </c>
      <c r="B11623" t="s">
        <v>41879</v>
      </c>
      <c r="C11623" t="s">
        <v>7</v>
      </c>
      <c r="D11623" t="s">
        <v>41880</v>
      </c>
      <c r="E11623" t="s">
        <v>41881</v>
      </c>
    </row>
    <row r="11624" spans="1:5" x14ac:dyDescent="0.3">
      <c r="A11624" t="s">
        <v>41882</v>
      </c>
      <c r="B11624" t="s">
        <v>41883</v>
      </c>
      <c r="C11624" t="s">
        <v>28</v>
      </c>
      <c r="D11624" t="s">
        <v>41884</v>
      </c>
      <c r="E11624" t="s">
        <v>41885</v>
      </c>
    </row>
    <row r="11625" spans="1:5" x14ac:dyDescent="0.3">
      <c r="A11625" t="s">
        <v>41886</v>
      </c>
      <c r="B11625" t="s">
        <v>41887</v>
      </c>
      <c r="C11625" t="s">
        <v>28</v>
      </c>
      <c r="D11625" t="s">
        <v>41888</v>
      </c>
      <c r="E11625" t="s">
        <v>41889</v>
      </c>
    </row>
    <row r="11626" spans="1:5" x14ac:dyDescent="0.3">
      <c r="A11626" t="s">
        <v>41890</v>
      </c>
      <c r="B11626" t="s">
        <v>41891</v>
      </c>
      <c r="C11626" t="s">
        <v>7</v>
      </c>
      <c r="D11626" t="s">
        <v>41892</v>
      </c>
      <c r="E11626" t="s">
        <v>41893</v>
      </c>
    </row>
    <row r="11627" spans="1:5" x14ac:dyDescent="0.3">
      <c r="A11627" t="s">
        <v>41894</v>
      </c>
      <c r="B11627" t="s">
        <v>41895</v>
      </c>
      <c r="C11627" t="s">
        <v>28</v>
      </c>
      <c r="D11627" t="s">
        <v>41896</v>
      </c>
      <c r="E11627" t="s">
        <v>41897</v>
      </c>
    </row>
    <row r="11628" spans="1:5" x14ac:dyDescent="0.3">
      <c r="A11628" t="s">
        <v>41898</v>
      </c>
      <c r="B11628" t="s">
        <v>41899</v>
      </c>
      <c r="C11628" t="s">
        <v>28</v>
      </c>
      <c r="D11628" t="s">
        <v>41900</v>
      </c>
      <c r="E11628" t="s">
        <v>41901</v>
      </c>
    </row>
    <row r="11629" spans="1:5" x14ac:dyDescent="0.3">
      <c r="A11629" t="s">
        <v>41902</v>
      </c>
      <c r="B11629" t="s">
        <v>41903</v>
      </c>
      <c r="C11629" t="s">
        <v>28</v>
      </c>
      <c r="D11629" t="s">
        <v>41904</v>
      </c>
      <c r="E11629" t="s">
        <v>41905</v>
      </c>
    </row>
    <row r="11630" spans="1:5" x14ac:dyDescent="0.3">
      <c r="A11630" t="s">
        <v>41906</v>
      </c>
      <c r="B11630" t="s">
        <v>41907</v>
      </c>
      <c r="D11630" t="s">
        <v>1359</v>
      </c>
    </row>
    <row r="11631" spans="1:5" x14ac:dyDescent="0.3">
      <c r="A11631" t="s">
        <v>41908</v>
      </c>
      <c r="B11631" t="s">
        <v>41909</v>
      </c>
      <c r="C11631" t="s">
        <v>28</v>
      </c>
      <c r="D11631" t="s">
        <v>41910</v>
      </c>
      <c r="E11631" t="s">
        <v>41911</v>
      </c>
    </row>
    <row r="11632" spans="1:5" x14ac:dyDescent="0.3">
      <c r="A11632" t="s">
        <v>41912</v>
      </c>
      <c r="B11632" t="s">
        <v>41913</v>
      </c>
      <c r="C11632" t="s">
        <v>28</v>
      </c>
      <c r="D11632" t="s">
        <v>41914</v>
      </c>
      <c r="E11632" t="s">
        <v>41915</v>
      </c>
    </row>
    <row r="11633" spans="1:5" x14ac:dyDescent="0.3">
      <c r="A11633" t="s">
        <v>41916</v>
      </c>
      <c r="B11633" t="s">
        <v>41917</v>
      </c>
      <c r="C11633" t="s">
        <v>28</v>
      </c>
      <c r="D11633" t="s">
        <v>41918</v>
      </c>
      <c r="E11633" t="s">
        <v>41919</v>
      </c>
    </row>
    <row r="11634" spans="1:5" x14ac:dyDescent="0.3">
      <c r="A11634" t="s">
        <v>41920</v>
      </c>
      <c r="B11634" t="s">
        <v>41921</v>
      </c>
      <c r="C11634" t="s">
        <v>28</v>
      </c>
      <c r="D11634" t="s">
        <v>41922</v>
      </c>
      <c r="E11634" t="s">
        <v>41923</v>
      </c>
    </row>
    <row r="11635" spans="1:5" x14ac:dyDescent="0.3">
      <c r="A11635" t="s">
        <v>41924</v>
      </c>
      <c r="B11635" t="s">
        <v>41925</v>
      </c>
      <c r="C11635" t="s">
        <v>28</v>
      </c>
      <c r="D11635" t="s">
        <v>41926</v>
      </c>
      <c r="E11635" t="s">
        <v>41927</v>
      </c>
    </row>
    <row r="11636" spans="1:5" x14ac:dyDescent="0.3">
      <c r="A11636" t="s">
        <v>41928</v>
      </c>
      <c r="B11636" t="s">
        <v>41929</v>
      </c>
      <c r="C11636" t="s">
        <v>28</v>
      </c>
      <c r="D11636" t="s">
        <v>41930</v>
      </c>
      <c r="E11636" t="s">
        <v>41931</v>
      </c>
    </row>
    <row r="11637" spans="1:5" x14ac:dyDescent="0.3">
      <c r="A11637" t="s">
        <v>41932</v>
      </c>
      <c r="B11637" t="s">
        <v>41933</v>
      </c>
      <c r="C11637" t="s">
        <v>28</v>
      </c>
      <c r="D11637" t="s">
        <v>41934</v>
      </c>
      <c r="E11637" t="s">
        <v>41935</v>
      </c>
    </row>
    <row r="11638" spans="1:5" x14ac:dyDescent="0.3">
      <c r="A11638" t="s">
        <v>41936</v>
      </c>
      <c r="B11638" t="s">
        <v>41937</v>
      </c>
      <c r="C11638" t="s">
        <v>7</v>
      </c>
      <c r="D11638" t="s">
        <v>41938</v>
      </c>
      <c r="E11638" t="s">
        <v>41935</v>
      </c>
    </row>
    <row r="11639" spans="1:5" x14ac:dyDescent="0.3">
      <c r="A11639" t="s">
        <v>41939</v>
      </c>
      <c r="B11639" t="s">
        <v>41940</v>
      </c>
      <c r="C11639" t="s">
        <v>7</v>
      </c>
      <c r="D11639" t="s">
        <v>41938</v>
      </c>
      <c r="E11639" t="s">
        <v>41935</v>
      </c>
    </row>
    <row r="11640" spans="1:5" x14ac:dyDescent="0.3">
      <c r="A11640" t="s">
        <v>41941</v>
      </c>
      <c r="B11640" t="s">
        <v>41942</v>
      </c>
      <c r="C11640" t="s">
        <v>7</v>
      </c>
      <c r="D11640" t="s">
        <v>41943</v>
      </c>
      <c r="E11640" t="s">
        <v>41935</v>
      </c>
    </row>
    <row r="11641" spans="1:5" x14ac:dyDescent="0.3">
      <c r="A11641" t="s">
        <v>41944</v>
      </c>
      <c r="B11641" t="s">
        <v>41945</v>
      </c>
      <c r="C11641" t="s">
        <v>7</v>
      </c>
      <c r="D11641" t="s">
        <v>41943</v>
      </c>
      <c r="E11641" t="s">
        <v>41935</v>
      </c>
    </row>
    <row r="11642" spans="1:5" x14ac:dyDescent="0.3">
      <c r="A11642" t="s">
        <v>41946</v>
      </c>
      <c r="B11642" t="s">
        <v>41947</v>
      </c>
      <c r="C11642" t="s">
        <v>28</v>
      </c>
      <c r="D11642" t="s">
        <v>41948</v>
      </c>
      <c r="E11642" t="s">
        <v>41949</v>
      </c>
    </row>
    <row r="11643" spans="1:5" x14ac:dyDescent="0.3">
      <c r="A11643" t="s">
        <v>41950</v>
      </c>
      <c r="B11643" t="s">
        <v>41951</v>
      </c>
      <c r="C11643" t="s">
        <v>28</v>
      </c>
      <c r="D11643" t="s">
        <v>41952</v>
      </c>
      <c r="E11643" t="s">
        <v>41953</v>
      </c>
    </row>
    <row r="11644" spans="1:5" x14ac:dyDescent="0.3">
      <c r="A11644" t="s">
        <v>41954</v>
      </c>
      <c r="B11644" t="s">
        <v>41955</v>
      </c>
      <c r="C11644" t="s">
        <v>7</v>
      </c>
      <c r="D11644" t="s">
        <v>41956</v>
      </c>
      <c r="E11644" t="s">
        <v>41953</v>
      </c>
    </row>
    <row r="11645" spans="1:5" x14ac:dyDescent="0.3">
      <c r="A11645" t="s">
        <v>41957</v>
      </c>
      <c r="B11645" t="s">
        <v>41958</v>
      </c>
      <c r="C11645" t="s">
        <v>28</v>
      </c>
      <c r="D11645" t="s">
        <v>41959</v>
      </c>
      <c r="E11645" t="s">
        <v>41960</v>
      </c>
    </row>
    <row r="11646" spans="1:5" x14ac:dyDescent="0.3">
      <c r="A11646" t="s">
        <v>41961</v>
      </c>
      <c r="B11646" t="s">
        <v>41962</v>
      </c>
      <c r="C11646" t="s">
        <v>28</v>
      </c>
      <c r="D11646" t="s">
        <v>41963</v>
      </c>
      <c r="E11646" t="s">
        <v>41964</v>
      </c>
    </row>
    <row r="11647" spans="1:5" x14ac:dyDescent="0.3">
      <c r="A11647" t="s">
        <v>41965</v>
      </c>
      <c r="B11647" t="s">
        <v>41966</v>
      </c>
      <c r="C11647" t="s">
        <v>7</v>
      </c>
      <c r="D11647" t="s">
        <v>41967</v>
      </c>
      <c r="E11647" t="s">
        <v>41964</v>
      </c>
    </row>
    <row r="11648" spans="1:5" x14ac:dyDescent="0.3">
      <c r="A11648" t="s">
        <v>41968</v>
      </c>
      <c r="B11648" t="s">
        <v>41969</v>
      </c>
      <c r="C11648" t="s">
        <v>28</v>
      </c>
      <c r="D11648" t="s">
        <v>41970</v>
      </c>
      <c r="E11648" t="s">
        <v>41971</v>
      </c>
    </row>
    <row r="11649" spans="1:5" x14ac:dyDescent="0.3">
      <c r="A11649" t="s">
        <v>41972</v>
      </c>
      <c r="B11649" t="s">
        <v>41973</v>
      </c>
      <c r="C11649" t="s">
        <v>28</v>
      </c>
      <c r="D11649" t="s">
        <v>41974</v>
      </c>
      <c r="E11649" t="s">
        <v>41975</v>
      </c>
    </row>
    <row r="11650" spans="1:5" x14ac:dyDescent="0.3">
      <c r="A11650" t="s">
        <v>41976</v>
      </c>
      <c r="B11650" t="s">
        <v>41977</v>
      </c>
      <c r="C11650" t="s">
        <v>7</v>
      </c>
      <c r="D11650" t="s">
        <v>41978</v>
      </c>
      <c r="E11650" t="s">
        <v>41975</v>
      </c>
    </row>
    <row r="11651" spans="1:5" x14ac:dyDescent="0.3">
      <c r="A11651" t="s">
        <v>41979</v>
      </c>
      <c r="B11651" t="s">
        <v>41980</v>
      </c>
      <c r="C11651" t="s">
        <v>28</v>
      </c>
      <c r="D11651" t="s">
        <v>41981</v>
      </c>
      <c r="E11651" t="s">
        <v>41982</v>
      </c>
    </row>
    <row r="11652" spans="1:5" x14ac:dyDescent="0.3">
      <c r="A11652" t="s">
        <v>41983</v>
      </c>
      <c r="B11652" t="s">
        <v>41984</v>
      </c>
      <c r="C11652" t="s">
        <v>28</v>
      </c>
      <c r="D11652" t="s">
        <v>41985</v>
      </c>
      <c r="E11652" t="s">
        <v>41986</v>
      </c>
    </row>
    <row r="11653" spans="1:5" x14ac:dyDescent="0.3">
      <c r="A11653" t="s">
        <v>41987</v>
      </c>
      <c r="B11653" t="s">
        <v>41988</v>
      </c>
      <c r="C11653" t="s">
        <v>7</v>
      </c>
      <c r="D11653" t="s">
        <v>41989</v>
      </c>
      <c r="E11653" t="s">
        <v>41990</v>
      </c>
    </row>
    <row r="11654" spans="1:5" x14ac:dyDescent="0.3">
      <c r="A11654" t="s">
        <v>41991</v>
      </c>
      <c r="B11654" t="s">
        <v>41992</v>
      </c>
      <c r="C11654" t="s">
        <v>28</v>
      </c>
      <c r="D11654" t="s">
        <v>41989</v>
      </c>
      <c r="E11654" t="s">
        <v>41990</v>
      </c>
    </row>
    <row r="11655" spans="1:5" x14ac:dyDescent="0.3">
      <c r="A11655" t="s">
        <v>41993</v>
      </c>
      <c r="B11655" t="s">
        <v>41994</v>
      </c>
      <c r="C11655" t="s">
        <v>28</v>
      </c>
      <c r="D11655" t="s">
        <v>41995</v>
      </c>
      <c r="E11655" t="s">
        <v>41996</v>
      </c>
    </row>
    <row r="11656" spans="1:5" x14ac:dyDescent="0.3">
      <c r="A11656" t="s">
        <v>41997</v>
      </c>
      <c r="B11656" t="s">
        <v>41998</v>
      </c>
      <c r="C11656" t="s">
        <v>28</v>
      </c>
      <c r="D11656" t="s">
        <v>41999</v>
      </c>
      <c r="E11656" t="s">
        <v>42000</v>
      </c>
    </row>
    <row r="11657" spans="1:5" x14ac:dyDescent="0.3">
      <c r="A11657" t="s">
        <v>42001</v>
      </c>
      <c r="B11657" t="s">
        <v>42002</v>
      </c>
      <c r="C11657" t="s">
        <v>28</v>
      </c>
      <c r="D11657" t="s">
        <v>42003</v>
      </c>
      <c r="E11657" t="s">
        <v>42004</v>
      </c>
    </row>
    <row r="11658" spans="1:5" x14ac:dyDescent="0.3">
      <c r="A11658" t="s">
        <v>42005</v>
      </c>
      <c r="B11658" t="s">
        <v>42006</v>
      </c>
      <c r="C11658" t="s">
        <v>28</v>
      </c>
      <c r="D11658" t="s">
        <v>42007</v>
      </c>
      <c r="E11658" t="s">
        <v>42008</v>
      </c>
    </row>
    <row r="11659" spans="1:5" x14ac:dyDescent="0.3">
      <c r="A11659" t="s">
        <v>42009</v>
      </c>
      <c r="B11659" t="s">
        <v>42010</v>
      </c>
      <c r="D11659" t="s">
        <v>1359</v>
      </c>
    </row>
    <row r="11660" spans="1:5" x14ac:dyDescent="0.3">
      <c r="A11660" t="s">
        <v>42011</v>
      </c>
      <c r="B11660" t="s">
        <v>42012</v>
      </c>
      <c r="C11660" t="s">
        <v>28</v>
      </c>
      <c r="D11660" t="s">
        <v>42013</v>
      </c>
      <c r="E11660" t="s">
        <v>42014</v>
      </c>
    </row>
    <row r="11661" spans="1:5" x14ac:dyDescent="0.3">
      <c r="A11661" t="s">
        <v>42015</v>
      </c>
      <c r="B11661" t="s">
        <v>42016</v>
      </c>
      <c r="C11661" t="s">
        <v>28</v>
      </c>
      <c r="D11661" t="s">
        <v>42017</v>
      </c>
      <c r="E11661" t="s">
        <v>42018</v>
      </c>
    </row>
    <row r="11662" spans="1:5" x14ac:dyDescent="0.3">
      <c r="A11662" t="s">
        <v>42019</v>
      </c>
      <c r="B11662" t="s">
        <v>42020</v>
      </c>
      <c r="C11662" t="s">
        <v>28</v>
      </c>
      <c r="D11662" t="s">
        <v>42021</v>
      </c>
      <c r="E11662" t="s">
        <v>42022</v>
      </c>
    </row>
    <row r="11663" spans="1:5" x14ac:dyDescent="0.3">
      <c r="A11663" t="s">
        <v>42023</v>
      </c>
      <c r="B11663" t="s">
        <v>42024</v>
      </c>
      <c r="C11663" t="s">
        <v>28</v>
      </c>
      <c r="D11663" t="s">
        <v>42025</v>
      </c>
      <c r="E11663" t="s">
        <v>42026</v>
      </c>
    </row>
    <row r="11664" spans="1:5" x14ac:dyDescent="0.3">
      <c r="A11664" t="s">
        <v>42027</v>
      </c>
      <c r="B11664" t="s">
        <v>42028</v>
      </c>
      <c r="C11664" t="s">
        <v>28</v>
      </c>
      <c r="D11664" t="s">
        <v>42029</v>
      </c>
      <c r="E11664" t="s">
        <v>42030</v>
      </c>
    </row>
    <row r="11665" spans="1:5" x14ac:dyDescent="0.3">
      <c r="A11665" t="s">
        <v>42031</v>
      </c>
      <c r="B11665" t="s">
        <v>42032</v>
      </c>
      <c r="C11665" t="s">
        <v>28</v>
      </c>
      <c r="D11665" t="s">
        <v>42033</v>
      </c>
      <c r="E11665" t="s">
        <v>42034</v>
      </c>
    </row>
    <row r="11666" spans="1:5" x14ac:dyDescent="0.3">
      <c r="A11666" t="s">
        <v>42035</v>
      </c>
      <c r="B11666" t="s">
        <v>42036</v>
      </c>
      <c r="C11666" t="s">
        <v>28</v>
      </c>
      <c r="D11666" t="s">
        <v>42037</v>
      </c>
      <c r="E11666" t="s">
        <v>42038</v>
      </c>
    </row>
    <row r="11667" spans="1:5" x14ac:dyDescent="0.3">
      <c r="A11667" t="s">
        <v>42039</v>
      </c>
      <c r="B11667" t="s">
        <v>42040</v>
      </c>
      <c r="C11667" t="s">
        <v>28</v>
      </c>
      <c r="D11667" t="s">
        <v>42041</v>
      </c>
      <c r="E11667" t="s">
        <v>42042</v>
      </c>
    </row>
    <row r="11668" spans="1:5" x14ac:dyDescent="0.3">
      <c r="A11668" t="s">
        <v>42043</v>
      </c>
      <c r="B11668" t="s">
        <v>42044</v>
      </c>
      <c r="C11668" t="s">
        <v>28</v>
      </c>
      <c r="D11668" t="s">
        <v>42045</v>
      </c>
      <c r="E11668" t="s">
        <v>42046</v>
      </c>
    </row>
    <row r="11669" spans="1:5" x14ac:dyDescent="0.3">
      <c r="A11669" t="s">
        <v>42047</v>
      </c>
      <c r="B11669" t="s">
        <v>42048</v>
      </c>
      <c r="C11669" t="s">
        <v>28</v>
      </c>
      <c r="D11669" t="s">
        <v>42049</v>
      </c>
      <c r="E11669" t="s">
        <v>42050</v>
      </c>
    </row>
    <row r="11670" spans="1:5" x14ac:dyDescent="0.3">
      <c r="A11670" t="s">
        <v>42051</v>
      </c>
      <c r="B11670" t="s">
        <v>42052</v>
      </c>
      <c r="C11670" t="s">
        <v>28</v>
      </c>
      <c r="D11670" t="s">
        <v>42053</v>
      </c>
      <c r="E11670" t="s">
        <v>42054</v>
      </c>
    </row>
    <row r="11671" spans="1:5" x14ac:dyDescent="0.3">
      <c r="A11671" t="s">
        <v>42055</v>
      </c>
      <c r="B11671" t="s">
        <v>42056</v>
      </c>
      <c r="C11671" t="s">
        <v>28</v>
      </c>
      <c r="D11671" t="s">
        <v>42057</v>
      </c>
      <c r="E11671" t="s">
        <v>42058</v>
      </c>
    </row>
    <row r="11672" spans="1:5" x14ac:dyDescent="0.3">
      <c r="A11672" t="s">
        <v>42059</v>
      </c>
      <c r="B11672" t="s">
        <v>42060</v>
      </c>
      <c r="C11672" t="s">
        <v>28</v>
      </c>
      <c r="D11672" t="s">
        <v>42061</v>
      </c>
      <c r="E11672" t="s">
        <v>42062</v>
      </c>
    </row>
    <row r="11673" spans="1:5" x14ac:dyDescent="0.3">
      <c r="A11673" t="s">
        <v>42063</v>
      </c>
      <c r="B11673" t="s">
        <v>42064</v>
      </c>
      <c r="C11673" t="s">
        <v>28</v>
      </c>
      <c r="D11673" t="s">
        <v>42065</v>
      </c>
      <c r="E11673" t="s">
        <v>42066</v>
      </c>
    </row>
    <row r="11674" spans="1:5" x14ac:dyDescent="0.3">
      <c r="A11674" t="s">
        <v>42067</v>
      </c>
      <c r="B11674" t="s">
        <v>42068</v>
      </c>
      <c r="C11674" t="s">
        <v>28</v>
      </c>
      <c r="D11674" t="s">
        <v>42069</v>
      </c>
      <c r="E11674" t="s">
        <v>42070</v>
      </c>
    </row>
    <row r="11675" spans="1:5" x14ac:dyDescent="0.3">
      <c r="A11675" t="s">
        <v>42071</v>
      </c>
      <c r="B11675" t="s">
        <v>42072</v>
      </c>
      <c r="C11675" t="s">
        <v>28</v>
      </c>
      <c r="D11675" t="s">
        <v>42073</v>
      </c>
      <c r="E11675" t="s">
        <v>42074</v>
      </c>
    </row>
    <row r="11676" spans="1:5" x14ac:dyDescent="0.3">
      <c r="A11676" t="s">
        <v>42075</v>
      </c>
      <c r="B11676" t="s">
        <v>42076</v>
      </c>
      <c r="C11676" t="s">
        <v>28</v>
      </c>
      <c r="D11676" t="s">
        <v>42077</v>
      </c>
      <c r="E11676" t="s">
        <v>42078</v>
      </c>
    </row>
    <row r="11677" spans="1:5" x14ac:dyDescent="0.3">
      <c r="A11677" t="s">
        <v>42079</v>
      </c>
      <c r="B11677" t="s">
        <v>42080</v>
      </c>
      <c r="C11677" t="s">
        <v>7</v>
      </c>
      <c r="D11677" t="s">
        <v>42081</v>
      </c>
      <c r="E11677" t="s">
        <v>42082</v>
      </c>
    </row>
    <row r="11678" spans="1:5" x14ac:dyDescent="0.3">
      <c r="A11678" t="s">
        <v>42083</v>
      </c>
      <c r="B11678" t="s">
        <v>42084</v>
      </c>
      <c r="C11678" t="s">
        <v>7</v>
      </c>
      <c r="D11678" t="s">
        <v>42085</v>
      </c>
      <c r="E11678" t="s">
        <v>42086</v>
      </c>
    </row>
    <row r="11679" spans="1:5" x14ac:dyDescent="0.3">
      <c r="A11679" t="s">
        <v>42087</v>
      </c>
      <c r="B11679" t="s">
        <v>42088</v>
      </c>
      <c r="C11679" t="s">
        <v>7</v>
      </c>
      <c r="D11679" t="s">
        <v>42085</v>
      </c>
      <c r="E11679" t="s">
        <v>42086</v>
      </c>
    </row>
    <row r="11680" spans="1:5" x14ac:dyDescent="0.3">
      <c r="A11680" t="s">
        <v>42089</v>
      </c>
      <c r="B11680" t="s">
        <v>42090</v>
      </c>
      <c r="C11680" t="s">
        <v>28</v>
      </c>
      <c r="D11680" t="s">
        <v>42091</v>
      </c>
      <c r="E11680" t="s">
        <v>42092</v>
      </c>
    </row>
    <row r="11681" spans="1:5" x14ac:dyDescent="0.3">
      <c r="A11681" t="s">
        <v>42093</v>
      </c>
      <c r="B11681" t="s">
        <v>42094</v>
      </c>
      <c r="C11681" t="s">
        <v>28</v>
      </c>
      <c r="D11681" t="s">
        <v>42095</v>
      </c>
      <c r="E11681" t="s">
        <v>42096</v>
      </c>
    </row>
    <row r="11682" spans="1:5" x14ac:dyDescent="0.3">
      <c r="A11682" t="s">
        <v>42097</v>
      </c>
      <c r="B11682" t="s">
        <v>42098</v>
      </c>
      <c r="C11682" t="s">
        <v>7</v>
      </c>
      <c r="D11682" t="s">
        <v>42099</v>
      </c>
      <c r="E11682" t="s">
        <v>42096</v>
      </c>
    </row>
    <row r="11683" spans="1:5" x14ac:dyDescent="0.3">
      <c r="A11683" t="s">
        <v>42100</v>
      </c>
      <c r="B11683" t="s">
        <v>42101</v>
      </c>
      <c r="C11683" t="s">
        <v>28</v>
      </c>
      <c r="D11683" t="s">
        <v>42102</v>
      </c>
      <c r="E11683" t="s">
        <v>42103</v>
      </c>
    </row>
    <row r="11684" spans="1:5" x14ac:dyDescent="0.3">
      <c r="A11684" t="s">
        <v>42104</v>
      </c>
      <c r="B11684" t="s">
        <v>42105</v>
      </c>
      <c r="C11684" t="s">
        <v>28</v>
      </c>
      <c r="D11684" t="s">
        <v>42106</v>
      </c>
      <c r="E11684" t="s">
        <v>42107</v>
      </c>
    </row>
    <row r="11685" spans="1:5" x14ac:dyDescent="0.3">
      <c r="A11685" t="s">
        <v>42108</v>
      </c>
      <c r="B11685" t="s">
        <v>42109</v>
      </c>
      <c r="C11685" t="s">
        <v>28</v>
      </c>
      <c r="D11685" t="s">
        <v>42110</v>
      </c>
      <c r="E11685" t="s">
        <v>42111</v>
      </c>
    </row>
    <row r="11686" spans="1:5" x14ac:dyDescent="0.3">
      <c r="A11686" t="s">
        <v>42112</v>
      </c>
      <c r="B11686" t="s">
        <v>42113</v>
      </c>
      <c r="C11686" t="s">
        <v>28</v>
      </c>
      <c r="D11686" t="s">
        <v>42114</v>
      </c>
      <c r="E11686" t="s">
        <v>42115</v>
      </c>
    </row>
    <row r="11687" spans="1:5" x14ac:dyDescent="0.3">
      <c r="A11687" t="s">
        <v>42116</v>
      </c>
      <c r="B11687" t="s">
        <v>42117</v>
      </c>
      <c r="C11687" t="s">
        <v>28</v>
      </c>
      <c r="D11687" t="s">
        <v>42118</v>
      </c>
      <c r="E11687" t="s">
        <v>42119</v>
      </c>
    </row>
    <row r="11688" spans="1:5" x14ac:dyDescent="0.3">
      <c r="A11688" t="s">
        <v>42120</v>
      </c>
      <c r="B11688" t="s">
        <v>42121</v>
      </c>
      <c r="C11688" t="s">
        <v>7</v>
      </c>
      <c r="D11688" t="s">
        <v>42122</v>
      </c>
      <c r="E11688" t="s">
        <v>42123</v>
      </c>
    </row>
    <row r="11689" spans="1:5" x14ac:dyDescent="0.3">
      <c r="A11689" t="s">
        <v>42124</v>
      </c>
      <c r="B11689" t="s">
        <v>42125</v>
      </c>
      <c r="C11689" t="s">
        <v>7</v>
      </c>
      <c r="D11689" t="s">
        <v>42126</v>
      </c>
      <c r="E11689" t="s">
        <v>42123</v>
      </c>
    </row>
    <row r="11690" spans="1:5" x14ac:dyDescent="0.3">
      <c r="A11690" t="s">
        <v>42127</v>
      </c>
      <c r="B11690" t="s">
        <v>42128</v>
      </c>
      <c r="C11690" t="s">
        <v>28</v>
      </c>
      <c r="D11690" t="s">
        <v>42129</v>
      </c>
      <c r="E11690" t="s">
        <v>42130</v>
      </c>
    </row>
    <row r="11691" spans="1:5" x14ac:dyDescent="0.3">
      <c r="A11691" t="s">
        <v>42131</v>
      </c>
      <c r="B11691" t="s">
        <v>42132</v>
      </c>
      <c r="C11691" t="s">
        <v>28</v>
      </c>
      <c r="D11691" t="s">
        <v>42133</v>
      </c>
      <c r="E11691" t="s">
        <v>42134</v>
      </c>
    </row>
    <row r="11692" spans="1:5" x14ac:dyDescent="0.3">
      <c r="A11692" t="s">
        <v>42135</v>
      </c>
      <c r="B11692" t="s">
        <v>42136</v>
      </c>
      <c r="C11692" t="s">
        <v>7</v>
      </c>
      <c r="D11692" t="s">
        <v>42137</v>
      </c>
      <c r="E11692" t="s">
        <v>42138</v>
      </c>
    </row>
    <row r="11693" spans="1:5" x14ac:dyDescent="0.3">
      <c r="A11693" t="s">
        <v>42139</v>
      </c>
      <c r="B11693" t="s">
        <v>42140</v>
      </c>
      <c r="C11693" t="s">
        <v>28</v>
      </c>
      <c r="D11693" t="s">
        <v>42141</v>
      </c>
      <c r="E11693" t="s">
        <v>42142</v>
      </c>
    </row>
    <row r="11694" spans="1:5" x14ac:dyDescent="0.3">
      <c r="A11694" t="s">
        <v>42143</v>
      </c>
      <c r="B11694" t="s">
        <v>42144</v>
      </c>
      <c r="C11694" t="s">
        <v>28</v>
      </c>
      <c r="D11694" t="s">
        <v>42145</v>
      </c>
      <c r="E11694" t="s">
        <v>42146</v>
      </c>
    </row>
    <row r="11695" spans="1:5" x14ac:dyDescent="0.3">
      <c r="A11695" t="s">
        <v>42147</v>
      </c>
      <c r="B11695" t="s">
        <v>42148</v>
      </c>
      <c r="C11695" t="s">
        <v>28</v>
      </c>
      <c r="D11695" t="s">
        <v>42149</v>
      </c>
      <c r="E11695" t="s">
        <v>42150</v>
      </c>
    </row>
    <row r="11696" spans="1:5" x14ac:dyDescent="0.3">
      <c r="A11696" t="s">
        <v>42151</v>
      </c>
      <c r="B11696" t="s">
        <v>42152</v>
      </c>
      <c r="C11696" t="s">
        <v>28</v>
      </c>
      <c r="D11696" t="s">
        <v>42153</v>
      </c>
      <c r="E11696" t="s">
        <v>42154</v>
      </c>
    </row>
    <row r="11697" spans="1:5" x14ac:dyDescent="0.3">
      <c r="A11697" t="s">
        <v>42155</v>
      </c>
      <c r="B11697" t="s">
        <v>42156</v>
      </c>
      <c r="C11697" t="s">
        <v>7</v>
      </c>
      <c r="D11697" t="s">
        <v>42157</v>
      </c>
      <c r="E11697" t="s">
        <v>42154</v>
      </c>
    </row>
    <row r="11698" spans="1:5" x14ac:dyDescent="0.3">
      <c r="A11698" t="s">
        <v>42158</v>
      </c>
      <c r="B11698" t="s">
        <v>42159</v>
      </c>
      <c r="C11698" t="s">
        <v>28</v>
      </c>
      <c r="D11698" t="s">
        <v>42160</v>
      </c>
      <c r="E11698" t="s">
        <v>42161</v>
      </c>
    </row>
    <row r="11699" spans="1:5" x14ac:dyDescent="0.3">
      <c r="A11699" t="s">
        <v>42162</v>
      </c>
      <c r="B11699" t="s">
        <v>42163</v>
      </c>
      <c r="C11699" t="s">
        <v>28</v>
      </c>
      <c r="D11699" t="s">
        <v>42164</v>
      </c>
      <c r="E11699" t="s">
        <v>42165</v>
      </c>
    </row>
    <row r="11700" spans="1:5" x14ac:dyDescent="0.3">
      <c r="A11700" t="s">
        <v>42166</v>
      </c>
      <c r="B11700" t="s">
        <v>42167</v>
      </c>
      <c r="C11700" t="s">
        <v>28</v>
      </c>
      <c r="D11700" t="s">
        <v>42168</v>
      </c>
      <c r="E11700" t="s">
        <v>42169</v>
      </c>
    </row>
    <row r="11701" spans="1:5" x14ac:dyDescent="0.3">
      <c r="A11701" t="s">
        <v>42170</v>
      </c>
      <c r="B11701" t="s">
        <v>42171</v>
      </c>
      <c r="C11701" t="s">
        <v>28</v>
      </c>
      <c r="D11701" t="s">
        <v>42172</v>
      </c>
      <c r="E11701" t="s">
        <v>42173</v>
      </c>
    </row>
    <row r="11702" spans="1:5" x14ac:dyDescent="0.3">
      <c r="A11702" t="s">
        <v>42174</v>
      </c>
      <c r="B11702" t="s">
        <v>42175</v>
      </c>
      <c r="D11702" t="s">
        <v>1359</v>
      </c>
    </row>
    <row r="11703" spans="1:5" x14ac:dyDescent="0.3">
      <c r="A11703" t="s">
        <v>42176</v>
      </c>
      <c r="B11703" t="s">
        <v>42177</v>
      </c>
      <c r="C11703" t="s">
        <v>28</v>
      </c>
      <c r="D11703" t="s">
        <v>42178</v>
      </c>
      <c r="E11703" t="s">
        <v>42179</v>
      </c>
    </row>
    <row r="11704" spans="1:5" x14ac:dyDescent="0.3">
      <c r="A11704" t="s">
        <v>42180</v>
      </c>
      <c r="B11704" t="s">
        <v>42181</v>
      </c>
      <c r="C11704" t="s">
        <v>28</v>
      </c>
      <c r="D11704" t="s">
        <v>42182</v>
      </c>
      <c r="E11704" t="s">
        <v>42183</v>
      </c>
    </row>
    <row r="11705" spans="1:5" x14ac:dyDescent="0.3">
      <c r="A11705" t="s">
        <v>42184</v>
      </c>
      <c r="B11705" t="s">
        <v>42185</v>
      </c>
      <c r="C11705" t="s">
        <v>7</v>
      </c>
      <c r="D11705" t="s">
        <v>42186</v>
      </c>
      <c r="E11705" t="s">
        <v>42183</v>
      </c>
    </row>
    <row r="11706" spans="1:5" x14ac:dyDescent="0.3">
      <c r="A11706" t="s">
        <v>42187</v>
      </c>
      <c r="B11706" t="s">
        <v>42188</v>
      </c>
      <c r="C11706" t="s">
        <v>7</v>
      </c>
      <c r="D11706" t="s">
        <v>42189</v>
      </c>
      <c r="E11706" t="s">
        <v>42190</v>
      </c>
    </row>
    <row r="11707" spans="1:5" x14ac:dyDescent="0.3">
      <c r="A11707" t="s">
        <v>42191</v>
      </c>
      <c r="B11707" t="s">
        <v>42192</v>
      </c>
      <c r="C11707" t="s">
        <v>28</v>
      </c>
      <c r="D11707" t="s">
        <v>42189</v>
      </c>
      <c r="E11707" t="s">
        <v>42193</v>
      </c>
    </row>
    <row r="11708" spans="1:5" x14ac:dyDescent="0.3">
      <c r="A11708" t="s">
        <v>42194</v>
      </c>
      <c r="B11708" t="s">
        <v>42195</v>
      </c>
      <c r="C11708" t="s">
        <v>28</v>
      </c>
      <c r="D11708" t="s">
        <v>42196</v>
      </c>
      <c r="E11708" t="s">
        <v>42197</v>
      </c>
    </row>
    <row r="11709" spans="1:5" x14ac:dyDescent="0.3">
      <c r="A11709" t="s">
        <v>42198</v>
      </c>
      <c r="B11709" t="s">
        <v>42199</v>
      </c>
      <c r="C11709" t="s">
        <v>28</v>
      </c>
      <c r="D11709" t="s">
        <v>42200</v>
      </c>
      <c r="E11709" t="s">
        <v>42201</v>
      </c>
    </row>
    <row r="11710" spans="1:5" x14ac:dyDescent="0.3">
      <c r="A11710" t="s">
        <v>42202</v>
      </c>
      <c r="B11710" t="s">
        <v>42203</v>
      </c>
      <c r="C11710" t="s">
        <v>7</v>
      </c>
      <c r="D11710" t="s">
        <v>42204</v>
      </c>
      <c r="E11710" t="s">
        <v>42205</v>
      </c>
    </row>
    <row r="11711" spans="1:5" x14ac:dyDescent="0.3">
      <c r="A11711" t="s">
        <v>42206</v>
      </c>
      <c r="B11711" t="s">
        <v>42207</v>
      </c>
      <c r="C11711" t="s">
        <v>28</v>
      </c>
      <c r="D11711" t="s">
        <v>42208</v>
      </c>
      <c r="E11711" t="s">
        <v>42209</v>
      </c>
    </row>
    <row r="11712" spans="1:5" x14ac:dyDescent="0.3">
      <c r="A11712" t="s">
        <v>42210</v>
      </c>
      <c r="B11712" t="s">
        <v>42211</v>
      </c>
      <c r="C11712" t="s">
        <v>28</v>
      </c>
      <c r="D11712" t="s">
        <v>42212</v>
      </c>
      <c r="E11712" t="s">
        <v>42213</v>
      </c>
    </row>
    <row r="11713" spans="1:5" x14ac:dyDescent="0.3">
      <c r="A11713" t="s">
        <v>42214</v>
      </c>
      <c r="B11713" t="s">
        <v>42215</v>
      </c>
      <c r="C11713" t="s">
        <v>28</v>
      </c>
      <c r="D11713" t="s">
        <v>42216</v>
      </c>
      <c r="E11713" t="s">
        <v>42217</v>
      </c>
    </row>
    <row r="11714" spans="1:5" x14ac:dyDescent="0.3">
      <c r="A11714" t="s">
        <v>42218</v>
      </c>
      <c r="B11714" t="s">
        <v>42219</v>
      </c>
      <c r="C11714" t="s">
        <v>28</v>
      </c>
      <c r="D11714" t="s">
        <v>42220</v>
      </c>
      <c r="E11714" t="s">
        <v>42221</v>
      </c>
    </row>
    <row r="11715" spans="1:5" x14ac:dyDescent="0.3">
      <c r="A11715" t="s">
        <v>42222</v>
      </c>
      <c r="B11715" t="s">
        <v>42223</v>
      </c>
      <c r="C11715" t="s">
        <v>28</v>
      </c>
      <c r="D11715" t="s">
        <v>42224</v>
      </c>
      <c r="E11715" t="s">
        <v>42225</v>
      </c>
    </row>
    <row r="11716" spans="1:5" x14ac:dyDescent="0.3">
      <c r="A11716" t="s">
        <v>42226</v>
      </c>
      <c r="B11716" t="s">
        <v>42227</v>
      </c>
      <c r="C11716" t="s">
        <v>28</v>
      </c>
      <c r="D11716" t="s">
        <v>42228</v>
      </c>
      <c r="E11716" t="s">
        <v>42229</v>
      </c>
    </row>
    <row r="11717" spans="1:5" x14ac:dyDescent="0.3">
      <c r="A11717" t="s">
        <v>42230</v>
      </c>
      <c r="B11717" t="s">
        <v>42231</v>
      </c>
      <c r="C11717" t="s">
        <v>28</v>
      </c>
      <c r="D11717" t="s">
        <v>42232</v>
      </c>
      <c r="E11717" t="s">
        <v>42233</v>
      </c>
    </row>
    <row r="11718" spans="1:5" x14ac:dyDescent="0.3">
      <c r="A11718" t="s">
        <v>42234</v>
      </c>
      <c r="B11718" t="s">
        <v>42235</v>
      </c>
      <c r="C11718" t="s">
        <v>28</v>
      </c>
      <c r="D11718" t="s">
        <v>42236</v>
      </c>
      <c r="E11718" t="s">
        <v>42237</v>
      </c>
    </row>
    <row r="11719" spans="1:5" x14ac:dyDescent="0.3">
      <c r="A11719" t="s">
        <v>42238</v>
      </c>
      <c r="B11719" t="s">
        <v>42239</v>
      </c>
      <c r="C11719" t="s">
        <v>28</v>
      </c>
      <c r="D11719" t="s">
        <v>42240</v>
      </c>
      <c r="E11719" t="s">
        <v>42241</v>
      </c>
    </row>
    <row r="11720" spans="1:5" x14ac:dyDescent="0.3">
      <c r="A11720" t="s">
        <v>42242</v>
      </c>
      <c r="B11720" t="s">
        <v>42243</v>
      </c>
      <c r="C11720" t="s">
        <v>28</v>
      </c>
      <c r="D11720" t="s">
        <v>42244</v>
      </c>
      <c r="E11720" t="s">
        <v>42245</v>
      </c>
    </row>
    <row r="11721" spans="1:5" x14ac:dyDescent="0.3">
      <c r="A11721" t="s">
        <v>42246</v>
      </c>
      <c r="B11721" t="s">
        <v>42247</v>
      </c>
      <c r="C11721" t="s">
        <v>28</v>
      </c>
      <c r="D11721" t="s">
        <v>42248</v>
      </c>
      <c r="E11721" t="s">
        <v>42249</v>
      </c>
    </row>
    <row r="11722" spans="1:5" x14ac:dyDescent="0.3">
      <c r="A11722" t="s">
        <v>42250</v>
      </c>
      <c r="B11722" t="s">
        <v>42251</v>
      </c>
      <c r="C11722" t="s">
        <v>7</v>
      </c>
      <c r="D11722" t="s">
        <v>42252</v>
      </c>
      <c r="E11722" t="s">
        <v>42253</v>
      </c>
    </row>
    <row r="11723" spans="1:5" x14ac:dyDescent="0.3">
      <c r="A11723" t="s">
        <v>42254</v>
      </c>
      <c r="B11723" t="s">
        <v>42255</v>
      </c>
      <c r="C11723" t="s">
        <v>28</v>
      </c>
      <c r="D11723" t="s">
        <v>42256</v>
      </c>
      <c r="E11723" t="s">
        <v>42257</v>
      </c>
    </row>
    <row r="11724" spans="1:5" x14ac:dyDescent="0.3">
      <c r="A11724" t="s">
        <v>42258</v>
      </c>
      <c r="B11724" t="s">
        <v>42259</v>
      </c>
      <c r="C11724" t="s">
        <v>28</v>
      </c>
      <c r="D11724" t="s">
        <v>42260</v>
      </c>
      <c r="E11724" t="s">
        <v>42261</v>
      </c>
    </row>
    <row r="11725" spans="1:5" x14ac:dyDescent="0.3">
      <c r="A11725" t="s">
        <v>42262</v>
      </c>
      <c r="B11725" t="s">
        <v>42263</v>
      </c>
      <c r="C11725" t="s">
        <v>28</v>
      </c>
      <c r="D11725" t="s">
        <v>42264</v>
      </c>
      <c r="E11725" t="s">
        <v>42265</v>
      </c>
    </row>
    <row r="11726" spans="1:5" x14ac:dyDescent="0.3">
      <c r="A11726" t="s">
        <v>42266</v>
      </c>
      <c r="B11726" t="s">
        <v>42267</v>
      </c>
      <c r="C11726" t="s">
        <v>28</v>
      </c>
      <c r="D11726" t="s">
        <v>42268</v>
      </c>
      <c r="E11726" t="s">
        <v>42269</v>
      </c>
    </row>
    <row r="11727" spans="1:5" x14ac:dyDescent="0.3">
      <c r="A11727" t="s">
        <v>42270</v>
      </c>
      <c r="B11727" t="s">
        <v>42271</v>
      </c>
      <c r="C11727" t="s">
        <v>28</v>
      </c>
      <c r="D11727" t="s">
        <v>42272</v>
      </c>
      <c r="E11727" t="s">
        <v>42273</v>
      </c>
    </row>
    <row r="11728" spans="1:5" x14ac:dyDescent="0.3">
      <c r="A11728" t="s">
        <v>42274</v>
      </c>
      <c r="B11728" t="s">
        <v>42275</v>
      </c>
      <c r="C11728" t="s">
        <v>28</v>
      </c>
      <c r="D11728" t="s">
        <v>42276</v>
      </c>
      <c r="E11728" t="s">
        <v>42277</v>
      </c>
    </row>
    <row r="11729" spans="1:5" x14ac:dyDescent="0.3">
      <c r="A11729" t="s">
        <v>42278</v>
      </c>
      <c r="B11729" t="s">
        <v>42279</v>
      </c>
      <c r="C11729" t="s">
        <v>28</v>
      </c>
      <c r="D11729" t="s">
        <v>42280</v>
      </c>
      <c r="E11729" t="s">
        <v>42281</v>
      </c>
    </row>
    <row r="11730" spans="1:5" x14ac:dyDescent="0.3">
      <c r="A11730" t="s">
        <v>42282</v>
      </c>
      <c r="B11730" t="s">
        <v>42283</v>
      </c>
      <c r="C11730" t="s">
        <v>28</v>
      </c>
      <c r="D11730" t="s">
        <v>42284</v>
      </c>
      <c r="E11730" t="s">
        <v>42285</v>
      </c>
    </row>
    <row r="11731" spans="1:5" x14ac:dyDescent="0.3">
      <c r="A11731" t="s">
        <v>42286</v>
      </c>
      <c r="B11731" t="s">
        <v>42287</v>
      </c>
      <c r="C11731" t="s">
        <v>28</v>
      </c>
      <c r="D11731" t="s">
        <v>42288</v>
      </c>
      <c r="E11731" t="s">
        <v>42289</v>
      </c>
    </row>
    <row r="11732" spans="1:5" x14ac:dyDescent="0.3">
      <c r="A11732" t="s">
        <v>42290</v>
      </c>
      <c r="B11732" t="s">
        <v>42291</v>
      </c>
      <c r="C11732" t="s">
        <v>28</v>
      </c>
      <c r="D11732" t="s">
        <v>42292</v>
      </c>
      <c r="E11732" t="s">
        <v>42293</v>
      </c>
    </row>
    <row r="11733" spans="1:5" x14ac:dyDescent="0.3">
      <c r="A11733" t="s">
        <v>42294</v>
      </c>
      <c r="B11733" t="s">
        <v>42295</v>
      </c>
      <c r="C11733" t="s">
        <v>28</v>
      </c>
      <c r="D11733" t="s">
        <v>42296</v>
      </c>
      <c r="E11733" t="s">
        <v>42297</v>
      </c>
    </row>
    <row r="11734" spans="1:5" x14ac:dyDescent="0.3">
      <c r="A11734" t="s">
        <v>42298</v>
      </c>
      <c r="B11734" t="s">
        <v>42299</v>
      </c>
      <c r="C11734" t="s">
        <v>7</v>
      </c>
      <c r="D11734" t="s">
        <v>42300</v>
      </c>
      <c r="E11734" t="s">
        <v>14091</v>
      </c>
    </row>
    <row r="11735" spans="1:5" x14ac:dyDescent="0.3">
      <c r="A11735" t="s">
        <v>42301</v>
      </c>
      <c r="B11735" t="s">
        <v>42302</v>
      </c>
      <c r="C11735" t="s">
        <v>28</v>
      </c>
      <c r="D11735" t="s">
        <v>42303</v>
      </c>
    </row>
    <row r="11736" spans="1:5" x14ac:dyDescent="0.3">
      <c r="A11736" t="s">
        <v>42304</v>
      </c>
      <c r="B11736" t="s">
        <v>42305</v>
      </c>
      <c r="C11736" t="s">
        <v>28</v>
      </c>
      <c r="D11736" t="s">
        <v>42306</v>
      </c>
      <c r="E11736" t="s">
        <v>42307</v>
      </c>
    </row>
    <row r="11737" spans="1:5" x14ac:dyDescent="0.3">
      <c r="A11737" t="s">
        <v>42308</v>
      </c>
      <c r="B11737" t="s">
        <v>42309</v>
      </c>
      <c r="C11737" t="s">
        <v>28</v>
      </c>
      <c r="D11737" t="s">
        <v>42310</v>
      </c>
      <c r="E11737" t="s">
        <v>42311</v>
      </c>
    </row>
    <row r="11738" spans="1:5" x14ac:dyDescent="0.3">
      <c r="A11738" t="s">
        <v>42312</v>
      </c>
      <c r="B11738" t="s">
        <v>42313</v>
      </c>
      <c r="C11738" t="s">
        <v>28</v>
      </c>
      <c r="D11738" t="s">
        <v>42314</v>
      </c>
      <c r="E11738" t="s">
        <v>42315</v>
      </c>
    </row>
    <row r="11739" spans="1:5" x14ac:dyDescent="0.3">
      <c r="A11739" t="s">
        <v>42316</v>
      </c>
      <c r="B11739" t="s">
        <v>42317</v>
      </c>
      <c r="C11739" t="s">
        <v>7</v>
      </c>
      <c r="D11739" t="s">
        <v>42318</v>
      </c>
      <c r="E11739" t="s">
        <v>42319</v>
      </c>
    </row>
    <row r="11740" spans="1:5" x14ac:dyDescent="0.3">
      <c r="A11740" t="s">
        <v>42320</v>
      </c>
      <c r="B11740" t="s">
        <v>42321</v>
      </c>
      <c r="D11740" t="s">
        <v>1359</v>
      </c>
    </row>
    <row r="11741" spans="1:5" x14ac:dyDescent="0.3">
      <c r="A11741" t="s">
        <v>42322</v>
      </c>
      <c r="B11741" t="s">
        <v>42323</v>
      </c>
      <c r="C11741" t="s">
        <v>28</v>
      </c>
      <c r="D11741" t="s">
        <v>42324</v>
      </c>
      <c r="E11741" t="s">
        <v>42325</v>
      </c>
    </row>
    <row r="11742" spans="1:5" x14ac:dyDescent="0.3">
      <c r="A11742" t="s">
        <v>42326</v>
      </c>
      <c r="B11742" t="s">
        <v>42327</v>
      </c>
      <c r="C11742" t="s">
        <v>28</v>
      </c>
      <c r="D11742" t="s">
        <v>42328</v>
      </c>
      <c r="E11742" t="s">
        <v>42329</v>
      </c>
    </row>
    <row r="11743" spans="1:5" x14ac:dyDescent="0.3">
      <c r="A11743" t="s">
        <v>42330</v>
      </c>
      <c r="B11743" t="s">
        <v>42331</v>
      </c>
      <c r="C11743" t="s">
        <v>28</v>
      </c>
      <c r="D11743" t="s">
        <v>42332</v>
      </c>
      <c r="E11743" t="s">
        <v>42333</v>
      </c>
    </row>
    <row r="11744" spans="1:5" x14ac:dyDescent="0.3">
      <c r="A11744" t="s">
        <v>42334</v>
      </c>
      <c r="B11744" t="s">
        <v>42335</v>
      </c>
      <c r="C11744" t="s">
        <v>28</v>
      </c>
      <c r="D11744" t="s">
        <v>42336</v>
      </c>
      <c r="E11744" t="s">
        <v>42336</v>
      </c>
    </row>
    <row r="11745" spans="1:5" x14ac:dyDescent="0.3">
      <c r="A11745" t="s">
        <v>42337</v>
      </c>
      <c r="B11745" t="s">
        <v>42338</v>
      </c>
      <c r="C11745" t="s">
        <v>28</v>
      </c>
      <c r="D11745" t="s">
        <v>42339</v>
      </c>
      <c r="E11745" t="s">
        <v>42340</v>
      </c>
    </row>
    <row r="11746" spans="1:5" x14ac:dyDescent="0.3">
      <c r="A11746" t="s">
        <v>42341</v>
      </c>
      <c r="B11746" t="s">
        <v>42342</v>
      </c>
      <c r="C11746" t="s">
        <v>28</v>
      </c>
      <c r="D11746" t="s">
        <v>42343</v>
      </c>
      <c r="E11746" t="s">
        <v>42344</v>
      </c>
    </row>
    <row r="11747" spans="1:5" x14ac:dyDescent="0.3">
      <c r="A11747" t="s">
        <v>42345</v>
      </c>
      <c r="B11747" t="s">
        <v>42346</v>
      </c>
      <c r="C11747" t="s">
        <v>28</v>
      </c>
      <c r="D11747" t="s">
        <v>42347</v>
      </c>
      <c r="E11747" t="s">
        <v>42348</v>
      </c>
    </row>
    <row r="11748" spans="1:5" x14ac:dyDescent="0.3">
      <c r="A11748" t="s">
        <v>42349</v>
      </c>
      <c r="B11748" t="s">
        <v>42350</v>
      </c>
      <c r="C11748" t="s">
        <v>7</v>
      </c>
      <c r="D11748" t="s">
        <v>42351</v>
      </c>
      <c r="E11748" t="s">
        <v>42352</v>
      </c>
    </row>
    <row r="11749" spans="1:5" x14ac:dyDescent="0.3">
      <c r="A11749" t="s">
        <v>42353</v>
      </c>
      <c r="B11749" t="s">
        <v>42354</v>
      </c>
      <c r="C11749" t="s">
        <v>7</v>
      </c>
      <c r="D11749" t="s">
        <v>42351</v>
      </c>
      <c r="E11749" t="s">
        <v>42355</v>
      </c>
    </row>
    <row r="11750" spans="1:5" x14ac:dyDescent="0.3">
      <c r="A11750" t="s">
        <v>42356</v>
      </c>
      <c r="B11750" t="s">
        <v>42357</v>
      </c>
      <c r="C11750" t="s">
        <v>28</v>
      </c>
      <c r="D11750" t="s">
        <v>42358</v>
      </c>
      <c r="E11750" t="s">
        <v>42359</v>
      </c>
    </row>
    <row r="11751" spans="1:5" x14ac:dyDescent="0.3">
      <c r="A11751" t="s">
        <v>42360</v>
      </c>
      <c r="B11751" t="s">
        <v>42361</v>
      </c>
      <c r="C11751" t="s">
        <v>28</v>
      </c>
      <c r="D11751" t="s">
        <v>42362</v>
      </c>
      <c r="E11751" t="s">
        <v>42363</v>
      </c>
    </row>
    <row r="11752" spans="1:5" x14ac:dyDescent="0.3">
      <c r="A11752" t="s">
        <v>42364</v>
      </c>
      <c r="B11752" t="s">
        <v>42365</v>
      </c>
      <c r="C11752" t="s">
        <v>28</v>
      </c>
      <c r="D11752" t="s">
        <v>42366</v>
      </c>
      <c r="E11752" t="s">
        <v>42367</v>
      </c>
    </row>
    <row r="11753" spans="1:5" x14ac:dyDescent="0.3">
      <c r="A11753" t="s">
        <v>42368</v>
      </c>
      <c r="B11753" t="s">
        <v>42369</v>
      </c>
      <c r="C11753" t="s">
        <v>28</v>
      </c>
      <c r="D11753" t="s">
        <v>42370</v>
      </c>
      <c r="E11753" t="s">
        <v>42371</v>
      </c>
    </row>
    <row r="11754" spans="1:5" x14ac:dyDescent="0.3">
      <c r="A11754" t="s">
        <v>42372</v>
      </c>
      <c r="B11754" t="s">
        <v>42373</v>
      </c>
      <c r="C11754" t="s">
        <v>28</v>
      </c>
      <c r="D11754" t="s">
        <v>42374</v>
      </c>
      <c r="E11754" t="s">
        <v>42375</v>
      </c>
    </row>
    <row r="11755" spans="1:5" x14ac:dyDescent="0.3">
      <c r="A11755" t="s">
        <v>42376</v>
      </c>
      <c r="B11755" t="s">
        <v>42377</v>
      </c>
      <c r="C11755" t="s">
        <v>7</v>
      </c>
      <c r="D11755" t="s">
        <v>42378</v>
      </c>
      <c r="E11755" t="s">
        <v>42375</v>
      </c>
    </row>
    <row r="11756" spans="1:5" x14ac:dyDescent="0.3">
      <c r="A11756" t="s">
        <v>42379</v>
      </c>
      <c r="B11756" t="s">
        <v>42380</v>
      </c>
      <c r="C11756" t="s">
        <v>28</v>
      </c>
      <c r="D11756" t="s">
        <v>42381</v>
      </c>
      <c r="E11756" t="s">
        <v>42382</v>
      </c>
    </row>
    <row r="11757" spans="1:5" x14ac:dyDescent="0.3">
      <c r="A11757" t="s">
        <v>42383</v>
      </c>
      <c r="B11757" t="s">
        <v>42384</v>
      </c>
      <c r="C11757" t="s">
        <v>28</v>
      </c>
      <c r="D11757" t="s">
        <v>42385</v>
      </c>
      <c r="E11757" t="s">
        <v>42386</v>
      </c>
    </row>
    <row r="11758" spans="1:5" x14ac:dyDescent="0.3">
      <c r="A11758" t="s">
        <v>42387</v>
      </c>
      <c r="B11758" t="s">
        <v>42388</v>
      </c>
      <c r="C11758" t="s">
        <v>28</v>
      </c>
      <c r="D11758" t="s">
        <v>42389</v>
      </c>
      <c r="E11758" t="s">
        <v>42390</v>
      </c>
    </row>
    <row r="11759" spans="1:5" x14ac:dyDescent="0.3">
      <c r="A11759" t="s">
        <v>42391</v>
      </c>
      <c r="B11759" t="s">
        <v>42392</v>
      </c>
      <c r="C11759" t="s">
        <v>28</v>
      </c>
      <c r="D11759" t="s">
        <v>42393</v>
      </c>
      <c r="E11759" t="s">
        <v>42394</v>
      </c>
    </row>
    <row r="11760" spans="1:5" x14ac:dyDescent="0.3">
      <c r="A11760" t="s">
        <v>42395</v>
      </c>
      <c r="B11760" t="s">
        <v>42396</v>
      </c>
      <c r="C11760" t="s">
        <v>7</v>
      </c>
      <c r="D11760" t="s">
        <v>42397</v>
      </c>
      <c r="E11760" t="s">
        <v>42394</v>
      </c>
    </row>
    <row r="11761" spans="1:5" x14ac:dyDescent="0.3">
      <c r="A11761" t="s">
        <v>42398</v>
      </c>
      <c r="B11761" t="s">
        <v>42399</v>
      </c>
      <c r="C11761" t="s">
        <v>28</v>
      </c>
      <c r="D11761" t="s">
        <v>42400</v>
      </c>
      <c r="E11761" t="s">
        <v>42401</v>
      </c>
    </row>
    <row r="11762" spans="1:5" x14ac:dyDescent="0.3">
      <c r="A11762" t="s">
        <v>42402</v>
      </c>
      <c r="B11762" t="s">
        <v>42403</v>
      </c>
      <c r="C11762" t="s">
        <v>28</v>
      </c>
      <c r="D11762" t="s">
        <v>42404</v>
      </c>
      <c r="E11762" t="s">
        <v>42405</v>
      </c>
    </row>
    <row r="11763" spans="1:5" x14ac:dyDescent="0.3">
      <c r="A11763" t="s">
        <v>42406</v>
      </c>
      <c r="B11763" t="s">
        <v>42407</v>
      </c>
      <c r="C11763" t="s">
        <v>28</v>
      </c>
      <c r="D11763" t="s">
        <v>42408</v>
      </c>
      <c r="E11763" t="s">
        <v>42409</v>
      </c>
    </row>
    <row r="11764" spans="1:5" x14ac:dyDescent="0.3">
      <c r="A11764" t="s">
        <v>42410</v>
      </c>
      <c r="B11764" t="s">
        <v>42411</v>
      </c>
      <c r="C11764" t="s">
        <v>28</v>
      </c>
      <c r="D11764" t="s">
        <v>42412</v>
      </c>
    </row>
    <row r="11765" spans="1:5" x14ac:dyDescent="0.3">
      <c r="A11765" t="s">
        <v>42413</v>
      </c>
      <c r="B11765" t="s">
        <v>42414</v>
      </c>
      <c r="C11765" t="s">
        <v>28</v>
      </c>
      <c r="D11765" t="s">
        <v>42415</v>
      </c>
      <c r="E11765" t="s">
        <v>42416</v>
      </c>
    </row>
    <row r="11766" spans="1:5" x14ac:dyDescent="0.3">
      <c r="A11766" t="s">
        <v>42417</v>
      </c>
      <c r="B11766" t="s">
        <v>42418</v>
      </c>
      <c r="C11766" t="s">
        <v>28</v>
      </c>
      <c r="D11766" t="s">
        <v>42419</v>
      </c>
      <c r="E11766" t="s">
        <v>42420</v>
      </c>
    </row>
    <row r="11767" spans="1:5" x14ac:dyDescent="0.3">
      <c r="A11767" t="s">
        <v>42421</v>
      </c>
      <c r="B11767" t="s">
        <v>42422</v>
      </c>
      <c r="C11767" t="s">
        <v>28</v>
      </c>
      <c r="D11767" t="s">
        <v>42423</v>
      </c>
      <c r="E11767" t="s">
        <v>42424</v>
      </c>
    </row>
    <row r="11768" spans="1:5" x14ac:dyDescent="0.3">
      <c r="A11768" t="s">
        <v>42425</v>
      </c>
      <c r="B11768" t="s">
        <v>42426</v>
      </c>
      <c r="C11768" t="s">
        <v>7</v>
      </c>
      <c r="D11768" t="s">
        <v>42427</v>
      </c>
      <c r="E11768" t="s">
        <v>42424</v>
      </c>
    </row>
    <row r="11769" spans="1:5" x14ac:dyDescent="0.3">
      <c r="A11769" t="s">
        <v>42428</v>
      </c>
      <c r="B11769" t="s">
        <v>42429</v>
      </c>
      <c r="C11769" t="s">
        <v>7</v>
      </c>
      <c r="D11769" t="s">
        <v>42423</v>
      </c>
      <c r="E11769" t="s">
        <v>42424</v>
      </c>
    </row>
    <row r="11770" spans="1:5" x14ac:dyDescent="0.3">
      <c r="A11770" t="s">
        <v>42430</v>
      </c>
      <c r="B11770" t="s">
        <v>42431</v>
      </c>
      <c r="C11770" t="s">
        <v>7</v>
      </c>
      <c r="D11770" t="s">
        <v>42427</v>
      </c>
      <c r="E11770" t="s">
        <v>42424</v>
      </c>
    </row>
    <row r="11771" spans="1:5" x14ac:dyDescent="0.3">
      <c r="A11771" t="s">
        <v>42432</v>
      </c>
      <c r="B11771" t="s">
        <v>42433</v>
      </c>
      <c r="C11771" t="s">
        <v>28</v>
      </c>
      <c r="D11771" t="s">
        <v>42434</v>
      </c>
      <c r="E11771" t="s">
        <v>42435</v>
      </c>
    </row>
    <row r="11772" spans="1:5" x14ac:dyDescent="0.3">
      <c r="A11772" t="s">
        <v>42436</v>
      </c>
      <c r="B11772" t="s">
        <v>42437</v>
      </c>
      <c r="C11772" t="s">
        <v>28</v>
      </c>
      <c r="D11772" t="s">
        <v>42438</v>
      </c>
      <c r="E11772" t="s">
        <v>42439</v>
      </c>
    </row>
    <row r="11773" spans="1:5" x14ac:dyDescent="0.3">
      <c r="A11773" t="s">
        <v>42440</v>
      </c>
      <c r="B11773" t="s">
        <v>42441</v>
      </c>
      <c r="C11773" t="s">
        <v>28</v>
      </c>
      <c r="D11773" t="s">
        <v>42442</v>
      </c>
      <c r="E11773" t="s">
        <v>42443</v>
      </c>
    </row>
    <row r="11774" spans="1:5" x14ac:dyDescent="0.3">
      <c r="A11774" t="s">
        <v>42444</v>
      </c>
      <c r="B11774" t="s">
        <v>42445</v>
      </c>
      <c r="C11774" t="s">
        <v>28</v>
      </c>
      <c r="D11774" t="s">
        <v>42446</v>
      </c>
      <c r="E11774" t="s">
        <v>42447</v>
      </c>
    </row>
    <row r="11775" spans="1:5" x14ac:dyDescent="0.3">
      <c r="A11775" t="s">
        <v>42448</v>
      </c>
      <c r="B11775" t="s">
        <v>42449</v>
      </c>
      <c r="C11775" t="s">
        <v>28</v>
      </c>
      <c r="D11775" t="s">
        <v>42450</v>
      </c>
      <c r="E11775" t="s">
        <v>42451</v>
      </c>
    </row>
    <row r="11776" spans="1:5" x14ac:dyDescent="0.3">
      <c r="A11776" t="s">
        <v>42452</v>
      </c>
      <c r="B11776" t="s">
        <v>42453</v>
      </c>
      <c r="C11776" t="s">
        <v>28</v>
      </c>
      <c r="D11776" t="s">
        <v>42454</v>
      </c>
      <c r="E11776" t="s">
        <v>42455</v>
      </c>
    </row>
    <row r="11777" spans="1:5" x14ac:dyDescent="0.3">
      <c r="A11777" t="s">
        <v>42456</v>
      </c>
      <c r="B11777" t="s">
        <v>42457</v>
      </c>
      <c r="C11777" t="s">
        <v>28</v>
      </c>
      <c r="D11777" t="s">
        <v>42458</v>
      </c>
      <c r="E11777" t="s">
        <v>42459</v>
      </c>
    </row>
    <row r="11778" spans="1:5" x14ac:dyDescent="0.3">
      <c r="A11778" t="s">
        <v>42460</v>
      </c>
      <c r="B11778" t="s">
        <v>42461</v>
      </c>
      <c r="C11778" t="s">
        <v>28</v>
      </c>
      <c r="D11778" t="s">
        <v>42462</v>
      </c>
      <c r="E11778" t="s">
        <v>42463</v>
      </c>
    </row>
    <row r="11779" spans="1:5" x14ac:dyDescent="0.3">
      <c r="A11779" t="s">
        <v>42464</v>
      </c>
      <c r="B11779" t="s">
        <v>42465</v>
      </c>
      <c r="C11779" t="s">
        <v>28</v>
      </c>
      <c r="D11779" t="s">
        <v>42466</v>
      </c>
      <c r="E11779" t="s">
        <v>42467</v>
      </c>
    </row>
    <row r="11780" spans="1:5" x14ac:dyDescent="0.3">
      <c r="A11780" t="s">
        <v>42468</v>
      </c>
      <c r="B11780" t="s">
        <v>42469</v>
      </c>
      <c r="C11780" t="s">
        <v>28</v>
      </c>
      <c r="D11780" t="s">
        <v>42470</v>
      </c>
      <c r="E11780" t="s">
        <v>42471</v>
      </c>
    </row>
    <row r="11781" spans="1:5" x14ac:dyDescent="0.3">
      <c r="A11781" t="s">
        <v>42472</v>
      </c>
      <c r="B11781" t="s">
        <v>42473</v>
      </c>
      <c r="C11781" t="s">
        <v>7</v>
      </c>
      <c r="D11781" t="s">
        <v>2562</v>
      </c>
      <c r="E11781" t="s">
        <v>42471</v>
      </c>
    </row>
    <row r="11782" spans="1:5" x14ac:dyDescent="0.3">
      <c r="A11782" t="s">
        <v>42474</v>
      </c>
      <c r="B11782" t="s">
        <v>42475</v>
      </c>
      <c r="C11782" t="s">
        <v>28</v>
      </c>
      <c r="D11782" t="s">
        <v>42476</v>
      </c>
      <c r="E11782" t="s">
        <v>42477</v>
      </c>
    </row>
    <row r="11783" spans="1:5" x14ac:dyDescent="0.3">
      <c r="A11783" t="s">
        <v>42478</v>
      </c>
      <c r="B11783" t="s">
        <v>42479</v>
      </c>
      <c r="C11783" t="s">
        <v>7</v>
      </c>
      <c r="D11783" t="s">
        <v>42480</v>
      </c>
      <c r="E11783" t="s">
        <v>42477</v>
      </c>
    </row>
    <row r="11784" spans="1:5" x14ac:dyDescent="0.3">
      <c r="A11784" t="s">
        <v>42481</v>
      </c>
      <c r="B11784" t="s">
        <v>42482</v>
      </c>
      <c r="C11784" t="s">
        <v>28</v>
      </c>
      <c r="D11784" t="s">
        <v>42483</v>
      </c>
      <c r="E11784" t="s">
        <v>42484</v>
      </c>
    </row>
    <row r="11785" spans="1:5" x14ac:dyDescent="0.3">
      <c r="A11785" t="s">
        <v>42485</v>
      </c>
      <c r="B11785" t="s">
        <v>42486</v>
      </c>
      <c r="C11785" t="s">
        <v>7</v>
      </c>
      <c r="D11785" t="s">
        <v>42487</v>
      </c>
      <c r="E11785" t="s">
        <v>42484</v>
      </c>
    </row>
    <row r="11786" spans="1:5" x14ac:dyDescent="0.3">
      <c r="A11786" t="s">
        <v>42488</v>
      </c>
      <c r="B11786" t="s">
        <v>42489</v>
      </c>
      <c r="C11786" t="s">
        <v>7</v>
      </c>
      <c r="D11786" t="s">
        <v>42487</v>
      </c>
      <c r="E11786" t="s">
        <v>42484</v>
      </c>
    </row>
    <row r="11787" spans="1:5" x14ac:dyDescent="0.3">
      <c r="A11787" t="s">
        <v>42490</v>
      </c>
      <c r="B11787" t="s">
        <v>42491</v>
      </c>
      <c r="C11787" t="s">
        <v>28</v>
      </c>
      <c r="D11787" t="s">
        <v>42492</v>
      </c>
      <c r="E11787" t="s">
        <v>42493</v>
      </c>
    </row>
    <row r="11788" spans="1:5" x14ac:dyDescent="0.3">
      <c r="A11788" t="s">
        <v>42494</v>
      </c>
      <c r="B11788" t="s">
        <v>42495</v>
      </c>
      <c r="C11788" t="s">
        <v>7</v>
      </c>
      <c r="D11788" t="s">
        <v>42496</v>
      </c>
      <c r="E11788" t="s">
        <v>42497</v>
      </c>
    </row>
    <row r="11789" spans="1:5" x14ac:dyDescent="0.3">
      <c r="A11789" t="s">
        <v>42498</v>
      </c>
      <c r="B11789" t="s">
        <v>42499</v>
      </c>
      <c r="C11789" t="s">
        <v>28</v>
      </c>
      <c r="D11789" t="s">
        <v>42500</v>
      </c>
    </row>
    <row r="11790" spans="1:5" x14ac:dyDescent="0.3">
      <c r="A11790" t="s">
        <v>42501</v>
      </c>
      <c r="B11790" t="s">
        <v>42502</v>
      </c>
      <c r="C11790" t="s">
        <v>28</v>
      </c>
      <c r="D11790" t="s">
        <v>42503</v>
      </c>
      <c r="E11790" t="s">
        <v>42504</v>
      </c>
    </row>
    <row r="11791" spans="1:5" x14ac:dyDescent="0.3">
      <c r="A11791" t="s">
        <v>42505</v>
      </c>
      <c r="B11791" t="s">
        <v>42506</v>
      </c>
      <c r="C11791" t="s">
        <v>7</v>
      </c>
      <c r="D11791" t="s">
        <v>42507</v>
      </c>
      <c r="E11791" t="s">
        <v>42508</v>
      </c>
    </row>
    <row r="11792" spans="1:5" x14ac:dyDescent="0.3">
      <c r="A11792" t="s">
        <v>42509</v>
      </c>
      <c r="B11792" t="s">
        <v>42510</v>
      </c>
      <c r="C11792" t="s">
        <v>7</v>
      </c>
      <c r="D11792" t="s">
        <v>42511</v>
      </c>
      <c r="E11792" t="s">
        <v>42508</v>
      </c>
    </row>
    <row r="11793" spans="1:5" x14ac:dyDescent="0.3">
      <c r="A11793" t="s">
        <v>42512</v>
      </c>
      <c r="B11793" t="s">
        <v>42513</v>
      </c>
      <c r="C11793" t="s">
        <v>7</v>
      </c>
      <c r="D11793" t="s">
        <v>42507</v>
      </c>
      <c r="E11793" t="s">
        <v>42508</v>
      </c>
    </row>
    <row r="11794" spans="1:5" x14ac:dyDescent="0.3">
      <c r="A11794" t="s">
        <v>42514</v>
      </c>
      <c r="B11794" t="s">
        <v>42515</v>
      </c>
      <c r="C11794" t="s">
        <v>7</v>
      </c>
      <c r="D11794" t="s">
        <v>42511</v>
      </c>
      <c r="E11794" t="s">
        <v>42508</v>
      </c>
    </row>
    <row r="11795" spans="1:5" x14ac:dyDescent="0.3">
      <c r="A11795" t="s">
        <v>42516</v>
      </c>
      <c r="B11795" t="s">
        <v>42517</v>
      </c>
      <c r="C11795" t="s">
        <v>28</v>
      </c>
      <c r="D11795" t="s">
        <v>42518</v>
      </c>
      <c r="E11795" t="s">
        <v>42519</v>
      </c>
    </row>
    <row r="11796" spans="1:5" x14ac:dyDescent="0.3">
      <c r="A11796" t="s">
        <v>42520</v>
      </c>
      <c r="B11796" t="s">
        <v>42521</v>
      </c>
      <c r="C11796" t="s">
        <v>28</v>
      </c>
      <c r="D11796" t="s">
        <v>42522</v>
      </c>
      <c r="E11796" t="s">
        <v>42523</v>
      </c>
    </row>
    <row r="11797" spans="1:5" x14ac:dyDescent="0.3">
      <c r="A11797" t="s">
        <v>42524</v>
      </c>
      <c r="B11797" t="s">
        <v>42525</v>
      </c>
      <c r="C11797" t="s">
        <v>28</v>
      </c>
      <c r="D11797" t="s">
        <v>42526</v>
      </c>
      <c r="E11797" t="s">
        <v>42527</v>
      </c>
    </row>
    <row r="11798" spans="1:5" x14ac:dyDescent="0.3">
      <c r="A11798" t="s">
        <v>42528</v>
      </c>
      <c r="B11798" t="s">
        <v>42529</v>
      </c>
      <c r="C11798" t="s">
        <v>28</v>
      </c>
      <c r="D11798" t="s">
        <v>42530</v>
      </c>
      <c r="E11798" t="s">
        <v>42531</v>
      </c>
    </row>
    <row r="11799" spans="1:5" x14ac:dyDescent="0.3">
      <c r="A11799" t="s">
        <v>42532</v>
      </c>
      <c r="B11799" t="s">
        <v>42533</v>
      </c>
      <c r="C11799" t="s">
        <v>28</v>
      </c>
      <c r="D11799" t="s">
        <v>42534</v>
      </c>
      <c r="E11799" t="s">
        <v>42535</v>
      </c>
    </row>
    <row r="11800" spans="1:5" x14ac:dyDescent="0.3">
      <c r="A11800" t="s">
        <v>42536</v>
      </c>
      <c r="B11800" t="s">
        <v>42537</v>
      </c>
      <c r="C11800" t="s">
        <v>7</v>
      </c>
      <c r="D11800" t="s">
        <v>15983</v>
      </c>
      <c r="E11800" t="s">
        <v>42535</v>
      </c>
    </row>
    <row r="11801" spans="1:5" x14ac:dyDescent="0.3">
      <c r="A11801" t="s">
        <v>42538</v>
      </c>
      <c r="B11801" t="s">
        <v>42539</v>
      </c>
      <c r="C11801" t="s">
        <v>28</v>
      </c>
      <c r="D11801" t="s">
        <v>42540</v>
      </c>
      <c r="E11801" t="s">
        <v>42541</v>
      </c>
    </row>
    <row r="11802" spans="1:5" x14ac:dyDescent="0.3">
      <c r="A11802" t="s">
        <v>42542</v>
      </c>
      <c r="B11802" t="s">
        <v>42543</v>
      </c>
      <c r="C11802" t="s">
        <v>7</v>
      </c>
      <c r="D11802" t="s">
        <v>42544</v>
      </c>
      <c r="E11802" t="s">
        <v>42545</v>
      </c>
    </row>
    <row r="11803" spans="1:5" x14ac:dyDescent="0.3">
      <c r="A11803" t="s">
        <v>42546</v>
      </c>
      <c r="B11803" t="s">
        <v>42547</v>
      </c>
      <c r="C11803" t="s">
        <v>28</v>
      </c>
      <c r="D11803" t="s">
        <v>42548</v>
      </c>
      <c r="E11803" t="s">
        <v>42549</v>
      </c>
    </row>
    <row r="11804" spans="1:5" x14ac:dyDescent="0.3">
      <c r="A11804" t="s">
        <v>42550</v>
      </c>
      <c r="B11804" t="s">
        <v>42551</v>
      </c>
      <c r="C11804" t="s">
        <v>7</v>
      </c>
      <c r="D11804" t="s">
        <v>42552</v>
      </c>
      <c r="E11804" t="s">
        <v>42553</v>
      </c>
    </row>
    <row r="11805" spans="1:5" x14ac:dyDescent="0.3">
      <c r="A11805" t="s">
        <v>42554</v>
      </c>
      <c r="B11805" t="s">
        <v>42555</v>
      </c>
      <c r="C11805" t="s">
        <v>28</v>
      </c>
      <c r="D11805" t="s">
        <v>42556</v>
      </c>
      <c r="E11805" t="s">
        <v>42557</v>
      </c>
    </row>
    <row r="11806" spans="1:5" x14ac:dyDescent="0.3">
      <c r="A11806" t="s">
        <v>42558</v>
      </c>
      <c r="B11806" t="s">
        <v>42559</v>
      </c>
      <c r="C11806" t="s">
        <v>28</v>
      </c>
      <c r="D11806" t="s">
        <v>42560</v>
      </c>
      <c r="E11806" t="s">
        <v>42561</v>
      </c>
    </row>
    <row r="11807" spans="1:5" x14ac:dyDescent="0.3">
      <c r="A11807" t="s">
        <v>42562</v>
      </c>
      <c r="B11807" t="s">
        <v>42563</v>
      </c>
      <c r="C11807" t="s">
        <v>7</v>
      </c>
      <c r="D11807" t="s">
        <v>42564</v>
      </c>
      <c r="E11807" t="s">
        <v>42561</v>
      </c>
    </row>
    <row r="11808" spans="1:5" x14ac:dyDescent="0.3">
      <c r="A11808" t="s">
        <v>42565</v>
      </c>
      <c r="B11808" t="s">
        <v>42566</v>
      </c>
      <c r="C11808" t="s">
        <v>28</v>
      </c>
      <c r="D11808" t="s">
        <v>42567</v>
      </c>
      <c r="E11808" t="s">
        <v>42568</v>
      </c>
    </row>
    <row r="11809" spans="1:5" x14ac:dyDescent="0.3">
      <c r="A11809" t="s">
        <v>42569</v>
      </c>
      <c r="B11809" t="s">
        <v>42570</v>
      </c>
      <c r="C11809" t="s">
        <v>28</v>
      </c>
      <c r="D11809" t="s">
        <v>42571</v>
      </c>
      <c r="E11809" t="s">
        <v>42572</v>
      </c>
    </row>
    <row r="11810" spans="1:5" x14ac:dyDescent="0.3">
      <c r="A11810" t="s">
        <v>42573</v>
      </c>
      <c r="B11810" t="s">
        <v>42574</v>
      </c>
      <c r="C11810" t="s">
        <v>28</v>
      </c>
      <c r="D11810" t="s">
        <v>42575</v>
      </c>
      <c r="E11810" t="s">
        <v>42576</v>
      </c>
    </row>
    <row r="11811" spans="1:5" x14ac:dyDescent="0.3">
      <c r="A11811" t="s">
        <v>42577</v>
      </c>
      <c r="B11811" t="s">
        <v>42578</v>
      </c>
      <c r="C11811" t="s">
        <v>28</v>
      </c>
      <c r="D11811" t="s">
        <v>42579</v>
      </c>
      <c r="E11811" t="s">
        <v>42580</v>
      </c>
    </row>
    <row r="11812" spans="1:5" x14ac:dyDescent="0.3">
      <c r="A11812" t="s">
        <v>42581</v>
      </c>
      <c r="B11812" t="s">
        <v>42582</v>
      </c>
      <c r="C11812" t="s">
        <v>28</v>
      </c>
      <c r="D11812" t="s">
        <v>42583</v>
      </c>
      <c r="E11812" t="s">
        <v>42584</v>
      </c>
    </row>
    <row r="11813" spans="1:5" x14ac:dyDescent="0.3">
      <c r="A11813" t="s">
        <v>42585</v>
      </c>
      <c r="B11813" t="s">
        <v>42586</v>
      </c>
      <c r="C11813" t="s">
        <v>28</v>
      </c>
      <c r="D11813" t="s">
        <v>42587</v>
      </c>
      <c r="E11813" t="s">
        <v>42588</v>
      </c>
    </row>
    <row r="11814" spans="1:5" x14ac:dyDescent="0.3">
      <c r="A11814" t="s">
        <v>42589</v>
      </c>
      <c r="B11814" t="s">
        <v>42590</v>
      </c>
      <c r="C11814" t="s">
        <v>7</v>
      </c>
      <c r="D11814" t="s">
        <v>42591</v>
      </c>
      <c r="E11814" t="s">
        <v>42588</v>
      </c>
    </row>
    <row r="11815" spans="1:5" x14ac:dyDescent="0.3">
      <c r="A11815" t="s">
        <v>42592</v>
      </c>
      <c r="B11815" t="s">
        <v>42593</v>
      </c>
      <c r="C11815" t="s">
        <v>28</v>
      </c>
      <c r="D11815" t="s">
        <v>42594</v>
      </c>
      <c r="E11815" t="s">
        <v>42595</v>
      </c>
    </row>
    <row r="11816" spans="1:5" x14ac:dyDescent="0.3">
      <c r="A11816" t="s">
        <v>42596</v>
      </c>
      <c r="B11816" t="s">
        <v>42597</v>
      </c>
      <c r="C11816" t="s">
        <v>28</v>
      </c>
      <c r="D11816" t="s">
        <v>42598</v>
      </c>
      <c r="E11816" t="s">
        <v>42599</v>
      </c>
    </row>
    <row r="11817" spans="1:5" x14ac:dyDescent="0.3">
      <c r="A11817" t="s">
        <v>42600</v>
      </c>
      <c r="B11817" t="s">
        <v>42601</v>
      </c>
      <c r="C11817" t="s">
        <v>28</v>
      </c>
      <c r="D11817" t="s">
        <v>42602</v>
      </c>
      <c r="E11817" t="s">
        <v>42603</v>
      </c>
    </row>
    <row r="11818" spans="1:5" x14ac:dyDescent="0.3">
      <c r="A11818" t="s">
        <v>42604</v>
      </c>
      <c r="B11818" t="s">
        <v>42605</v>
      </c>
      <c r="C11818" t="s">
        <v>28</v>
      </c>
      <c r="D11818" t="s">
        <v>42606</v>
      </c>
      <c r="E11818" t="s">
        <v>42607</v>
      </c>
    </row>
    <row r="11819" spans="1:5" x14ac:dyDescent="0.3">
      <c r="A11819" t="s">
        <v>42608</v>
      </c>
      <c r="B11819" t="s">
        <v>42609</v>
      </c>
      <c r="C11819" t="s">
        <v>28</v>
      </c>
      <c r="D11819" t="s">
        <v>42610</v>
      </c>
      <c r="E11819" t="s">
        <v>42611</v>
      </c>
    </row>
    <row r="11820" spans="1:5" x14ac:dyDescent="0.3">
      <c r="A11820" t="s">
        <v>42612</v>
      </c>
      <c r="B11820" t="s">
        <v>42613</v>
      </c>
      <c r="C11820" t="s">
        <v>28</v>
      </c>
      <c r="D11820" t="s">
        <v>42614</v>
      </c>
      <c r="E11820" t="s">
        <v>42615</v>
      </c>
    </row>
    <row r="11821" spans="1:5" x14ac:dyDescent="0.3">
      <c r="A11821" t="s">
        <v>42616</v>
      </c>
      <c r="B11821" t="s">
        <v>42617</v>
      </c>
      <c r="C11821" t="s">
        <v>7</v>
      </c>
      <c r="D11821" t="s">
        <v>42618</v>
      </c>
      <c r="E11821" t="s">
        <v>42615</v>
      </c>
    </row>
    <row r="11822" spans="1:5" x14ac:dyDescent="0.3">
      <c r="A11822" t="s">
        <v>42619</v>
      </c>
      <c r="B11822" t="s">
        <v>42620</v>
      </c>
      <c r="C11822" t="s">
        <v>28</v>
      </c>
      <c r="D11822" t="s">
        <v>42621</v>
      </c>
    </row>
    <row r="11823" spans="1:5" x14ac:dyDescent="0.3">
      <c r="A11823" t="s">
        <v>42622</v>
      </c>
      <c r="B11823" t="s">
        <v>42623</v>
      </c>
      <c r="C11823" t="s">
        <v>28</v>
      </c>
      <c r="D11823" t="s">
        <v>42624</v>
      </c>
      <c r="E11823" t="s">
        <v>42625</v>
      </c>
    </row>
    <row r="11824" spans="1:5" x14ac:dyDescent="0.3">
      <c r="A11824" t="s">
        <v>42626</v>
      </c>
      <c r="B11824" t="s">
        <v>42627</v>
      </c>
      <c r="C11824" t="s">
        <v>28</v>
      </c>
      <c r="D11824" t="s">
        <v>42628</v>
      </c>
      <c r="E11824" t="s">
        <v>42629</v>
      </c>
    </row>
    <row r="11825" spans="1:5" x14ac:dyDescent="0.3">
      <c r="A11825" t="s">
        <v>42630</v>
      </c>
      <c r="B11825" t="s">
        <v>42631</v>
      </c>
      <c r="C11825" t="s">
        <v>28</v>
      </c>
      <c r="D11825" t="s">
        <v>42632</v>
      </c>
      <c r="E11825" t="s">
        <v>42633</v>
      </c>
    </row>
    <row r="11826" spans="1:5" x14ac:dyDescent="0.3">
      <c r="A11826" t="s">
        <v>42634</v>
      </c>
      <c r="B11826" t="s">
        <v>42635</v>
      </c>
      <c r="C11826" t="s">
        <v>28</v>
      </c>
      <c r="D11826" t="s">
        <v>42636</v>
      </c>
      <c r="E11826" t="s">
        <v>42637</v>
      </c>
    </row>
    <row r="11827" spans="1:5" x14ac:dyDescent="0.3">
      <c r="A11827" t="s">
        <v>42638</v>
      </c>
      <c r="B11827" t="s">
        <v>42639</v>
      </c>
      <c r="C11827" t="s">
        <v>7</v>
      </c>
      <c r="D11827" t="s">
        <v>42640</v>
      </c>
      <c r="E11827" t="s">
        <v>42641</v>
      </c>
    </row>
    <row r="11828" spans="1:5" x14ac:dyDescent="0.3">
      <c r="A11828" t="s">
        <v>42642</v>
      </c>
      <c r="B11828" t="s">
        <v>42643</v>
      </c>
      <c r="C11828" t="s">
        <v>28</v>
      </c>
      <c r="D11828" t="s">
        <v>42644</v>
      </c>
      <c r="E11828" t="s">
        <v>42645</v>
      </c>
    </row>
    <row r="11829" spans="1:5" x14ac:dyDescent="0.3">
      <c r="A11829" t="s">
        <v>42646</v>
      </c>
      <c r="B11829" t="s">
        <v>42647</v>
      </c>
      <c r="C11829" t="s">
        <v>28</v>
      </c>
      <c r="D11829" t="s">
        <v>42648</v>
      </c>
      <c r="E11829" t="s">
        <v>42649</v>
      </c>
    </row>
    <row r="11830" spans="1:5" x14ac:dyDescent="0.3">
      <c r="A11830" t="s">
        <v>42650</v>
      </c>
      <c r="B11830" t="s">
        <v>42651</v>
      </c>
      <c r="C11830" t="s">
        <v>28</v>
      </c>
      <c r="D11830" t="s">
        <v>42652</v>
      </c>
      <c r="E11830" t="s">
        <v>42653</v>
      </c>
    </row>
    <row r="11831" spans="1:5" x14ac:dyDescent="0.3">
      <c r="A11831" t="s">
        <v>42654</v>
      </c>
      <c r="B11831" t="s">
        <v>42655</v>
      </c>
      <c r="C11831" t="s">
        <v>28</v>
      </c>
      <c r="D11831" t="s">
        <v>42656</v>
      </c>
      <c r="E11831" t="s">
        <v>42657</v>
      </c>
    </row>
    <row r="11832" spans="1:5" x14ac:dyDescent="0.3">
      <c r="A11832" t="s">
        <v>42658</v>
      </c>
      <c r="B11832" t="s">
        <v>42659</v>
      </c>
      <c r="C11832" t="s">
        <v>28</v>
      </c>
      <c r="D11832" t="s">
        <v>42660</v>
      </c>
      <c r="E11832" t="s">
        <v>42661</v>
      </c>
    </row>
    <row r="11833" spans="1:5" x14ac:dyDescent="0.3">
      <c r="A11833" t="s">
        <v>42662</v>
      </c>
      <c r="B11833" t="s">
        <v>42663</v>
      </c>
      <c r="C11833" t="s">
        <v>28</v>
      </c>
      <c r="D11833" t="s">
        <v>42664</v>
      </c>
      <c r="E11833" t="s">
        <v>42665</v>
      </c>
    </row>
    <row r="11834" spans="1:5" x14ac:dyDescent="0.3">
      <c r="A11834" t="s">
        <v>42666</v>
      </c>
      <c r="B11834" t="s">
        <v>42667</v>
      </c>
      <c r="C11834" t="s">
        <v>7</v>
      </c>
      <c r="D11834" t="s">
        <v>42668</v>
      </c>
      <c r="E11834" t="s">
        <v>42665</v>
      </c>
    </row>
    <row r="11835" spans="1:5" x14ac:dyDescent="0.3">
      <c r="A11835" t="s">
        <v>42669</v>
      </c>
      <c r="B11835" t="s">
        <v>42670</v>
      </c>
      <c r="C11835" t="s">
        <v>7</v>
      </c>
      <c r="D11835" t="s">
        <v>42668</v>
      </c>
      <c r="E11835" t="s">
        <v>42665</v>
      </c>
    </row>
    <row r="11836" spans="1:5" x14ac:dyDescent="0.3">
      <c r="A11836" t="s">
        <v>42671</v>
      </c>
      <c r="B11836" t="s">
        <v>42672</v>
      </c>
      <c r="C11836" t="s">
        <v>28</v>
      </c>
      <c r="D11836" t="s">
        <v>42673</v>
      </c>
      <c r="E11836" t="s">
        <v>42674</v>
      </c>
    </row>
    <row r="11837" spans="1:5" x14ac:dyDescent="0.3">
      <c r="A11837" t="s">
        <v>42675</v>
      </c>
      <c r="B11837" t="s">
        <v>42676</v>
      </c>
      <c r="C11837" t="s">
        <v>28</v>
      </c>
      <c r="D11837" t="s">
        <v>42677</v>
      </c>
      <c r="E11837" t="s">
        <v>42678</v>
      </c>
    </row>
    <row r="11838" spans="1:5" x14ac:dyDescent="0.3">
      <c r="A11838" t="s">
        <v>42679</v>
      </c>
      <c r="B11838" t="s">
        <v>42680</v>
      </c>
      <c r="C11838" t="s">
        <v>28</v>
      </c>
      <c r="D11838" t="s">
        <v>42681</v>
      </c>
      <c r="E11838" t="s">
        <v>42682</v>
      </c>
    </row>
    <row r="11839" spans="1:5" x14ac:dyDescent="0.3">
      <c r="A11839" t="s">
        <v>42683</v>
      </c>
      <c r="B11839" t="s">
        <v>42684</v>
      </c>
      <c r="C11839" t="s">
        <v>7</v>
      </c>
      <c r="D11839" t="s">
        <v>42685</v>
      </c>
      <c r="E11839" t="s">
        <v>42686</v>
      </c>
    </row>
    <row r="11840" spans="1:5" x14ac:dyDescent="0.3">
      <c r="A11840" t="s">
        <v>42687</v>
      </c>
      <c r="B11840" t="s">
        <v>42688</v>
      </c>
      <c r="C11840" t="s">
        <v>28</v>
      </c>
      <c r="D11840" t="s">
        <v>42689</v>
      </c>
      <c r="E11840" t="s">
        <v>42690</v>
      </c>
    </row>
    <row r="11841" spans="1:5" x14ac:dyDescent="0.3">
      <c r="A11841" t="s">
        <v>42691</v>
      </c>
      <c r="B11841" t="s">
        <v>42692</v>
      </c>
      <c r="C11841" t="s">
        <v>7</v>
      </c>
      <c r="D11841" t="s">
        <v>42693</v>
      </c>
      <c r="E11841" t="s">
        <v>42690</v>
      </c>
    </row>
    <row r="11842" spans="1:5" x14ac:dyDescent="0.3">
      <c r="A11842" t="s">
        <v>42694</v>
      </c>
      <c r="B11842" t="s">
        <v>42695</v>
      </c>
      <c r="C11842" t="s">
        <v>28</v>
      </c>
      <c r="D11842" t="s">
        <v>42696</v>
      </c>
      <c r="E11842" t="s">
        <v>42697</v>
      </c>
    </row>
    <row r="11843" spans="1:5" x14ac:dyDescent="0.3">
      <c r="A11843" t="s">
        <v>42698</v>
      </c>
      <c r="B11843" t="s">
        <v>42699</v>
      </c>
      <c r="C11843" t="s">
        <v>28</v>
      </c>
      <c r="D11843" t="s">
        <v>42700</v>
      </c>
      <c r="E11843" t="s">
        <v>42701</v>
      </c>
    </row>
    <row r="11844" spans="1:5" x14ac:dyDescent="0.3">
      <c r="A11844" t="s">
        <v>42702</v>
      </c>
      <c r="B11844" t="s">
        <v>42703</v>
      </c>
      <c r="C11844" t="s">
        <v>7</v>
      </c>
      <c r="D11844" t="s">
        <v>42704</v>
      </c>
      <c r="E11844" t="s">
        <v>42705</v>
      </c>
    </row>
    <row r="11845" spans="1:5" x14ac:dyDescent="0.3">
      <c r="A11845" t="s">
        <v>42706</v>
      </c>
      <c r="B11845" t="s">
        <v>42707</v>
      </c>
      <c r="C11845" t="s">
        <v>28</v>
      </c>
      <c r="D11845" t="s">
        <v>42704</v>
      </c>
      <c r="E11845" t="s">
        <v>42708</v>
      </c>
    </row>
    <row r="11846" spans="1:5" x14ac:dyDescent="0.3">
      <c r="A11846" t="s">
        <v>42709</v>
      </c>
      <c r="B11846" t="s">
        <v>42710</v>
      </c>
      <c r="C11846" t="s">
        <v>7</v>
      </c>
      <c r="D11846" t="s">
        <v>42711</v>
      </c>
      <c r="E11846" t="s">
        <v>42705</v>
      </c>
    </row>
    <row r="11847" spans="1:5" x14ac:dyDescent="0.3">
      <c r="A11847" t="s">
        <v>42712</v>
      </c>
      <c r="B11847" t="s">
        <v>42713</v>
      </c>
      <c r="C11847" t="s">
        <v>28</v>
      </c>
      <c r="D11847" t="s">
        <v>42714</v>
      </c>
      <c r="E11847" t="s">
        <v>42715</v>
      </c>
    </row>
    <row r="11848" spans="1:5" x14ac:dyDescent="0.3">
      <c r="A11848" t="s">
        <v>42716</v>
      </c>
      <c r="B11848" t="s">
        <v>42717</v>
      </c>
      <c r="C11848" t="s">
        <v>28</v>
      </c>
      <c r="D11848" t="s">
        <v>42718</v>
      </c>
      <c r="E11848" t="s">
        <v>42719</v>
      </c>
    </row>
    <row r="11849" spans="1:5" x14ac:dyDescent="0.3">
      <c r="A11849" t="s">
        <v>42720</v>
      </c>
      <c r="B11849" t="s">
        <v>42721</v>
      </c>
      <c r="C11849" t="s">
        <v>7</v>
      </c>
      <c r="D11849" t="s">
        <v>42722</v>
      </c>
      <c r="E11849" t="s">
        <v>42719</v>
      </c>
    </row>
    <row r="11850" spans="1:5" x14ac:dyDescent="0.3">
      <c r="A11850" t="s">
        <v>42723</v>
      </c>
      <c r="B11850" t="s">
        <v>42724</v>
      </c>
      <c r="C11850" t="s">
        <v>28</v>
      </c>
      <c r="D11850" t="s">
        <v>42725</v>
      </c>
      <c r="E11850" t="s">
        <v>42726</v>
      </c>
    </row>
    <row r="11851" spans="1:5" x14ac:dyDescent="0.3">
      <c r="A11851" t="s">
        <v>42727</v>
      </c>
      <c r="B11851" t="s">
        <v>42728</v>
      </c>
      <c r="C11851" t="s">
        <v>28</v>
      </c>
      <c r="D11851" t="s">
        <v>42729</v>
      </c>
      <c r="E11851" t="s">
        <v>42730</v>
      </c>
    </row>
    <row r="11852" spans="1:5" x14ac:dyDescent="0.3">
      <c r="A11852" t="s">
        <v>42731</v>
      </c>
      <c r="B11852" t="s">
        <v>42732</v>
      </c>
      <c r="C11852" t="s">
        <v>7</v>
      </c>
      <c r="D11852" t="s">
        <v>42733</v>
      </c>
      <c r="E11852" t="s">
        <v>42730</v>
      </c>
    </row>
    <row r="11853" spans="1:5" x14ac:dyDescent="0.3">
      <c r="A11853" t="s">
        <v>42734</v>
      </c>
      <c r="B11853" t="s">
        <v>42735</v>
      </c>
      <c r="C11853" t="s">
        <v>7</v>
      </c>
      <c r="D11853" t="s">
        <v>42736</v>
      </c>
      <c r="E11853" t="s">
        <v>42737</v>
      </c>
    </row>
    <row r="11854" spans="1:5" x14ac:dyDescent="0.3">
      <c r="A11854" t="s">
        <v>42738</v>
      </c>
      <c r="B11854" t="s">
        <v>42739</v>
      </c>
      <c r="C11854" t="s">
        <v>28</v>
      </c>
      <c r="D11854" t="s">
        <v>42740</v>
      </c>
      <c r="E11854" t="s">
        <v>42741</v>
      </c>
    </row>
    <row r="11855" spans="1:5" x14ac:dyDescent="0.3">
      <c r="A11855" t="s">
        <v>42742</v>
      </c>
      <c r="B11855" t="s">
        <v>42743</v>
      </c>
      <c r="C11855" t="s">
        <v>28</v>
      </c>
      <c r="D11855" t="s">
        <v>42744</v>
      </c>
      <c r="E11855" t="s">
        <v>42745</v>
      </c>
    </row>
    <row r="11856" spans="1:5" x14ac:dyDescent="0.3">
      <c r="A11856" t="s">
        <v>42746</v>
      </c>
      <c r="B11856" t="s">
        <v>42747</v>
      </c>
      <c r="C11856" t="s">
        <v>28</v>
      </c>
      <c r="D11856" t="s">
        <v>42748</v>
      </c>
      <c r="E11856" t="s">
        <v>42749</v>
      </c>
    </row>
    <row r="11857" spans="1:5" x14ac:dyDescent="0.3">
      <c r="A11857" t="s">
        <v>42750</v>
      </c>
      <c r="B11857" t="s">
        <v>42751</v>
      </c>
      <c r="C11857" t="s">
        <v>28</v>
      </c>
      <c r="D11857" t="s">
        <v>42752</v>
      </c>
      <c r="E11857" t="s">
        <v>42753</v>
      </c>
    </row>
    <row r="11858" spans="1:5" x14ac:dyDescent="0.3">
      <c r="A11858" t="s">
        <v>42754</v>
      </c>
      <c r="B11858" t="s">
        <v>42755</v>
      </c>
      <c r="C11858" t="s">
        <v>28</v>
      </c>
      <c r="D11858" t="s">
        <v>42756</v>
      </c>
      <c r="E11858" t="s">
        <v>42757</v>
      </c>
    </row>
    <row r="11859" spans="1:5" x14ac:dyDescent="0.3">
      <c r="A11859" t="s">
        <v>42758</v>
      </c>
      <c r="B11859" t="s">
        <v>42759</v>
      </c>
      <c r="C11859" t="s">
        <v>28</v>
      </c>
      <c r="D11859" t="s">
        <v>42760</v>
      </c>
      <c r="E11859" t="s">
        <v>42761</v>
      </c>
    </row>
    <row r="11860" spans="1:5" x14ac:dyDescent="0.3">
      <c r="A11860" t="s">
        <v>42762</v>
      </c>
      <c r="B11860" t="s">
        <v>42763</v>
      </c>
      <c r="C11860" t="s">
        <v>28</v>
      </c>
      <c r="D11860" t="s">
        <v>42764</v>
      </c>
      <c r="E11860" t="s">
        <v>42765</v>
      </c>
    </row>
    <row r="11861" spans="1:5" x14ac:dyDescent="0.3">
      <c r="A11861" t="s">
        <v>42766</v>
      </c>
      <c r="B11861" t="s">
        <v>42767</v>
      </c>
      <c r="C11861" t="s">
        <v>28</v>
      </c>
      <c r="D11861" t="s">
        <v>42768</v>
      </c>
      <c r="E11861" t="s">
        <v>42769</v>
      </c>
    </row>
    <row r="11862" spans="1:5" x14ac:dyDescent="0.3">
      <c r="A11862" t="s">
        <v>42770</v>
      </c>
      <c r="B11862" t="s">
        <v>42771</v>
      </c>
      <c r="C11862" t="s">
        <v>28</v>
      </c>
      <c r="D11862" t="s">
        <v>42772</v>
      </c>
      <c r="E11862" t="s">
        <v>42773</v>
      </c>
    </row>
    <row r="11863" spans="1:5" x14ac:dyDescent="0.3">
      <c r="A11863" t="s">
        <v>42774</v>
      </c>
      <c r="B11863" t="s">
        <v>42775</v>
      </c>
      <c r="C11863" t="s">
        <v>28</v>
      </c>
      <c r="D11863" t="s">
        <v>42776</v>
      </c>
    </row>
    <row r="11864" spans="1:5" x14ac:dyDescent="0.3">
      <c r="A11864" t="s">
        <v>42777</v>
      </c>
      <c r="B11864" t="s">
        <v>42778</v>
      </c>
      <c r="C11864" t="s">
        <v>7</v>
      </c>
      <c r="D11864" t="s">
        <v>42779</v>
      </c>
      <c r="E11864" t="s">
        <v>42780</v>
      </c>
    </row>
    <row r="11865" spans="1:5" x14ac:dyDescent="0.3">
      <c r="A11865" t="s">
        <v>42781</v>
      </c>
      <c r="B11865" t="s">
        <v>42782</v>
      </c>
      <c r="C11865" t="s">
        <v>28</v>
      </c>
      <c r="D11865" t="s">
        <v>42783</v>
      </c>
      <c r="E11865" t="s">
        <v>42784</v>
      </c>
    </row>
    <row r="11866" spans="1:5" x14ac:dyDescent="0.3">
      <c r="A11866" t="s">
        <v>42785</v>
      </c>
      <c r="B11866" t="s">
        <v>42786</v>
      </c>
      <c r="C11866" t="s">
        <v>28</v>
      </c>
      <c r="D11866" t="s">
        <v>42787</v>
      </c>
      <c r="E11866" t="s">
        <v>42788</v>
      </c>
    </row>
    <row r="11867" spans="1:5" x14ac:dyDescent="0.3">
      <c r="A11867" t="s">
        <v>42789</v>
      </c>
      <c r="B11867" t="s">
        <v>42790</v>
      </c>
      <c r="C11867" t="s">
        <v>28</v>
      </c>
      <c r="D11867" t="s">
        <v>42791</v>
      </c>
      <c r="E11867" t="s">
        <v>42792</v>
      </c>
    </row>
    <row r="11868" spans="1:5" x14ac:dyDescent="0.3">
      <c r="A11868" t="s">
        <v>42793</v>
      </c>
      <c r="B11868" t="s">
        <v>42794</v>
      </c>
      <c r="C11868" t="s">
        <v>28</v>
      </c>
      <c r="D11868" t="s">
        <v>42795</v>
      </c>
      <c r="E11868" t="s">
        <v>42796</v>
      </c>
    </row>
    <row r="11869" spans="1:5" x14ac:dyDescent="0.3">
      <c r="A11869" t="s">
        <v>42797</v>
      </c>
      <c r="B11869" t="s">
        <v>42798</v>
      </c>
      <c r="C11869" t="s">
        <v>28</v>
      </c>
      <c r="D11869" t="s">
        <v>42799</v>
      </c>
      <c r="E11869" t="s">
        <v>42800</v>
      </c>
    </row>
    <row r="11870" spans="1:5" x14ac:dyDescent="0.3">
      <c r="A11870" t="s">
        <v>42801</v>
      </c>
      <c r="B11870" t="s">
        <v>42802</v>
      </c>
      <c r="C11870" t="s">
        <v>7</v>
      </c>
      <c r="D11870" t="s">
        <v>42803</v>
      </c>
      <c r="E11870" t="s">
        <v>42804</v>
      </c>
    </row>
    <row r="11871" spans="1:5" x14ac:dyDescent="0.3">
      <c r="A11871" t="s">
        <v>42805</v>
      </c>
      <c r="B11871" t="s">
        <v>42806</v>
      </c>
      <c r="C11871" t="s">
        <v>28</v>
      </c>
      <c r="D11871" t="s">
        <v>42807</v>
      </c>
      <c r="E11871" t="s">
        <v>42808</v>
      </c>
    </row>
    <row r="11872" spans="1:5" x14ac:dyDescent="0.3">
      <c r="A11872" t="s">
        <v>42809</v>
      </c>
      <c r="B11872" t="s">
        <v>42810</v>
      </c>
      <c r="C11872" t="s">
        <v>7</v>
      </c>
      <c r="D11872" t="s">
        <v>42811</v>
      </c>
      <c r="E11872" t="s">
        <v>42808</v>
      </c>
    </row>
    <row r="11873" spans="1:5" x14ac:dyDescent="0.3">
      <c r="A11873" t="s">
        <v>42812</v>
      </c>
      <c r="B11873" t="s">
        <v>42813</v>
      </c>
      <c r="C11873" t="s">
        <v>28</v>
      </c>
      <c r="D11873" t="s">
        <v>42814</v>
      </c>
      <c r="E11873" t="s">
        <v>42815</v>
      </c>
    </row>
    <row r="11874" spans="1:5" x14ac:dyDescent="0.3">
      <c r="A11874" t="s">
        <v>42816</v>
      </c>
      <c r="B11874" t="s">
        <v>42817</v>
      </c>
      <c r="C11874" t="s">
        <v>28</v>
      </c>
      <c r="D11874" t="s">
        <v>42818</v>
      </c>
      <c r="E11874" t="s">
        <v>14898</v>
      </c>
    </row>
    <row r="11875" spans="1:5" x14ac:dyDescent="0.3">
      <c r="A11875" t="s">
        <v>42819</v>
      </c>
      <c r="B11875" t="s">
        <v>42820</v>
      </c>
      <c r="C11875" t="s">
        <v>28</v>
      </c>
      <c r="D11875" t="s">
        <v>42821</v>
      </c>
      <c r="E11875" t="s">
        <v>42822</v>
      </c>
    </row>
    <row r="11876" spans="1:5" x14ac:dyDescent="0.3">
      <c r="A11876" t="s">
        <v>42823</v>
      </c>
      <c r="B11876" t="s">
        <v>42824</v>
      </c>
      <c r="C11876" t="s">
        <v>7</v>
      </c>
      <c r="D11876" t="s">
        <v>42825</v>
      </c>
      <c r="E11876" t="s">
        <v>42826</v>
      </c>
    </row>
    <row r="11877" spans="1:5" x14ac:dyDescent="0.3">
      <c r="A11877" t="s">
        <v>42827</v>
      </c>
      <c r="B11877" t="s">
        <v>42828</v>
      </c>
      <c r="C11877" t="s">
        <v>28</v>
      </c>
      <c r="D11877" t="s">
        <v>42829</v>
      </c>
      <c r="E11877" t="s">
        <v>42830</v>
      </c>
    </row>
    <row r="11878" spans="1:5" x14ac:dyDescent="0.3">
      <c r="A11878" t="s">
        <v>42831</v>
      </c>
      <c r="B11878" t="s">
        <v>42832</v>
      </c>
      <c r="C11878" t="s">
        <v>28</v>
      </c>
      <c r="D11878" t="s">
        <v>42833</v>
      </c>
      <c r="E11878" t="s">
        <v>42834</v>
      </c>
    </row>
    <row r="11879" spans="1:5" x14ac:dyDescent="0.3">
      <c r="A11879" t="s">
        <v>42835</v>
      </c>
      <c r="B11879" t="s">
        <v>42836</v>
      </c>
      <c r="C11879" t="s">
        <v>7</v>
      </c>
      <c r="D11879" t="s">
        <v>42837</v>
      </c>
      <c r="E11879" t="s">
        <v>42838</v>
      </c>
    </row>
    <row r="11880" spans="1:5" x14ac:dyDescent="0.3">
      <c r="A11880" t="s">
        <v>42839</v>
      </c>
      <c r="B11880" t="s">
        <v>42840</v>
      </c>
      <c r="C11880" t="s">
        <v>28</v>
      </c>
      <c r="D11880" t="s">
        <v>42841</v>
      </c>
      <c r="E11880" t="s">
        <v>42842</v>
      </c>
    </row>
    <row r="11881" spans="1:5" x14ac:dyDescent="0.3">
      <c r="A11881" t="s">
        <v>42843</v>
      </c>
      <c r="B11881" t="s">
        <v>42844</v>
      </c>
      <c r="C11881" t="s">
        <v>28</v>
      </c>
      <c r="D11881" t="s">
        <v>42845</v>
      </c>
      <c r="E11881" t="s">
        <v>42846</v>
      </c>
    </row>
    <row r="11882" spans="1:5" x14ac:dyDescent="0.3">
      <c r="A11882" t="s">
        <v>42847</v>
      </c>
      <c r="B11882" t="s">
        <v>42848</v>
      </c>
      <c r="C11882" t="s">
        <v>28</v>
      </c>
      <c r="D11882" t="s">
        <v>42849</v>
      </c>
      <c r="E11882" t="s">
        <v>42850</v>
      </c>
    </row>
    <row r="11883" spans="1:5" x14ac:dyDescent="0.3">
      <c r="A11883" t="s">
        <v>42851</v>
      </c>
      <c r="B11883" t="s">
        <v>42852</v>
      </c>
      <c r="C11883" t="s">
        <v>7</v>
      </c>
      <c r="D11883" t="s">
        <v>42849</v>
      </c>
      <c r="E11883" t="s">
        <v>42850</v>
      </c>
    </row>
    <row r="11884" spans="1:5" x14ac:dyDescent="0.3">
      <c r="A11884" t="s">
        <v>42853</v>
      </c>
      <c r="B11884" t="s">
        <v>42854</v>
      </c>
      <c r="C11884" t="s">
        <v>7</v>
      </c>
      <c r="D11884" t="s">
        <v>42855</v>
      </c>
      <c r="E11884" t="s">
        <v>42856</v>
      </c>
    </row>
    <row r="11885" spans="1:5" x14ac:dyDescent="0.3">
      <c r="A11885" t="s">
        <v>42857</v>
      </c>
      <c r="B11885" t="s">
        <v>42858</v>
      </c>
      <c r="C11885" t="s">
        <v>28</v>
      </c>
      <c r="D11885" t="s">
        <v>42859</v>
      </c>
      <c r="E11885" t="s">
        <v>42860</v>
      </c>
    </row>
    <row r="11886" spans="1:5" x14ac:dyDescent="0.3">
      <c r="A11886" t="s">
        <v>42861</v>
      </c>
      <c r="B11886" t="s">
        <v>42862</v>
      </c>
      <c r="C11886" t="s">
        <v>7</v>
      </c>
      <c r="D11886" t="s">
        <v>42863</v>
      </c>
      <c r="E11886" t="s">
        <v>42864</v>
      </c>
    </row>
    <row r="11887" spans="1:5" x14ac:dyDescent="0.3">
      <c r="A11887" t="s">
        <v>42865</v>
      </c>
      <c r="B11887" t="s">
        <v>42866</v>
      </c>
      <c r="C11887" t="s">
        <v>7</v>
      </c>
      <c r="D11887" t="s">
        <v>42863</v>
      </c>
      <c r="E11887" t="s">
        <v>42864</v>
      </c>
    </row>
    <row r="11888" spans="1:5" x14ac:dyDescent="0.3">
      <c r="A11888" t="s">
        <v>42867</v>
      </c>
      <c r="B11888" t="s">
        <v>42868</v>
      </c>
      <c r="C11888" t="s">
        <v>28</v>
      </c>
      <c r="D11888" t="s">
        <v>42869</v>
      </c>
      <c r="E11888" t="s">
        <v>42870</v>
      </c>
    </row>
    <row r="11889" spans="1:5" x14ac:dyDescent="0.3">
      <c r="A11889" t="s">
        <v>42871</v>
      </c>
      <c r="B11889" t="s">
        <v>42872</v>
      </c>
      <c r="C11889" t="s">
        <v>28</v>
      </c>
      <c r="D11889" t="s">
        <v>42873</v>
      </c>
      <c r="E11889" t="s">
        <v>42874</v>
      </c>
    </row>
    <row r="11890" spans="1:5" x14ac:dyDescent="0.3">
      <c r="A11890" t="s">
        <v>42875</v>
      </c>
      <c r="B11890" t="s">
        <v>42876</v>
      </c>
      <c r="C11890" t="s">
        <v>28</v>
      </c>
      <c r="D11890" t="s">
        <v>42877</v>
      </c>
      <c r="E11890" t="s">
        <v>42878</v>
      </c>
    </row>
    <row r="11891" spans="1:5" x14ac:dyDescent="0.3">
      <c r="A11891" t="s">
        <v>42879</v>
      </c>
      <c r="B11891" t="s">
        <v>42880</v>
      </c>
      <c r="C11891" t="s">
        <v>28</v>
      </c>
      <c r="D11891" t="s">
        <v>42881</v>
      </c>
      <c r="E11891" t="s">
        <v>42882</v>
      </c>
    </row>
    <row r="11892" spans="1:5" x14ac:dyDescent="0.3">
      <c r="A11892" t="s">
        <v>42883</v>
      </c>
      <c r="B11892" t="s">
        <v>42884</v>
      </c>
      <c r="C11892" t="s">
        <v>28</v>
      </c>
      <c r="D11892" t="s">
        <v>42885</v>
      </c>
      <c r="E11892" t="s">
        <v>42886</v>
      </c>
    </row>
    <row r="11893" spans="1:5" x14ac:dyDescent="0.3">
      <c r="A11893" t="s">
        <v>42887</v>
      </c>
      <c r="B11893" t="s">
        <v>42888</v>
      </c>
      <c r="C11893" t="s">
        <v>28</v>
      </c>
      <c r="D11893" t="s">
        <v>42889</v>
      </c>
      <c r="E11893" t="s">
        <v>42890</v>
      </c>
    </row>
    <row r="11894" spans="1:5" x14ac:dyDescent="0.3">
      <c r="A11894" t="s">
        <v>42891</v>
      </c>
      <c r="B11894" t="s">
        <v>42892</v>
      </c>
      <c r="C11894" t="s">
        <v>28</v>
      </c>
      <c r="D11894" t="s">
        <v>42893</v>
      </c>
      <c r="E11894" t="s">
        <v>42894</v>
      </c>
    </row>
    <row r="11895" spans="1:5" x14ac:dyDescent="0.3">
      <c r="A11895" t="s">
        <v>42895</v>
      </c>
      <c r="B11895" t="s">
        <v>42896</v>
      </c>
      <c r="C11895" t="s">
        <v>28</v>
      </c>
      <c r="D11895" t="s">
        <v>42897</v>
      </c>
      <c r="E11895" t="s">
        <v>42898</v>
      </c>
    </row>
    <row r="11896" spans="1:5" x14ac:dyDescent="0.3">
      <c r="A11896" t="s">
        <v>42899</v>
      </c>
      <c r="B11896" t="s">
        <v>42900</v>
      </c>
      <c r="C11896" t="s">
        <v>28</v>
      </c>
      <c r="D11896" t="s">
        <v>42901</v>
      </c>
      <c r="E11896" t="s">
        <v>42902</v>
      </c>
    </row>
    <row r="11897" spans="1:5" x14ac:dyDescent="0.3">
      <c r="A11897" t="s">
        <v>42903</v>
      </c>
      <c r="B11897" t="s">
        <v>42904</v>
      </c>
      <c r="C11897" t="s">
        <v>28</v>
      </c>
      <c r="D11897" t="s">
        <v>42905</v>
      </c>
      <c r="E11897" t="s">
        <v>42906</v>
      </c>
    </row>
    <row r="11898" spans="1:5" x14ac:dyDescent="0.3">
      <c r="A11898" t="s">
        <v>42907</v>
      </c>
      <c r="B11898" t="s">
        <v>42908</v>
      </c>
      <c r="C11898" t="s">
        <v>28</v>
      </c>
      <c r="D11898" t="s">
        <v>42909</v>
      </c>
      <c r="E11898" t="s">
        <v>42910</v>
      </c>
    </row>
    <row r="11899" spans="1:5" x14ac:dyDescent="0.3">
      <c r="A11899" t="s">
        <v>42911</v>
      </c>
      <c r="B11899" t="s">
        <v>42912</v>
      </c>
      <c r="C11899" t="s">
        <v>28</v>
      </c>
      <c r="D11899" t="s">
        <v>42913</v>
      </c>
      <c r="E11899" t="s">
        <v>42914</v>
      </c>
    </row>
    <row r="11900" spans="1:5" x14ac:dyDescent="0.3">
      <c r="A11900" t="s">
        <v>42915</v>
      </c>
      <c r="B11900" t="s">
        <v>42916</v>
      </c>
      <c r="C11900" t="s">
        <v>28</v>
      </c>
      <c r="D11900" t="s">
        <v>42917</v>
      </c>
      <c r="E11900" t="s">
        <v>42918</v>
      </c>
    </row>
    <row r="11901" spans="1:5" x14ac:dyDescent="0.3">
      <c r="A11901" t="s">
        <v>42919</v>
      </c>
      <c r="B11901" t="s">
        <v>42920</v>
      </c>
      <c r="C11901" t="s">
        <v>28</v>
      </c>
      <c r="D11901" t="s">
        <v>42921</v>
      </c>
      <c r="E11901" t="s">
        <v>42922</v>
      </c>
    </row>
    <row r="11902" spans="1:5" x14ac:dyDescent="0.3">
      <c r="A11902" t="s">
        <v>42923</v>
      </c>
      <c r="B11902" t="s">
        <v>42924</v>
      </c>
      <c r="C11902" t="s">
        <v>28</v>
      </c>
      <c r="D11902" t="s">
        <v>42925</v>
      </c>
      <c r="E11902" t="s">
        <v>42926</v>
      </c>
    </row>
    <row r="11903" spans="1:5" x14ac:dyDescent="0.3">
      <c r="A11903" t="s">
        <v>42927</v>
      </c>
      <c r="B11903" t="s">
        <v>42928</v>
      </c>
      <c r="C11903" t="s">
        <v>28</v>
      </c>
      <c r="D11903" t="s">
        <v>42929</v>
      </c>
      <c r="E11903" t="s">
        <v>42930</v>
      </c>
    </row>
    <row r="11904" spans="1:5" x14ac:dyDescent="0.3">
      <c r="A11904" t="s">
        <v>42931</v>
      </c>
      <c r="B11904" t="s">
        <v>42932</v>
      </c>
      <c r="C11904" t="s">
        <v>7</v>
      </c>
      <c r="D11904" t="s">
        <v>42933</v>
      </c>
      <c r="E11904" t="s">
        <v>42934</v>
      </c>
    </row>
    <row r="11905" spans="1:5" x14ac:dyDescent="0.3">
      <c r="A11905" t="s">
        <v>42935</v>
      </c>
      <c r="B11905" t="s">
        <v>42936</v>
      </c>
      <c r="C11905" t="s">
        <v>28</v>
      </c>
      <c r="D11905" t="s">
        <v>42937</v>
      </c>
      <c r="E11905" t="s">
        <v>42938</v>
      </c>
    </row>
    <row r="11906" spans="1:5" x14ac:dyDescent="0.3">
      <c r="A11906" t="s">
        <v>42939</v>
      </c>
      <c r="B11906" t="s">
        <v>42940</v>
      </c>
      <c r="C11906" t="s">
        <v>28</v>
      </c>
      <c r="D11906" t="s">
        <v>42941</v>
      </c>
      <c r="E11906" t="s">
        <v>42942</v>
      </c>
    </row>
    <row r="11907" spans="1:5" x14ac:dyDescent="0.3">
      <c r="A11907" t="s">
        <v>42943</v>
      </c>
      <c r="B11907" t="s">
        <v>42944</v>
      </c>
      <c r="C11907" t="s">
        <v>28</v>
      </c>
      <c r="D11907" t="s">
        <v>42945</v>
      </c>
      <c r="E11907" t="s">
        <v>42946</v>
      </c>
    </row>
    <row r="11908" spans="1:5" x14ac:dyDescent="0.3">
      <c r="A11908" t="s">
        <v>42947</v>
      </c>
      <c r="B11908" t="s">
        <v>42948</v>
      </c>
      <c r="C11908" t="s">
        <v>28</v>
      </c>
      <c r="D11908" t="s">
        <v>42949</v>
      </c>
      <c r="E11908" t="s">
        <v>42950</v>
      </c>
    </row>
    <row r="11909" spans="1:5" x14ac:dyDescent="0.3">
      <c r="A11909" t="s">
        <v>42951</v>
      </c>
      <c r="B11909" t="s">
        <v>42952</v>
      </c>
      <c r="C11909" t="s">
        <v>28</v>
      </c>
      <c r="D11909" t="s">
        <v>42953</v>
      </c>
      <c r="E11909" t="s">
        <v>42954</v>
      </c>
    </row>
    <row r="11910" spans="1:5" x14ac:dyDescent="0.3">
      <c r="A11910" t="s">
        <v>42955</v>
      </c>
      <c r="B11910" t="s">
        <v>42956</v>
      </c>
      <c r="C11910" t="s">
        <v>28</v>
      </c>
      <c r="D11910" t="s">
        <v>42957</v>
      </c>
      <c r="E11910" t="s">
        <v>42958</v>
      </c>
    </row>
    <row r="11911" spans="1:5" x14ac:dyDescent="0.3">
      <c r="A11911" t="s">
        <v>42959</v>
      </c>
      <c r="B11911" t="s">
        <v>42960</v>
      </c>
      <c r="C11911" t="s">
        <v>28</v>
      </c>
      <c r="D11911" t="s">
        <v>42961</v>
      </c>
      <c r="E11911" t="s">
        <v>42962</v>
      </c>
    </row>
    <row r="11912" spans="1:5" x14ac:dyDescent="0.3">
      <c r="A11912" t="s">
        <v>42963</v>
      </c>
      <c r="B11912" t="s">
        <v>42964</v>
      </c>
      <c r="C11912" t="s">
        <v>28</v>
      </c>
      <c r="D11912" t="s">
        <v>42965</v>
      </c>
      <c r="E11912" t="s">
        <v>42966</v>
      </c>
    </row>
    <row r="11913" spans="1:5" x14ac:dyDescent="0.3">
      <c r="A11913" t="s">
        <v>42967</v>
      </c>
      <c r="B11913" t="s">
        <v>42968</v>
      </c>
      <c r="C11913" t="s">
        <v>7</v>
      </c>
      <c r="D11913" t="s">
        <v>42969</v>
      </c>
      <c r="E11913" t="s">
        <v>42970</v>
      </c>
    </row>
    <row r="11914" spans="1:5" x14ac:dyDescent="0.3">
      <c r="A11914" t="s">
        <v>42971</v>
      </c>
      <c r="B11914" t="s">
        <v>42972</v>
      </c>
      <c r="C11914" t="s">
        <v>28</v>
      </c>
      <c r="D11914" t="s">
        <v>42973</v>
      </c>
      <c r="E11914" t="s">
        <v>42974</v>
      </c>
    </row>
    <row r="11915" spans="1:5" x14ac:dyDescent="0.3">
      <c r="A11915" t="s">
        <v>42975</v>
      </c>
      <c r="B11915" t="s">
        <v>42976</v>
      </c>
      <c r="C11915" t="s">
        <v>28</v>
      </c>
      <c r="D11915" t="s">
        <v>42977</v>
      </c>
      <c r="E11915" t="s">
        <v>42978</v>
      </c>
    </row>
    <row r="11916" spans="1:5" x14ac:dyDescent="0.3">
      <c r="A11916" t="s">
        <v>42979</v>
      </c>
      <c r="B11916" t="s">
        <v>42980</v>
      </c>
      <c r="C11916" t="s">
        <v>28</v>
      </c>
      <c r="D11916" t="s">
        <v>42981</v>
      </c>
      <c r="E11916" t="s">
        <v>42982</v>
      </c>
    </row>
    <row r="11917" spans="1:5" x14ac:dyDescent="0.3">
      <c r="A11917" t="s">
        <v>42983</v>
      </c>
      <c r="B11917" t="s">
        <v>42984</v>
      </c>
      <c r="C11917" t="s">
        <v>7</v>
      </c>
      <c r="D11917" t="s">
        <v>42985</v>
      </c>
      <c r="E11917" t="s">
        <v>42982</v>
      </c>
    </row>
    <row r="11918" spans="1:5" x14ac:dyDescent="0.3">
      <c r="A11918" t="s">
        <v>42986</v>
      </c>
      <c r="B11918" t="s">
        <v>42987</v>
      </c>
      <c r="C11918" t="s">
        <v>7</v>
      </c>
      <c r="D11918" t="s">
        <v>42981</v>
      </c>
      <c r="E11918" t="s">
        <v>42982</v>
      </c>
    </row>
    <row r="11919" spans="1:5" x14ac:dyDescent="0.3">
      <c r="A11919" t="s">
        <v>42988</v>
      </c>
      <c r="B11919" t="s">
        <v>42989</v>
      </c>
      <c r="C11919" t="s">
        <v>7</v>
      </c>
      <c r="D11919" t="s">
        <v>42985</v>
      </c>
      <c r="E11919" t="s">
        <v>42982</v>
      </c>
    </row>
    <row r="11920" spans="1:5" x14ac:dyDescent="0.3">
      <c r="A11920" t="s">
        <v>42990</v>
      </c>
      <c r="B11920" t="s">
        <v>42991</v>
      </c>
      <c r="C11920" t="s">
        <v>28</v>
      </c>
      <c r="D11920" t="s">
        <v>42992</v>
      </c>
      <c r="E11920" t="s">
        <v>42993</v>
      </c>
    </row>
    <row r="11921" spans="1:5" x14ac:dyDescent="0.3">
      <c r="A11921" t="s">
        <v>42994</v>
      </c>
      <c r="B11921" t="s">
        <v>42995</v>
      </c>
      <c r="C11921" t="s">
        <v>28</v>
      </c>
      <c r="D11921" t="s">
        <v>42996</v>
      </c>
      <c r="E11921" t="s">
        <v>42997</v>
      </c>
    </row>
    <row r="11922" spans="1:5" x14ac:dyDescent="0.3">
      <c r="A11922" t="s">
        <v>42998</v>
      </c>
      <c r="B11922" t="s">
        <v>42999</v>
      </c>
      <c r="C11922" t="s">
        <v>28</v>
      </c>
      <c r="D11922" t="s">
        <v>43000</v>
      </c>
      <c r="E11922" t="s">
        <v>43001</v>
      </c>
    </row>
    <row r="11923" spans="1:5" x14ac:dyDescent="0.3">
      <c r="A11923" t="s">
        <v>43002</v>
      </c>
      <c r="B11923" t="s">
        <v>43003</v>
      </c>
      <c r="C11923" t="s">
        <v>28</v>
      </c>
      <c r="D11923" t="s">
        <v>43004</v>
      </c>
      <c r="E11923" t="s">
        <v>43005</v>
      </c>
    </row>
    <row r="11924" spans="1:5" x14ac:dyDescent="0.3">
      <c r="A11924" t="s">
        <v>43006</v>
      </c>
      <c r="B11924" t="s">
        <v>43007</v>
      </c>
      <c r="C11924" t="s">
        <v>28</v>
      </c>
      <c r="D11924" t="s">
        <v>43008</v>
      </c>
      <c r="E11924" t="s">
        <v>43009</v>
      </c>
    </row>
    <row r="11925" spans="1:5" x14ac:dyDescent="0.3">
      <c r="A11925" t="s">
        <v>43010</v>
      </c>
      <c r="B11925" t="s">
        <v>43011</v>
      </c>
      <c r="C11925" t="s">
        <v>7</v>
      </c>
      <c r="D11925" t="s">
        <v>43012</v>
      </c>
      <c r="E11925" t="s">
        <v>43013</v>
      </c>
    </row>
    <row r="11926" spans="1:5" x14ac:dyDescent="0.3">
      <c r="A11926" t="s">
        <v>43014</v>
      </c>
      <c r="B11926" t="s">
        <v>43015</v>
      </c>
      <c r="C11926" t="s">
        <v>7</v>
      </c>
      <c r="D11926" t="s">
        <v>43016</v>
      </c>
      <c r="E11926" t="s">
        <v>43017</v>
      </c>
    </row>
    <row r="11927" spans="1:5" x14ac:dyDescent="0.3">
      <c r="A11927" t="s">
        <v>43018</v>
      </c>
      <c r="B11927" t="s">
        <v>43019</v>
      </c>
      <c r="C11927" t="s">
        <v>28</v>
      </c>
      <c r="D11927" t="s">
        <v>43020</v>
      </c>
      <c r="E11927" t="s">
        <v>43021</v>
      </c>
    </row>
    <row r="11928" spans="1:5" x14ac:dyDescent="0.3">
      <c r="A11928" t="s">
        <v>43022</v>
      </c>
      <c r="B11928" t="s">
        <v>43023</v>
      </c>
      <c r="C11928" t="s">
        <v>7</v>
      </c>
      <c r="D11928" t="s">
        <v>43016</v>
      </c>
      <c r="E11928" t="s">
        <v>43017</v>
      </c>
    </row>
    <row r="11929" spans="1:5" x14ac:dyDescent="0.3">
      <c r="A11929" t="s">
        <v>43024</v>
      </c>
      <c r="B11929" t="s">
        <v>43025</v>
      </c>
      <c r="C11929" t="s">
        <v>28</v>
      </c>
      <c r="D11929" t="s">
        <v>43026</v>
      </c>
      <c r="E11929" t="s">
        <v>43027</v>
      </c>
    </row>
    <row r="11930" spans="1:5" x14ac:dyDescent="0.3">
      <c r="A11930" t="s">
        <v>43028</v>
      </c>
      <c r="B11930" t="s">
        <v>43029</v>
      </c>
      <c r="C11930" t="s">
        <v>28</v>
      </c>
      <c r="D11930" t="s">
        <v>43030</v>
      </c>
      <c r="E11930" t="s">
        <v>43031</v>
      </c>
    </row>
    <row r="11931" spans="1:5" x14ac:dyDescent="0.3">
      <c r="A11931" t="s">
        <v>43032</v>
      </c>
      <c r="B11931" t="s">
        <v>43033</v>
      </c>
      <c r="C11931" t="s">
        <v>28</v>
      </c>
      <c r="D11931" t="s">
        <v>43034</v>
      </c>
      <c r="E11931" t="s">
        <v>43035</v>
      </c>
    </row>
    <row r="11932" spans="1:5" x14ac:dyDescent="0.3">
      <c r="A11932" t="s">
        <v>43036</v>
      </c>
      <c r="B11932" t="s">
        <v>43037</v>
      </c>
      <c r="C11932" t="s">
        <v>7</v>
      </c>
      <c r="D11932" t="s">
        <v>43038</v>
      </c>
      <c r="E11932" t="s">
        <v>43039</v>
      </c>
    </row>
    <row r="11933" spans="1:5" x14ac:dyDescent="0.3">
      <c r="A11933" t="s">
        <v>43040</v>
      </c>
      <c r="B11933" t="s">
        <v>43041</v>
      </c>
      <c r="C11933" t="s">
        <v>28</v>
      </c>
      <c r="D11933" t="s">
        <v>43042</v>
      </c>
      <c r="E11933" t="s">
        <v>43043</v>
      </c>
    </row>
    <row r="11934" spans="1:5" x14ac:dyDescent="0.3">
      <c r="A11934" t="s">
        <v>43044</v>
      </c>
      <c r="B11934" t="s">
        <v>43045</v>
      </c>
      <c r="C11934" t="s">
        <v>28</v>
      </c>
      <c r="D11934" t="s">
        <v>43046</v>
      </c>
      <c r="E11934" t="s">
        <v>43047</v>
      </c>
    </row>
    <row r="11935" spans="1:5" x14ac:dyDescent="0.3">
      <c r="A11935" t="s">
        <v>43048</v>
      </c>
      <c r="B11935" t="s">
        <v>43049</v>
      </c>
      <c r="C11935" t="s">
        <v>28</v>
      </c>
      <c r="D11935" t="s">
        <v>43050</v>
      </c>
      <c r="E11935" t="s">
        <v>43051</v>
      </c>
    </row>
    <row r="11936" spans="1:5" x14ac:dyDescent="0.3">
      <c r="A11936" t="s">
        <v>43052</v>
      </c>
      <c r="B11936" t="s">
        <v>43053</v>
      </c>
      <c r="C11936" t="s">
        <v>28</v>
      </c>
      <c r="D11936" t="s">
        <v>43054</v>
      </c>
      <c r="E11936" t="s">
        <v>43055</v>
      </c>
    </row>
    <row r="11937" spans="1:5" x14ac:dyDescent="0.3">
      <c r="A11937" t="s">
        <v>43056</v>
      </c>
      <c r="B11937" t="s">
        <v>43057</v>
      </c>
      <c r="C11937" t="s">
        <v>28</v>
      </c>
      <c r="D11937" t="s">
        <v>43058</v>
      </c>
      <c r="E11937" t="s">
        <v>43059</v>
      </c>
    </row>
    <row r="11938" spans="1:5" x14ac:dyDescent="0.3">
      <c r="A11938" t="s">
        <v>43060</v>
      </c>
      <c r="B11938" t="s">
        <v>43061</v>
      </c>
      <c r="C11938" t="s">
        <v>28</v>
      </c>
      <c r="D11938" t="s">
        <v>43062</v>
      </c>
      <c r="E11938" t="s">
        <v>43063</v>
      </c>
    </row>
    <row r="11939" spans="1:5" x14ac:dyDescent="0.3">
      <c r="A11939" t="s">
        <v>43064</v>
      </c>
      <c r="B11939" t="s">
        <v>43065</v>
      </c>
      <c r="C11939" t="s">
        <v>28</v>
      </c>
      <c r="D11939" t="s">
        <v>43066</v>
      </c>
      <c r="E11939" t="s">
        <v>43067</v>
      </c>
    </row>
    <row r="11940" spans="1:5" x14ac:dyDescent="0.3">
      <c r="A11940" t="s">
        <v>43068</v>
      </c>
      <c r="B11940" t="s">
        <v>43069</v>
      </c>
      <c r="C11940" t="s">
        <v>28</v>
      </c>
      <c r="D11940" t="s">
        <v>43070</v>
      </c>
      <c r="E11940" t="s">
        <v>43071</v>
      </c>
    </row>
    <row r="11941" spans="1:5" x14ac:dyDescent="0.3">
      <c r="A11941" t="s">
        <v>43072</v>
      </c>
      <c r="B11941" t="s">
        <v>43073</v>
      </c>
      <c r="C11941" t="s">
        <v>28</v>
      </c>
      <c r="D11941" t="s">
        <v>43074</v>
      </c>
      <c r="E11941" t="s">
        <v>43075</v>
      </c>
    </row>
    <row r="11942" spans="1:5" x14ac:dyDescent="0.3">
      <c r="A11942" t="s">
        <v>43076</v>
      </c>
      <c r="B11942" t="s">
        <v>43077</v>
      </c>
      <c r="C11942" t="s">
        <v>28</v>
      </c>
      <c r="D11942" t="s">
        <v>43078</v>
      </c>
      <c r="E11942" t="s">
        <v>43079</v>
      </c>
    </row>
    <row r="11943" spans="1:5" x14ac:dyDescent="0.3">
      <c r="A11943" t="s">
        <v>43080</v>
      </c>
      <c r="B11943" t="s">
        <v>43081</v>
      </c>
      <c r="C11943" t="s">
        <v>28</v>
      </c>
      <c r="D11943" t="s">
        <v>43082</v>
      </c>
      <c r="E11943" t="s">
        <v>43083</v>
      </c>
    </row>
    <row r="11944" spans="1:5" x14ac:dyDescent="0.3">
      <c r="A11944" t="s">
        <v>43084</v>
      </c>
      <c r="B11944" t="s">
        <v>43085</v>
      </c>
      <c r="C11944" t="s">
        <v>7</v>
      </c>
      <c r="D11944" t="s">
        <v>43086</v>
      </c>
      <c r="E11944" t="s">
        <v>43083</v>
      </c>
    </row>
    <row r="11945" spans="1:5" x14ac:dyDescent="0.3">
      <c r="A11945" t="s">
        <v>43087</v>
      </c>
      <c r="B11945" t="s">
        <v>43088</v>
      </c>
      <c r="C11945" t="s">
        <v>28</v>
      </c>
      <c r="D11945" t="s">
        <v>43089</v>
      </c>
      <c r="E11945" t="s">
        <v>43090</v>
      </c>
    </row>
    <row r="11946" spans="1:5" x14ac:dyDescent="0.3">
      <c r="A11946" t="s">
        <v>43091</v>
      </c>
      <c r="B11946" t="s">
        <v>43092</v>
      </c>
      <c r="C11946" t="s">
        <v>28</v>
      </c>
      <c r="D11946" t="s">
        <v>43093</v>
      </c>
      <c r="E11946" t="s">
        <v>43094</v>
      </c>
    </row>
    <row r="11947" spans="1:5" x14ac:dyDescent="0.3">
      <c r="A11947" t="s">
        <v>43095</v>
      </c>
      <c r="B11947" t="s">
        <v>43096</v>
      </c>
      <c r="C11947" t="s">
        <v>7</v>
      </c>
      <c r="D11947" t="s">
        <v>43097</v>
      </c>
      <c r="E11947" t="s">
        <v>43094</v>
      </c>
    </row>
    <row r="11948" spans="1:5" x14ac:dyDescent="0.3">
      <c r="A11948" t="s">
        <v>43098</v>
      </c>
      <c r="B11948" t="s">
        <v>43099</v>
      </c>
      <c r="C11948" t="s">
        <v>7</v>
      </c>
      <c r="D11948" t="s">
        <v>43093</v>
      </c>
      <c r="E11948" t="s">
        <v>43094</v>
      </c>
    </row>
    <row r="11949" spans="1:5" x14ac:dyDescent="0.3">
      <c r="A11949" t="s">
        <v>43100</v>
      </c>
      <c r="B11949" t="s">
        <v>43101</v>
      </c>
      <c r="C11949" t="s">
        <v>28</v>
      </c>
      <c r="D11949" t="s">
        <v>43102</v>
      </c>
      <c r="E11949" t="s">
        <v>43103</v>
      </c>
    </row>
    <row r="11950" spans="1:5" x14ac:dyDescent="0.3">
      <c r="A11950" t="s">
        <v>43104</v>
      </c>
      <c r="B11950" t="s">
        <v>43105</v>
      </c>
      <c r="C11950" t="s">
        <v>7</v>
      </c>
      <c r="D11950" t="s">
        <v>43102</v>
      </c>
      <c r="E11950" t="s">
        <v>43103</v>
      </c>
    </row>
    <row r="11951" spans="1:5" x14ac:dyDescent="0.3">
      <c r="A11951" t="s">
        <v>43106</v>
      </c>
      <c r="B11951" t="s">
        <v>43107</v>
      </c>
      <c r="C11951" t="s">
        <v>28</v>
      </c>
      <c r="D11951" t="s">
        <v>43108</v>
      </c>
      <c r="E11951" t="s">
        <v>43109</v>
      </c>
    </row>
    <row r="11952" spans="1:5" x14ac:dyDescent="0.3">
      <c r="A11952" t="s">
        <v>43110</v>
      </c>
      <c r="B11952" t="s">
        <v>43111</v>
      </c>
      <c r="C11952" t="s">
        <v>7</v>
      </c>
      <c r="D11952" t="s">
        <v>43112</v>
      </c>
      <c r="E11952" t="s">
        <v>43113</v>
      </c>
    </row>
    <row r="11953" spans="1:5" x14ac:dyDescent="0.3">
      <c r="A11953" t="s">
        <v>43114</v>
      </c>
      <c r="B11953" t="s">
        <v>43115</v>
      </c>
      <c r="C11953" t="s">
        <v>28</v>
      </c>
      <c r="D11953" t="s">
        <v>43116</v>
      </c>
      <c r="E11953" t="s">
        <v>43117</v>
      </c>
    </row>
    <row r="11954" spans="1:5" x14ac:dyDescent="0.3">
      <c r="A11954" t="s">
        <v>43118</v>
      </c>
      <c r="B11954" t="s">
        <v>43119</v>
      </c>
      <c r="C11954" t="s">
        <v>28</v>
      </c>
      <c r="D11954" t="s">
        <v>43120</v>
      </c>
      <c r="E11954" t="s">
        <v>43121</v>
      </c>
    </row>
    <row r="11955" spans="1:5" x14ac:dyDescent="0.3">
      <c r="A11955" t="s">
        <v>43122</v>
      </c>
      <c r="B11955" t="s">
        <v>43123</v>
      </c>
      <c r="C11955" t="s">
        <v>28</v>
      </c>
      <c r="D11955" t="s">
        <v>43124</v>
      </c>
      <c r="E11955" t="s">
        <v>43125</v>
      </c>
    </row>
    <row r="11956" spans="1:5" x14ac:dyDescent="0.3">
      <c r="A11956" t="s">
        <v>43126</v>
      </c>
      <c r="B11956" t="s">
        <v>43127</v>
      </c>
      <c r="C11956" t="s">
        <v>28</v>
      </c>
      <c r="D11956" t="s">
        <v>43128</v>
      </c>
      <c r="E11956" t="s">
        <v>43129</v>
      </c>
    </row>
    <row r="11957" spans="1:5" x14ac:dyDescent="0.3">
      <c r="A11957" t="s">
        <v>43130</v>
      </c>
      <c r="B11957" t="s">
        <v>43131</v>
      </c>
      <c r="C11957" t="s">
        <v>28</v>
      </c>
      <c r="D11957" t="s">
        <v>43132</v>
      </c>
      <c r="E11957" t="s">
        <v>43133</v>
      </c>
    </row>
    <row r="11958" spans="1:5" x14ac:dyDescent="0.3">
      <c r="A11958" t="s">
        <v>43134</v>
      </c>
      <c r="B11958" t="s">
        <v>43135</v>
      </c>
      <c r="C11958" t="s">
        <v>7</v>
      </c>
      <c r="D11958" t="s">
        <v>43136</v>
      </c>
      <c r="E11958" t="s">
        <v>43137</v>
      </c>
    </row>
    <row r="11959" spans="1:5" x14ac:dyDescent="0.3">
      <c r="A11959" t="s">
        <v>43138</v>
      </c>
      <c r="B11959" t="s">
        <v>43139</v>
      </c>
      <c r="C11959" t="s">
        <v>28</v>
      </c>
      <c r="D11959" t="s">
        <v>43140</v>
      </c>
      <c r="E11959" t="s">
        <v>43141</v>
      </c>
    </row>
    <row r="11960" spans="1:5" x14ac:dyDescent="0.3">
      <c r="A11960" t="s">
        <v>43142</v>
      </c>
      <c r="B11960" t="s">
        <v>43143</v>
      </c>
      <c r="C11960" t="s">
        <v>28</v>
      </c>
      <c r="D11960" t="s">
        <v>43144</v>
      </c>
      <c r="E11960" t="s">
        <v>43145</v>
      </c>
    </row>
    <row r="11961" spans="1:5" x14ac:dyDescent="0.3">
      <c r="A11961" t="s">
        <v>43146</v>
      </c>
      <c r="B11961" t="s">
        <v>43147</v>
      </c>
      <c r="C11961" t="s">
        <v>7</v>
      </c>
      <c r="D11961" t="s">
        <v>43144</v>
      </c>
      <c r="E11961" t="s">
        <v>43145</v>
      </c>
    </row>
    <row r="11962" spans="1:5" x14ac:dyDescent="0.3">
      <c r="A11962" t="s">
        <v>43148</v>
      </c>
      <c r="B11962" t="s">
        <v>43149</v>
      </c>
      <c r="C11962" t="s">
        <v>28</v>
      </c>
      <c r="D11962" t="s">
        <v>43150</v>
      </c>
      <c r="E11962" t="s">
        <v>43151</v>
      </c>
    </row>
    <row r="11963" spans="1:5" x14ac:dyDescent="0.3">
      <c r="A11963" t="s">
        <v>43152</v>
      </c>
      <c r="B11963" t="s">
        <v>43153</v>
      </c>
      <c r="C11963" t="s">
        <v>7</v>
      </c>
      <c r="D11963" t="s">
        <v>43154</v>
      </c>
      <c r="E11963" t="s">
        <v>43155</v>
      </c>
    </row>
    <row r="11964" spans="1:5" x14ac:dyDescent="0.3">
      <c r="A11964" t="s">
        <v>43156</v>
      </c>
      <c r="B11964" t="s">
        <v>43157</v>
      </c>
      <c r="C11964" t="s">
        <v>7</v>
      </c>
      <c r="D11964" t="s">
        <v>43154</v>
      </c>
      <c r="E11964" t="s">
        <v>43155</v>
      </c>
    </row>
    <row r="11965" spans="1:5" x14ac:dyDescent="0.3">
      <c r="A11965" t="s">
        <v>43158</v>
      </c>
      <c r="B11965" t="s">
        <v>43159</v>
      </c>
      <c r="C11965" t="s">
        <v>28</v>
      </c>
      <c r="D11965" t="s">
        <v>43160</v>
      </c>
      <c r="E11965" t="s">
        <v>43161</v>
      </c>
    </row>
    <row r="11966" spans="1:5" x14ac:dyDescent="0.3">
      <c r="A11966" t="s">
        <v>43162</v>
      </c>
      <c r="B11966" t="s">
        <v>43163</v>
      </c>
      <c r="C11966" t="s">
        <v>28</v>
      </c>
      <c r="D11966" t="s">
        <v>43164</v>
      </c>
      <c r="E11966" t="s">
        <v>43165</v>
      </c>
    </row>
    <row r="11967" spans="1:5" x14ac:dyDescent="0.3">
      <c r="A11967" t="s">
        <v>43166</v>
      </c>
      <c r="B11967" t="s">
        <v>43167</v>
      </c>
      <c r="C11967" t="s">
        <v>28</v>
      </c>
      <c r="D11967" t="s">
        <v>43168</v>
      </c>
      <c r="E11967" t="s">
        <v>43169</v>
      </c>
    </row>
    <row r="11968" spans="1:5" x14ac:dyDescent="0.3">
      <c r="A11968" t="s">
        <v>43170</v>
      </c>
      <c r="B11968" t="s">
        <v>43171</v>
      </c>
      <c r="C11968" t="s">
        <v>28</v>
      </c>
      <c r="D11968" t="s">
        <v>43172</v>
      </c>
      <c r="E11968" t="s">
        <v>43173</v>
      </c>
    </row>
    <row r="11969" spans="1:5" x14ac:dyDescent="0.3">
      <c r="A11969" t="s">
        <v>43174</v>
      </c>
      <c r="B11969" t="s">
        <v>43175</v>
      </c>
      <c r="C11969" t="s">
        <v>28</v>
      </c>
      <c r="D11969" t="s">
        <v>43176</v>
      </c>
      <c r="E11969" t="s">
        <v>43177</v>
      </c>
    </row>
    <row r="11970" spans="1:5" x14ac:dyDescent="0.3">
      <c r="A11970" t="s">
        <v>43178</v>
      </c>
      <c r="B11970" t="s">
        <v>43179</v>
      </c>
      <c r="C11970" t="s">
        <v>7</v>
      </c>
      <c r="D11970" t="s">
        <v>15983</v>
      </c>
      <c r="E11970" t="s">
        <v>43180</v>
      </c>
    </row>
    <row r="11971" spans="1:5" x14ac:dyDescent="0.3">
      <c r="A11971" t="s">
        <v>43181</v>
      </c>
      <c r="B11971" t="s">
        <v>43182</v>
      </c>
      <c r="C11971" t="s">
        <v>28</v>
      </c>
      <c r="D11971" t="s">
        <v>43183</v>
      </c>
      <c r="E11971" t="s">
        <v>43184</v>
      </c>
    </row>
    <row r="11972" spans="1:5" x14ac:dyDescent="0.3">
      <c r="A11972" t="s">
        <v>43185</v>
      </c>
      <c r="B11972" t="s">
        <v>43186</v>
      </c>
      <c r="D11972" t="s">
        <v>1359</v>
      </c>
    </row>
    <row r="11973" spans="1:5" x14ac:dyDescent="0.3">
      <c r="A11973" t="s">
        <v>43187</v>
      </c>
      <c r="B11973" t="s">
        <v>43188</v>
      </c>
      <c r="C11973" t="s">
        <v>28</v>
      </c>
      <c r="D11973" t="s">
        <v>43189</v>
      </c>
      <c r="E11973" t="s">
        <v>43190</v>
      </c>
    </row>
    <row r="11974" spans="1:5" x14ac:dyDescent="0.3">
      <c r="A11974" t="s">
        <v>43191</v>
      </c>
      <c r="B11974" t="s">
        <v>43192</v>
      </c>
      <c r="C11974" t="s">
        <v>7</v>
      </c>
      <c r="D11974" t="s">
        <v>43193</v>
      </c>
      <c r="E11974" t="s">
        <v>43190</v>
      </c>
    </row>
    <row r="11975" spans="1:5" x14ac:dyDescent="0.3">
      <c r="A11975" t="s">
        <v>43194</v>
      </c>
      <c r="B11975" t="s">
        <v>43195</v>
      </c>
      <c r="C11975" t="s">
        <v>7</v>
      </c>
      <c r="D11975" t="s">
        <v>43196</v>
      </c>
      <c r="E11975" t="s">
        <v>43190</v>
      </c>
    </row>
    <row r="11976" spans="1:5" x14ac:dyDescent="0.3">
      <c r="A11976" t="s">
        <v>43197</v>
      </c>
      <c r="B11976" t="s">
        <v>43198</v>
      </c>
      <c r="C11976" t="s">
        <v>28</v>
      </c>
      <c r="D11976" t="s">
        <v>43199</v>
      </c>
      <c r="E11976" t="s">
        <v>43200</v>
      </c>
    </row>
    <row r="11977" spans="1:5" x14ac:dyDescent="0.3">
      <c r="A11977" t="s">
        <v>43201</v>
      </c>
      <c r="B11977" t="s">
        <v>43202</v>
      </c>
      <c r="C11977" t="s">
        <v>7</v>
      </c>
      <c r="D11977" t="s">
        <v>43203</v>
      </c>
      <c r="E11977" t="s">
        <v>43200</v>
      </c>
    </row>
    <row r="11978" spans="1:5" x14ac:dyDescent="0.3">
      <c r="A11978" t="s">
        <v>43204</v>
      </c>
      <c r="B11978" t="s">
        <v>43205</v>
      </c>
      <c r="C11978" t="s">
        <v>7</v>
      </c>
      <c r="D11978" t="s">
        <v>43206</v>
      </c>
      <c r="E11978" t="s">
        <v>43200</v>
      </c>
    </row>
    <row r="11979" spans="1:5" x14ac:dyDescent="0.3">
      <c r="A11979" t="s">
        <v>43207</v>
      </c>
      <c r="B11979" t="s">
        <v>43208</v>
      </c>
      <c r="C11979" t="s">
        <v>28</v>
      </c>
      <c r="D11979" t="s">
        <v>43209</v>
      </c>
      <c r="E11979" t="s">
        <v>43210</v>
      </c>
    </row>
    <row r="11980" spans="1:5" x14ac:dyDescent="0.3">
      <c r="A11980" t="s">
        <v>43211</v>
      </c>
      <c r="B11980" t="s">
        <v>43212</v>
      </c>
      <c r="C11980" t="s">
        <v>28</v>
      </c>
      <c r="D11980" t="s">
        <v>43213</v>
      </c>
      <c r="E11980" t="s">
        <v>43214</v>
      </c>
    </row>
    <row r="11981" spans="1:5" x14ac:dyDescent="0.3">
      <c r="A11981" t="s">
        <v>43215</v>
      </c>
      <c r="B11981" t="s">
        <v>43216</v>
      </c>
      <c r="C11981" t="s">
        <v>7</v>
      </c>
      <c r="D11981" t="s">
        <v>43217</v>
      </c>
      <c r="E11981" t="s">
        <v>43218</v>
      </c>
    </row>
    <row r="11982" spans="1:5" x14ac:dyDescent="0.3">
      <c r="A11982" t="s">
        <v>43219</v>
      </c>
      <c r="B11982" t="s">
        <v>43220</v>
      </c>
      <c r="C11982" t="s">
        <v>7</v>
      </c>
      <c r="D11982" t="s">
        <v>43221</v>
      </c>
      <c r="E11982" t="s">
        <v>43218</v>
      </c>
    </row>
    <row r="11983" spans="1:5" x14ac:dyDescent="0.3">
      <c r="A11983" t="s">
        <v>43222</v>
      </c>
      <c r="B11983" t="s">
        <v>43223</v>
      </c>
      <c r="C11983" t="s">
        <v>28</v>
      </c>
      <c r="D11983" t="s">
        <v>43224</v>
      </c>
      <c r="E11983" t="s">
        <v>43218</v>
      </c>
    </row>
    <row r="11984" spans="1:5" x14ac:dyDescent="0.3">
      <c r="A11984" t="s">
        <v>43225</v>
      </c>
      <c r="B11984" t="s">
        <v>43226</v>
      </c>
      <c r="C11984" t="s">
        <v>28</v>
      </c>
      <c r="D11984" t="s">
        <v>43227</v>
      </c>
      <c r="E11984" t="s">
        <v>43228</v>
      </c>
    </row>
    <row r="11985" spans="1:5" x14ac:dyDescent="0.3">
      <c r="A11985" t="s">
        <v>43229</v>
      </c>
      <c r="B11985" t="s">
        <v>43230</v>
      </c>
      <c r="C11985" t="s">
        <v>28</v>
      </c>
      <c r="D11985" t="s">
        <v>43231</v>
      </c>
      <c r="E11985" t="s">
        <v>43232</v>
      </c>
    </row>
    <row r="11986" spans="1:5" x14ac:dyDescent="0.3">
      <c r="A11986" t="s">
        <v>43233</v>
      </c>
      <c r="B11986" t="s">
        <v>43234</v>
      </c>
      <c r="C11986" t="s">
        <v>28</v>
      </c>
      <c r="D11986" t="s">
        <v>43235</v>
      </c>
      <c r="E11986" t="s">
        <v>43236</v>
      </c>
    </row>
    <row r="11987" spans="1:5" x14ac:dyDescent="0.3">
      <c r="A11987" t="s">
        <v>43237</v>
      </c>
      <c r="B11987" t="s">
        <v>43238</v>
      </c>
      <c r="C11987" t="s">
        <v>28</v>
      </c>
      <c r="D11987" t="s">
        <v>43239</v>
      </c>
      <c r="E11987" t="s">
        <v>43240</v>
      </c>
    </row>
    <row r="11988" spans="1:5" x14ac:dyDescent="0.3">
      <c r="A11988" t="s">
        <v>43241</v>
      </c>
      <c r="B11988" t="s">
        <v>43242</v>
      </c>
      <c r="C11988" t="s">
        <v>28</v>
      </c>
      <c r="D11988" t="s">
        <v>43243</v>
      </c>
      <c r="E11988" t="s">
        <v>43244</v>
      </c>
    </row>
    <row r="11989" spans="1:5" x14ac:dyDescent="0.3">
      <c r="A11989" t="s">
        <v>43245</v>
      </c>
      <c r="B11989" t="s">
        <v>43246</v>
      </c>
      <c r="C11989" t="s">
        <v>28</v>
      </c>
      <c r="D11989" t="s">
        <v>43247</v>
      </c>
      <c r="E11989" t="s">
        <v>43248</v>
      </c>
    </row>
    <row r="11990" spans="1:5" x14ac:dyDescent="0.3">
      <c r="A11990" t="s">
        <v>43249</v>
      </c>
      <c r="B11990" t="s">
        <v>43250</v>
      </c>
      <c r="C11990" t="s">
        <v>28</v>
      </c>
      <c r="D11990" t="s">
        <v>43251</v>
      </c>
      <c r="E11990" t="s">
        <v>43252</v>
      </c>
    </row>
    <row r="11991" spans="1:5" x14ac:dyDescent="0.3">
      <c r="A11991" t="s">
        <v>43253</v>
      </c>
      <c r="B11991" t="s">
        <v>43254</v>
      </c>
      <c r="C11991" t="s">
        <v>7</v>
      </c>
      <c r="D11991" t="s">
        <v>43255</v>
      </c>
      <c r="E11991" t="s">
        <v>43256</v>
      </c>
    </row>
    <row r="11992" spans="1:5" x14ac:dyDescent="0.3">
      <c r="A11992" t="s">
        <v>43257</v>
      </c>
      <c r="B11992" t="s">
        <v>43258</v>
      </c>
      <c r="C11992" t="s">
        <v>28</v>
      </c>
      <c r="D11992" t="s">
        <v>43259</v>
      </c>
      <c r="E11992" t="s">
        <v>43260</v>
      </c>
    </row>
    <row r="11993" spans="1:5" x14ac:dyDescent="0.3">
      <c r="A11993" t="s">
        <v>43261</v>
      </c>
      <c r="B11993" t="s">
        <v>43262</v>
      </c>
      <c r="C11993" t="s">
        <v>28</v>
      </c>
      <c r="D11993" t="s">
        <v>43263</v>
      </c>
      <c r="E11993" t="s">
        <v>43264</v>
      </c>
    </row>
    <row r="11994" spans="1:5" x14ac:dyDescent="0.3">
      <c r="A11994" t="s">
        <v>43265</v>
      </c>
      <c r="B11994" t="s">
        <v>43266</v>
      </c>
      <c r="C11994" t="s">
        <v>28</v>
      </c>
      <c r="D11994" t="s">
        <v>43267</v>
      </c>
      <c r="E11994" t="s">
        <v>43268</v>
      </c>
    </row>
    <row r="11995" spans="1:5" x14ac:dyDescent="0.3">
      <c r="A11995" t="s">
        <v>43269</v>
      </c>
      <c r="B11995" t="s">
        <v>43270</v>
      </c>
      <c r="C11995" t="s">
        <v>28</v>
      </c>
      <c r="D11995" t="s">
        <v>43271</v>
      </c>
      <c r="E11995" t="s">
        <v>43272</v>
      </c>
    </row>
    <row r="11996" spans="1:5" x14ac:dyDescent="0.3">
      <c r="A11996" t="s">
        <v>43273</v>
      </c>
      <c r="B11996" t="s">
        <v>43274</v>
      </c>
      <c r="C11996" t="s">
        <v>28</v>
      </c>
      <c r="D11996" t="s">
        <v>43275</v>
      </c>
      <c r="E11996" t="s">
        <v>43276</v>
      </c>
    </row>
    <row r="11997" spans="1:5" x14ac:dyDescent="0.3">
      <c r="A11997" t="s">
        <v>43277</v>
      </c>
      <c r="B11997" t="s">
        <v>43278</v>
      </c>
      <c r="C11997" t="s">
        <v>28</v>
      </c>
      <c r="D11997" t="s">
        <v>43279</v>
      </c>
      <c r="E11997" t="s">
        <v>43280</v>
      </c>
    </row>
    <row r="11998" spans="1:5" x14ac:dyDescent="0.3">
      <c r="A11998" t="s">
        <v>43281</v>
      </c>
      <c r="B11998" t="s">
        <v>43282</v>
      </c>
      <c r="C11998" t="s">
        <v>28</v>
      </c>
      <c r="D11998" t="s">
        <v>43283</v>
      </c>
      <c r="E11998" t="s">
        <v>43284</v>
      </c>
    </row>
    <row r="11999" spans="1:5" x14ac:dyDescent="0.3">
      <c r="A11999" t="s">
        <v>43285</v>
      </c>
      <c r="B11999" t="s">
        <v>43286</v>
      </c>
      <c r="C11999" t="s">
        <v>28</v>
      </c>
      <c r="D11999" t="s">
        <v>43287</v>
      </c>
      <c r="E11999" t="s">
        <v>43288</v>
      </c>
    </row>
    <row r="12000" spans="1:5" x14ac:dyDescent="0.3">
      <c r="A12000" t="s">
        <v>43289</v>
      </c>
      <c r="B12000" t="s">
        <v>43290</v>
      </c>
      <c r="C12000" t="s">
        <v>7</v>
      </c>
      <c r="D12000" t="s">
        <v>43291</v>
      </c>
      <c r="E12000" t="s">
        <v>43292</v>
      </c>
    </row>
    <row r="12001" spans="1:5" x14ac:dyDescent="0.3">
      <c r="A12001" t="s">
        <v>43293</v>
      </c>
      <c r="B12001" t="s">
        <v>43294</v>
      </c>
      <c r="C12001" t="s">
        <v>7</v>
      </c>
      <c r="D12001" t="s">
        <v>43295</v>
      </c>
      <c r="E12001" t="s">
        <v>43296</v>
      </c>
    </row>
    <row r="12002" spans="1:5" x14ac:dyDescent="0.3">
      <c r="A12002" t="s">
        <v>43297</v>
      </c>
      <c r="B12002" t="s">
        <v>43298</v>
      </c>
      <c r="C12002" t="s">
        <v>28</v>
      </c>
      <c r="D12002" t="s">
        <v>43299</v>
      </c>
      <c r="E12002" t="s">
        <v>43300</v>
      </c>
    </row>
    <row r="12003" spans="1:5" x14ac:dyDescent="0.3">
      <c r="A12003" t="s">
        <v>43301</v>
      </c>
      <c r="B12003" t="s">
        <v>43302</v>
      </c>
      <c r="C12003" t="s">
        <v>7</v>
      </c>
      <c r="D12003" t="s">
        <v>43303</v>
      </c>
      <c r="E12003" t="s">
        <v>43304</v>
      </c>
    </row>
    <row r="12004" spans="1:5" x14ac:dyDescent="0.3">
      <c r="A12004" t="s">
        <v>43305</v>
      </c>
      <c r="B12004" t="s">
        <v>43306</v>
      </c>
      <c r="C12004" t="s">
        <v>7</v>
      </c>
      <c r="D12004" t="s">
        <v>43303</v>
      </c>
      <c r="E12004" t="s">
        <v>43304</v>
      </c>
    </row>
    <row r="12005" spans="1:5" x14ac:dyDescent="0.3">
      <c r="A12005" t="s">
        <v>43307</v>
      </c>
      <c r="B12005" t="s">
        <v>43308</v>
      </c>
      <c r="C12005" t="s">
        <v>7</v>
      </c>
      <c r="D12005" t="s">
        <v>43309</v>
      </c>
      <c r="E12005" t="s">
        <v>43304</v>
      </c>
    </row>
    <row r="12006" spans="1:5" x14ac:dyDescent="0.3">
      <c r="A12006" t="s">
        <v>43310</v>
      </c>
      <c r="B12006" t="s">
        <v>43311</v>
      </c>
      <c r="C12006" t="s">
        <v>7</v>
      </c>
      <c r="D12006" t="s">
        <v>43309</v>
      </c>
      <c r="E12006" t="s">
        <v>43304</v>
      </c>
    </row>
    <row r="12007" spans="1:5" x14ac:dyDescent="0.3">
      <c r="A12007" t="s">
        <v>43312</v>
      </c>
      <c r="B12007" t="s">
        <v>43313</v>
      </c>
      <c r="C12007" t="s">
        <v>7</v>
      </c>
      <c r="D12007" t="s">
        <v>43309</v>
      </c>
      <c r="E12007" t="s">
        <v>43304</v>
      </c>
    </row>
    <row r="12008" spans="1:5" x14ac:dyDescent="0.3">
      <c r="A12008" t="s">
        <v>43314</v>
      </c>
      <c r="B12008" t="s">
        <v>43315</v>
      </c>
      <c r="C12008" t="s">
        <v>7</v>
      </c>
      <c r="D12008" t="s">
        <v>43309</v>
      </c>
      <c r="E12008" t="s">
        <v>43304</v>
      </c>
    </row>
    <row r="12009" spans="1:5" x14ac:dyDescent="0.3">
      <c r="A12009" t="s">
        <v>43316</v>
      </c>
      <c r="B12009" t="s">
        <v>43317</v>
      </c>
      <c r="C12009" t="s">
        <v>28</v>
      </c>
      <c r="D12009" t="s">
        <v>43318</v>
      </c>
      <c r="E12009" t="s">
        <v>43319</v>
      </c>
    </row>
    <row r="12010" spans="1:5" x14ac:dyDescent="0.3">
      <c r="A12010" t="s">
        <v>43320</v>
      </c>
      <c r="B12010" t="s">
        <v>43321</v>
      </c>
      <c r="C12010" t="s">
        <v>28</v>
      </c>
      <c r="D12010" t="s">
        <v>43322</v>
      </c>
      <c r="E12010" t="s">
        <v>43323</v>
      </c>
    </row>
    <row r="12011" spans="1:5" x14ac:dyDescent="0.3">
      <c r="A12011" t="s">
        <v>43324</v>
      </c>
      <c r="B12011" t="s">
        <v>43325</v>
      </c>
      <c r="C12011" t="s">
        <v>28</v>
      </c>
      <c r="D12011" t="s">
        <v>43326</v>
      </c>
      <c r="E12011" t="s">
        <v>43327</v>
      </c>
    </row>
    <row r="12012" spans="1:5" x14ac:dyDescent="0.3">
      <c r="A12012" t="s">
        <v>43328</v>
      </c>
      <c r="B12012" t="s">
        <v>43329</v>
      </c>
      <c r="C12012" t="s">
        <v>7</v>
      </c>
      <c r="D12012" t="s">
        <v>43330</v>
      </c>
      <c r="E12012" t="s">
        <v>43331</v>
      </c>
    </row>
    <row r="12013" spans="1:5" x14ac:dyDescent="0.3">
      <c r="A12013" t="s">
        <v>43332</v>
      </c>
      <c r="B12013" t="s">
        <v>43333</v>
      </c>
      <c r="C12013" t="s">
        <v>28</v>
      </c>
      <c r="D12013" t="s">
        <v>43334</v>
      </c>
      <c r="E12013" t="s">
        <v>43335</v>
      </c>
    </row>
    <row r="12014" spans="1:5" x14ac:dyDescent="0.3">
      <c r="A12014" t="s">
        <v>43336</v>
      </c>
      <c r="B12014" t="s">
        <v>43337</v>
      </c>
      <c r="C12014" t="s">
        <v>7</v>
      </c>
      <c r="D12014" t="s">
        <v>43338</v>
      </c>
      <c r="E12014" t="s">
        <v>43335</v>
      </c>
    </row>
    <row r="12015" spans="1:5" x14ac:dyDescent="0.3">
      <c r="A12015" t="s">
        <v>43339</v>
      </c>
      <c r="B12015" t="s">
        <v>43340</v>
      </c>
      <c r="C12015" t="s">
        <v>28</v>
      </c>
      <c r="D12015" t="s">
        <v>43341</v>
      </c>
      <c r="E12015" t="s">
        <v>43342</v>
      </c>
    </row>
    <row r="12016" spans="1:5" x14ac:dyDescent="0.3">
      <c r="A12016" t="s">
        <v>43343</v>
      </c>
      <c r="B12016" t="s">
        <v>43344</v>
      </c>
      <c r="C12016" t="s">
        <v>28</v>
      </c>
      <c r="D12016" t="s">
        <v>43345</v>
      </c>
      <c r="E12016" t="s">
        <v>43346</v>
      </c>
    </row>
    <row r="12017" spans="1:5" x14ac:dyDescent="0.3">
      <c r="A12017" t="s">
        <v>43347</v>
      </c>
      <c r="B12017" t="s">
        <v>43348</v>
      </c>
      <c r="C12017" t="s">
        <v>28</v>
      </c>
      <c r="D12017" t="s">
        <v>43349</v>
      </c>
      <c r="E12017" t="s">
        <v>43350</v>
      </c>
    </row>
    <row r="12018" spans="1:5" x14ac:dyDescent="0.3">
      <c r="A12018" t="s">
        <v>43351</v>
      </c>
      <c r="B12018" t="s">
        <v>43352</v>
      </c>
      <c r="C12018" t="s">
        <v>28</v>
      </c>
      <c r="D12018" t="s">
        <v>43353</v>
      </c>
      <c r="E12018" t="s">
        <v>43354</v>
      </c>
    </row>
    <row r="12019" spans="1:5" x14ac:dyDescent="0.3">
      <c r="A12019" t="s">
        <v>43355</v>
      </c>
      <c r="B12019" t="s">
        <v>43356</v>
      </c>
      <c r="C12019" t="s">
        <v>28</v>
      </c>
      <c r="D12019" t="s">
        <v>43357</v>
      </c>
      <c r="E12019" t="s">
        <v>43358</v>
      </c>
    </row>
    <row r="12020" spans="1:5" x14ac:dyDescent="0.3">
      <c r="A12020" t="s">
        <v>43359</v>
      </c>
      <c r="B12020" t="s">
        <v>43360</v>
      </c>
      <c r="C12020" t="s">
        <v>7</v>
      </c>
      <c r="D12020" t="s">
        <v>43361</v>
      </c>
      <c r="E12020" t="s">
        <v>43362</v>
      </c>
    </row>
    <row r="12021" spans="1:5" x14ac:dyDescent="0.3">
      <c r="A12021" t="s">
        <v>43363</v>
      </c>
      <c r="B12021" t="s">
        <v>43364</v>
      </c>
      <c r="C12021" t="s">
        <v>28</v>
      </c>
      <c r="D12021" t="s">
        <v>43365</v>
      </c>
      <c r="E12021" t="s">
        <v>43366</v>
      </c>
    </row>
    <row r="12022" spans="1:5" x14ac:dyDescent="0.3">
      <c r="A12022" t="s">
        <v>43367</v>
      </c>
      <c r="B12022" t="s">
        <v>43368</v>
      </c>
      <c r="C12022" t="s">
        <v>28</v>
      </c>
      <c r="D12022" t="s">
        <v>43369</v>
      </c>
      <c r="E12022" t="s">
        <v>43370</v>
      </c>
    </row>
    <row r="12023" spans="1:5" x14ac:dyDescent="0.3">
      <c r="A12023" t="s">
        <v>43371</v>
      </c>
      <c r="B12023" t="s">
        <v>43372</v>
      </c>
      <c r="C12023" t="s">
        <v>28</v>
      </c>
      <c r="D12023" t="s">
        <v>43373</v>
      </c>
      <c r="E12023" t="s">
        <v>43374</v>
      </c>
    </row>
    <row r="12024" spans="1:5" x14ac:dyDescent="0.3">
      <c r="A12024" t="s">
        <v>43375</v>
      </c>
      <c r="B12024" t="s">
        <v>43376</v>
      </c>
      <c r="C12024" t="s">
        <v>28</v>
      </c>
      <c r="D12024" t="s">
        <v>43377</v>
      </c>
      <c r="E12024" t="s">
        <v>43378</v>
      </c>
    </row>
    <row r="12025" spans="1:5" x14ac:dyDescent="0.3">
      <c r="A12025" t="s">
        <v>43379</v>
      </c>
      <c r="B12025" t="s">
        <v>43380</v>
      </c>
      <c r="C12025" t="s">
        <v>7</v>
      </c>
      <c r="D12025" t="s">
        <v>43381</v>
      </c>
      <c r="E12025" t="s">
        <v>43378</v>
      </c>
    </row>
    <row r="12026" spans="1:5" x14ac:dyDescent="0.3">
      <c r="A12026" t="s">
        <v>43382</v>
      </c>
      <c r="B12026" t="s">
        <v>43383</v>
      </c>
      <c r="C12026" t="s">
        <v>28</v>
      </c>
      <c r="D12026" t="s">
        <v>43384</v>
      </c>
      <c r="E12026" t="s">
        <v>43385</v>
      </c>
    </row>
    <row r="12027" spans="1:5" x14ac:dyDescent="0.3">
      <c r="A12027" t="s">
        <v>43386</v>
      </c>
      <c r="B12027" t="s">
        <v>43387</v>
      </c>
      <c r="C12027" t="s">
        <v>28</v>
      </c>
      <c r="D12027" t="s">
        <v>43388</v>
      </c>
      <c r="E12027" t="s">
        <v>43389</v>
      </c>
    </row>
    <row r="12028" spans="1:5" x14ac:dyDescent="0.3">
      <c r="A12028" t="s">
        <v>43390</v>
      </c>
      <c r="B12028" t="s">
        <v>43391</v>
      </c>
      <c r="C12028" t="s">
        <v>28</v>
      </c>
      <c r="D12028" t="s">
        <v>43392</v>
      </c>
      <c r="E12028" t="s">
        <v>43393</v>
      </c>
    </row>
    <row r="12029" spans="1:5" x14ac:dyDescent="0.3">
      <c r="A12029" t="s">
        <v>43394</v>
      </c>
      <c r="B12029" t="s">
        <v>43395</v>
      </c>
      <c r="C12029" t="s">
        <v>28</v>
      </c>
      <c r="D12029" t="s">
        <v>43396</v>
      </c>
      <c r="E12029" t="s">
        <v>43397</v>
      </c>
    </row>
    <row r="12030" spans="1:5" x14ac:dyDescent="0.3">
      <c r="A12030" t="s">
        <v>43398</v>
      </c>
      <c r="B12030" t="s">
        <v>43399</v>
      </c>
      <c r="C12030" t="s">
        <v>28</v>
      </c>
      <c r="D12030" t="s">
        <v>43400</v>
      </c>
      <c r="E12030" t="s">
        <v>43401</v>
      </c>
    </row>
    <row r="12031" spans="1:5" x14ac:dyDescent="0.3">
      <c r="A12031" t="s">
        <v>43402</v>
      </c>
      <c r="B12031" t="s">
        <v>43403</v>
      </c>
      <c r="C12031" t="s">
        <v>28</v>
      </c>
      <c r="D12031" t="s">
        <v>43404</v>
      </c>
      <c r="E12031" t="s">
        <v>43405</v>
      </c>
    </row>
    <row r="12032" spans="1:5" x14ac:dyDescent="0.3">
      <c r="A12032" t="s">
        <v>43406</v>
      </c>
      <c r="B12032" t="s">
        <v>43407</v>
      </c>
      <c r="C12032" t="s">
        <v>28</v>
      </c>
      <c r="D12032" t="s">
        <v>43408</v>
      </c>
      <c r="E12032" t="s">
        <v>43409</v>
      </c>
    </row>
    <row r="12033" spans="1:5" x14ac:dyDescent="0.3">
      <c r="A12033" t="s">
        <v>43410</v>
      </c>
      <c r="B12033" t="s">
        <v>43411</v>
      </c>
      <c r="C12033" t="s">
        <v>28</v>
      </c>
      <c r="D12033" t="s">
        <v>43412</v>
      </c>
      <c r="E12033" t="s">
        <v>43413</v>
      </c>
    </row>
    <row r="12034" spans="1:5" x14ac:dyDescent="0.3">
      <c r="A12034" t="s">
        <v>43414</v>
      </c>
      <c r="B12034" t="s">
        <v>43415</v>
      </c>
      <c r="C12034" t="s">
        <v>28</v>
      </c>
      <c r="D12034" t="s">
        <v>43416</v>
      </c>
      <c r="E12034" t="s">
        <v>43417</v>
      </c>
    </row>
    <row r="12035" spans="1:5" x14ac:dyDescent="0.3">
      <c r="A12035" t="s">
        <v>43418</v>
      </c>
      <c r="B12035" t="s">
        <v>43419</v>
      </c>
      <c r="C12035" t="s">
        <v>7</v>
      </c>
      <c r="D12035" t="s">
        <v>43420</v>
      </c>
      <c r="E12035" t="s">
        <v>43417</v>
      </c>
    </row>
    <row r="12036" spans="1:5" x14ac:dyDescent="0.3">
      <c r="A12036" t="s">
        <v>43421</v>
      </c>
      <c r="B12036" t="s">
        <v>43422</v>
      </c>
      <c r="C12036" t="s">
        <v>28</v>
      </c>
      <c r="D12036" t="s">
        <v>43423</v>
      </c>
      <c r="E12036" t="s">
        <v>43424</v>
      </c>
    </row>
    <row r="12037" spans="1:5" x14ac:dyDescent="0.3">
      <c r="A12037" t="s">
        <v>43425</v>
      </c>
      <c r="B12037" t="s">
        <v>43426</v>
      </c>
      <c r="C12037" t="s">
        <v>28</v>
      </c>
      <c r="D12037" t="s">
        <v>43427</v>
      </c>
      <c r="E12037" t="s">
        <v>43428</v>
      </c>
    </row>
    <row r="12038" spans="1:5" x14ac:dyDescent="0.3">
      <c r="A12038" t="s">
        <v>43429</v>
      </c>
      <c r="B12038" t="s">
        <v>43430</v>
      </c>
      <c r="C12038" t="s">
        <v>28</v>
      </c>
      <c r="D12038" t="s">
        <v>43431</v>
      </c>
      <c r="E12038" t="s">
        <v>43432</v>
      </c>
    </row>
    <row r="12039" spans="1:5" x14ac:dyDescent="0.3">
      <c r="A12039" t="s">
        <v>43433</v>
      </c>
      <c r="B12039" t="s">
        <v>43434</v>
      </c>
      <c r="C12039" t="s">
        <v>28</v>
      </c>
      <c r="D12039" t="s">
        <v>43435</v>
      </c>
      <c r="E12039" t="s">
        <v>43436</v>
      </c>
    </row>
    <row r="12040" spans="1:5" x14ac:dyDescent="0.3">
      <c r="A12040" t="s">
        <v>43437</v>
      </c>
      <c r="B12040" t="s">
        <v>43438</v>
      </c>
      <c r="C12040" t="s">
        <v>28</v>
      </c>
      <c r="D12040" t="s">
        <v>43439</v>
      </c>
      <c r="E12040" t="s">
        <v>43440</v>
      </c>
    </row>
    <row r="12041" spans="1:5" x14ac:dyDescent="0.3">
      <c r="A12041" t="s">
        <v>43441</v>
      </c>
      <c r="B12041" t="s">
        <v>43442</v>
      </c>
      <c r="C12041" t="s">
        <v>28</v>
      </c>
      <c r="D12041" t="s">
        <v>43443</v>
      </c>
      <c r="E12041" t="s">
        <v>43444</v>
      </c>
    </row>
    <row r="12042" spans="1:5" x14ac:dyDescent="0.3">
      <c r="A12042" t="s">
        <v>43445</v>
      </c>
      <c r="B12042" t="s">
        <v>43446</v>
      </c>
      <c r="C12042" t="s">
        <v>28</v>
      </c>
      <c r="D12042" t="s">
        <v>43447</v>
      </c>
      <c r="E12042" t="s">
        <v>43448</v>
      </c>
    </row>
    <row r="12043" spans="1:5" x14ac:dyDescent="0.3">
      <c r="A12043" t="s">
        <v>43449</v>
      </c>
      <c r="B12043" t="s">
        <v>43450</v>
      </c>
      <c r="C12043" t="s">
        <v>28</v>
      </c>
      <c r="D12043" t="s">
        <v>43451</v>
      </c>
      <c r="E12043" t="s">
        <v>43452</v>
      </c>
    </row>
    <row r="12044" spans="1:5" x14ac:dyDescent="0.3">
      <c r="A12044" t="s">
        <v>43453</v>
      </c>
      <c r="B12044" t="s">
        <v>43454</v>
      </c>
      <c r="C12044" t="s">
        <v>28</v>
      </c>
      <c r="D12044" t="s">
        <v>43455</v>
      </c>
      <c r="E12044" t="s">
        <v>43456</v>
      </c>
    </row>
    <row r="12045" spans="1:5" x14ac:dyDescent="0.3">
      <c r="A12045" t="s">
        <v>43457</v>
      </c>
      <c r="B12045" t="s">
        <v>43458</v>
      </c>
      <c r="C12045" t="s">
        <v>7</v>
      </c>
      <c r="D12045" t="s">
        <v>43459</v>
      </c>
      <c r="E12045" t="s">
        <v>43460</v>
      </c>
    </row>
    <row r="12046" spans="1:5" x14ac:dyDescent="0.3">
      <c r="A12046" t="s">
        <v>43461</v>
      </c>
      <c r="B12046" t="s">
        <v>43462</v>
      </c>
      <c r="C12046" t="s">
        <v>28</v>
      </c>
      <c r="D12046" t="s">
        <v>43463</v>
      </c>
      <c r="E12046" t="s">
        <v>43464</v>
      </c>
    </row>
    <row r="12047" spans="1:5" x14ac:dyDescent="0.3">
      <c r="A12047" t="s">
        <v>43465</v>
      </c>
      <c r="B12047" t="s">
        <v>43466</v>
      </c>
      <c r="C12047" t="s">
        <v>28</v>
      </c>
      <c r="D12047" t="s">
        <v>43467</v>
      </c>
      <c r="E12047" t="s">
        <v>43468</v>
      </c>
    </row>
    <row r="12048" spans="1:5" x14ac:dyDescent="0.3">
      <c r="A12048" t="s">
        <v>43469</v>
      </c>
      <c r="B12048" t="s">
        <v>43470</v>
      </c>
      <c r="C12048" t="s">
        <v>28</v>
      </c>
      <c r="D12048" t="s">
        <v>43471</v>
      </c>
      <c r="E12048" t="s">
        <v>43472</v>
      </c>
    </row>
    <row r="12049" spans="1:5" x14ac:dyDescent="0.3">
      <c r="A12049" t="s">
        <v>43473</v>
      </c>
      <c r="B12049" t="s">
        <v>43474</v>
      </c>
      <c r="C12049" t="s">
        <v>28</v>
      </c>
      <c r="D12049" t="s">
        <v>43475</v>
      </c>
      <c r="E12049" t="s">
        <v>43476</v>
      </c>
    </row>
    <row r="12050" spans="1:5" x14ac:dyDescent="0.3">
      <c r="A12050" t="s">
        <v>43477</v>
      </c>
      <c r="B12050" t="s">
        <v>43478</v>
      </c>
      <c r="C12050" t="s">
        <v>28</v>
      </c>
      <c r="D12050" t="s">
        <v>43479</v>
      </c>
      <c r="E12050" t="s">
        <v>43480</v>
      </c>
    </row>
    <row r="12051" spans="1:5" x14ac:dyDescent="0.3">
      <c r="A12051" t="s">
        <v>43481</v>
      </c>
      <c r="B12051" t="s">
        <v>43482</v>
      </c>
      <c r="C12051" t="s">
        <v>28</v>
      </c>
      <c r="D12051" t="s">
        <v>43483</v>
      </c>
      <c r="E12051" t="s">
        <v>43484</v>
      </c>
    </row>
    <row r="12052" spans="1:5" x14ac:dyDescent="0.3">
      <c r="A12052" t="s">
        <v>43485</v>
      </c>
      <c r="B12052" t="s">
        <v>43486</v>
      </c>
      <c r="C12052" t="s">
        <v>7</v>
      </c>
      <c r="D12052" t="s">
        <v>43487</v>
      </c>
      <c r="E12052" t="s">
        <v>43488</v>
      </c>
    </row>
    <row r="12053" spans="1:5" x14ac:dyDescent="0.3">
      <c r="A12053" t="s">
        <v>43489</v>
      </c>
      <c r="B12053" t="s">
        <v>43490</v>
      </c>
      <c r="C12053" t="s">
        <v>28</v>
      </c>
      <c r="D12053" t="s">
        <v>43491</v>
      </c>
      <c r="E12053" t="s">
        <v>43492</v>
      </c>
    </row>
    <row r="12054" spans="1:5" x14ac:dyDescent="0.3">
      <c r="A12054" t="s">
        <v>43493</v>
      </c>
      <c r="B12054" t="s">
        <v>43494</v>
      </c>
      <c r="C12054" t="s">
        <v>28</v>
      </c>
      <c r="D12054" t="s">
        <v>43495</v>
      </c>
      <c r="E12054" t="s">
        <v>43496</v>
      </c>
    </row>
    <row r="12055" spans="1:5" x14ac:dyDescent="0.3">
      <c r="A12055" t="s">
        <v>43497</v>
      </c>
      <c r="B12055" t="s">
        <v>43498</v>
      </c>
      <c r="C12055" t="s">
        <v>28</v>
      </c>
      <c r="D12055" t="s">
        <v>43499</v>
      </c>
      <c r="E12055" t="s">
        <v>43500</v>
      </c>
    </row>
    <row r="12056" spans="1:5" x14ac:dyDescent="0.3">
      <c r="A12056" t="s">
        <v>43501</v>
      </c>
      <c r="B12056" t="s">
        <v>43502</v>
      </c>
      <c r="C12056" t="s">
        <v>28</v>
      </c>
      <c r="D12056" t="s">
        <v>43503</v>
      </c>
      <c r="E12056" t="s">
        <v>7746</v>
      </c>
    </row>
    <row r="12057" spans="1:5" x14ac:dyDescent="0.3">
      <c r="A12057" t="s">
        <v>43504</v>
      </c>
      <c r="B12057" t="s">
        <v>43505</v>
      </c>
      <c r="C12057" t="s">
        <v>28</v>
      </c>
      <c r="D12057" t="s">
        <v>43506</v>
      </c>
      <c r="E12057" t="s">
        <v>43507</v>
      </c>
    </row>
    <row r="12058" spans="1:5" x14ac:dyDescent="0.3">
      <c r="A12058" t="s">
        <v>43508</v>
      </c>
      <c r="B12058" t="s">
        <v>43509</v>
      </c>
      <c r="C12058" t="s">
        <v>28</v>
      </c>
      <c r="D12058" t="s">
        <v>43510</v>
      </c>
      <c r="E12058" t="s">
        <v>43511</v>
      </c>
    </row>
    <row r="12059" spans="1:5" x14ac:dyDescent="0.3">
      <c r="A12059" t="s">
        <v>43512</v>
      </c>
      <c r="B12059" t="s">
        <v>43513</v>
      </c>
      <c r="C12059" t="s">
        <v>28</v>
      </c>
      <c r="D12059" t="s">
        <v>43514</v>
      </c>
      <c r="E12059" t="s">
        <v>43515</v>
      </c>
    </row>
    <row r="12060" spans="1:5" x14ac:dyDescent="0.3">
      <c r="A12060" t="s">
        <v>43516</v>
      </c>
      <c r="B12060" t="s">
        <v>43517</v>
      </c>
      <c r="C12060" t="s">
        <v>7</v>
      </c>
      <c r="D12060" t="s">
        <v>43518</v>
      </c>
      <c r="E12060" t="s">
        <v>43519</v>
      </c>
    </row>
    <row r="12061" spans="1:5" x14ac:dyDescent="0.3">
      <c r="A12061" t="s">
        <v>43520</v>
      </c>
      <c r="B12061" t="s">
        <v>43521</v>
      </c>
      <c r="C12061" t="s">
        <v>28</v>
      </c>
      <c r="D12061" t="s">
        <v>43522</v>
      </c>
      <c r="E12061" t="s">
        <v>43523</v>
      </c>
    </row>
    <row r="12062" spans="1:5" x14ac:dyDescent="0.3">
      <c r="A12062" t="s">
        <v>43524</v>
      </c>
      <c r="B12062" t="s">
        <v>43525</v>
      </c>
      <c r="C12062" t="s">
        <v>28</v>
      </c>
      <c r="D12062" t="s">
        <v>43526</v>
      </c>
      <c r="E12062" t="s">
        <v>43527</v>
      </c>
    </row>
    <row r="12063" spans="1:5" x14ac:dyDescent="0.3">
      <c r="A12063" t="s">
        <v>43528</v>
      </c>
      <c r="B12063" t="s">
        <v>43529</v>
      </c>
      <c r="D12063" t="s">
        <v>1359</v>
      </c>
    </row>
    <row r="12064" spans="1:5" x14ac:dyDescent="0.3">
      <c r="A12064" t="s">
        <v>43530</v>
      </c>
      <c r="B12064" t="s">
        <v>43531</v>
      </c>
      <c r="C12064" t="s">
        <v>28</v>
      </c>
      <c r="D12064" t="s">
        <v>43532</v>
      </c>
      <c r="E12064" t="s">
        <v>43533</v>
      </c>
    </row>
    <row r="12065" spans="1:5" x14ac:dyDescent="0.3">
      <c r="A12065" t="s">
        <v>43534</v>
      </c>
      <c r="B12065" t="s">
        <v>43535</v>
      </c>
      <c r="C12065" t="s">
        <v>7</v>
      </c>
      <c r="D12065" t="s">
        <v>43536</v>
      </c>
      <c r="E12065" t="s">
        <v>43537</v>
      </c>
    </row>
    <row r="12066" spans="1:5" x14ac:dyDescent="0.3">
      <c r="A12066" t="s">
        <v>43538</v>
      </c>
      <c r="B12066" t="s">
        <v>43539</v>
      </c>
      <c r="C12066" t="s">
        <v>7</v>
      </c>
      <c r="D12066" t="s">
        <v>43540</v>
      </c>
      <c r="E12066" t="s">
        <v>43537</v>
      </c>
    </row>
    <row r="12067" spans="1:5" x14ac:dyDescent="0.3">
      <c r="A12067" t="s">
        <v>43541</v>
      </c>
      <c r="B12067" t="s">
        <v>43542</v>
      </c>
      <c r="C12067" t="s">
        <v>28</v>
      </c>
      <c r="D12067" t="s">
        <v>43543</v>
      </c>
      <c r="E12067" t="s">
        <v>43544</v>
      </c>
    </row>
    <row r="12068" spans="1:5" x14ac:dyDescent="0.3">
      <c r="A12068" t="s">
        <v>43545</v>
      </c>
      <c r="B12068" t="s">
        <v>43546</v>
      </c>
      <c r="C12068" t="s">
        <v>28</v>
      </c>
      <c r="D12068" t="s">
        <v>43547</v>
      </c>
      <c r="E12068" t="s">
        <v>43548</v>
      </c>
    </row>
    <row r="12069" spans="1:5" x14ac:dyDescent="0.3">
      <c r="A12069" t="s">
        <v>43549</v>
      </c>
      <c r="B12069" t="s">
        <v>43550</v>
      </c>
      <c r="C12069" t="s">
        <v>28</v>
      </c>
      <c r="D12069" t="s">
        <v>43551</v>
      </c>
      <c r="E12069" t="s">
        <v>43552</v>
      </c>
    </row>
    <row r="12070" spans="1:5" x14ac:dyDescent="0.3">
      <c r="A12070" t="s">
        <v>43553</v>
      </c>
      <c r="B12070" t="s">
        <v>43554</v>
      </c>
      <c r="C12070" t="s">
        <v>7</v>
      </c>
      <c r="D12070" t="s">
        <v>43555</v>
      </c>
      <c r="E12070" t="s">
        <v>43556</v>
      </c>
    </row>
    <row r="12071" spans="1:5" x14ac:dyDescent="0.3">
      <c r="A12071" t="s">
        <v>43557</v>
      </c>
      <c r="B12071" t="s">
        <v>43558</v>
      </c>
      <c r="C12071" t="s">
        <v>28</v>
      </c>
      <c r="D12071" t="s">
        <v>43559</v>
      </c>
      <c r="E12071" t="s">
        <v>43560</v>
      </c>
    </row>
    <row r="12072" spans="1:5" x14ac:dyDescent="0.3">
      <c r="A12072" t="s">
        <v>43561</v>
      </c>
      <c r="B12072" t="s">
        <v>43562</v>
      </c>
      <c r="C12072" t="s">
        <v>28</v>
      </c>
      <c r="D12072" t="s">
        <v>43563</v>
      </c>
      <c r="E12072" t="s">
        <v>43564</v>
      </c>
    </row>
    <row r="12073" spans="1:5" x14ac:dyDescent="0.3">
      <c r="A12073" t="s">
        <v>43565</v>
      </c>
      <c r="B12073" t="s">
        <v>43566</v>
      </c>
      <c r="C12073" t="s">
        <v>28</v>
      </c>
      <c r="D12073" t="s">
        <v>43567</v>
      </c>
      <c r="E12073" t="s">
        <v>43568</v>
      </c>
    </row>
    <row r="12074" spans="1:5" x14ac:dyDescent="0.3">
      <c r="A12074" t="s">
        <v>43569</v>
      </c>
      <c r="B12074" t="s">
        <v>43570</v>
      </c>
      <c r="C12074" t="s">
        <v>28</v>
      </c>
      <c r="D12074" t="s">
        <v>43571</v>
      </c>
      <c r="E12074" t="s">
        <v>43572</v>
      </c>
    </row>
    <row r="12075" spans="1:5" x14ac:dyDescent="0.3">
      <c r="A12075" t="s">
        <v>43573</v>
      </c>
      <c r="B12075" t="s">
        <v>43574</v>
      </c>
      <c r="D12075" t="s">
        <v>1359</v>
      </c>
    </row>
    <row r="12076" spans="1:5" x14ac:dyDescent="0.3">
      <c r="A12076" t="s">
        <v>43575</v>
      </c>
      <c r="B12076" t="s">
        <v>43576</v>
      </c>
      <c r="C12076" t="s">
        <v>28</v>
      </c>
      <c r="D12076" t="s">
        <v>43577</v>
      </c>
      <c r="E12076" t="s">
        <v>43578</v>
      </c>
    </row>
    <row r="12077" spans="1:5" x14ac:dyDescent="0.3">
      <c r="A12077" t="s">
        <v>43579</v>
      </c>
      <c r="B12077" t="s">
        <v>43580</v>
      </c>
      <c r="C12077" t="s">
        <v>28</v>
      </c>
      <c r="D12077" t="s">
        <v>43581</v>
      </c>
      <c r="E12077" t="s">
        <v>43582</v>
      </c>
    </row>
    <row r="12078" spans="1:5" x14ac:dyDescent="0.3">
      <c r="A12078" t="s">
        <v>43583</v>
      </c>
      <c r="B12078" t="s">
        <v>43584</v>
      </c>
      <c r="C12078" t="s">
        <v>28</v>
      </c>
      <c r="D12078" t="s">
        <v>43585</v>
      </c>
      <c r="E12078" t="s">
        <v>43586</v>
      </c>
    </row>
    <row r="12079" spans="1:5" x14ac:dyDescent="0.3">
      <c r="A12079" t="s">
        <v>43587</v>
      </c>
      <c r="B12079" t="s">
        <v>43588</v>
      </c>
      <c r="C12079" t="s">
        <v>28</v>
      </c>
      <c r="D12079" t="s">
        <v>43589</v>
      </c>
      <c r="E12079" t="s">
        <v>43590</v>
      </c>
    </row>
    <row r="12080" spans="1:5" x14ac:dyDescent="0.3">
      <c r="A12080" t="s">
        <v>43591</v>
      </c>
      <c r="B12080" t="s">
        <v>43592</v>
      </c>
      <c r="C12080" t="s">
        <v>7</v>
      </c>
      <c r="D12080" t="s">
        <v>43593</v>
      </c>
      <c r="E12080" t="s">
        <v>43594</v>
      </c>
    </row>
    <row r="12081" spans="1:5" x14ac:dyDescent="0.3">
      <c r="A12081" t="s">
        <v>43595</v>
      </c>
      <c r="B12081" t="s">
        <v>43596</v>
      </c>
      <c r="C12081" t="s">
        <v>28</v>
      </c>
      <c r="D12081" t="s">
        <v>43593</v>
      </c>
      <c r="E12081" t="s">
        <v>43594</v>
      </c>
    </row>
    <row r="12082" spans="1:5" x14ac:dyDescent="0.3">
      <c r="A12082" t="s">
        <v>43597</v>
      </c>
      <c r="B12082" t="s">
        <v>43598</v>
      </c>
      <c r="C12082" t="s">
        <v>7</v>
      </c>
      <c r="D12082" t="s">
        <v>43599</v>
      </c>
      <c r="E12082" t="s">
        <v>43600</v>
      </c>
    </row>
    <row r="12083" spans="1:5" x14ac:dyDescent="0.3">
      <c r="A12083" t="s">
        <v>43601</v>
      </c>
      <c r="B12083" t="s">
        <v>43602</v>
      </c>
      <c r="C12083" t="s">
        <v>28</v>
      </c>
      <c r="D12083" t="s">
        <v>43599</v>
      </c>
      <c r="E12083" t="s">
        <v>43603</v>
      </c>
    </row>
    <row r="12084" spans="1:5" x14ac:dyDescent="0.3">
      <c r="A12084" t="s">
        <v>43604</v>
      </c>
      <c r="B12084" t="s">
        <v>43605</v>
      </c>
      <c r="C12084" t="s">
        <v>28</v>
      </c>
      <c r="D12084" t="s">
        <v>43606</v>
      </c>
      <c r="E12084" t="s">
        <v>43607</v>
      </c>
    </row>
    <row r="12085" spans="1:5" x14ac:dyDescent="0.3">
      <c r="A12085" t="s">
        <v>43608</v>
      </c>
      <c r="B12085" t="s">
        <v>43609</v>
      </c>
      <c r="C12085" t="s">
        <v>28</v>
      </c>
      <c r="D12085" t="s">
        <v>43610</v>
      </c>
      <c r="E12085" t="s">
        <v>43611</v>
      </c>
    </row>
    <row r="12086" spans="1:5" x14ac:dyDescent="0.3">
      <c r="A12086" t="s">
        <v>43612</v>
      </c>
      <c r="B12086" t="s">
        <v>43613</v>
      </c>
      <c r="C12086" t="s">
        <v>28</v>
      </c>
      <c r="D12086" t="s">
        <v>43614</v>
      </c>
      <c r="E12086" t="s">
        <v>43615</v>
      </c>
    </row>
    <row r="12087" spans="1:5" x14ac:dyDescent="0.3">
      <c r="A12087" t="s">
        <v>43616</v>
      </c>
      <c r="B12087" t="s">
        <v>43617</v>
      </c>
      <c r="C12087" t="s">
        <v>28</v>
      </c>
      <c r="D12087" t="s">
        <v>43618</v>
      </c>
      <c r="E12087" t="s">
        <v>43619</v>
      </c>
    </row>
    <row r="12088" spans="1:5" x14ac:dyDescent="0.3">
      <c r="A12088" t="s">
        <v>43620</v>
      </c>
      <c r="B12088" t="s">
        <v>43621</v>
      </c>
      <c r="C12088" t="s">
        <v>28</v>
      </c>
      <c r="D12088" t="s">
        <v>43622</v>
      </c>
      <c r="E12088" t="s">
        <v>43623</v>
      </c>
    </row>
    <row r="12089" spans="1:5" x14ac:dyDescent="0.3">
      <c r="A12089" t="s">
        <v>43624</v>
      </c>
      <c r="B12089" t="s">
        <v>43625</v>
      </c>
      <c r="C12089" t="s">
        <v>28</v>
      </c>
      <c r="D12089" t="s">
        <v>43626</v>
      </c>
      <c r="E12089" t="s">
        <v>43627</v>
      </c>
    </row>
    <row r="12090" spans="1:5" x14ac:dyDescent="0.3">
      <c r="A12090" t="s">
        <v>43628</v>
      </c>
      <c r="B12090" t="s">
        <v>43629</v>
      </c>
      <c r="C12090" t="s">
        <v>7</v>
      </c>
      <c r="D12090" t="s">
        <v>43630</v>
      </c>
      <c r="E12090" t="s">
        <v>43627</v>
      </c>
    </row>
    <row r="12091" spans="1:5" x14ac:dyDescent="0.3">
      <c r="A12091" t="s">
        <v>43631</v>
      </c>
      <c r="B12091" t="s">
        <v>43632</v>
      </c>
      <c r="C12091" t="s">
        <v>7</v>
      </c>
      <c r="D12091" t="s">
        <v>43630</v>
      </c>
      <c r="E12091" t="s">
        <v>43627</v>
      </c>
    </row>
    <row r="12092" spans="1:5" x14ac:dyDescent="0.3">
      <c r="A12092" t="s">
        <v>43633</v>
      </c>
      <c r="B12092" t="s">
        <v>43634</v>
      </c>
      <c r="C12092" t="s">
        <v>28</v>
      </c>
      <c r="D12092" t="s">
        <v>43635</v>
      </c>
      <c r="E12092" t="s">
        <v>43636</v>
      </c>
    </row>
    <row r="12093" spans="1:5" x14ac:dyDescent="0.3">
      <c r="A12093" t="s">
        <v>43637</v>
      </c>
      <c r="B12093" t="s">
        <v>43638</v>
      </c>
      <c r="C12093" t="s">
        <v>28</v>
      </c>
      <c r="D12093" t="s">
        <v>43639</v>
      </c>
      <c r="E12093" t="s">
        <v>43640</v>
      </c>
    </row>
    <row r="12094" spans="1:5" x14ac:dyDescent="0.3">
      <c r="A12094" t="s">
        <v>43641</v>
      </c>
      <c r="B12094" t="s">
        <v>43642</v>
      </c>
      <c r="C12094" t="s">
        <v>28</v>
      </c>
      <c r="D12094" t="s">
        <v>43643</v>
      </c>
      <c r="E12094" t="s">
        <v>43644</v>
      </c>
    </row>
    <row r="12095" spans="1:5" x14ac:dyDescent="0.3">
      <c r="A12095" t="s">
        <v>43645</v>
      </c>
      <c r="B12095" t="s">
        <v>43646</v>
      </c>
      <c r="C12095" t="s">
        <v>7</v>
      </c>
      <c r="D12095" t="s">
        <v>43647</v>
      </c>
      <c r="E12095" t="s">
        <v>43648</v>
      </c>
    </row>
    <row r="12096" spans="1:5" x14ac:dyDescent="0.3">
      <c r="A12096" t="s">
        <v>43649</v>
      </c>
      <c r="B12096" t="s">
        <v>43650</v>
      </c>
      <c r="C12096" t="s">
        <v>7</v>
      </c>
      <c r="D12096" t="s">
        <v>43651</v>
      </c>
      <c r="E12096" t="s">
        <v>43652</v>
      </c>
    </row>
    <row r="12097" spans="1:5" x14ac:dyDescent="0.3">
      <c r="A12097" t="s">
        <v>43653</v>
      </c>
      <c r="B12097" t="s">
        <v>43654</v>
      </c>
      <c r="C12097" t="s">
        <v>28</v>
      </c>
      <c r="D12097" t="s">
        <v>43655</v>
      </c>
      <c r="E12097" t="s">
        <v>43652</v>
      </c>
    </row>
    <row r="12098" spans="1:5" x14ac:dyDescent="0.3">
      <c r="A12098" t="s">
        <v>43656</v>
      </c>
      <c r="B12098" t="s">
        <v>43657</v>
      </c>
      <c r="C12098" t="s">
        <v>28</v>
      </c>
      <c r="D12098" t="s">
        <v>43658</v>
      </c>
      <c r="E12098" t="s">
        <v>43659</v>
      </c>
    </row>
    <row r="12099" spans="1:5" x14ac:dyDescent="0.3">
      <c r="A12099" t="s">
        <v>43660</v>
      </c>
      <c r="B12099" t="s">
        <v>43661</v>
      </c>
      <c r="C12099" t="s">
        <v>28</v>
      </c>
      <c r="D12099" t="s">
        <v>43662</v>
      </c>
      <c r="E12099" t="s">
        <v>43663</v>
      </c>
    </row>
    <row r="12100" spans="1:5" x14ac:dyDescent="0.3">
      <c r="A12100" t="s">
        <v>43664</v>
      </c>
      <c r="B12100" t="s">
        <v>43665</v>
      </c>
      <c r="C12100" t="s">
        <v>28</v>
      </c>
      <c r="D12100" t="s">
        <v>43666</v>
      </c>
      <c r="E12100" t="s">
        <v>43667</v>
      </c>
    </row>
    <row r="12101" spans="1:5" x14ac:dyDescent="0.3">
      <c r="A12101" t="s">
        <v>43668</v>
      </c>
      <c r="B12101" t="s">
        <v>43669</v>
      </c>
      <c r="C12101" t="s">
        <v>7</v>
      </c>
      <c r="D12101" t="s">
        <v>43670</v>
      </c>
      <c r="E12101" t="s">
        <v>43671</v>
      </c>
    </row>
    <row r="12102" spans="1:5" x14ac:dyDescent="0.3">
      <c r="A12102" t="s">
        <v>43672</v>
      </c>
      <c r="B12102" t="s">
        <v>43673</v>
      </c>
      <c r="C12102" t="s">
        <v>28</v>
      </c>
      <c r="D12102" t="s">
        <v>43674</v>
      </c>
      <c r="E12102" t="s">
        <v>43675</v>
      </c>
    </row>
    <row r="12103" spans="1:5" x14ac:dyDescent="0.3">
      <c r="A12103" t="s">
        <v>43676</v>
      </c>
      <c r="B12103" t="s">
        <v>43677</v>
      </c>
      <c r="C12103" t="s">
        <v>7</v>
      </c>
      <c r="D12103" t="s">
        <v>43678</v>
      </c>
      <c r="E12103" t="s">
        <v>43675</v>
      </c>
    </row>
    <row r="12104" spans="1:5" x14ac:dyDescent="0.3">
      <c r="A12104" t="s">
        <v>43679</v>
      </c>
      <c r="B12104" t="s">
        <v>43680</v>
      </c>
      <c r="C12104" t="s">
        <v>28</v>
      </c>
      <c r="D12104" t="s">
        <v>43681</v>
      </c>
      <c r="E12104" t="s">
        <v>43682</v>
      </c>
    </row>
    <row r="12105" spans="1:5" x14ac:dyDescent="0.3">
      <c r="A12105" t="s">
        <v>43683</v>
      </c>
      <c r="B12105" t="s">
        <v>43684</v>
      </c>
      <c r="C12105" t="s">
        <v>28</v>
      </c>
      <c r="D12105" t="s">
        <v>43685</v>
      </c>
      <c r="E12105" t="s">
        <v>43686</v>
      </c>
    </row>
    <row r="12106" spans="1:5" x14ac:dyDescent="0.3">
      <c r="A12106" t="s">
        <v>43687</v>
      </c>
      <c r="B12106" t="s">
        <v>43688</v>
      </c>
      <c r="C12106" t="s">
        <v>28</v>
      </c>
      <c r="D12106" t="s">
        <v>43689</v>
      </c>
      <c r="E12106" t="s">
        <v>43690</v>
      </c>
    </row>
    <row r="12107" spans="1:5" x14ac:dyDescent="0.3">
      <c r="A12107" t="s">
        <v>43691</v>
      </c>
      <c r="B12107" t="s">
        <v>43692</v>
      </c>
      <c r="C12107" t="s">
        <v>28</v>
      </c>
      <c r="D12107" t="s">
        <v>43693</v>
      </c>
      <c r="E12107" t="s">
        <v>43694</v>
      </c>
    </row>
    <row r="12108" spans="1:5" x14ac:dyDescent="0.3">
      <c r="A12108" t="s">
        <v>43695</v>
      </c>
      <c r="B12108" t="s">
        <v>43696</v>
      </c>
      <c r="C12108" t="s">
        <v>7</v>
      </c>
      <c r="D12108" t="s">
        <v>43697</v>
      </c>
      <c r="E12108" t="s">
        <v>43694</v>
      </c>
    </row>
    <row r="12109" spans="1:5" x14ac:dyDescent="0.3">
      <c r="A12109" t="s">
        <v>43698</v>
      </c>
      <c r="B12109" t="s">
        <v>43699</v>
      </c>
      <c r="C12109" t="s">
        <v>7</v>
      </c>
      <c r="D12109" t="s">
        <v>43697</v>
      </c>
      <c r="E12109" t="s">
        <v>43694</v>
      </c>
    </row>
    <row r="12110" spans="1:5" x14ac:dyDescent="0.3">
      <c r="A12110" t="s">
        <v>43700</v>
      </c>
      <c r="B12110" t="s">
        <v>43701</v>
      </c>
      <c r="C12110" t="s">
        <v>28</v>
      </c>
      <c r="D12110" t="s">
        <v>43702</v>
      </c>
      <c r="E12110" t="s">
        <v>43703</v>
      </c>
    </row>
    <row r="12111" spans="1:5" x14ac:dyDescent="0.3">
      <c r="A12111" t="s">
        <v>43704</v>
      </c>
      <c r="B12111" t="s">
        <v>43705</v>
      </c>
      <c r="C12111" t="s">
        <v>28</v>
      </c>
      <c r="D12111" t="s">
        <v>43706</v>
      </c>
      <c r="E12111" t="s">
        <v>43707</v>
      </c>
    </row>
    <row r="12112" spans="1:5" x14ac:dyDescent="0.3">
      <c r="A12112" t="s">
        <v>43708</v>
      </c>
      <c r="B12112" t="s">
        <v>43709</v>
      </c>
      <c r="C12112" t="s">
        <v>7</v>
      </c>
      <c r="D12112" t="s">
        <v>43710</v>
      </c>
      <c r="E12112" t="s">
        <v>43711</v>
      </c>
    </row>
    <row r="12113" spans="1:5" x14ac:dyDescent="0.3">
      <c r="A12113" t="s">
        <v>43712</v>
      </c>
      <c r="B12113" t="s">
        <v>43713</v>
      </c>
      <c r="C12113" t="s">
        <v>7</v>
      </c>
      <c r="D12113" t="s">
        <v>43710</v>
      </c>
      <c r="E12113" t="s">
        <v>43711</v>
      </c>
    </row>
    <row r="12114" spans="1:5" x14ac:dyDescent="0.3">
      <c r="A12114" t="s">
        <v>43714</v>
      </c>
      <c r="B12114" t="s">
        <v>43715</v>
      </c>
      <c r="C12114" t="s">
        <v>28</v>
      </c>
      <c r="D12114" t="s">
        <v>43716</v>
      </c>
      <c r="E12114" t="s">
        <v>43717</v>
      </c>
    </row>
    <row r="12115" spans="1:5" x14ac:dyDescent="0.3">
      <c r="A12115" t="s">
        <v>43718</v>
      </c>
      <c r="B12115" t="s">
        <v>43719</v>
      </c>
      <c r="C12115" t="s">
        <v>28</v>
      </c>
      <c r="D12115" t="s">
        <v>43720</v>
      </c>
      <c r="E12115" t="s">
        <v>43721</v>
      </c>
    </row>
    <row r="12116" spans="1:5" x14ac:dyDescent="0.3">
      <c r="A12116" t="s">
        <v>43722</v>
      </c>
      <c r="B12116" t="s">
        <v>43723</v>
      </c>
      <c r="C12116" t="s">
        <v>7</v>
      </c>
      <c r="D12116" t="s">
        <v>43724</v>
      </c>
      <c r="E12116" t="s">
        <v>43725</v>
      </c>
    </row>
    <row r="12117" spans="1:5" x14ac:dyDescent="0.3">
      <c r="A12117" t="s">
        <v>43726</v>
      </c>
      <c r="B12117" t="s">
        <v>43727</v>
      </c>
      <c r="C12117" t="s">
        <v>28</v>
      </c>
      <c r="D12117" t="s">
        <v>43728</v>
      </c>
      <c r="E12117" t="s">
        <v>43729</v>
      </c>
    </row>
    <row r="12118" spans="1:5" x14ac:dyDescent="0.3">
      <c r="A12118" t="s">
        <v>43730</v>
      </c>
      <c r="B12118" t="s">
        <v>43731</v>
      </c>
      <c r="C12118" t="s">
        <v>28</v>
      </c>
      <c r="D12118" t="s">
        <v>43732</v>
      </c>
      <c r="E12118" t="s">
        <v>43733</v>
      </c>
    </row>
    <row r="12119" spans="1:5" x14ac:dyDescent="0.3">
      <c r="A12119" t="s">
        <v>43734</v>
      </c>
      <c r="B12119" t="s">
        <v>43735</v>
      </c>
      <c r="C12119" t="s">
        <v>28</v>
      </c>
      <c r="D12119" t="s">
        <v>43736</v>
      </c>
      <c r="E12119" t="s">
        <v>43737</v>
      </c>
    </row>
    <row r="12120" spans="1:5" x14ac:dyDescent="0.3">
      <c r="A12120" t="s">
        <v>43738</v>
      </c>
      <c r="B12120" t="s">
        <v>43739</v>
      </c>
      <c r="C12120" t="s">
        <v>7</v>
      </c>
      <c r="D12120" t="s">
        <v>43740</v>
      </c>
      <c r="E12120" t="s">
        <v>43737</v>
      </c>
    </row>
    <row r="12121" spans="1:5" x14ac:dyDescent="0.3">
      <c r="A12121" t="s">
        <v>43741</v>
      </c>
      <c r="B12121" t="s">
        <v>43742</v>
      </c>
      <c r="C12121" t="s">
        <v>7</v>
      </c>
      <c r="D12121" t="s">
        <v>43740</v>
      </c>
      <c r="E12121" t="s">
        <v>43737</v>
      </c>
    </row>
    <row r="12122" spans="1:5" x14ac:dyDescent="0.3">
      <c r="A12122" t="s">
        <v>43743</v>
      </c>
      <c r="B12122" t="s">
        <v>43744</v>
      </c>
      <c r="C12122" t="s">
        <v>28</v>
      </c>
      <c r="D12122" t="s">
        <v>43745</v>
      </c>
      <c r="E12122" t="s">
        <v>43746</v>
      </c>
    </row>
    <row r="12123" spans="1:5" x14ac:dyDescent="0.3">
      <c r="A12123" t="s">
        <v>43747</v>
      </c>
      <c r="B12123" t="s">
        <v>43748</v>
      </c>
      <c r="C12123" t="s">
        <v>28</v>
      </c>
      <c r="D12123" t="s">
        <v>43749</v>
      </c>
      <c r="E12123" t="s">
        <v>43750</v>
      </c>
    </row>
    <row r="12124" spans="1:5" x14ac:dyDescent="0.3">
      <c r="A12124" t="s">
        <v>43751</v>
      </c>
      <c r="B12124" t="s">
        <v>43752</v>
      </c>
      <c r="C12124" t="s">
        <v>7</v>
      </c>
      <c r="D12124" t="s">
        <v>43753</v>
      </c>
      <c r="E12124" t="s">
        <v>43754</v>
      </c>
    </row>
    <row r="12125" spans="1:5" x14ac:dyDescent="0.3">
      <c r="A12125" t="s">
        <v>43755</v>
      </c>
      <c r="B12125" t="s">
        <v>43756</v>
      </c>
      <c r="C12125" t="s">
        <v>28</v>
      </c>
      <c r="D12125" t="s">
        <v>43757</v>
      </c>
      <c r="E12125" t="s">
        <v>43758</v>
      </c>
    </row>
    <row r="12126" spans="1:5" x14ac:dyDescent="0.3">
      <c r="A12126" t="s">
        <v>43759</v>
      </c>
      <c r="B12126" t="s">
        <v>43760</v>
      </c>
      <c r="C12126" t="s">
        <v>7</v>
      </c>
      <c r="D12126" t="s">
        <v>43761</v>
      </c>
      <c r="E12126" t="s">
        <v>43758</v>
      </c>
    </row>
    <row r="12127" spans="1:5" x14ac:dyDescent="0.3">
      <c r="A12127" t="s">
        <v>43762</v>
      </c>
      <c r="B12127" t="s">
        <v>43763</v>
      </c>
      <c r="C12127" t="s">
        <v>28</v>
      </c>
      <c r="D12127" t="s">
        <v>43764</v>
      </c>
      <c r="E12127" t="s">
        <v>43765</v>
      </c>
    </row>
    <row r="12128" spans="1:5" x14ac:dyDescent="0.3">
      <c r="A12128" t="s">
        <v>43766</v>
      </c>
      <c r="B12128" t="s">
        <v>43767</v>
      </c>
      <c r="C12128" t="s">
        <v>28</v>
      </c>
      <c r="D12128" t="s">
        <v>43768</v>
      </c>
      <c r="E12128" t="s">
        <v>43769</v>
      </c>
    </row>
    <row r="12129" spans="1:5" x14ac:dyDescent="0.3">
      <c r="A12129" t="s">
        <v>43770</v>
      </c>
      <c r="B12129" t="s">
        <v>43771</v>
      </c>
      <c r="C12129" t="s">
        <v>28</v>
      </c>
      <c r="D12129" t="s">
        <v>43772</v>
      </c>
      <c r="E12129" t="s">
        <v>43773</v>
      </c>
    </row>
    <row r="12130" spans="1:5" x14ac:dyDescent="0.3">
      <c r="A12130" t="s">
        <v>43774</v>
      </c>
      <c r="B12130" t="s">
        <v>43775</v>
      </c>
      <c r="C12130" t="s">
        <v>28</v>
      </c>
      <c r="D12130" t="s">
        <v>43776</v>
      </c>
      <c r="E12130" t="s">
        <v>43777</v>
      </c>
    </row>
    <row r="12131" spans="1:5" x14ac:dyDescent="0.3">
      <c r="A12131" t="s">
        <v>43778</v>
      </c>
      <c r="B12131" t="s">
        <v>43779</v>
      </c>
      <c r="C12131" t="s">
        <v>28</v>
      </c>
      <c r="D12131" t="s">
        <v>43780</v>
      </c>
      <c r="E12131" t="s">
        <v>43781</v>
      </c>
    </row>
    <row r="12132" spans="1:5" x14ac:dyDescent="0.3">
      <c r="A12132" t="s">
        <v>43782</v>
      </c>
      <c r="B12132" t="s">
        <v>43783</v>
      </c>
      <c r="C12132" t="s">
        <v>7</v>
      </c>
      <c r="D12132" t="s">
        <v>43784</v>
      </c>
      <c r="E12132" t="s">
        <v>43781</v>
      </c>
    </row>
    <row r="12133" spans="1:5" x14ac:dyDescent="0.3">
      <c r="A12133" t="s">
        <v>43785</v>
      </c>
      <c r="B12133" t="s">
        <v>43786</v>
      </c>
      <c r="C12133" t="s">
        <v>28</v>
      </c>
      <c r="D12133" t="s">
        <v>43787</v>
      </c>
      <c r="E12133" t="s">
        <v>43788</v>
      </c>
    </row>
    <row r="12134" spans="1:5" x14ac:dyDescent="0.3">
      <c r="A12134" t="s">
        <v>43789</v>
      </c>
      <c r="B12134" t="s">
        <v>43790</v>
      </c>
      <c r="C12134" t="s">
        <v>28</v>
      </c>
      <c r="D12134" t="s">
        <v>43791</v>
      </c>
    </row>
    <row r="12135" spans="1:5" x14ac:dyDescent="0.3">
      <c r="A12135" t="s">
        <v>43792</v>
      </c>
      <c r="B12135" t="s">
        <v>43793</v>
      </c>
      <c r="C12135" t="s">
        <v>28</v>
      </c>
      <c r="D12135" t="s">
        <v>43794</v>
      </c>
      <c r="E12135" t="s">
        <v>43795</v>
      </c>
    </row>
    <row r="12136" spans="1:5" x14ac:dyDescent="0.3">
      <c r="A12136" t="s">
        <v>43796</v>
      </c>
      <c r="B12136" t="s">
        <v>43797</v>
      </c>
      <c r="C12136" t="s">
        <v>28</v>
      </c>
      <c r="D12136" t="s">
        <v>43798</v>
      </c>
      <c r="E12136" t="s">
        <v>43799</v>
      </c>
    </row>
    <row r="12137" spans="1:5" x14ac:dyDescent="0.3">
      <c r="A12137" t="s">
        <v>43800</v>
      </c>
      <c r="B12137" t="s">
        <v>43801</v>
      </c>
      <c r="C12137" t="s">
        <v>28</v>
      </c>
      <c r="D12137" t="s">
        <v>43802</v>
      </c>
      <c r="E12137" t="s">
        <v>43803</v>
      </c>
    </row>
    <row r="12138" spans="1:5" x14ac:dyDescent="0.3">
      <c r="A12138" t="s">
        <v>43804</v>
      </c>
      <c r="B12138" t="s">
        <v>43805</v>
      </c>
      <c r="C12138" t="s">
        <v>28</v>
      </c>
      <c r="D12138" t="s">
        <v>43806</v>
      </c>
      <c r="E12138" t="s">
        <v>43807</v>
      </c>
    </row>
    <row r="12139" spans="1:5" x14ac:dyDescent="0.3">
      <c r="A12139" t="s">
        <v>43808</v>
      </c>
      <c r="B12139" t="s">
        <v>43809</v>
      </c>
      <c r="C12139" t="s">
        <v>28</v>
      </c>
      <c r="D12139" t="s">
        <v>43810</v>
      </c>
      <c r="E12139" t="s">
        <v>43811</v>
      </c>
    </row>
    <row r="12140" spans="1:5" x14ac:dyDescent="0.3">
      <c r="A12140" t="s">
        <v>43812</v>
      </c>
      <c r="B12140" t="s">
        <v>43813</v>
      </c>
      <c r="C12140" t="s">
        <v>28</v>
      </c>
      <c r="D12140" t="s">
        <v>43814</v>
      </c>
      <c r="E12140" t="s">
        <v>43815</v>
      </c>
    </row>
    <row r="12141" spans="1:5" x14ac:dyDescent="0.3">
      <c r="A12141" t="s">
        <v>43816</v>
      </c>
      <c r="B12141" t="s">
        <v>43817</v>
      </c>
      <c r="C12141" t="s">
        <v>28</v>
      </c>
      <c r="D12141" t="s">
        <v>43818</v>
      </c>
      <c r="E12141" t="s">
        <v>43819</v>
      </c>
    </row>
    <row r="12142" spans="1:5" x14ac:dyDescent="0.3">
      <c r="A12142" t="s">
        <v>43820</v>
      </c>
      <c r="B12142" t="s">
        <v>43821</v>
      </c>
      <c r="C12142" t="s">
        <v>28</v>
      </c>
      <c r="D12142" t="s">
        <v>43822</v>
      </c>
      <c r="E12142" t="s">
        <v>43823</v>
      </c>
    </row>
    <row r="12143" spans="1:5" x14ac:dyDescent="0.3">
      <c r="A12143" t="s">
        <v>43824</v>
      </c>
      <c r="B12143" t="s">
        <v>43825</v>
      </c>
      <c r="C12143" t="s">
        <v>7</v>
      </c>
      <c r="D12143" t="s">
        <v>43826</v>
      </c>
      <c r="E12143" t="s">
        <v>43827</v>
      </c>
    </row>
    <row r="12144" spans="1:5" x14ac:dyDescent="0.3">
      <c r="A12144" t="s">
        <v>43828</v>
      </c>
      <c r="B12144" t="s">
        <v>43829</v>
      </c>
      <c r="C12144" t="s">
        <v>7</v>
      </c>
      <c r="D12144" t="s">
        <v>43830</v>
      </c>
      <c r="E12144" t="s">
        <v>43827</v>
      </c>
    </row>
    <row r="12145" spans="1:5" x14ac:dyDescent="0.3">
      <c r="A12145" t="s">
        <v>43831</v>
      </c>
      <c r="B12145" t="s">
        <v>43832</v>
      </c>
      <c r="C12145" t="s">
        <v>28</v>
      </c>
      <c r="D12145" t="s">
        <v>43833</v>
      </c>
      <c r="E12145" t="s">
        <v>43834</v>
      </c>
    </row>
    <row r="12146" spans="1:5" x14ac:dyDescent="0.3">
      <c r="A12146" t="s">
        <v>43835</v>
      </c>
      <c r="B12146" t="s">
        <v>43836</v>
      </c>
      <c r="C12146" t="s">
        <v>28</v>
      </c>
      <c r="D12146" t="s">
        <v>43837</v>
      </c>
      <c r="E12146" t="s">
        <v>43838</v>
      </c>
    </row>
    <row r="12147" spans="1:5" x14ac:dyDescent="0.3">
      <c r="A12147" t="s">
        <v>43839</v>
      </c>
      <c r="B12147" t="s">
        <v>43840</v>
      </c>
      <c r="C12147" t="s">
        <v>28</v>
      </c>
      <c r="D12147" t="s">
        <v>43841</v>
      </c>
      <c r="E12147" t="s">
        <v>43842</v>
      </c>
    </row>
    <row r="12148" spans="1:5" x14ac:dyDescent="0.3">
      <c r="A12148" t="s">
        <v>43843</v>
      </c>
      <c r="B12148" t="s">
        <v>43844</v>
      </c>
      <c r="C12148" t="s">
        <v>7</v>
      </c>
      <c r="D12148" t="s">
        <v>43845</v>
      </c>
      <c r="E12148" t="s">
        <v>43846</v>
      </c>
    </row>
    <row r="12149" spans="1:5" x14ac:dyDescent="0.3">
      <c r="A12149" t="s">
        <v>43847</v>
      </c>
      <c r="B12149" t="s">
        <v>43848</v>
      </c>
      <c r="C12149" t="s">
        <v>7</v>
      </c>
      <c r="D12149" t="s">
        <v>43849</v>
      </c>
      <c r="E12149" t="s">
        <v>43846</v>
      </c>
    </row>
    <row r="12150" spans="1:5" x14ac:dyDescent="0.3">
      <c r="A12150" t="s">
        <v>43850</v>
      </c>
      <c r="B12150" t="s">
        <v>43851</v>
      </c>
      <c r="C12150" t="s">
        <v>28</v>
      </c>
      <c r="D12150" t="s">
        <v>43852</v>
      </c>
      <c r="E12150" t="s">
        <v>43853</v>
      </c>
    </row>
    <row r="12151" spans="1:5" x14ac:dyDescent="0.3">
      <c r="A12151" t="s">
        <v>43854</v>
      </c>
      <c r="B12151" t="s">
        <v>43855</v>
      </c>
      <c r="C12151" t="s">
        <v>7</v>
      </c>
      <c r="D12151" t="s">
        <v>43856</v>
      </c>
      <c r="E12151" t="s">
        <v>43857</v>
      </c>
    </row>
    <row r="12152" spans="1:5" x14ac:dyDescent="0.3">
      <c r="A12152" t="s">
        <v>43858</v>
      </c>
      <c r="B12152" t="s">
        <v>43859</v>
      </c>
      <c r="C12152" t="s">
        <v>7</v>
      </c>
      <c r="D12152" t="s">
        <v>43856</v>
      </c>
      <c r="E12152" t="s">
        <v>43857</v>
      </c>
    </row>
    <row r="12153" spans="1:5" x14ac:dyDescent="0.3">
      <c r="A12153" t="s">
        <v>43860</v>
      </c>
      <c r="B12153" t="s">
        <v>43861</v>
      </c>
      <c r="C12153" t="s">
        <v>7</v>
      </c>
      <c r="D12153" t="s">
        <v>43856</v>
      </c>
      <c r="E12153" t="s">
        <v>43857</v>
      </c>
    </row>
    <row r="12154" spans="1:5" x14ac:dyDescent="0.3">
      <c r="A12154" t="s">
        <v>43862</v>
      </c>
      <c r="B12154" t="s">
        <v>43863</v>
      </c>
      <c r="C12154" t="s">
        <v>28</v>
      </c>
      <c r="D12154" t="s">
        <v>43864</v>
      </c>
      <c r="E12154" t="s">
        <v>43865</v>
      </c>
    </row>
    <row r="12155" spans="1:5" x14ac:dyDescent="0.3">
      <c r="A12155" t="s">
        <v>43866</v>
      </c>
      <c r="B12155" t="s">
        <v>43867</v>
      </c>
      <c r="C12155" t="s">
        <v>7</v>
      </c>
      <c r="D12155" t="s">
        <v>43868</v>
      </c>
      <c r="E12155" t="s">
        <v>43865</v>
      </c>
    </row>
    <row r="12156" spans="1:5" x14ac:dyDescent="0.3">
      <c r="A12156" t="s">
        <v>43869</v>
      </c>
      <c r="B12156" t="s">
        <v>43870</v>
      </c>
      <c r="C12156" t="s">
        <v>7</v>
      </c>
      <c r="D12156" t="s">
        <v>43868</v>
      </c>
      <c r="E12156" t="s">
        <v>43865</v>
      </c>
    </row>
    <row r="12157" spans="1:5" x14ac:dyDescent="0.3">
      <c r="A12157" t="s">
        <v>43871</v>
      </c>
      <c r="B12157" t="s">
        <v>43872</v>
      </c>
      <c r="C12157" t="s">
        <v>28</v>
      </c>
      <c r="D12157" t="s">
        <v>43873</v>
      </c>
      <c r="E12157" t="s">
        <v>43874</v>
      </c>
    </row>
    <row r="12158" spans="1:5" x14ac:dyDescent="0.3">
      <c r="A12158" t="s">
        <v>43875</v>
      </c>
      <c r="B12158" t="s">
        <v>43876</v>
      </c>
      <c r="C12158" t="s">
        <v>28</v>
      </c>
      <c r="D12158" t="s">
        <v>43877</v>
      </c>
      <c r="E12158" t="s">
        <v>43878</v>
      </c>
    </row>
    <row r="12159" spans="1:5" x14ac:dyDescent="0.3">
      <c r="A12159" t="s">
        <v>43879</v>
      </c>
      <c r="B12159" t="s">
        <v>43880</v>
      </c>
      <c r="C12159" t="s">
        <v>28</v>
      </c>
      <c r="D12159" t="s">
        <v>43881</v>
      </c>
      <c r="E12159" t="s">
        <v>43882</v>
      </c>
    </row>
    <row r="12160" spans="1:5" x14ac:dyDescent="0.3">
      <c r="A12160" t="s">
        <v>43883</v>
      </c>
      <c r="B12160" t="s">
        <v>43884</v>
      </c>
      <c r="C12160" t="s">
        <v>28</v>
      </c>
      <c r="D12160" t="s">
        <v>43885</v>
      </c>
      <c r="E12160" t="s">
        <v>43886</v>
      </c>
    </row>
    <row r="12161" spans="1:5" x14ac:dyDescent="0.3">
      <c r="A12161" t="s">
        <v>43887</v>
      </c>
      <c r="B12161" t="s">
        <v>43888</v>
      </c>
      <c r="C12161" t="s">
        <v>28</v>
      </c>
      <c r="D12161" t="s">
        <v>43889</v>
      </c>
      <c r="E12161" t="s">
        <v>43890</v>
      </c>
    </row>
    <row r="12162" spans="1:5" x14ac:dyDescent="0.3">
      <c r="A12162" t="s">
        <v>43891</v>
      </c>
      <c r="B12162" t="s">
        <v>43892</v>
      </c>
      <c r="C12162" t="s">
        <v>28</v>
      </c>
      <c r="D12162" t="s">
        <v>43893</v>
      </c>
      <c r="E12162" t="s">
        <v>43894</v>
      </c>
    </row>
    <row r="12163" spans="1:5" x14ac:dyDescent="0.3">
      <c r="A12163" t="s">
        <v>43895</v>
      </c>
      <c r="B12163" t="s">
        <v>43896</v>
      </c>
      <c r="C12163" t="s">
        <v>28</v>
      </c>
      <c r="D12163" t="s">
        <v>43897</v>
      </c>
      <c r="E12163" t="s">
        <v>43898</v>
      </c>
    </row>
    <row r="12164" spans="1:5" x14ac:dyDescent="0.3">
      <c r="A12164" t="s">
        <v>43899</v>
      </c>
      <c r="B12164" t="s">
        <v>43900</v>
      </c>
      <c r="C12164" t="s">
        <v>28</v>
      </c>
      <c r="D12164" t="s">
        <v>43901</v>
      </c>
      <c r="E12164" t="s">
        <v>43902</v>
      </c>
    </row>
    <row r="12165" spans="1:5" x14ac:dyDescent="0.3">
      <c r="A12165" t="s">
        <v>43903</v>
      </c>
      <c r="B12165" t="s">
        <v>43904</v>
      </c>
      <c r="C12165" t="s">
        <v>28</v>
      </c>
      <c r="D12165" t="s">
        <v>43905</v>
      </c>
      <c r="E12165" t="s">
        <v>43906</v>
      </c>
    </row>
    <row r="12166" spans="1:5" x14ac:dyDescent="0.3">
      <c r="A12166" t="s">
        <v>43907</v>
      </c>
      <c r="B12166" t="s">
        <v>43908</v>
      </c>
      <c r="C12166" t="s">
        <v>28</v>
      </c>
      <c r="D12166" t="s">
        <v>43909</v>
      </c>
      <c r="E12166" t="s">
        <v>43910</v>
      </c>
    </row>
    <row r="12167" spans="1:5" x14ac:dyDescent="0.3">
      <c r="A12167" t="s">
        <v>43911</v>
      </c>
      <c r="B12167" t="s">
        <v>43912</v>
      </c>
      <c r="C12167" t="s">
        <v>7</v>
      </c>
      <c r="D12167" t="s">
        <v>43710</v>
      </c>
      <c r="E12167" t="s">
        <v>43910</v>
      </c>
    </row>
    <row r="12168" spans="1:5" x14ac:dyDescent="0.3">
      <c r="A12168" t="s">
        <v>43913</v>
      </c>
      <c r="B12168" t="s">
        <v>43914</v>
      </c>
      <c r="C12168" t="s">
        <v>7</v>
      </c>
      <c r="D12168" t="s">
        <v>43915</v>
      </c>
      <c r="E12168" t="s">
        <v>43916</v>
      </c>
    </row>
    <row r="12169" spans="1:5" x14ac:dyDescent="0.3">
      <c r="A12169" t="s">
        <v>43917</v>
      </c>
      <c r="B12169" t="s">
        <v>43918</v>
      </c>
      <c r="C12169" t="s">
        <v>28</v>
      </c>
      <c r="D12169" t="s">
        <v>43919</v>
      </c>
      <c r="E12169" t="s">
        <v>43920</v>
      </c>
    </row>
    <row r="12170" spans="1:5" x14ac:dyDescent="0.3">
      <c r="A12170" t="s">
        <v>43921</v>
      </c>
      <c r="B12170" t="s">
        <v>43922</v>
      </c>
      <c r="C12170" t="s">
        <v>28</v>
      </c>
      <c r="D12170" t="s">
        <v>43923</v>
      </c>
      <c r="E12170" t="s">
        <v>43924</v>
      </c>
    </row>
    <row r="12171" spans="1:5" x14ac:dyDescent="0.3">
      <c r="A12171" t="s">
        <v>43925</v>
      </c>
      <c r="B12171" t="s">
        <v>43926</v>
      </c>
      <c r="C12171" t="s">
        <v>28</v>
      </c>
      <c r="D12171" t="s">
        <v>43927</v>
      </c>
      <c r="E12171" t="s">
        <v>43928</v>
      </c>
    </row>
    <row r="12172" spans="1:5" x14ac:dyDescent="0.3">
      <c r="A12172" t="s">
        <v>43929</v>
      </c>
      <c r="B12172" t="s">
        <v>43930</v>
      </c>
      <c r="C12172" t="s">
        <v>28</v>
      </c>
      <c r="D12172" t="s">
        <v>43931</v>
      </c>
      <c r="E12172" t="s">
        <v>43932</v>
      </c>
    </row>
    <row r="12173" spans="1:5" x14ac:dyDescent="0.3">
      <c r="A12173" t="s">
        <v>43933</v>
      </c>
      <c r="B12173" t="s">
        <v>43934</v>
      </c>
      <c r="C12173" t="s">
        <v>28</v>
      </c>
      <c r="D12173" t="s">
        <v>43935</v>
      </c>
      <c r="E12173" t="s">
        <v>43936</v>
      </c>
    </row>
    <row r="12174" spans="1:5" x14ac:dyDescent="0.3">
      <c r="A12174" t="s">
        <v>43937</v>
      </c>
      <c r="B12174" t="s">
        <v>43938</v>
      </c>
      <c r="C12174" t="s">
        <v>28</v>
      </c>
      <c r="D12174" t="s">
        <v>43939</v>
      </c>
      <c r="E12174" t="s">
        <v>43940</v>
      </c>
    </row>
    <row r="12175" spans="1:5" x14ac:dyDescent="0.3">
      <c r="A12175" t="s">
        <v>43941</v>
      </c>
      <c r="B12175" t="s">
        <v>43942</v>
      </c>
      <c r="C12175" t="s">
        <v>28</v>
      </c>
      <c r="D12175" t="s">
        <v>43943</v>
      </c>
      <c r="E12175" t="s">
        <v>43944</v>
      </c>
    </row>
    <row r="12176" spans="1:5" x14ac:dyDescent="0.3">
      <c r="A12176" t="s">
        <v>43945</v>
      </c>
      <c r="B12176" t="s">
        <v>43946</v>
      </c>
      <c r="C12176" t="s">
        <v>7</v>
      </c>
      <c r="D12176" t="s">
        <v>43943</v>
      </c>
      <c r="E12176" t="s">
        <v>43947</v>
      </c>
    </row>
    <row r="12177" spans="1:5" x14ac:dyDescent="0.3">
      <c r="A12177" t="s">
        <v>43948</v>
      </c>
      <c r="B12177" t="s">
        <v>43949</v>
      </c>
      <c r="C12177" t="s">
        <v>7</v>
      </c>
      <c r="D12177" t="s">
        <v>43950</v>
      </c>
      <c r="E12177" t="s">
        <v>43951</v>
      </c>
    </row>
    <row r="12178" spans="1:5" x14ac:dyDescent="0.3">
      <c r="A12178" t="s">
        <v>43952</v>
      </c>
      <c r="B12178" t="s">
        <v>43953</v>
      </c>
      <c r="C12178" t="s">
        <v>28</v>
      </c>
      <c r="D12178" t="s">
        <v>43954</v>
      </c>
      <c r="E12178" t="s">
        <v>43955</v>
      </c>
    </row>
    <row r="12179" spans="1:5" x14ac:dyDescent="0.3">
      <c r="A12179" t="s">
        <v>43956</v>
      </c>
      <c r="B12179" t="s">
        <v>43957</v>
      </c>
      <c r="C12179" t="s">
        <v>28</v>
      </c>
      <c r="D12179" t="s">
        <v>43958</v>
      </c>
      <c r="E12179" t="s">
        <v>43959</v>
      </c>
    </row>
    <row r="12180" spans="1:5" x14ac:dyDescent="0.3">
      <c r="A12180" t="s">
        <v>43960</v>
      </c>
      <c r="B12180" t="s">
        <v>43961</v>
      </c>
      <c r="C12180" t="s">
        <v>28</v>
      </c>
      <c r="D12180" t="s">
        <v>43962</v>
      </c>
      <c r="E12180" t="s">
        <v>43963</v>
      </c>
    </row>
    <row r="12181" spans="1:5" x14ac:dyDescent="0.3">
      <c r="A12181" t="s">
        <v>43964</v>
      </c>
      <c r="B12181" t="s">
        <v>43965</v>
      </c>
      <c r="C12181" t="s">
        <v>7</v>
      </c>
      <c r="D12181" t="s">
        <v>43966</v>
      </c>
      <c r="E12181" t="s">
        <v>43963</v>
      </c>
    </row>
    <row r="12182" spans="1:5" x14ac:dyDescent="0.3">
      <c r="A12182" t="s">
        <v>43967</v>
      </c>
      <c r="B12182" t="s">
        <v>43968</v>
      </c>
      <c r="C12182" t="s">
        <v>28</v>
      </c>
      <c r="D12182" t="s">
        <v>43969</v>
      </c>
      <c r="E12182" t="s">
        <v>43970</v>
      </c>
    </row>
    <row r="12183" spans="1:5" x14ac:dyDescent="0.3">
      <c r="A12183" t="s">
        <v>43971</v>
      </c>
      <c r="B12183" t="s">
        <v>43972</v>
      </c>
      <c r="C12183" t="s">
        <v>28</v>
      </c>
      <c r="D12183" t="s">
        <v>43973</v>
      </c>
      <c r="E12183" t="s">
        <v>43974</v>
      </c>
    </row>
    <row r="12184" spans="1:5" x14ac:dyDescent="0.3">
      <c r="A12184" t="s">
        <v>43975</v>
      </c>
      <c r="B12184" t="s">
        <v>43976</v>
      </c>
      <c r="C12184" t="s">
        <v>28</v>
      </c>
      <c r="D12184" t="s">
        <v>43977</v>
      </c>
      <c r="E12184" t="s">
        <v>43978</v>
      </c>
    </row>
    <row r="12185" spans="1:5" x14ac:dyDescent="0.3">
      <c r="A12185" t="s">
        <v>43979</v>
      </c>
      <c r="B12185" t="s">
        <v>43980</v>
      </c>
      <c r="C12185" t="s">
        <v>28</v>
      </c>
      <c r="D12185" t="s">
        <v>43981</v>
      </c>
      <c r="E12185" t="s">
        <v>43982</v>
      </c>
    </row>
    <row r="12186" spans="1:5" x14ac:dyDescent="0.3">
      <c r="A12186" t="s">
        <v>43983</v>
      </c>
      <c r="B12186" t="s">
        <v>43984</v>
      </c>
      <c r="C12186" t="s">
        <v>28</v>
      </c>
      <c r="D12186" t="s">
        <v>43985</v>
      </c>
      <c r="E12186" t="s">
        <v>43986</v>
      </c>
    </row>
    <row r="12187" spans="1:5" x14ac:dyDescent="0.3">
      <c r="A12187" t="s">
        <v>43987</v>
      </c>
      <c r="B12187" t="s">
        <v>43988</v>
      </c>
      <c r="C12187" t="s">
        <v>28</v>
      </c>
      <c r="D12187" t="s">
        <v>43989</v>
      </c>
      <c r="E12187" t="s">
        <v>43990</v>
      </c>
    </row>
    <row r="12188" spans="1:5" x14ac:dyDescent="0.3">
      <c r="A12188" t="s">
        <v>43991</v>
      </c>
      <c r="B12188" t="s">
        <v>43992</v>
      </c>
      <c r="C12188" t="s">
        <v>28</v>
      </c>
      <c r="D12188" t="s">
        <v>43993</v>
      </c>
      <c r="E12188" t="s">
        <v>43994</v>
      </c>
    </row>
    <row r="12189" spans="1:5" x14ac:dyDescent="0.3">
      <c r="A12189" t="s">
        <v>43995</v>
      </c>
      <c r="B12189" t="s">
        <v>43996</v>
      </c>
      <c r="C12189" t="s">
        <v>28</v>
      </c>
      <c r="D12189" t="s">
        <v>43997</v>
      </c>
      <c r="E12189" t="s">
        <v>43998</v>
      </c>
    </row>
    <row r="12190" spans="1:5" x14ac:dyDescent="0.3">
      <c r="A12190" t="s">
        <v>43999</v>
      </c>
      <c r="B12190" t="s">
        <v>44000</v>
      </c>
      <c r="C12190" t="s">
        <v>28</v>
      </c>
      <c r="D12190" t="s">
        <v>44001</v>
      </c>
      <c r="E12190" t="s">
        <v>44002</v>
      </c>
    </row>
    <row r="12191" spans="1:5" x14ac:dyDescent="0.3">
      <c r="A12191" t="s">
        <v>44003</v>
      </c>
      <c r="B12191" t="s">
        <v>44004</v>
      </c>
      <c r="C12191" t="s">
        <v>7</v>
      </c>
      <c r="D12191" t="s">
        <v>44005</v>
      </c>
      <c r="E12191" t="s">
        <v>44002</v>
      </c>
    </row>
    <row r="12192" spans="1:5" x14ac:dyDescent="0.3">
      <c r="A12192" t="s">
        <v>44006</v>
      </c>
      <c r="B12192" t="s">
        <v>44007</v>
      </c>
      <c r="C12192" t="s">
        <v>28</v>
      </c>
      <c r="D12192" t="s">
        <v>44008</v>
      </c>
      <c r="E12192" t="s">
        <v>44009</v>
      </c>
    </row>
    <row r="12193" spans="1:5" x14ac:dyDescent="0.3">
      <c r="A12193" t="s">
        <v>44010</v>
      </c>
      <c r="B12193" t="s">
        <v>44011</v>
      </c>
      <c r="C12193" t="s">
        <v>7</v>
      </c>
      <c r="D12193" t="s">
        <v>44012</v>
      </c>
      <c r="E12193" t="s">
        <v>44009</v>
      </c>
    </row>
    <row r="12194" spans="1:5" x14ac:dyDescent="0.3">
      <c r="A12194" t="s">
        <v>44013</v>
      </c>
      <c r="B12194" t="s">
        <v>44014</v>
      </c>
      <c r="C12194" t="s">
        <v>7</v>
      </c>
      <c r="D12194" t="s">
        <v>44008</v>
      </c>
      <c r="E12194" t="s">
        <v>44009</v>
      </c>
    </row>
    <row r="12195" spans="1:5" x14ac:dyDescent="0.3">
      <c r="A12195" t="s">
        <v>44015</v>
      </c>
      <c r="B12195" t="s">
        <v>44016</v>
      </c>
      <c r="C12195" t="s">
        <v>28</v>
      </c>
      <c r="D12195" t="s">
        <v>44017</v>
      </c>
      <c r="E12195" t="s">
        <v>44018</v>
      </c>
    </row>
    <row r="12196" spans="1:5" x14ac:dyDescent="0.3">
      <c r="A12196" t="s">
        <v>44019</v>
      </c>
      <c r="B12196" t="s">
        <v>44020</v>
      </c>
      <c r="C12196" t="s">
        <v>28</v>
      </c>
      <c r="D12196" t="s">
        <v>44021</v>
      </c>
      <c r="E12196" t="s">
        <v>44022</v>
      </c>
    </row>
    <row r="12197" spans="1:5" x14ac:dyDescent="0.3">
      <c r="A12197" t="s">
        <v>44023</v>
      </c>
      <c r="B12197" t="s">
        <v>44024</v>
      </c>
      <c r="C12197" t="s">
        <v>28</v>
      </c>
      <c r="D12197" t="s">
        <v>44025</v>
      </c>
      <c r="E12197" t="s">
        <v>44026</v>
      </c>
    </row>
    <row r="12198" spans="1:5" x14ac:dyDescent="0.3">
      <c r="A12198" t="s">
        <v>44027</v>
      </c>
      <c r="B12198" t="s">
        <v>44028</v>
      </c>
      <c r="C12198" t="s">
        <v>28</v>
      </c>
      <c r="D12198" t="s">
        <v>44029</v>
      </c>
      <c r="E12198" t="s">
        <v>44030</v>
      </c>
    </row>
    <row r="12199" spans="1:5" x14ac:dyDescent="0.3">
      <c r="A12199" t="s">
        <v>44031</v>
      </c>
      <c r="B12199" t="s">
        <v>44032</v>
      </c>
      <c r="C12199" t="s">
        <v>28</v>
      </c>
      <c r="D12199" t="s">
        <v>44033</v>
      </c>
      <c r="E12199" t="s">
        <v>44034</v>
      </c>
    </row>
    <row r="12200" spans="1:5" x14ac:dyDescent="0.3">
      <c r="A12200" t="s">
        <v>44035</v>
      </c>
      <c r="B12200" t="s">
        <v>44036</v>
      </c>
      <c r="C12200" t="s">
        <v>28</v>
      </c>
      <c r="D12200" t="s">
        <v>44037</v>
      </c>
      <c r="E12200" t="s">
        <v>44038</v>
      </c>
    </row>
    <row r="12201" spans="1:5" x14ac:dyDescent="0.3">
      <c r="A12201" t="s">
        <v>44039</v>
      </c>
      <c r="B12201" t="s">
        <v>44040</v>
      </c>
      <c r="C12201" t="s">
        <v>28</v>
      </c>
      <c r="D12201" t="s">
        <v>44041</v>
      </c>
      <c r="E12201" t="s">
        <v>44042</v>
      </c>
    </row>
    <row r="12202" spans="1:5" x14ac:dyDescent="0.3">
      <c r="A12202" t="s">
        <v>44043</v>
      </c>
      <c r="B12202" t="s">
        <v>44044</v>
      </c>
      <c r="C12202" t="s">
        <v>28</v>
      </c>
      <c r="D12202" t="s">
        <v>44045</v>
      </c>
      <c r="E12202" t="s">
        <v>44046</v>
      </c>
    </row>
    <row r="12203" spans="1:5" x14ac:dyDescent="0.3">
      <c r="A12203" t="s">
        <v>44047</v>
      </c>
      <c r="B12203" t="s">
        <v>44048</v>
      </c>
      <c r="C12203" t="s">
        <v>28</v>
      </c>
      <c r="D12203" t="s">
        <v>44049</v>
      </c>
      <c r="E12203" t="s">
        <v>44050</v>
      </c>
    </row>
    <row r="12204" spans="1:5" x14ac:dyDescent="0.3">
      <c r="A12204" t="s">
        <v>44051</v>
      </c>
      <c r="B12204" t="s">
        <v>44052</v>
      </c>
      <c r="C12204" t="s">
        <v>7</v>
      </c>
      <c r="D12204" t="s">
        <v>44053</v>
      </c>
      <c r="E12204" t="s">
        <v>44054</v>
      </c>
    </row>
    <row r="12205" spans="1:5" x14ac:dyDescent="0.3">
      <c r="A12205" t="s">
        <v>44055</v>
      </c>
      <c r="B12205" t="s">
        <v>44056</v>
      </c>
      <c r="C12205" t="s">
        <v>7</v>
      </c>
      <c r="D12205" t="s">
        <v>44057</v>
      </c>
      <c r="E12205" t="s">
        <v>44054</v>
      </c>
    </row>
    <row r="12206" spans="1:5" x14ac:dyDescent="0.3">
      <c r="A12206" t="s">
        <v>44058</v>
      </c>
      <c r="B12206" t="s">
        <v>44059</v>
      </c>
      <c r="C12206" t="s">
        <v>28</v>
      </c>
      <c r="D12206" t="s">
        <v>44060</v>
      </c>
      <c r="E12206" t="s">
        <v>44061</v>
      </c>
    </row>
    <row r="12207" spans="1:5" x14ac:dyDescent="0.3">
      <c r="A12207" t="s">
        <v>44062</v>
      </c>
      <c r="B12207" t="s">
        <v>44063</v>
      </c>
      <c r="C12207" t="s">
        <v>28</v>
      </c>
      <c r="D12207" t="s">
        <v>44064</v>
      </c>
      <c r="E12207" t="s">
        <v>44065</v>
      </c>
    </row>
    <row r="12208" spans="1:5" x14ac:dyDescent="0.3">
      <c r="A12208" t="s">
        <v>44066</v>
      </c>
      <c r="B12208" t="s">
        <v>44067</v>
      </c>
      <c r="C12208" t="s">
        <v>28</v>
      </c>
      <c r="D12208" t="s">
        <v>44068</v>
      </c>
      <c r="E12208" t="s">
        <v>44069</v>
      </c>
    </row>
    <row r="12209" spans="1:5" x14ac:dyDescent="0.3">
      <c r="A12209" t="s">
        <v>44070</v>
      </c>
      <c r="B12209" t="s">
        <v>44071</v>
      </c>
      <c r="C12209" t="s">
        <v>7</v>
      </c>
      <c r="D12209" t="s">
        <v>44072</v>
      </c>
      <c r="E12209" t="s">
        <v>44073</v>
      </c>
    </row>
    <row r="12210" spans="1:5" x14ac:dyDescent="0.3">
      <c r="A12210" t="s">
        <v>44074</v>
      </c>
      <c r="B12210" t="s">
        <v>44075</v>
      </c>
      <c r="C12210" t="s">
        <v>7</v>
      </c>
      <c r="D12210" t="s">
        <v>44068</v>
      </c>
      <c r="E12210" t="s">
        <v>44073</v>
      </c>
    </row>
    <row r="12211" spans="1:5" x14ac:dyDescent="0.3">
      <c r="A12211" t="s">
        <v>44076</v>
      </c>
      <c r="B12211" t="s">
        <v>44077</v>
      </c>
      <c r="C12211" t="s">
        <v>7</v>
      </c>
      <c r="D12211" t="s">
        <v>44068</v>
      </c>
      <c r="E12211" t="s">
        <v>44073</v>
      </c>
    </row>
    <row r="12212" spans="1:5" x14ac:dyDescent="0.3">
      <c r="A12212" t="s">
        <v>44078</v>
      </c>
      <c r="B12212" t="s">
        <v>44079</v>
      </c>
      <c r="C12212" t="s">
        <v>28</v>
      </c>
      <c r="D12212" t="s">
        <v>44080</v>
      </c>
      <c r="E12212" t="s">
        <v>44081</v>
      </c>
    </row>
    <row r="12213" spans="1:5" x14ac:dyDescent="0.3">
      <c r="A12213" t="s">
        <v>44082</v>
      </c>
      <c r="B12213" t="s">
        <v>44083</v>
      </c>
      <c r="C12213" t="s">
        <v>28</v>
      </c>
      <c r="D12213" t="s">
        <v>44084</v>
      </c>
    </row>
    <row r="12214" spans="1:5" x14ac:dyDescent="0.3">
      <c r="A12214" t="s">
        <v>44085</v>
      </c>
      <c r="B12214" t="s">
        <v>44086</v>
      </c>
      <c r="C12214" t="s">
        <v>28</v>
      </c>
      <c r="D12214" t="s">
        <v>44087</v>
      </c>
      <c r="E12214" t="s">
        <v>44088</v>
      </c>
    </row>
    <row r="12215" spans="1:5" x14ac:dyDescent="0.3">
      <c r="A12215" t="s">
        <v>44089</v>
      </c>
      <c r="B12215" t="s">
        <v>44090</v>
      </c>
      <c r="C12215" t="s">
        <v>28</v>
      </c>
      <c r="D12215" t="s">
        <v>44091</v>
      </c>
      <c r="E12215" t="s">
        <v>44092</v>
      </c>
    </row>
    <row r="12216" spans="1:5" x14ac:dyDescent="0.3">
      <c r="A12216" t="s">
        <v>44093</v>
      </c>
      <c r="B12216" t="s">
        <v>44094</v>
      </c>
      <c r="C12216" t="s">
        <v>28</v>
      </c>
      <c r="D12216" t="s">
        <v>44095</v>
      </c>
      <c r="E12216" t="s">
        <v>44096</v>
      </c>
    </row>
    <row r="12217" spans="1:5" x14ac:dyDescent="0.3">
      <c r="A12217" t="s">
        <v>44097</v>
      </c>
      <c r="B12217" t="s">
        <v>44098</v>
      </c>
      <c r="C12217" t="s">
        <v>7</v>
      </c>
      <c r="D12217" t="s">
        <v>44099</v>
      </c>
      <c r="E12217" t="s">
        <v>44096</v>
      </c>
    </row>
    <row r="12218" spans="1:5" x14ac:dyDescent="0.3">
      <c r="A12218" t="s">
        <v>44100</v>
      </c>
      <c r="B12218" t="s">
        <v>44101</v>
      </c>
      <c r="C12218" t="s">
        <v>28</v>
      </c>
      <c r="D12218" t="s">
        <v>44102</v>
      </c>
      <c r="E12218" t="s">
        <v>44103</v>
      </c>
    </row>
    <row r="12219" spans="1:5" x14ac:dyDescent="0.3">
      <c r="A12219" t="s">
        <v>44104</v>
      </c>
      <c r="B12219" t="s">
        <v>44105</v>
      </c>
      <c r="C12219" t="s">
        <v>28</v>
      </c>
      <c r="D12219" t="s">
        <v>44106</v>
      </c>
      <c r="E12219" t="s">
        <v>44107</v>
      </c>
    </row>
    <row r="12220" spans="1:5" x14ac:dyDescent="0.3">
      <c r="A12220" t="s">
        <v>44108</v>
      </c>
      <c r="B12220" t="s">
        <v>44109</v>
      </c>
      <c r="C12220" t="s">
        <v>7</v>
      </c>
      <c r="D12220" t="s">
        <v>44110</v>
      </c>
      <c r="E12220" t="s">
        <v>44111</v>
      </c>
    </row>
    <row r="12221" spans="1:5" x14ac:dyDescent="0.3">
      <c r="A12221" t="s">
        <v>44112</v>
      </c>
      <c r="B12221" t="s">
        <v>44113</v>
      </c>
      <c r="C12221" t="s">
        <v>28</v>
      </c>
      <c r="D12221" t="s">
        <v>44114</v>
      </c>
      <c r="E12221" t="s">
        <v>44115</v>
      </c>
    </row>
    <row r="12222" spans="1:5" x14ac:dyDescent="0.3">
      <c r="A12222" t="s">
        <v>44116</v>
      </c>
      <c r="B12222" t="s">
        <v>44117</v>
      </c>
      <c r="C12222" t="s">
        <v>28</v>
      </c>
      <c r="D12222" t="s">
        <v>44118</v>
      </c>
      <c r="E12222" t="s">
        <v>44119</v>
      </c>
    </row>
    <row r="12223" spans="1:5" x14ac:dyDescent="0.3">
      <c r="A12223" t="s">
        <v>44120</v>
      </c>
      <c r="B12223" t="s">
        <v>44121</v>
      </c>
      <c r="C12223" t="s">
        <v>28</v>
      </c>
      <c r="D12223" t="s">
        <v>44122</v>
      </c>
      <c r="E12223" t="s">
        <v>44123</v>
      </c>
    </row>
    <row r="12224" spans="1:5" x14ac:dyDescent="0.3">
      <c r="A12224" t="s">
        <v>44124</v>
      </c>
      <c r="B12224" t="s">
        <v>44125</v>
      </c>
      <c r="C12224" t="s">
        <v>7</v>
      </c>
      <c r="D12224" t="s">
        <v>44126</v>
      </c>
      <c r="E12224" t="s">
        <v>44123</v>
      </c>
    </row>
    <row r="12225" spans="1:5" x14ac:dyDescent="0.3">
      <c r="A12225" t="s">
        <v>44127</v>
      </c>
      <c r="B12225" t="s">
        <v>44128</v>
      </c>
      <c r="C12225" t="s">
        <v>28</v>
      </c>
      <c r="D12225" t="s">
        <v>44129</v>
      </c>
      <c r="E12225" t="s">
        <v>44130</v>
      </c>
    </row>
    <row r="12226" spans="1:5" x14ac:dyDescent="0.3">
      <c r="A12226" t="s">
        <v>44131</v>
      </c>
      <c r="B12226" t="s">
        <v>44132</v>
      </c>
      <c r="C12226" t="s">
        <v>28</v>
      </c>
      <c r="D12226" t="s">
        <v>44133</v>
      </c>
      <c r="E12226" t="s">
        <v>44134</v>
      </c>
    </row>
    <row r="12227" spans="1:5" x14ac:dyDescent="0.3">
      <c r="A12227" t="s">
        <v>44135</v>
      </c>
      <c r="B12227" t="s">
        <v>44136</v>
      </c>
      <c r="C12227" t="s">
        <v>7</v>
      </c>
      <c r="D12227" t="s">
        <v>44137</v>
      </c>
      <c r="E12227" t="s">
        <v>44138</v>
      </c>
    </row>
    <row r="12228" spans="1:5" x14ac:dyDescent="0.3">
      <c r="A12228" t="s">
        <v>44139</v>
      </c>
      <c r="B12228" t="s">
        <v>44140</v>
      </c>
      <c r="C12228" t="s">
        <v>28</v>
      </c>
      <c r="D12228" t="s">
        <v>44141</v>
      </c>
      <c r="E12228" t="s">
        <v>44142</v>
      </c>
    </row>
    <row r="12229" spans="1:5" x14ac:dyDescent="0.3">
      <c r="A12229" t="s">
        <v>44143</v>
      </c>
      <c r="B12229" t="s">
        <v>44144</v>
      </c>
      <c r="C12229" t="s">
        <v>28</v>
      </c>
      <c r="D12229" t="s">
        <v>44145</v>
      </c>
      <c r="E12229" t="s">
        <v>44146</v>
      </c>
    </row>
    <row r="12230" spans="1:5" x14ac:dyDescent="0.3">
      <c r="A12230" t="s">
        <v>44147</v>
      </c>
      <c r="B12230" t="s">
        <v>44148</v>
      </c>
      <c r="C12230" t="s">
        <v>28</v>
      </c>
      <c r="D12230" t="s">
        <v>44149</v>
      </c>
      <c r="E12230" t="s">
        <v>44150</v>
      </c>
    </row>
    <row r="12231" spans="1:5" x14ac:dyDescent="0.3">
      <c r="A12231" t="s">
        <v>44151</v>
      </c>
      <c r="B12231" t="s">
        <v>44152</v>
      </c>
      <c r="C12231" t="s">
        <v>7</v>
      </c>
      <c r="D12231" t="s">
        <v>44153</v>
      </c>
      <c r="E12231" t="s">
        <v>44154</v>
      </c>
    </row>
    <row r="12232" spans="1:5" x14ac:dyDescent="0.3">
      <c r="A12232" t="s">
        <v>44155</v>
      </c>
      <c r="B12232" t="s">
        <v>44156</v>
      </c>
      <c r="C12232" t="s">
        <v>28</v>
      </c>
      <c r="D12232" t="s">
        <v>44157</v>
      </c>
      <c r="E12232" t="s">
        <v>44158</v>
      </c>
    </row>
    <row r="12233" spans="1:5" x14ac:dyDescent="0.3">
      <c r="A12233" t="s">
        <v>44159</v>
      </c>
      <c r="B12233" t="s">
        <v>44160</v>
      </c>
      <c r="C12233" t="s">
        <v>28</v>
      </c>
      <c r="D12233" t="s">
        <v>44161</v>
      </c>
      <c r="E12233" t="s">
        <v>44162</v>
      </c>
    </row>
    <row r="12234" spans="1:5" x14ac:dyDescent="0.3">
      <c r="A12234" t="s">
        <v>44163</v>
      </c>
      <c r="B12234" t="s">
        <v>44164</v>
      </c>
      <c r="C12234" t="s">
        <v>28</v>
      </c>
      <c r="D12234" t="s">
        <v>44165</v>
      </c>
      <c r="E12234" t="s">
        <v>44166</v>
      </c>
    </row>
    <row r="12235" spans="1:5" x14ac:dyDescent="0.3">
      <c r="A12235" t="s">
        <v>44167</v>
      </c>
      <c r="B12235" t="s">
        <v>44168</v>
      </c>
      <c r="C12235" t="s">
        <v>28</v>
      </c>
      <c r="D12235" t="s">
        <v>44169</v>
      </c>
      <c r="E12235" t="s">
        <v>44170</v>
      </c>
    </row>
    <row r="12236" spans="1:5" x14ac:dyDescent="0.3">
      <c r="A12236" t="s">
        <v>44171</v>
      </c>
      <c r="B12236" t="s">
        <v>44172</v>
      </c>
      <c r="C12236" t="s">
        <v>7</v>
      </c>
      <c r="D12236" t="s">
        <v>44173</v>
      </c>
      <c r="E12236" t="s">
        <v>44174</v>
      </c>
    </row>
    <row r="12237" spans="1:5" x14ac:dyDescent="0.3">
      <c r="A12237" t="s">
        <v>44175</v>
      </c>
      <c r="B12237" t="s">
        <v>44176</v>
      </c>
      <c r="C12237" t="s">
        <v>28</v>
      </c>
      <c r="D12237" t="s">
        <v>44177</v>
      </c>
      <c r="E12237" t="s">
        <v>44178</v>
      </c>
    </row>
    <row r="12238" spans="1:5" x14ac:dyDescent="0.3">
      <c r="A12238" t="s">
        <v>44179</v>
      </c>
      <c r="B12238" t="s">
        <v>44180</v>
      </c>
      <c r="C12238" t="s">
        <v>28</v>
      </c>
      <c r="D12238" t="s">
        <v>44181</v>
      </c>
      <c r="E12238" t="s">
        <v>44182</v>
      </c>
    </row>
    <row r="12239" spans="1:5" x14ac:dyDescent="0.3">
      <c r="A12239" t="s">
        <v>44183</v>
      </c>
      <c r="B12239" t="s">
        <v>44184</v>
      </c>
      <c r="C12239" t="s">
        <v>28</v>
      </c>
      <c r="D12239" t="s">
        <v>44185</v>
      </c>
      <c r="E12239" t="s">
        <v>44186</v>
      </c>
    </row>
    <row r="12240" spans="1:5" x14ac:dyDescent="0.3">
      <c r="A12240" t="s">
        <v>44187</v>
      </c>
      <c r="B12240" t="s">
        <v>44188</v>
      </c>
      <c r="C12240" t="s">
        <v>28</v>
      </c>
      <c r="D12240" t="s">
        <v>44189</v>
      </c>
      <c r="E12240" t="s">
        <v>44190</v>
      </c>
    </row>
    <row r="12241" spans="1:5" x14ac:dyDescent="0.3">
      <c r="A12241" t="s">
        <v>44191</v>
      </c>
      <c r="B12241" t="s">
        <v>44192</v>
      </c>
      <c r="C12241" t="s">
        <v>28</v>
      </c>
      <c r="D12241" t="s">
        <v>44193</v>
      </c>
      <c r="E12241" t="s">
        <v>44194</v>
      </c>
    </row>
    <row r="12242" spans="1:5" x14ac:dyDescent="0.3">
      <c r="A12242" t="s">
        <v>44195</v>
      </c>
      <c r="B12242" t="s">
        <v>44196</v>
      </c>
      <c r="C12242" t="s">
        <v>28</v>
      </c>
      <c r="D12242" t="s">
        <v>44197</v>
      </c>
      <c r="E12242" t="s">
        <v>44198</v>
      </c>
    </row>
    <row r="12243" spans="1:5" x14ac:dyDescent="0.3">
      <c r="A12243" t="s">
        <v>44199</v>
      </c>
      <c r="B12243" t="s">
        <v>44200</v>
      </c>
      <c r="C12243" t="s">
        <v>7</v>
      </c>
      <c r="D12243" t="s">
        <v>44201</v>
      </c>
      <c r="E12243" t="s">
        <v>44202</v>
      </c>
    </row>
    <row r="12244" spans="1:5" x14ac:dyDescent="0.3">
      <c r="A12244" t="s">
        <v>44203</v>
      </c>
      <c r="B12244" t="s">
        <v>44204</v>
      </c>
      <c r="C12244" t="s">
        <v>28</v>
      </c>
      <c r="D12244" t="s">
        <v>44205</v>
      </c>
      <c r="E12244" t="s">
        <v>44206</v>
      </c>
    </row>
    <row r="12245" spans="1:5" x14ac:dyDescent="0.3">
      <c r="A12245" t="s">
        <v>44207</v>
      </c>
      <c r="B12245" t="s">
        <v>44208</v>
      </c>
      <c r="C12245" t="s">
        <v>28</v>
      </c>
      <c r="D12245" t="s">
        <v>44209</v>
      </c>
      <c r="E12245" t="s">
        <v>44210</v>
      </c>
    </row>
    <row r="12246" spans="1:5" x14ac:dyDescent="0.3">
      <c r="A12246" t="s">
        <v>44211</v>
      </c>
      <c r="B12246" t="s">
        <v>44212</v>
      </c>
      <c r="C12246" t="s">
        <v>28</v>
      </c>
      <c r="D12246" t="s">
        <v>44213</v>
      </c>
      <c r="E12246" t="s">
        <v>44214</v>
      </c>
    </row>
    <row r="12247" spans="1:5" x14ac:dyDescent="0.3">
      <c r="A12247" t="s">
        <v>44215</v>
      </c>
      <c r="B12247" t="s">
        <v>44216</v>
      </c>
      <c r="C12247" t="s">
        <v>7</v>
      </c>
      <c r="D12247" t="s">
        <v>44217</v>
      </c>
      <c r="E12247" t="s">
        <v>44214</v>
      </c>
    </row>
    <row r="12248" spans="1:5" x14ac:dyDescent="0.3">
      <c r="A12248" t="s">
        <v>44218</v>
      </c>
      <c r="B12248" t="s">
        <v>44219</v>
      </c>
      <c r="C12248" t="s">
        <v>7</v>
      </c>
      <c r="D12248" t="s">
        <v>44217</v>
      </c>
      <c r="E12248" t="s">
        <v>44214</v>
      </c>
    </row>
    <row r="12249" spans="1:5" x14ac:dyDescent="0.3">
      <c r="A12249" t="s">
        <v>44220</v>
      </c>
      <c r="B12249" t="s">
        <v>44221</v>
      </c>
      <c r="C12249" t="s">
        <v>28</v>
      </c>
      <c r="D12249" t="s">
        <v>44222</v>
      </c>
      <c r="E12249" t="s">
        <v>44223</v>
      </c>
    </row>
    <row r="12250" spans="1:5" x14ac:dyDescent="0.3">
      <c r="A12250" t="s">
        <v>44224</v>
      </c>
      <c r="B12250" t="s">
        <v>44225</v>
      </c>
      <c r="C12250" t="s">
        <v>28</v>
      </c>
      <c r="D12250" t="s">
        <v>44226</v>
      </c>
      <c r="E12250" t="s">
        <v>44227</v>
      </c>
    </row>
    <row r="12251" spans="1:5" x14ac:dyDescent="0.3">
      <c r="A12251" t="s">
        <v>44228</v>
      </c>
      <c r="B12251" t="s">
        <v>44229</v>
      </c>
      <c r="C12251" t="s">
        <v>7</v>
      </c>
      <c r="D12251" t="s">
        <v>44230</v>
      </c>
      <c r="E12251" t="s">
        <v>44231</v>
      </c>
    </row>
    <row r="12252" spans="1:5" x14ac:dyDescent="0.3">
      <c r="A12252" t="s">
        <v>44232</v>
      </c>
      <c r="B12252" t="s">
        <v>44233</v>
      </c>
      <c r="C12252" t="s">
        <v>28</v>
      </c>
      <c r="D12252" t="s">
        <v>44234</v>
      </c>
      <c r="E12252" t="s">
        <v>44235</v>
      </c>
    </row>
    <row r="12253" spans="1:5" x14ac:dyDescent="0.3">
      <c r="A12253" t="s">
        <v>44236</v>
      </c>
      <c r="B12253" t="s">
        <v>44237</v>
      </c>
      <c r="C12253" t="s">
        <v>7</v>
      </c>
      <c r="D12253" t="s">
        <v>44234</v>
      </c>
      <c r="E12253" t="s">
        <v>44235</v>
      </c>
    </row>
    <row r="12254" spans="1:5" x14ac:dyDescent="0.3">
      <c r="A12254" t="s">
        <v>44238</v>
      </c>
      <c r="B12254" t="s">
        <v>44239</v>
      </c>
      <c r="C12254" t="s">
        <v>7</v>
      </c>
      <c r="D12254" t="s">
        <v>44234</v>
      </c>
      <c r="E12254" t="s">
        <v>44235</v>
      </c>
    </row>
    <row r="12255" spans="1:5" x14ac:dyDescent="0.3">
      <c r="A12255" t="s">
        <v>44240</v>
      </c>
      <c r="B12255" t="s">
        <v>44241</v>
      </c>
      <c r="C12255" t="s">
        <v>28</v>
      </c>
      <c r="D12255" t="s">
        <v>44242</v>
      </c>
      <c r="E12255" t="s">
        <v>44243</v>
      </c>
    </row>
    <row r="12256" spans="1:5" x14ac:dyDescent="0.3">
      <c r="A12256" t="s">
        <v>44244</v>
      </c>
      <c r="B12256" t="s">
        <v>44245</v>
      </c>
      <c r="C12256" t="s">
        <v>28</v>
      </c>
      <c r="D12256" t="s">
        <v>44246</v>
      </c>
      <c r="E12256" t="s">
        <v>44247</v>
      </c>
    </row>
    <row r="12257" spans="1:5" x14ac:dyDescent="0.3">
      <c r="A12257" t="s">
        <v>44248</v>
      </c>
      <c r="B12257" t="s">
        <v>44249</v>
      </c>
      <c r="C12257" t="s">
        <v>28</v>
      </c>
      <c r="D12257" t="s">
        <v>44250</v>
      </c>
      <c r="E12257" t="s">
        <v>44251</v>
      </c>
    </row>
    <row r="12258" spans="1:5" x14ac:dyDescent="0.3">
      <c r="A12258" t="s">
        <v>44252</v>
      </c>
      <c r="B12258" t="s">
        <v>44253</v>
      </c>
      <c r="C12258" t="s">
        <v>28</v>
      </c>
      <c r="D12258" t="s">
        <v>44254</v>
      </c>
      <c r="E12258" t="s">
        <v>44255</v>
      </c>
    </row>
    <row r="12259" spans="1:5" x14ac:dyDescent="0.3">
      <c r="A12259" t="s">
        <v>44256</v>
      </c>
      <c r="B12259" t="s">
        <v>44257</v>
      </c>
      <c r="C12259" t="s">
        <v>7</v>
      </c>
      <c r="D12259" t="s">
        <v>44258</v>
      </c>
      <c r="E12259" t="s">
        <v>44259</v>
      </c>
    </row>
    <row r="12260" spans="1:5" x14ac:dyDescent="0.3">
      <c r="A12260" t="s">
        <v>44260</v>
      </c>
      <c r="B12260" t="s">
        <v>44261</v>
      </c>
      <c r="C12260" t="s">
        <v>28</v>
      </c>
      <c r="D12260" t="s">
        <v>44262</v>
      </c>
      <c r="E12260" t="s">
        <v>44263</v>
      </c>
    </row>
    <row r="12261" spans="1:5" x14ac:dyDescent="0.3">
      <c r="A12261" t="s">
        <v>44264</v>
      </c>
      <c r="B12261" t="s">
        <v>44265</v>
      </c>
      <c r="C12261" t="s">
        <v>28</v>
      </c>
      <c r="D12261" t="s">
        <v>44266</v>
      </c>
      <c r="E12261" t="s">
        <v>44267</v>
      </c>
    </row>
    <row r="12262" spans="1:5" x14ac:dyDescent="0.3">
      <c r="A12262" t="s">
        <v>44268</v>
      </c>
      <c r="B12262" t="s">
        <v>44269</v>
      </c>
      <c r="C12262" t="s">
        <v>28</v>
      </c>
      <c r="D12262" t="s">
        <v>44270</v>
      </c>
      <c r="E12262" t="s">
        <v>44271</v>
      </c>
    </row>
    <row r="12263" spans="1:5" x14ac:dyDescent="0.3">
      <c r="A12263" t="s">
        <v>44272</v>
      </c>
      <c r="B12263" t="s">
        <v>44273</v>
      </c>
      <c r="C12263" t="s">
        <v>28</v>
      </c>
      <c r="D12263" t="s">
        <v>44274</v>
      </c>
      <c r="E12263" t="s">
        <v>44275</v>
      </c>
    </row>
    <row r="12264" spans="1:5" x14ac:dyDescent="0.3">
      <c r="A12264" t="s">
        <v>44276</v>
      </c>
      <c r="B12264" t="s">
        <v>44277</v>
      </c>
      <c r="C12264" t="s">
        <v>28</v>
      </c>
      <c r="D12264" t="s">
        <v>44278</v>
      </c>
      <c r="E12264" t="s">
        <v>44279</v>
      </c>
    </row>
    <row r="12265" spans="1:5" x14ac:dyDescent="0.3">
      <c r="A12265" t="s">
        <v>44280</v>
      </c>
      <c r="B12265" t="s">
        <v>44281</v>
      </c>
      <c r="C12265" t="s">
        <v>28</v>
      </c>
      <c r="D12265" t="s">
        <v>44282</v>
      </c>
      <c r="E12265" t="s">
        <v>44283</v>
      </c>
    </row>
    <row r="12266" spans="1:5" x14ac:dyDescent="0.3">
      <c r="A12266" t="s">
        <v>44284</v>
      </c>
      <c r="B12266" t="s">
        <v>44285</v>
      </c>
      <c r="C12266" t="s">
        <v>28</v>
      </c>
      <c r="D12266" t="s">
        <v>44286</v>
      </c>
      <c r="E12266" t="s">
        <v>44287</v>
      </c>
    </row>
    <row r="12267" spans="1:5" x14ac:dyDescent="0.3">
      <c r="A12267" t="s">
        <v>44288</v>
      </c>
      <c r="B12267" t="s">
        <v>44289</v>
      </c>
      <c r="C12267" t="s">
        <v>28</v>
      </c>
      <c r="D12267" t="s">
        <v>44290</v>
      </c>
      <c r="E12267" t="s">
        <v>44291</v>
      </c>
    </row>
    <row r="12268" spans="1:5" x14ac:dyDescent="0.3">
      <c r="A12268" t="s">
        <v>44292</v>
      </c>
      <c r="B12268" t="s">
        <v>44293</v>
      </c>
      <c r="C12268" t="s">
        <v>7</v>
      </c>
      <c r="D12268" t="s">
        <v>44294</v>
      </c>
      <c r="E12268" t="s">
        <v>44295</v>
      </c>
    </row>
    <row r="12269" spans="1:5" x14ac:dyDescent="0.3">
      <c r="A12269" t="s">
        <v>44296</v>
      </c>
      <c r="B12269" t="s">
        <v>44297</v>
      </c>
      <c r="C12269" t="s">
        <v>28</v>
      </c>
      <c r="D12269" t="s">
        <v>44298</v>
      </c>
      <c r="E12269" t="s">
        <v>44299</v>
      </c>
    </row>
    <row r="12270" spans="1:5" x14ac:dyDescent="0.3">
      <c r="A12270" t="s">
        <v>44300</v>
      </c>
      <c r="B12270" t="s">
        <v>44301</v>
      </c>
      <c r="C12270" t="s">
        <v>7</v>
      </c>
      <c r="D12270" t="s">
        <v>44298</v>
      </c>
      <c r="E12270" t="s">
        <v>44295</v>
      </c>
    </row>
    <row r="12271" spans="1:5" x14ac:dyDescent="0.3">
      <c r="A12271" t="s">
        <v>44302</v>
      </c>
      <c r="B12271" t="s">
        <v>44303</v>
      </c>
      <c r="C12271" t="s">
        <v>28</v>
      </c>
      <c r="D12271" t="s">
        <v>44304</v>
      </c>
      <c r="E12271" t="s">
        <v>44305</v>
      </c>
    </row>
    <row r="12272" spans="1:5" x14ac:dyDescent="0.3">
      <c r="A12272" t="s">
        <v>44306</v>
      </c>
      <c r="B12272" t="s">
        <v>44307</v>
      </c>
      <c r="C12272" t="s">
        <v>7</v>
      </c>
      <c r="D12272" t="s">
        <v>44308</v>
      </c>
      <c r="E12272" t="s">
        <v>44309</v>
      </c>
    </row>
    <row r="12273" spans="1:5" x14ac:dyDescent="0.3">
      <c r="A12273" t="s">
        <v>44310</v>
      </c>
      <c r="B12273" t="s">
        <v>44311</v>
      </c>
      <c r="C12273" t="s">
        <v>28</v>
      </c>
      <c r="D12273" t="s">
        <v>44312</v>
      </c>
      <c r="E12273" t="s">
        <v>44313</v>
      </c>
    </row>
    <row r="12274" spans="1:5" x14ac:dyDescent="0.3">
      <c r="A12274" t="s">
        <v>44314</v>
      </c>
      <c r="B12274" t="s">
        <v>44315</v>
      </c>
      <c r="C12274" t="s">
        <v>28</v>
      </c>
      <c r="D12274" t="s">
        <v>44316</v>
      </c>
      <c r="E12274" t="s">
        <v>44317</v>
      </c>
    </row>
    <row r="12275" spans="1:5" x14ac:dyDescent="0.3">
      <c r="A12275" t="s">
        <v>44318</v>
      </c>
      <c r="B12275" t="s">
        <v>44319</v>
      </c>
      <c r="C12275" t="s">
        <v>7</v>
      </c>
      <c r="D12275" t="s">
        <v>44320</v>
      </c>
      <c r="E12275" t="s">
        <v>44321</v>
      </c>
    </row>
    <row r="12276" spans="1:5" x14ac:dyDescent="0.3">
      <c r="A12276" t="s">
        <v>44322</v>
      </c>
      <c r="B12276" t="s">
        <v>44323</v>
      </c>
      <c r="C12276" t="s">
        <v>28</v>
      </c>
      <c r="D12276" t="s">
        <v>44324</v>
      </c>
      <c r="E12276" t="s">
        <v>44325</v>
      </c>
    </row>
    <row r="12277" spans="1:5" x14ac:dyDescent="0.3">
      <c r="A12277" t="s">
        <v>44326</v>
      </c>
      <c r="B12277" t="s">
        <v>44327</v>
      </c>
      <c r="C12277" t="s">
        <v>7</v>
      </c>
      <c r="D12277" t="s">
        <v>16986</v>
      </c>
      <c r="E12277" t="s">
        <v>44328</v>
      </c>
    </row>
    <row r="12278" spans="1:5" x14ac:dyDescent="0.3">
      <c r="A12278" t="s">
        <v>44329</v>
      </c>
      <c r="B12278" t="s">
        <v>44330</v>
      </c>
      <c r="C12278" t="s">
        <v>7</v>
      </c>
      <c r="D12278" t="s">
        <v>16986</v>
      </c>
      <c r="E12278" t="s">
        <v>44328</v>
      </c>
    </row>
    <row r="12279" spans="1:5" x14ac:dyDescent="0.3">
      <c r="A12279" t="s">
        <v>44331</v>
      </c>
      <c r="B12279" t="s">
        <v>44332</v>
      </c>
      <c r="C12279" t="s">
        <v>28</v>
      </c>
      <c r="D12279" t="s">
        <v>44333</v>
      </c>
      <c r="E12279" t="s">
        <v>44334</v>
      </c>
    </row>
    <row r="12280" spans="1:5" x14ac:dyDescent="0.3">
      <c r="A12280" t="s">
        <v>44335</v>
      </c>
      <c r="B12280" t="s">
        <v>44336</v>
      </c>
      <c r="C12280" t="s">
        <v>28</v>
      </c>
      <c r="D12280" t="s">
        <v>44337</v>
      </c>
      <c r="E12280" t="s">
        <v>44338</v>
      </c>
    </row>
    <row r="12281" spans="1:5" x14ac:dyDescent="0.3">
      <c r="A12281" t="s">
        <v>44339</v>
      </c>
      <c r="B12281" t="s">
        <v>44340</v>
      </c>
      <c r="C12281" t="s">
        <v>28</v>
      </c>
      <c r="D12281" t="s">
        <v>44341</v>
      </c>
      <c r="E12281" t="s">
        <v>44342</v>
      </c>
    </row>
    <row r="12282" spans="1:5" x14ac:dyDescent="0.3">
      <c r="A12282" t="s">
        <v>44343</v>
      </c>
      <c r="B12282" t="s">
        <v>44344</v>
      </c>
      <c r="C12282" t="s">
        <v>28</v>
      </c>
      <c r="D12282" t="s">
        <v>44345</v>
      </c>
      <c r="E12282" t="s">
        <v>44346</v>
      </c>
    </row>
    <row r="12283" spans="1:5" x14ac:dyDescent="0.3">
      <c r="A12283" t="s">
        <v>44347</v>
      </c>
      <c r="B12283" t="s">
        <v>44348</v>
      </c>
      <c r="C12283" t="s">
        <v>7</v>
      </c>
      <c r="D12283" t="s">
        <v>36644</v>
      </c>
      <c r="E12283" t="s">
        <v>44349</v>
      </c>
    </row>
    <row r="12284" spans="1:5" x14ac:dyDescent="0.3">
      <c r="A12284" t="s">
        <v>44350</v>
      </c>
      <c r="B12284" t="s">
        <v>44351</v>
      </c>
      <c r="C12284" t="s">
        <v>28</v>
      </c>
      <c r="D12284" t="s">
        <v>44352</v>
      </c>
      <c r="E12284" t="s">
        <v>44353</v>
      </c>
    </row>
    <row r="12285" spans="1:5" x14ac:dyDescent="0.3">
      <c r="A12285" t="s">
        <v>44354</v>
      </c>
      <c r="B12285" t="s">
        <v>44355</v>
      </c>
      <c r="C12285" t="s">
        <v>7</v>
      </c>
      <c r="D12285" t="s">
        <v>44356</v>
      </c>
      <c r="E12285" t="s">
        <v>44353</v>
      </c>
    </row>
    <row r="12286" spans="1:5" x14ac:dyDescent="0.3">
      <c r="A12286" t="s">
        <v>44357</v>
      </c>
      <c r="B12286" t="s">
        <v>44358</v>
      </c>
      <c r="C12286" t="s">
        <v>28</v>
      </c>
      <c r="D12286" t="s">
        <v>44359</v>
      </c>
      <c r="E12286" t="s">
        <v>44360</v>
      </c>
    </row>
    <row r="12287" spans="1:5" x14ac:dyDescent="0.3">
      <c r="A12287" t="s">
        <v>44361</v>
      </c>
      <c r="B12287" t="s">
        <v>44362</v>
      </c>
      <c r="C12287" t="s">
        <v>28</v>
      </c>
      <c r="D12287" t="s">
        <v>44363</v>
      </c>
      <c r="E12287" t="s">
        <v>44364</v>
      </c>
    </row>
    <row r="12288" spans="1:5" x14ac:dyDescent="0.3">
      <c r="A12288" t="s">
        <v>44365</v>
      </c>
      <c r="B12288" t="s">
        <v>44366</v>
      </c>
      <c r="C12288" t="s">
        <v>28</v>
      </c>
      <c r="D12288" t="s">
        <v>44367</v>
      </c>
      <c r="E12288" t="s">
        <v>44368</v>
      </c>
    </row>
    <row r="12289" spans="1:5" x14ac:dyDescent="0.3">
      <c r="A12289" t="s">
        <v>44369</v>
      </c>
      <c r="B12289" t="s">
        <v>44370</v>
      </c>
      <c r="C12289" t="s">
        <v>28</v>
      </c>
      <c r="D12289" t="s">
        <v>44371</v>
      </c>
      <c r="E12289" t="s">
        <v>44372</v>
      </c>
    </row>
    <row r="12290" spans="1:5" x14ac:dyDescent="0.3">
      <c r="A12290" t="s">
        <v>44373</v>
      </c>
      <c r="B12290" t="s">
        <v>44374</v>
      </c>
      <c r="C12290" t="s">
        <v>7</v>
      </c>
      <c r="D12290" t="s">
        <v>44375</v>
      </c>
      <c r="E12290" t="s">
        <v>44376</v>
      </c>
    </row>
    <row r="12291" spans="1:5" x14ac:dyDescent="0.3">
      <c r="A12291" t="s">
        <v>44377</v>
      </c>
      <c r="B12291" t="s">
        <v>44378</v>
      </c>
      <c r="C12291" t="s">
        <v>28</v>
      </c>
      <c r="D12291" t="s">
        <v>44379</v>
      </c>
      <c r="E12291" t="s">
        <v>44380</v>
      </c>
    </row>
    <row r="12292" spans="1:5" x14ac:dyDescent="0.3">
      <c r="A12292" t="s">
        <v>44381</v>
      </c>
      <c r="B12292" t="s">
        <v>44382</v>
      </c>
      <c r="C12292" t="s">
        <v>28</v>
      </c>
      <c r="D12292" t="s">
        <v>44383</v>
      </c>
      <c r="E12292" t="s">
        <v>44384</v>
      </c>
    </row>
    <row r="12293" spans="1:5" x14ac:dyDescent="0.3">
      <c r="A12293" t="s">
        <v>44385</v>
      </c>
      <c r="B12293" t="s">
        <v>44386</v>
      </c>
      <c r="C12293" t="s">
        <v>28</v>
      </c>
      <c r="D12293" t="s">
        <v>44387</v>
      </c>
      <c r="E12293" t="s">
        <v>44388</v>
      </c>
    </row>
    <row r="12294" spans="1:5" x14ac:dyDescent="0.3">
      <c r="A12294" t="s">
        <v>44389</v>
      </c>
      <c r="B12294" t="s">
        <v>44390</v>
      </c>
      <c r="C12294" t="s">
        <v>28</v>
      </c>
      <c r="D12294" t="s">
        <v>44391</v>
      </c>
      <c r="E12294" t="s">
        <v>44392</v>
      </c>
    </row>
    <row r="12295" spans="1:5" x14ac:dyDescent="0.3">
      <c r="A12295" t="s">
        <v>44393</v>
      </c>
      <c r="B12295" t="s">
        <v>44394</v>
      </c>
      <c r="C12295" t="s">
        <v>28</v>
      </c>
      <c r="D12295" t="s">
        <v>44395</v>
      </c>
      <c r="E12295" t="s">
        <v>44396</v>
      </c>
    </row>
    <row r="12296" spans="1:5" x14ac:dyDescent="0.3">
      <c r="A12296" t="s">
        <v>44397</v>
      </c>
      <c r="B12296" t="s">
        <v>44398</v>
      </c>
      <c r="C12296" t="s">
        <v>7</v>
      </c>
      <c r="D12296" t="s">
        <v>44399</v>
      </c>
      <c r="E12296" t="s">
        <v>44400</v>
      </c>
    </row>
    <row r="12297" spans="1:5" x14ac:dyDescent="0.3">
      <c r="A12297" t="s">
        <v>44401</v>
      </c>
      <c r="B12297" t="s">
        <v>44402</v>
      </c>
      <c r="C12297" t="s">
        <v>28</v>
      </c>
      <c r="D12297" t="s">
        <v>44399</v>
      </c>
      <c r="E12297" t="s">
        <v>44400</v>
      </c>
    </row>
    <row r="12298" spans="1:5" x14ac:dyDescent="0.3">
      <c r="A12298" t="s">
        <v>44403</v>
      </c>
      <c r="B12298" t="s">
        <v>44404</v>
      </c>
      <c r="C12298" t="s">
        <v>7</v>
      </c>
      <c r="D12298" t="s">
        <v>44399</v>
      </c>
      <c r="E12298" t="s">
        <v>44400</v>
      </c>
    </row>
    <row r="12299" spans="1:5" x14ac:dyDescent="0.3">
      <c r="A12299" t="s">
        <v>44405</v>
      </c>
      <c r="B12299" t="s">
        <v>44406</v>
      </c>
      <c r="C12299" t="s">
        <v>7</v>
      </c>
      <c r="D12299" t="s">
        <v>44399</v>
      </c>
      <c r="E12299" t="s">
        <v>44400</v>
      </c>
    </row>
    <row r="12300" spans="1:5" x14ac:dyDescent="0.3">
      <c r="A12300" t="s">
        <v>44407</v>
      </c>
      <c r="B12300" t="s">
        <v>44408</v>
      </c>
      <c r="C12300" t="s">
        <v>28</v>
      </c>
      <c r="D12300" t="s">
        <v>44409</v>
      </c>
      <c r="E12300" t="s">
        <v>44410</v>
      </c>
    </row>
    <row r="12301" spans="1:5" x14ac:dyDescent="0.3">
      <c r="A12301" t="s">
        <v>44411</v>
      </c>
      <c r="B12301" t="s">
        <v>44412</v>
      </c>
      <c r="C12301" t="s">
        <v>28</v>
      </c>
      <c r="D12301" t="s">
        <v>44413</v>
      </c>
      <c r="E12301" t="s">
        <v>44414</v>
      </c>
    </row>
    <row r="12302" spans="1:5" x14ac:dyDescent="0.3">
      <c r="A12302" t="s">
        <v>44415</v>
      </c>
      <c r="B12302" t="s">
        <v>44416</v>
      </c>
      <c r="C12302" t="s">
        <v>28</v>
      </c>
      <c r="D12302" t="s">
        <v>44417</v>
      </c>
      <c r="E12302" t="s">
        <v>44418</v>
      </c>
    </row>
    <row r="12303" spans="1:5" x14ac:dyDescent="0.3">
      <c r="A12303" t="s">
        <v>44419</v>
      </c>
      <c r="B12303" t="s">
        <v>44420</v>
      </c>
      <c r="C12303" t="s">
        <v>28</v>
      </c>
      <c r="D12303" t="s">
        <v>44421</v>
      </c>
      <c r="E12303" t="s">
        <v>44422</v>
      </c>
    </row>
    <row r="12304" spans="1:5" x14ac:dyDescent="0.3">
      <c r="A12304" t="s">
        <v>44423</v>
      </c>
      <c r="B12304" t="s">
        <v>44424</v>
      </c>
      <c r="C12304" t="s">
        <v>28</v>
      </c>
      <c r="D12304" t="s">
        <v>44425</v>
      </c>
      <c r="E12304" t="s">
        <v>44426</v>
      </c>
    </row>
    <row r="12305" spans="1:5" x14ac:dyDescent="0.3">
      <c r="A12305" t="s">
        <v>44427</v>
      </c>
      <c r="B12305" t="s">
        <v>44428</v>
      </c>
      <c r="C12305" t="s">
        <v>7</v>
      </c>
      <c r="D12305" t="s">
        <v>44429</v>
      </c>
      <c r="E12305" t="s">
        <v>44430</v>
      </c>
    </row>
    <row r="12306" spans="1:5" x14ac:dyDescent="0.3">
      <c r="A12306" t="s">
        <v>44431</v>
      </c>
      <c r="B12306" t="s">
        <v>44432</v>
      </c>
      <c r="C12306" t="s">
        <v>28</v>
      </c>
      <c r="D12306" t="s">
        <v>44433</v>
      </c>
      <c r="E12306" t="s">
        <v>44434</v>
      </c>
    </row>
    <row r="12307" spans="1:5" x14ac:dyDescent="0.3">
      <c r="A12307" t="s">
        <v>44435</v>
      </c>
      <c r="B12307" t="s">
        <v>44436</v>
      </c>
      <c r="C12307" t="s">
        <v>28</v>
      </c>
      <c r="D12307" t="s">
        <v>44437</v>
      </c>
      <c r="E12307" t="s">
        <v>44438</v>
      </c>
    </row>
    <row r="12308" spans="1:5" x14ac:dyDescent="0.3">
      <c r="A12308" t="s">
        <v>44439</v>
      </c>
      <c r="B12308" t="s">
        <v>44440</v>
      </c>
      <c r="C12308" t="s">
        <v>7</v>
      </c>
      <c r="D12308" t="s">
        <v>44441</v>
      </c>
      <c r="E12308" t="s">
        <v>44442</v>
      </c>
    </row>
    <row r="12309" spans="1:5" x14ac:dyDescent="0.3">
      <c r="A12309" t="s">
        <v>44443</v>
      </c>
      <c r="B12309" t="s">
        <v>44444</v>
      </c>
      <c r="C12309" t="s">
        <v>28</v>
      </c>
      <c r="D12309" t="s">
        <v>44445</v>
      </c>
      <c r="E12309" t="s">
        <v>44446</v>
      </c>
    </row>
    <row r="12310" spans="1:5" x14ac:dyDescent="0.3">
      <c r="A12310" t="s">
        <v>44447</v>
      </c>
      <c r="B12310" t="s">
        <v>44448</v>
      </c>
      <c r="C12310" t="s">
        <v>7</v>
      </c>
      <c r="D12310" t="s">
        <v>44445</v>
      </c>
      <c r="E12310" t="s">
        <v>44446</v>
      </c>
    </row>
    <row r="12311" spans="1:5" x14ac:dyDescent="0.3">
      <c r="A12311" t="s">
        <v>44449</v>
      </c>
      <c r="B12311" t="s">
        <v>44450</v>
      </c>
      <c r="C12311" t="s">
        <v>28</v>
      </c>
      <c r="D12311" t="s">
        <v>44451</v>
      </c>
      <c r="E12311" t="s">
        <v>44452</v>
      </c>
    </row>
    <row r="12312" spans="1:5" x14ac:dyDescent="0.3">
      <c r="A12312" t="s">
        <v>44453</v>
      </c>
      <c r="B12312" t="s">
        <v>44454</v>
      </c>
      <c r="C12312" t="s">
        <v>28</v>
      </c>
      <c r="D12312" t="s">
        <v>44455</v>
      </c>
      <c r="E12312" t="s">
        <v>44456</v>
      </c>
    </row>
    <row r="12313" spans="1:5" x14ac:dyDescent="0.3">
      <c r="A12313" t="s">
        <v>44457</v>
      </c>
      <c r="B12313" t="s">
        <v>44458</v>
      </c>
      <c r="C12313" t="s">
        <v>28</v>
      </c>
      <c r="D12313" t="s">
        <v>44459</v>
      </c>
      <c r="E12313" t="s">
        <v>44460</v>
      </c>
    </row>
    <row r="12314" spans="1:5" x14ac:dyDescent="0.3">
      <c r="A12314" t="s">
        <v>44461</v>
      </c>
      <c r="B12314" t="s">
        <v>44462</v>
      </c>
      <c r="C12314" t="s">
        <v>28</v>
      </c>
      <c r="D12314" t="s">
        <v>44463</v>
      </c>
      <c r="E12314" t="s">
        <v>44464</v>
      </c>
    </row>
    <row r="12315" spans="1:5" x14ac:dyDescent="0.3">
      <c r="A12315" t="s">
        <v>44465</v>
      </c>
      <c r="B12315" t="s">
        <v>44466</v>
      </c>
      <c r="C12315" t="s">
        <v>28</v>
      </c>
      <c r="D12315" t="s">
        <v>44467</v>
      </c>
      <c r="E12315" t="s">
        <v>44468</v>
      </c>
    </row>
    <row r="12316" spans="1:5" x14ac:dyDescent="0.3">
      <c r="A12316" t="s">
        <v>44469</v>
      </c>
      <c r="B12316" t="s">
        <v>44470</v>
      </c>
      <c r="C12316" t="s">
        <v>28</v>
      </c>
      <c r="D12316" t="s">
        <v>44471</v>
      </c>
      <c r="E12316" t="s">
        <v>44472</v>
      </c>
    </row>
    <row r="12317" spans="1:5" x14ac:dyDescent="0.3">
      <c r="A12317" t="s">
        <v>44473</v>
      </c>
      <c r="B12317" t="s">
        <v>44474</v>
      </c>
      <c r="C12317" t="s">
        <v>28</v>
      </c>
      <c r="D12317" t="s">
        <v>44475</v>
      </c>
      <c r="E12317" t="s">
        <v>44476</v>
      </c>
    </row>
    <row r="12318" spans="1:5" x14ac:dyDescent="0.3">
      <c r="A12318" t="s">
        <v>44477</v>
      </c>
      <c r="B12318" t="s">
        <v>44478</v>
      </c>
      <c r="C12318" t="s">
        <v>28</v>
      </c>
      <c r="D12318" t="s">
        <v>44479</v>
      </c>
      <c r="E12318" t="s">
        <v>44480</v>
      </c>
    </row>
    <row r="12319" spans="1:5" x14ac:dyDescent="0.3">
      <c r="A12319" t="s">
        <v>44481</v>
      </c>
      <c r="B12319" t="s">
        <v>44482</v>
      </c>
      <c r="C12319" t="s">
        <v>28</v>
      </c>
      <c r="D12319" t="s">
        <v>44483</v>
      </c>
      <c r="E12319" t="s">
        <v>44484</v>
      </c>
    </row>
    <row r="12320" spans="1:5" x14ac:dyDescent="0.3">
      <c r="A12320" t="s">
        <v>44485</v>
      </c>
      <c r="B12320" t="s">
        <v>44486</v>
      </c>
      <c r="C12320" t="s">
        <v>28</v>
      </c>
      <c r="D12320" t="s">
        <v>44487</v>
      </c>
      <c r="E12320" t="s">
        <v>44488</v>
      </c>
    </row>
    <row r="12321" spans="1:5" x14ac:dyDescent="0.3">
      <c r="A12321" t="s">
        <v>44489</v>
      </c>
      <c r="B12321" t="s">
        <v>44490</v>
      </c>
      <c r="C12321" t="s">
        <v>28</v>
      </c>
      <c r="D12321" t="s">
        <v>44491</v>
      </c>
      <c r="E12321" t="s">
        <v>44492</v>
      </c>
    </row>
    <row r="12322" spans="1:5" x14ac:dyDescent="0.3">
      <c r="A12322" t="s">
        <v>44493</v>
      </c>
      <c r="B12322" t="s">
        <v>44494</v>
      </c>
      <c r="C12322" t="s">
        <v>28</v>
      </c>
      <c r="D12322" t="s">
        <v>44495</v>
      </c>
      <c r="E12322" t="s">
        <v>44496</v>
      </c>
    </row>
    <row r="12323" spans="1:5" x14ac:dyDescent="0.3">
      <c r="A12323" t="s">
        <v>44497</v>
      </c>
      <c r="B12323" t="s">
        <v>44498</v>
      </c>
      <c r="C12323" t="s">
        <v>28</v>
      </c>
      <c r="D12323" t="s">
        <v>44499</v>
      </c>
      <c r="E12323" t="s">
        <v>44500</v>
      </c>
    </row>
    <row r="12324" spans="1:5" x14ac:dyDescent="0.3">
      <c r="A12324" t="s">
        <v>44501</v>
      </c>
      <c r="B12324" t="s">
        <v>44502</v>
      </c>
      <c r="C12324" t="s">
        <v>28</v>
      </c>
      <c r="D12324" t="s">
        <v>44503</v>
      </c>
      <c r="E12324" t="s">
        <v>44504</v>
      </c>
    </row>
    <row r="12325" spans="1:5" x14ac:dyDescent="0.3">
      <c r="A12325" t="s">
        <v>44505</v>
      </c>
      <c r="B12325" t="s">
        <v>44506</v>
      </c>
      <c r="C12325" t="s">
        <v>28</v>
      </c>
      <c r="D12325" t="s">
        <v>44507</v>
      </c>
      <c r="E12325" t="s">
        <v>44508</v>
      </c>
    </row>
    <row r="12326" spans="1:5" x14ac:dyDescent="0.3">
      <c r="A12326" t="s">
        <v>44509</v>
      </c>
      <c r="B12326" t="s">
        <v>44510</v>
      </c>
      <c r="C12326" t="s">
        <v>28</v>
      </c>
      <c r="D12326" t="s">
        <v>44511</v>
      </c>
      <c r="E12326" t="s">
        <v>44512</v>
      </c>
    </row>
    <row r="12327" spans="1:5" x14ac:dyDescent="0.3">
      <c r="A12327" t="s">
        <v>44513</v>
      </c>
      <c r="B12327" t="s">
        <v>44514</v>
      </c>
      <c r="C12327" t="s">
        <v>7</v>
      </c>
      <c r="D12327" t="s">
        <v>44511</v>
      </c>
      <c r="E12327" t="s">
        <v>44515</v>
      </c>
    </row>
    <row r="12328" spans="1:5" x14ac:dyDescent="0.3">
      <c r="A12328" t="s">
        <v>44516</v>
      </c>
      <c r="B12328" t="s">
        <v>44517</v>
      </c>
      <c r="C12328" t="s">
        <v>28</v>
      </c>
      <c r="D12328" t="s">
        <v>44518</v>
      </c>
      <c r="E12328" t="s">
        <v>44519</v>
      </c>
    </row>
    <row r="12329" spans="1:5" x14ac:dyDescent="0.3">
      <c r="A12329" t="s">
        <v>44520</v>
      </c>
      <c r="B12329" t="s">
        <v>44521</v>
      </c>
      <c r="C12329" t="s">
        <v>28</v>
      </c>
      <c r="D12329" t="s">
        <v>44522</v>
      </c>
      <c r="E12329" t="s">
        <v>44523</v>
      </c>
    </row>
    <row r="12330" spans="1:5" x14ac:dyDescent="0.3">
      <c r="A12330" t="s">
        <v>44524</v>
      </c>
      <c r="B12330" t="s">
        <v>44525</v>
      </c>
      <c r="C12330" t="s">
        <v>28</v>
      </c>
      <c r="D12330" t="s">
        <v>44526</v>
      </c>
      <c r="E12330" t="s">
        <v>44527</v>
      </c>
    </row>
    <row r="12331" spans="1:5" x14ac:dyDescent="0.3">
      <c r="A12331" t="s">
        <v>44528</v>
      </c>
      <c r="B12331" t="s">
        <v>44529</v>
      </c>
      <c r="C12331" t="s">
        <v>28</v>
      </c>
      <c r="D12331" t="s">
        <v>44530</v>
      </c>
      <c r="E12331" t="s">
        <v>44531</v>
      </c>
    </row>
    <row r="12332" spans="1:5" x14ac:dyDescent="0.3">
      <c r="A12332" t="s">
        <v>44532</v>
      </c>
      <c r="B12332" t="s">
        <v>44533</v>
      </c>
      <c r="D12332" t="s">
        <v>1359</v>
      </c>
    </row>
    <row r="12333" spans="1:5" x14ac:dyDescent="0.3">
      <c r="A12333" t="s">
        <v>44534</v>
      </c>
      <c r="B12333" t="s">
        <v>44535</v>
      </c>
      <c r="C12333" t="s">
        <v>28</v>
      </c>
      <c r="D12333" t="s">
        <v>44536</v>
      </c>
      <c r="E12333" t="s">
        <v>44537</v>
      </c>
    </row>
    <row r="12334" spans="1:5" x14ac:dyDescent="0.3">
      <c r="A12334" t="s">
        <v>44538</v>
      </c>
      <c r="B12334" t="s">
        <v>44539</v>
      </c>
      <c r="C12334" t="s">
        <v>28</v>
      </c>
      <c r="D12334" t="s">
        <v>44540</v>
      </c>
      <c r="E12334" t="s">
        <v>44541</v>
      </c>
    </row>
    <row r="12335" spans="1:5" x14ac:dyDescent="0.3">
      <c r="A12335" t="s">
        <v>44542</v>
      </c>
      <c r="B12335" t="s">
        <v>44543</v>
      </c>
      <c r="C12335" t="s">
        <v>7</v>
      </c>
      <c r="D12335" t="s">
        <v>44544</v>
      </c>
      <c r="E12335" t="s">
        <v>44545</v>
      </c>
    </row>
    <row r="12336" spans="1:5" x14ac:dyDescent="0.3">
      <c r="A12336" t="s">
        <v>44546</v>
      </c>
      <c r="B12336" t="s">
        <v>44547</v>
      </c>
      <c r="C12336" t="s">
        <v>28</v>
      </c>
      <c r="D12336" t="s">
        <v>44548</v>
      </c>
      <c r="E12336" t="s">
        <v>44545</v>
      </c>
    </row>
    <row r="12337" spans="1:5" x14ac:dyDescent="0.3">
      <c r="A12337" t="s">
        <v>44549</v>
      </c>
      <c r="B12337" t="s">
        <v>44550</v>
      </c>
      <c r="C12337" t="s">
        <v>28</v>
      </c>
      <c r="D12337" t="s">
        <v>44551</v>
      </c>
      <c r="E12337" t="s">
        <v>44552</v>
      </c>
    </row>
    <row r="12338" spans="1:5" x14ac:dyDescent="0.3">
      <c r="A12338" t="s">
        <v>44553</v>
      </c>
      <c r="B12338" t="s">
        <v>44554</v>
      </c>
      <c r="D12338" t="s">
        <v>1359</v>
      </c>
    </row>
    <row r="12339" spans="1:5" x14ac:dyDescent="0.3">
      <c r="A12339" t="s">
        <v>44555</v>
      </c>
      <c r="B12339" t="s">
        <v>44556</v>
      </c>
      <c r="C12339" t="s">
        <v>28</v>
      </c>
      <c r="D12339" t="s">
        <v>44557</v>
      </c>
      <c r="E12339" t="s">
        <v>44558</v>
      </c>
    </row>
    <row r="12340" spans="1:5" x14ac:dyDescent="0.3">
      <c r="A12340" t="s">
        <v>44559</v>
      </c>
      <c r="B12340" t="s">
        <v>44560</v>
      </c>
      <c r="C12340" t="s">
        <v>28</v>
      </c>
      <c r="D12340" t="s">
        <v>44561</v>
      </c>
      <c r="E12340" t="s">
        <v>44562</v>
      </c>
    </row>
    <row r="12341" spans="1:5" x14ac:dyDescent="0.3">
      <c r="A12341" t="s">
        <v>44563</v>
      </c>
      <c r="B12341" t="s">
        <v>44564</v>
      </c>
      <c r="C12341" t="s">
        <v>28</v>
      </c>
      <c r="D12341" t="s">
        <v>44565</v>
      </c>
      <c r="E12341" t="s">
        <v>44566</v>
      </c>
    </row>
    <row r="12342" spans="1:5" x14ac:dyDescent="0.3">
      <c r="A12342" t="s">
        <v>44567</v>
      </c>
      <c r="B12342" t="s">
        <v>44568</v>
      </c>
      <c r="C12342" t="s">
        <v>28</v>
      </c>
      <c r="D12342" t="s">
        <v>44569</v>
      </c>
      <c r="E12342" t="s">
        <v>44570</v>
      </c>
    </row>
    <row r="12343" spans="1:5" x14ac:dyDescent="0.3">
      <c r="A12343" t="s">
        <v>44571</v>
      </c>
      <c r="B12343" t="s">
        <v>44572</v>
      </c>
      <c r="C12343" t="s">
        <v>28</v>
      </c>
      <c r="D12343" t="s">
        <v>44573</v>
      </c>
      <c r="E12343" t="s">
        <v>44574</v>
      </c>
    </row>
    <row r="12344" spans="1:5" x14ac:dyDescent="0.3">
      <c r="A12344" t="s">
        <v>44575</v>
      </c>
      <c r="B12344" t="s">
        <v>44576</v>
      </c>
      <c r="C12344" t="s">
        <v>7</v>
      </c>
      <c r="D12344" t="s">
        <v>44577</v>
      </c>
      <c r="E12344" t="s">
        <v>44578</v>
      </c>
    </row>
    <row r="12345" spans="1:5" x14ac:dyDescent="0.3">
      <c r="A12345" t="s">
        <v>44579</v>
      </c>
      <c r="B12345" t="s">
        <v>44580</v>
      </c>
      <c r="C12345" t="s">
        <v>28</v>
      </c>
      <c r="D12345" t="s">
        <v>44581</v>
      </c>
      <c r="E12345" t="s">
        <v>44582</v>
      </c>
    </row>
    <row r="12346" spans="1:5" x14ac:dyDescent="0.3">
      <c r="A12346" t="s">
        <v>44583</v>
      </c>
      <c r="B12346" t="s">
        <v>44584</v>
      </c>
      <c r="C12346" t="s">
        <v>28</v>
      </c>
      <c r="D12346" t="s">
        <v>44585</v>
      </c>
      <c r="E12346" t="s">
        <v>44586</v>
      </c>
    </row>
    <row r="12347" spans="1:5" x14ac:dyDescent="0.3">
      <c r="A12347" t="s">
        <v>44587</v>
      </c>
      <c r="B12347" t="s">
        <v>44588</v>
      </c>
      <c r="C12347" t="s">
        <v>7</v>
      </c>
      <c r="D12347" t="s">
        <v>44585</v>
      </c>
      <c r="E12347" t="s">
        <v>44589</v>
      </c>
    </row>
    <row r="12348" spans="1:5" x14ac:dyDescent="0.3">
      <c r="A12348" t="s">
        <v>44590</v>
      </c>
      <c r="B12348" t="s">
        <v>44591</v>
      </c>
      <c r="C12348" t="s">
        <v>28</v>
      </c>
      <c r="D12348" t="s">
        <v>44592</v>
      </c>
      <c r="E12348" t="s">
        <v>44593</v>
      </c>
    </row>
    <row r="12349" spans="1:5" x14ac:dyDescent="0.3">
      <c r="A12349" t="s">
        <v>44594</v>
      </c>
      <c r="B12349" t="s">
        <v>44595</v>
      </c>
      <c r="C12349" t="s">
        <v>28</v>
      </c>
      <c r="D12349" t="s">
        <v>44596</v>
      </c>
      <c r="E12349" t="s">
        <v>44597</v>
      </c>
    </row>
    <row r="12350" spans="1:5" x14ac:dyDescent="0.3">
      <c r="A12350" t="s">
        <v>44598</v>
      </c>
      <c r="B12350" t="s">
        <v>44599</v>
      </c>
      <c r="C12350" t="s">
        <v>28</v>
      </c>
      <c r="D12350" t="s">
        <v>44600</v>
      </c>
      <c r="E12350" t="s">
        <v>44601</v>
      </c>
    </row>
    <row r="12351" spans="1:5" x14ac:dyDescent="0.3">
      <c r="A12351" t="s">
        <v>44602</v>
      </c>
      <c r="B12351" t="s">
        <v>44603</v>
      </c>
      <c r="C12351" t="s">
        <v>28</v>
      </c>
      <c r="D12351" t="s">
        <v>44604</v>
      </c>
      <c r="E12351" t="s">
        <v>44605</v>
      </c>
    </row>
    <row r="12352" spans="1:5" x14ac:dyDescent="0.3">
      <c r="A12352" t="s">
        <v>44606</v>
      </c>
      <c r="B12352" t="s">
        <v>44607</v>
      </c>
      <c r="C12352" t="s">
        <v>28</v>
      </c>
      <c r="D12352" t="s">
        <v>44608</v>
      </c>
      <c r="E12352" t="s">
        <v>44609</v>
      </c>
    </row>
    <row r="12353" spans="1:5" x14ac:dyDescent="0.3">
      <c r="A12353" t="s">
        <v>44610</v>
      </c>
      <c r="B12353" t="s">
        <v>44611</v>
      </c>
      <c r="C12353" t="s">
        <v>28</v>
      </c>
      <c r="D12353" t="s">
        <v>44612</v>
      </c>
      <c r="E12353" t="s">
        <v>44613</v>
      </c>
    </row>
    <row r="12354" spans="1:5" x14ac:dyDescent="0.3">
      <c r="A12354" t="s">
        <v>44614</v>
      </c>
      <c r="B12354" t="s">
        <v>44615</v>
      </c>
      <c r="C12354" t="s">
        <v>28</v>
      </c>
      <c r="D12354" t="s">
        <v>44616</v>
      </c>
      <c r="E12354" t="s">
        <v>44617</v>
      </c>
    </row>
    <row r="12355" spans="1:5" x14ac:dyDescent="0.3">
      <c r="A12355" t="s">
        <v>44618</v>
      </c>
      <c r="B12355" t="s">
        <v>44619</v>
      </c>
      <c r="C12355" t="s">
        <v>28</v>
      </c>
      <c r="D12355" t="s">
        <v>44620</v>
      </c>
      <c r="E12355" t="s">
        <v>44621</v>
      </c>
    </row>
    <row r="12356" spans="1:5" x14ac:dyDescent="0.3">
      <c r="A12356" t="s">
        <v>44622</v>
      </c>
      <c r="B12356" t="s">
        <v>44623</v>
      </c>
      <c r="C12356" t="s">
        <v>7</v>
      </c>
      <c r="D12356" t="s">
        <v>44624</v>
      </c>
      <c r="E12356" t="s">
        <v>44625</v>
      </c>
    </row>
    <row r="12357" spans="1:5" x14ac:dyDescent="0.3">
      <c r="A12357" t="s">
        <v>44626</v>
      </c>
      <c r="B12357" t="s">
        <v>44627</v>
      </c>
      <c r="C12357" t="s">
        <v>28</v>
      </c>
      <c r="D12357" t="s">
        <v>44628</v>
      </c>
      <c r="E12357" t="s">
        <v>44629</v>
      </c>
    </row>
    <row r="12358" spans="1:5" x14ac:dyDescent="0.3">
      <c r="A12358" t="s">
        <v>44630</v>
      </c>
      <c r="B12358" t="s">
        <v>44631</v>
      </c>
      <c r="C12358" t="s">
        <v>28</v>
      </c>
      <c r="D12358" t="s">
        <v>44632</v>
      </c>
      <c r="E12358" t="s">
        <v>44633</v>
      </c>
    </row>
    <row r="12359" spans="1:5" x14ac:dyDescent="0.3">
      <c r="A12359" t="s">
        <v>44634</v>
      </c>
      <c r="B12359" t="s">
        <v>44635</v>
      </c>
      <c r="C12359" t="s">
        <v>7</v>
      </c>
      <c r="D12359" t="s">
        <v>44632</v>
      </c>
      <c r="E12359" t="s">
        <v>44636</v>
      </c>
    </row>
    <row r="12360" spans="1:5" x14ac:dyDescent="0.3">
      <c r="A12360" t="s">
        <v>44637</v>
      </c>
      <c r="B12360" t="s">
        <v>44638</v>
      </c>
      <c r="D12360" t="s">
        <v>1359</v>
      </c>
    </row>
    <row r="12361" spans="1:5" x14ac:dyDescent="0.3">
      <c r="A12361" t="s">
        <v>44639</v>
      </c>
      <c r="B12361" t="s">
        <v>44640</v>
      </c>
      <c r="C12361" t="s">
        <v>7</v>
      </c>
      <c r="D12361" t="s">
        <v>44632</v>
      </c>
      <c r="E12361" t="s">
        <v>44636</v>
      </c>
    </row>
    <row r="12362" spans="1:5" x14ac:dyDescent="0.3">
      <c r="A12362" t="s">
        <v>44641</v>
      </c>
      <c r="B12362" t="s">
        <v>44642</v>
      </c>
      <c r="C12362" t="s">
        <v>28</v>
      </c>
      <c r="D12362" t="s">
        <v>44643</v>
      </c>
      <c r="E12362" t="s">
        <v>44644</v>
      </c>
    </row>
    <row r="12363" spans="1:5" x14ac:dyDescent="0.3">
      <c r="A12363" t="s">
        <v>44645</v>
      </c>
      <c r="B12363" t="s">
        <v>44646</v>
      </c>
      <c r="C12363" t="s">
        <v>28</v>
      </c>
      <c r="D12363" t="s">
        <v>44647</v>
      </c>
      <c r="E12363" t="s">
        <v>44648</v>
      </c>
    </row>
    <row r="12364" spans="1:5" x14ac:dyDescent="0.3">
      <c r="A12364" t="s">
        <v>44649</v>
      </c>
      <c r="B12364" t="s">
        <v>44650</v>
      </c>
      <c r="C12364" t="s">
        <v>7</v>
      </c>
      <c r="D12364" t="s">
        <v>44651</v>
      </c>
      <c r="E12364" t="s">
        <v>44652</v>
      </c>
    </row>
    <row r="12365" spans="1:5" x14ac:dyDescent="0.3">
      <c r="A12365" t="s">
        <v>44653</v>
      </c>
      <c r="B12365" t="s">
        <v>44654</v>
      </c>
      <c r="C12365" t="s">
        <v>28</v>
      </c>
      <c r="D12365" t="s">
        <v>44655</v>
      </c>
      <c r="E12365" t="s">
        <v>44656</v>
      </c>
    </row>
    <row r="12366" spans="1:5" x14ac:dyDescent="0.3">
      <c r="A12366" t="s">
        <v>44657</v>
      </c>
      <c r="B12366" t="s">
        <v>44658</v>
      </c>
      <c r="C12366" t="s">
        <v>28</v>
      </c>
      <c r="D12366" t="s">
        <v>44659</v>
      </c>
      <c r="E12366" t="s">
        <v>44660</v>
      </c>
    </row>
    <row r="12367" spans="1:5" x14ac:dyDescent="0.3">
      <c r="A12367" t="s">
        <v>44661</v>
      </c>
      <c r="B12367" t="s">
        <v>44662</v>
      </c>
      <c r="C12367" t="s">
        <v>28</v>
      </c>
      <c r="D12367" t="s">
        <v>44663</v>
      </c>
      <c r="E12367" t="s">
        <v>44664</v>
      </c>
    </row>
    <row r="12368" spans="1:5" x14ac:dyDescent="0.3">
      <c r="A12368" t="s">
        <v>44665</v>
      </c>
      <c r="B12368" t="s">
        <v>44666</v>
      </c>
      <c r="C12368" t="s">
        <v>7</v>
      </c>
      <c r="D12368" t="s">
        <v>44667</v>
      </c>
      <c r="E12368" t="s">
        <v>44664</v>
      </c>
    </row>
    <row r="12369" spans="1:5" x14ac:dyDescent="0.3">
      <c r="A12369" t="s">
        <v>44668</v>
      </c>
      <c r="B12369" t="s">
        <v>44669</v>
      </c>
      <c r="C12369" t="s">
        <v>28</v>
      </c>
      <c r="D12369" t="s">
        <v>44670</v>
      </c>
      <c r="E12369" t="s">
        <v>44671</v>
      </c>
    </row>
    <row r="12370" spans="1:5" x14ac:dyDescent="0.3">
      <c r="A12370" t="s">
        <v>44672</v>
      </c>
      <c r="B12370" t="s">
        <v>44673</v>
      </c>
      <c r="C12370" t="s">
        <v>28</v>
      </c>
      <c r="D12370" t="s">
        <v>44674</v>
      </c>
      <c r="E12370" t="s">
        <v>44675</v>
      </c>
    </row>
    <row r="12371" spans="1:5" x14ac:dyDescent="0.3">
      <c r="A12371" t="s">
        <v>44676</v>
      </c>
      <c r="B12371" t="s">
        <v>44677</v>
      </c>
      <c r="C12371" t="s">
        <v>28</v>
      </c>
      <c r="D12371" t="s">
        <v>44678</v>
      </c>
      <c r="E12371" t="s">
        <v>44679</v>
      </c>
    </row>
    <row r="12372" spans="1:5" x14ac:dyDescent="0.3">
      <c r="A12372" t="s">
        <v>44680</v>
      </c>
      <c r="B12372" t="s">
        <v>44681</v>
      </c>
      <c r="C12372" t="s">
        <v>28</v>
      </c>
      <c r="D12372" t="s">
        <v>44682</v>
      </c>
      <c r="E12372" t="s">
        <v>44683</v>
      </c>
    </row>
    <row r="12373" spans="1:5" x14ac:dyDescent="0.3">
      <c r="A12373" t="s">
        <v>44684</v>
      </c>
      <c r="B12373" t="s">
        <v>44685</v>
      </c>
      <c r="D12373" t="s">
        <v>1359</v>
      </c>
    </row>
    <row r="12374" spans="1:5" x14ac:dyDescent="0.3">
      <c r="A12374" t="s">
        <v>44686</v>
      </c>
      <c r="B12374" t="s">
        <v>44687</v>
      </c>
      <c r="C12374" t="s">
        <v>28</v>
      </c>
      <c r="D12374" t="s">
        <v>44688</v>
      </c>
      <c r="E12374" t="s">
        <v>44689</v>
      </c>
    </row>
    <row r="12375" spans="1:5" x14ac:dyDescent="0.3">
      <c r="A12375" t="s">
        <v>44690</v>
      </c>
      <c r="B12375" t="s">
        <v>44691</v>
      </c>
      <c r="C12375" t="s">
        <v>7</v>
      </c>
      <c r="D12375" t="s">
        <v>44688</v>
      </c>
      <c r="E12375" t="s">
        <v>44689</v>
      </c>
    </row>
    <row r="12376" spans="1:5" x14ac:dyDescent="0.3">
      <c r="A12376" t="s">
        <v>44692</v>
      </c>
      <c r="B12376" t="s">
        <v>44693</v>
      </c>
      <c r="C12376" t="s">
        <v>28</v>
      </c>
      <c r="D12376" t="s">
        <v>44694</v>
      </c>
      <c r="E12376" t="s">
        <v>44695</v>
      </c>
    </row>
    <row r="12377" spans="1:5" x14ac:dyDescent="0.3">
      <c r="A12377" t="s">
        <v>44696</v>
      </c>
      <c r="B12377" t="s">
        <v>44697</v>
      </c>
      <c r="C12377" t="s">
        <v>28</v>
      </c>
      <c r="D12377" t="s">
        <v>44698</v>
      </c>
      <c r="E12377" t="s">
        <v>44699</v>
      </c>
    </row>
    <row r="12378" spans="1:5" x14ac:dyDescent="0.3">
      <c r="A12378" t="s">
        <v>44700</v>
      </c>
      <c r="B12378" t="s">
        <v>44701</v>
      </c>
      <c r="C12378" t="s">
        <v>28</v>
      </c>
      <c r="D12378" t="s">
        <v>44702</v>
      </c>
      <c r="E12378" t="s">
        <v>44703</v>
      </c>
    </row>
    <row r="12379" spans="1:5" x14ac:dyDescent="0.3">
      <c r="A12379" t="s">
        <v>44704</v>
      </c>
      <c r="B12379" t="s">
        <v>44705</v>
      </c>
      <c r="C12379" t="s">
        <v>28</v>
      </c>
      <c r="D12379" t="s">
        <v>44706</v>
      </c>
      <c r="E12379" t="s">
        <v>44707</v>
      </c>
    </row>
    <row r="12380" spans="1:5" x14ac:dyDescent="0.3">
      <c r="A12380" t="s">
        <v>44708</v>
      </c>
      <c r="B12380" t="s">
        <v>44709</v>
      </c>
      <c r="C12380" t="s">
        <v>7</v>
      </c>
      <c r="D12380" t="s">
        <v>44710</v>
      </c>
      <c r="E12380" t="s">
        <v>44711</v>
      </c>
    </row>
    <row r="12381" spans="1:5" x14ac:dyDescent="0.3">
      <c r="A12381" t="s">
        <v>44712</v>
      </c>
      <c r="B12381" t="s">
        <v>44713</v>
      </c>
      <c r="C12381" t="s">
        <v>28</v>
      </c>
      <c r="D12381" t="s">
        <v>44714</v>
      </c>
      <c r="E12381" t="s">
        <v>44715</v>
      </c>
    </row>
    <row r="12382" spans="1:5" x14ac:dyDescent="0.3">
      <c r="A12382" t="s">
        <v>44716</v>
      </c>
      <c r="B12382" t="s">
        <v>44717</v>
      </c>
      <c r="C12382" t="s">
        <v>28</v>
      </c>
      <c r="D12382" t="s">
        <v>44718</v>
      </c>
      <c r="E12382" t="s">
        <v>44719</v>
      </c>
    </row>
    <row r="12383" spans="1:5" x14ac:dyDescent="0.3">
      <c r="A12383" t="s">
        <v>44720</v>
      </c>
      <c r="B12383" t="s">
        <v>44721</v>
      </c>
      <c r="C12383" t="s">
        <v>28</v>
      </c>
      <c r="D12383" t="s">
        <v>44722</v>
      </c>
      <c r="E12383" t="s">
        <v>44723</v>
      </c>
    </row>
    <row r="12384" spans="1:5" x14ac:dyDescent="0.3">
      <c r="A12384" t="s">
        <v>44724</v>
      </c>
      <c r="B12384" t="s">
        <v>44725</v>
      </c>
      <c r="C12384" t="s">
        <v>7</v>
      </c>
      <c r="D12384" t="s">
        <v>44726</v>
      </c>
      <c r="E12384" t="s">
        <v>44727</v>
      </c>
    </row>
    <row r="12385" spans="1:5" x14ac:dyDescent="0.3">
      <c r="A12385" t="s">
        <v>44728</v>
      </c>
      <c r="B12385" t="s">
        <v>44729</v>
      </c>
      <c r="C12385" t="s">
        <v>28</v>
      </c>
      <c r="D12385" t="s">
        <v>44730</v>
      </c>
      <c r="E12385" t="s">
        <v>44731</v>
      </c>
    </row>
    <row r="12386" spans="1:5" x14ac:dyDescent="0.3">
      <c r="A12386" t="s">
        <v>44732</v>
      </c>
      <c r="B12386" t="s">
        <v>44733</v>
      </c>
      <c r="C12386" t="s">
        <v>7</v>
      </c>
      <c r="D12386" t="s">
        <v>44734</v>
      </c>
      <c r="E12386" t="s">
        <v>44735</v>
      </c>
    </row>
    <row r="12387" spans="1:5" x14ac:dyDescent="0.3">
      <c r="A12387" t="s">
        <v>44736</v>
      </c>
      <c r="B12387" t="s">
        <v>44737</v>
      </c>
      <c r="C12387" t="s">
        <v>28</v>
      </c>
      <c r="D12387" t="s">
        <v>44738</v>
      </c>
      <c r="E12387" t="s">
        <v>44739</v>
      </c>
    </row>
    <row r="12388" spans="1:5" x14ac:dyDescent="0.3">
      <c r="A12388" t="s">
        <v>44740</v>
      </c>
      <c r="B12388" t="s">
        <v>44741</v>
      </c>
      <c r="C12388" t="s">
        <v>28</v>
      </c>
      <c r="D12388" t="s">
        <v>44742</v>
      </c>
      <c r="E12388" t="s">
        <v>44743</v>
      </c>
    </row>
    <row r="12389" spans="1:5" x14ac:dyDescent="0.3">
      <c r="A12389" t="s">
        <v>44744</v>
      </c>
      <c r="B12389" t="s">
        <v>44745</v>
      </c>
      <c r="C12389" t="s">
        <v>28</v>
      </c>
      <c r="D12389" t="s">
        <v>44746</v>
      </c>
      <c r="E12389" t="s">
        <v>44747</v>
      </c>
    </row>
    <row r="12390" spans="1:5" x14ac:dyDescent="0.3">
      <c r="A12390" t="s">
        <v>44748</v>
      </c>
      <c r="B12390" t="s">
        <v>44749</v>
      </c>
      <c r="C12390" t="s">
        <v>7</v>
      </c>
      <c r="D12390" t="s">
        <v>44750</v>
      </c>
      <c r="E12390" t="s">
        <v>44747</v>
      </c>
    </row>
    <row r="12391" spans="1:5" x14ac:dyDescent="0.3">
      <c r="A12391" t="s">
        <v>44751</v>
      </c>
      <c r="B12391" t="s">
        <v>44752</v>
      </c>
      <c r="C12391" t="s">
        <v>28</v>
      </c>
      <c r="D12391" t="s">
        <v>44753</v>
      </c>
      <c r="E12391" t="s">
        <v>44754</v>
      </c>
    </row>
    <row r="12392" spans="1:5" x14ac:dyDescent="0.3">
      <c r="A12392" t="s">
        <v>44755</v>
      </c>
      <c r="B12392" t="s">
        <v>44756</v>
      </c>
      <c r="C12392" t="s">
        <v>28</v>
      </c>
      <c r="D12392" t="s">
        <v>44757</v>
      </c>
      <c r="E12392" t="s">
        <v>44758</v>
      </c>
    </row>
    <row r="12393" spans="1:5" x14ac:dyDescent="0.3">
      <c r="A12393" t="s">
        <v>44759</v>
      </c>
      <c r="B12393" t="s">
        <v>44760</v>
      </c>
      <c r="C12393" t="s">
        <v>28</v>
      </c>
      <c r="D12393" t="s">
        <v>44761</v>
      </c>
      <c r="E12393" t="s">
        <v>44762</v>
      </c>
    </row>
    <row r="12394" spans="1:5" x14ac:dyDescent="0.3">
      <c r="A12394" t="s">
        <v>44763</v>
      </c>
      <c r="B12394" t="s">
        <v>44764</v>
      </c>
      <c r="C12394" t="s">
        <v>28</v>
      </c>
      <c r="D12394" t="s">
        <v>44765</v>
      </c>
      <c r="E12394" t="s">
        <v>44766</v>
      </c>
    </row>
    <row r="12395" spans="1:5" x14ac:dyDescent="0.3">
      <c r="A12395" t="s">
        <v>44767</v>
      </c>
      <c r="B12395" t="s">
        <v>44768</v>
      </c>
      <c r="C12395" t="s">
        <v>28</v>
      </c>
      <c r="D12395" t="s">
        <v>44769</v>
      </c>
      <c r="E12395" t="s">
        <v>44770</v>
      </c>
    </row>
    <row r="12396" spans="1:5" x14ac:dyDescent="0.3">
      <c r="A12396" t="s">
        <v>44771</v>
      </c>
      <c r="B12396" t="s">
        <v>44772</v>
      </c>
      <c r="C12396" t="s">
        <v>28</v>
      </c>
      <c r="D12396" t="s">
        <v>44773</v>
      </c>
      <c r="E12396" t="s">
        <v>44774</v>
      </c>
    </row>
    <row r="12397" spans="1:5" x14ac:dyDescent="0.3">
      <c r="A12397" t="s">
        <v>44775</v>
      </c>
      <c r="B12397" t="s">
        <v>44776</v>
      </c>
      <c r="C12397" t="s">
        <v>28</v>
      </c>
      <c r="D12397" t="s">
        <v>44777</v>
      </c>
      <c r="E12397" t="s">
        <v>44778</v>
      </c>
    </row>
    <row r="12398" spans="1:5" x14ac:dyDescent="0.3">
      <c r="A12398" t="s">
        <v>44779</v>
      </c>
      <c r="B12398" t="s">
        <v>44780</v>
      </c>
      <c r="C12398" t="s">
        <v>28</v>
      </c>
      <c r="D12398" t="s">
        <v>44781</v>
      </c>
      <c r="E12398" t="s">
        <v>44782</v>
      </c>
    </row>
    <row r="12399" spans="1:5" x14ac:dyDescent="0.3">
      <c r="A12399" t="s">
        <v>44783</v>
      </c>
      <c r="B12399" t="s">
        <v>44784</v>
      </c>
      <c r="C12399" t="s">
        <v>28</v>
      </c>
      <c r="D12399" t="s">
        <v>44785</v>
      </c>
      <c r="E12399" t="s">
        <v>44786</v>
      </c>
    </row>
    <row r="12400" spans="1:5" x14ac:dyDescent="0.3">
      <c r="A12400" t="s">
        <v>44787</v>
      </c>
      <c r="B12400" t="s">
        <v>44788</v>
      </c>
      <c r="C12400" t="s">
        <v>28</v>
      </c>
      <c r="D12400" t="s">
        <v>44789</v>
      </c>
      <c r="E12400" t="s">
        <v>44790</v>
      </c>
    </row>
    <row r="12401" spans="1:5" x14ac:dyDescent="0.3">
      <c r="A12401" t="s">
        <v>44791</v>
      </c>
      <c r="B12401" t="s">
        <v>44792</v>
      </c>
      <c r="C12401" t="s">
        <v>28</v>
      </c>
      <c r="D12401" t="s">
        <v>44793</v>
      </c>
      <c r="E12401" t="s">
        <v>44794</v>
      </c>
    </row>
    <row r="12402" spans="1:5" x14ac:dyDescent="0.3">
      <c r="A12402" t="s">
        <v>44795</v>
      </c>
      <c r="B12402" t="s">
        <v>44796</v>
      </c>
      <c r="C12402" t="s">
        <v>28</v>
      </c>
      <c r="D12402" t="s">
        <v>44797</v>
      </c>
      <c r="E12402" t="s">
        <v>44798</v>
      </c>
    </row>
    <row r="12403" spans="1:5" x14ac:dyDescent="0.3">
      <c r="A12403" t="s">
        <v>44799</v>
      </c>
      <c r="B12403" t="s">
        <v>44800</v>
      </c>
      <c r="C12403" t="s">
        <v>28</v>
      </c>
      <c r="D12403" t="s">
        <v>44801</v>
      </c>
      <c r="E12403" t="s">
        <v>44802</v>
      </c>
    </row>
    <row r="12404" spans="1:5" x14ac:dyDescent="0.3">
      <c r="A12404" t="s">
        <v>44803</v>
      </c>
      <c r="B12404" t="s">
        <v>44804</v>
      </c>
      <c r="C12404" t="s">
        <v>28</v>
      </c>
      <c r="D12404" t="s">
        <v>44805</v>
      </c>
      <c r="E12404" t="s">
        <v>44806</v>
      </c>
    </row>
    <row r="12405" spans="1:5" x14ac:dyDescent="0.3">
      <c r="A12405" t="s">
        <v>44807</v>
      </c>
      <c r="B12405" t="s">
        <v>44808</v>
      </c>
      <c r="C12405" t="s">
        <v>28</v>
      </c>
      <c r="D12405" t="s">
        <v>44809</v>
      </c>
      <c r="E12405" t="s">
        <v>44810</v>
      </c>
    </row>
    <row r="12406" spans="1:5" x14ac:dyDescent="0.3">
      <c r="A12406" t="s">
        <v>44811</v>
      </c>
      <c r="B12406" t="s">
        <v>44812</v>
      </c>
      <c r="C12406" t="s">
        <v>28</v>
      </c>
      <c r="D12406" t="s">
        <v>44813</v>
      </c>
      <c r="E12406" t="s">
        <v>44814</v>
      </c>
    </row>
    <row r="12407" spans="1:5" x14ac:dyDescent="0.3">
      <c r="A12407" t="s">
        <v>44815</v>
      </c>
      <c r="B12407" t="s">
        <v>44816</v>
      </c>
      <c r="C12407" t="s">
        <v>28</v>
      </c>
      <c r="D12407" t="s">
        <v>44817</v>
      </c>
      <c r="E12407" t="s">
        <v>44818</v>
      </c>
    </row>
    <row r="12408" spans="1:5" x14ac:dyDescent="0.3">
      <c r="A12408" t="s">
        <v>44819</v>
      </c>
      <c r="B12408" t="s">
        <v>44820</v>
      </c>
      <c r="C12408" t="s">
        <v>28</v>
      </c>
      <c r="D12408" t="s">
        <v>44821</v>
      </c>
      <c r="E12408" t="s">
        <v>44822</v>
      </c>
    </row>
    <row r="12409" spans="1:5" x14ac:dyDescent="0.3">
      <c r="A12409" t="s">
        <v>44823</v>
      </c>
      <c r="B12409" t="s">
        <v>44824</v>
      </c>
      <c r="C12409" t="s">
        <v>28</v>
      </c>
      <c r="D12409" t="s">
        <v>44825</v>
      </c>
      <c r="E12409" t="s">
        <v>44826</v>
      </c>
    </row>
    <row r="12410" spans="1:5" x14ac:dyDescent="0.3">
      <c r="A12410" t="s">
        <v>44827</v>
      </c>
      <c r="B12410" t="s">
        <v>44828</v>
      </c>
      <c r="C12410" t="s">
        <v>28</v>
      </c>
      <c r="D12410" t="s">
        <v>44829</v>
      </c>
      <c r="E12410" t="s">
        <v>44830</v>
      </c>
    </row>
    <row r="12411" spans="1:5" x14ac:dyDescent="0.3">
      <c r="A12411" t="s">
        <v>44831</v>
      </c>
      <c r="B12411" t="s">
        <v>44832</v>
      </c>
      <c r="C12411" t="s">
        <v>28</v>
      </c>
      <c r="D12411" t="s">
        <v>44833</v>
      </c>
      <c r="E12411" t="s">
        <v>44834</v>
      </c>
    </row>
    <row r="12412" spans="1:5" x14ac:dyDescent="0.3">
      <c r="A12412" t="s">
        <v>44835</v>
      </c>
      <c r="B12412" t="s">
        <v>44836</v>
      </c>
      <c r="C12412" t="s">
        <v>28</v>
      </c>
      <c r="D12412" t="s">
        <v>44837</v>
      </c>
      <c r="E12412" t="s">
        <v>44838</v>
      </c>
    </row>
    <row r="12413" spans="1:5" x14ac:dyDescent="0.3">
      <c r="A12413" t="s">
        <v>44839</v>
      </c>
      <c r="B12413" t="s">
        <v>44840</v>
      </c>
      <c r="C12413" t="s">
        <v>28</v>
      </c>
      <c r="D12413" t="s">
        <v>44841</v>
      </c>
      <c r="E12413" t="s">
        <v>44842</v>
      </c>
    </row>
    <row r="12414" spans="1:5" x14ac:dyDescent="0.3">
      <c r="A12414" t="s">
        <v>44843</v>
      </c>
      <c r="B12414" t="s">
        <v>44844</v>
      </c>
      <c r="C12414" t="s">
        <v>28</v>
      </c>
      <c r="D12414" t="s">
        <v>44845</v>
      </c>
      <c r="E12414" t="s">
        <v>44846</v>
      </c>
    </row>
    <row r="12415" spans="1:5" x14ac:dyDescent="0.3">
      <c r="A12415" t="s">
        <v>44847</v>
      </c>
      <c r="B12415" t="s">
        <v>44848</v>
      </c>
      <c r="C12415" t="s">
        <v>28</v>
      </c>
      <c r="D12415" t="s">
        <v>44849</v>
      </c>
      <c r="E12415" t="s">
        <v>44850</v>
      </c>
    </row>
    <row r="12416" spans="1:5" x14ac:dyDescent="0.3">
      <c r="A12416" t="s">
        <v>44851</v>
      </c>
      <c r="B12416" t="s">
        <v>44852</v>
      </c>
      <c r="C12416" t="s">
        <v>7</v>
      </c>
      <c r="D12416" t="s">
        <v>44853</v>
      </c>
      <c r="E12416" t="s">
        <v>44854</v>
      </c>
    </row>
    <row r="12417" spans="1:5" x14ac:dyDescent="0.3">
      <c r="A12417" t="s">
        <v>44855</v>
      </c>
      <c r="B12417" t="s">
        <v>44856</v>
      </c>
      <c r="C12417" t="s">
        <v>7</v>
      </c>
      <c r="D12417" t="s">
        <v>44853</v>
      </c>
      <c r="E12417" t="s">
        <v>44854</v>
      </c>
    </row>
    <row r="12418" spans="1:5" x14ac:dyDescent="0.3">
      <c r="A12418" t="s">
        <v>44857</v>
      </c>
      <c r="B12418" t="s">
        <v>44858</v>
      </c>
      <c r="C12418" t="s">
        <v>28</v>
      </c>
      <c r="D12418" t="s">
        <v>44859</v>
      </c>
      <c r="E12418" t="s">
        <v>44854</v>
      </c>
    </row>
    <row r="12419" spans="1:5" x14ac:dyDescent="0.3">
      <c r="A12419" t="s">
        <v>44860</v>
      </c>
      <c r="B12419" t="s">
        <v>44861</v>
      </c>
      <c r="C12419" t="s">
        <v>7</v>
      </c>
      <c r="D12419" t="s">
        <v>44862</v>
      </c>
      <c r="E12419" t="s">
        <v>44863</v>
      </c>
    </row>
    <row r="12420" spans="1:5" x14ac:dyDescent="0.3">
      <c r="A12420" t="s">
        <v>44864</v>
      </c>
      <c r="B12420" t="s">
        <v>44865</v>
      </c>
      <c r="C12420" t="s">
        <v>28</v>
      </c>
      <c r="D12420" t="s">
        <v>44866</v>
      </c>
      <c r="E12420" t="s">
        <v>44867</v>
      </c>
    </row>
    <row r="12421" spans="1:5" x14ac:dyDescent="0.3">
      <c r="A12421" t="s">
        <v>44868</v>
      </c>
      <c r="B12421" t="s">
        <v>44869</v>
      </c>
      <c r="C12421" t="s">
        <v>28</v>
      </c>
      <c r="D12421" t="s">
        <v>44870</v>
      </c>
      <c r="E12421" t="s">
        <v>44871</v>
      </c>
    </row>
    <row r="12422" spans="1:5" x14ac:dyDescent="0.3">
      <c r="A12422" t="s">
        <v>44872</v>
      </c>
      <c r="B12422" t="s">
        <v>44873</v>
      </c>
      <c r="C12422" t="s">
        <v>7</v>
      </c>
      <c r="D12422" t="s">
        <v>44874</v>
      </c>
      <c r="E12422" t="s">
        <v>44871</v>
      </c>
    </row>
    <row r="12423" spans="1:5" x14ac:dyDescent="0.3">
      <c r="A12423" t="s">
        <v>44875</v>
      </c>
      <c r="B12423" t="s">
        <v>44876</v>
      </c>
      <c r="C12423" t="s">
        <v>7</v>
      </c>
      <c r="D12423" t="s">
        <v>44874</v>
      </c>
      <c r="E12423" t="s">
        <v>44871</v>
      </c>
    </row>
    <row r="12424" spans="1:5" x14ac:dyDescent="0.3">
      <c r="A12424" t="s">
        <v>44877</v>
      </c>
      <c r="B12424" t="s">
        <v>44878</v>
      </c>
      <c r="C12424" t="s">
        <v>28</v>
      </c>
      <c r="D12424" t="s">
        <v>44879</v>
      </c>
      <c r="E12424" t="s">
        <v>44880</v>
      </c>
    </row>
    <row r="12425" spans="1:5" x14ac:dyDescent="0.3">
      <c r="A12425" t="s">
        <v>44881</v>
      </c>
      <c r="B12425" t="s">
        <v>44882</v>
      </c>
      <c r="C12425" t="s">
        <v>28</v>
      </c>
      <c r="D12425" t="s">
        <v>44883</v>
      </c>
      <c r="E12425" t="s">
        <v>44884</v>
      </c>
    </row>
    <row r="12426" spans="1:5" x14ac:dyDescent="0.3">
      <c r="A12426" t="s">
        <v>44885</v>
      </c>
      <c r="B12426" t="s">
        <v>44886</v>
      </c>
      <c r="C12426" t="s">
        <v>28</v>
      </c>
      <c r="D12426" t="s">
        <v>44887</v>
      </c>
      <c r="E12426" t="s">
        <v>44888</v>
      </c>
    </row>
    <row r="12427" spans="1:5" x14ac:dyDescent="0.3">
      <c r="A12427" t="s">
        <v>44889</v>
      </c>
      <c r="B12427" t="s">
        <v>44890</v>
      </c>
      <c r="C12427" t="s">
        <v>28</v>
      </c>
      <c r="D12427" t="s">
        <v>44891</v>
      </c>
      <c r="E12427" t="s">
        <v>44892</v>
      </c>
    </row>
    <row r="12428" spans="1:5" x14ac:dyDescent="0.3">
      <c r="A12428" t="s">
        <v>44893</v>
      </c>
      <c r="B12428" t="s">
        <v>44894</v>
      </c>
      <c r="C12428" t="s">
        <v>28</v>
      </c>
      <c r="D12428" t="s">
        <v>44895</v>
      </c>
      <c r="E12428" t="s">
        <v>44896</v>
      </c>
    </row>
    <row r="12429" spans="1:5" x14ac:dyDescent="0.3">
      <c r="A12429" t="s">
        <v>44897</v>
      </c>
      <c r="B12429" t="s">
        <v>44898</v>
      </c>
      <c r="C12429" t="s">
        <v>28</v>
      </c>
      <c r="D12429" t="s">
        <v>44899</v>
      </c>
      <c r="E12429" t="s">
        <v>44900</v>
      </c>
    </row>
    <row r="12430" spans="1:5" x14ac:dyDescent="0.3">
      <c r="A12430" t="s">
        <v>44901</v>
      </c>
      <c r="B12430" t="s">
        <v>44902</v>
      </c>
      <c r="C12430" t="s">
        <v>7</v>
      </c>
      <c r="D12430" t="s">
        <v>44903</v>
      </c>
      <c r="E12430" t="s">
        <v>44904</v>
      </c>
    </row>
    <row r="12431" spans="1:5" x14ac:dyDescent="0.3">
      <c r="A12431" t="s">
        <v>44905</v>
      </c>
      <c r="B12431" t="s">
        <v>44906</v>
      </c>
      <c r="C12431" t="s">
        <v>28</v>
      </c>
      <c r="D12431" t="s">
        <v>44907</v>
      </c>
      <c r="E12431" t="s">
        <v>44908</v>
      </c>
    </row>
    <row r="12432" spans="1:5" x14ac:dyDescent="0.3">
      <c r="A12432" t="s">
        <v>44909</v>
      </c>
      <c r="B12432" t="s">
        <v>44910</v>
      </c>
      <c r="C12432" t="s">
        <v>28</v>
      </c>
      <c r="D12432" t="s">
        <v>44911</v>
      </c>
      <c r="E12432" t="s">
        <v>44912</v>
      </c>
    </row>
    <row r="12433" spans="1:5" x14ac:dyDescent="0.3">
      <c r="A12433" t="s">
        <v>44913</v>
      </c>
      <c r="B12433" t="s">
        <v>44914</v>
      </c>
      <c r="C12433" t="s">
        <v>28</v>
      </c>
      <c r="D12433" t="s">
        <v>44915</v>
      </c>
      <c r="E12433" t="s">
        <v>44916</v>
      </c>
    </row>
    <row r="12434" spans="1:5" x14ac:dyDescent="0.3">
      <c r="A12434" t="s">
        <v>44917</v>
      </c>
      <c r="B12434" t="s">
        <v>44918</v>
      </c>
      <c r="C12434" t="s">
        <v>28</v>
      </c>
      <c r="D12434" t="s">
        <v>44919</v>
      </c>
      <c r="E12434" t="s">
        <v>44920</v>
      </c>
    </row>
    <row r="12435" spans="1:5" x14ac:dyDescent="0.3">
      <c r="A12435" t="s">
        <v>44921</v>
      </c>
      <c r="B12435" t="s">
        <v>44922</v>
      </c>
      <c r="C12435" t="s">
        <v>28</v>
      </c>
      <c r="D12435" t="s">
        <v>44923</v>
      </c>
      <c r="E12435" t="s">
        <v>44924</v>
      </c>
    </row>
    <row r="12436" spans="1:5" x14ac:dyDescent="0.3">
      <c r="A12436" t="s">
        <v>44925</v>
      </c>
      <c r="B12436" t="s">
        <v>44926</v>
      </c>
      <c r="C12436" t="s">
        <v>28</v>
      </c>
      <c r="D12436" t="s">
        <v>44927</v>
      </c>
      <c r="E12436" t="s">
        <v>44928</v>
      </c>
    </row>
    <row r="12437" spans="1:5" x14ac:dyDescent="0.3">
      <c r="A12437" t="s">
        <v>44929</v>
      </c>
      <c r="B12437" t="s">
        <v>44930</v>
      </c>
      <c r="C12437" t="s">
        <v>7</v>
      </c>
      <c r="D12437" t="s">
        <v>44931</v>
      </c>
      <c r="E12437" t="s">
        <v>44928</v>
      </c>
    </row>
    <row r="12438" spans="1:5" x14ac:dyDescent="0.3">
      <c r="A12438" t="s">
        <v>44932</v>
      </c>
      <c r="B12438" t="s">
        <v>44933</v>
      </c>
      <c r="C12438" t="s">
        <v>28</v>
      </c>
      <c r="D12438" t="s">
        <v>44934</v>
      </c>
      <c r="E12438" t="s">
        <v>44935</v>
      </c>
    </row>
    <row r="12439" spans="1:5" x14ac:dyDescent="0.3">
      <c r="A12439" t="s">
        <v>44936</v>
      </c>
      <c r="B12439" t="s">
        <v>44937</v>
      </c>
      <c r="C12439" t="s">
        <v>28</v>
      </c>
      <c r="D12439" t="s">
        <v>44938</v>
      </c>
      <c r="E12439" t="s">
        <v>44939</v>
      </c>
    </row>
    <row r="12440" spans="1:5" x14ac:dyDescent="0.3">
      <c r="A12440" t="s">
        <v>44940</v>
      </c>
      <c r="B12440" t="s">
        <v>44941</v>
      </c>
      <c r="C12440" t="s">
        <v>7</v>
      </c>
      <c r="D12440" t="s">
        <v>44942</v>
      </c>
      <c r="E12440" t="s">
        <v>44939</v>
      </c>
    </row>
    <row r="12441" spans="1:5" x14ac:dyDescent="0.3">
      <c r="A12441" t="s">
        <v>44943</v>
      </c>
      <c r="B12441" t="s">
        <v>44944</v>
      </c>
      <c r="C12441" t="s">
        <v>7</v>
      </c>
      <c r="D12441" t="s">
        <v>44942</v>
      </c>
      <c r="E12441" t="s">
        <v>44939</v>
      </c>
    </row>
    <row r="12442" spans="1:5" x14ac:dyDescent="0.3">
      <c r="A12442" t="s">
        <v>44945</v>
      </c>
      <c r="B12442" t="s">
        <v>44946</v>
      </c>
      <c r="C12442" t="s">
        <v>28</v>
      </c>
      <c r="D12442" t="s">
        <v>44947</v>
      </c>
      <c r="E12442" t="s">
        <v>44948</v>
      </c>
    </row>
    <row r="12443" spans="1:5" x14ac:dyDescent="0.3">
      <c r="A12443" t="s">
        <v>44949</v>
      </c>
      <c r="B12443" t="s">
        <v>44950</v>
      </c>
      <c r="C12443" t="s">
        <v>28</v>
      </c>
      <c r="D12443" t="s">
        <v>44951</v>
      </c>
      <c r="E12443" t="s">
        <v>44952</v>
      </c>
    </row>
    <row r="12444" spans="1:5" x14ac:dyDescent="0.3">
      <c r="A12444" t="s">
        <v>44953</v>
      </c>
      <c r="B12444" t="s">
        <v>44954</v>
      </c>
      <c r="C12444" t="s">
        <v>28</v>
      </c>
      <c r="D12444" t="s">
        <v>44955</v>
      </c>
      <c r="E12444" t="s">
        <v>44956</v>
      </c>
    </row>
    <row r="12445" spans="1:5" x14ac:dyDescent="0.3">
      <c r="A12445" t="s">
        <v>44957</v>
      </c>
      <c r="B12445" t="s">
        <v>44958</v>
      </c>
      <c r="C12445" t="s">
        <v>28</v>
      </c>
      <c r="D12445" t="s">
        <v>44959</v>
      </c>
      <c r="E12445" t="s">
        <v>44960</v>
      </c>
    </row>
    <row r="12446" spans="1:5" x14ac:dyDescent="0.3">
      <c r="A12446" t="s">
        <v>44961</v>
      </c>
      <c r="B12446" t="s">
        <v>44962</v>
      </c>
      <c r="C12446" t="s">
        <v>28</v>
      </c>
      <c r="D12446" t="s">
        <v>44963</v>
      </c>
      <c r="E12446" t="s">
        <v>44964</v>
      </c>
    </row>
    <row r="12447" spans="1:5" x14ac:dyDescent="0.3">
      <c r="A12447" t="s">
        <v>44965</v>
      </c>
      <c r="B12447" t="s">
        <v>44966</v>
      </c>
      <c r="C12447" t="s">
        <v>7</v>
      </c>
      <c r="D12447" t="s">
        <v>44967</v>
      </c>
      <c r="E12447" t="s">
        <v>44968</v>
      </c>
    </row>
    <row r="12448" spans="1:5" x14ac:dyDescent="0.3">
      <c r="A12448" t="s">
        <v>44969</v>
      </c>
      <c r="B12448" t="s">
        <v>44970</v>
      </c>
      <c r="C12448" t="s">
        <v>7</v>
      </c>
      <c r="D12448" t="s">
        <v>44971</v>
      </c>
      <c r="E12448" t="s">
        <v>44968</v>
      </c>
    </row>
    <row r="12449" spans="1:5" x14ac:dyDescent="0.3">
      <c r="A12449" t="s">
        <v>44972</v>
      </c>
      <c r="B12449" t="s">
        <v>44973</v>
      </c>
      <c r="C12449" t="s">
        <v>7</v>
      </c>
      <c r="D12449" t="s">
        <v>44974</v>
      </c>
      <c r="E12449" t="s">
        <v>44968</v>
      </c>
    </row>
    <row r="12450" spans="1:5" x14ac:dyDescent="0.3">
      <c r="A12450" t="s">
        <v>44975</v>
      </c>
      <c r="B12450" t="s">
        <v>44976</v>
      </c>
      <c r="C12450" t="s">
        <v>28</v>
      </c>
      <c r="D12450" t="s">
        <v>44977</v>
      </c>
      <c r="E12450" t="s">
        <v>44978</v>
      </c>
    </row>
    <row r="12451" spans="1:5" x14ac:dyDescent="0.3">
      <c r="A12451" t="s">
        <v>44979</v>
      </c>
      <c r="B12451" t="s">
        <v>44980</v>
      </c>
      <c r="C12451" t="s">
        <v>7</v>
      </c>
      <c r="D12451" t="s">
        <v>44981</v>
      </c>
      <c r="E12451" t="s">
        <v>44978</v>
      </c>
    </row>
    <row r="12452" spans="1:5" x14ac:dyDescent="0.3">
      <c r="A12452" t="s">
        <v>44982</v>
      </c>
      <c r="B12452" t="s">
        <v>44983</v>
      </c>
      <c r="C12452" t="s">
        <v>7</v>
      </c>
      <c r="D12452" t="s">
        <v>44984</v>
      </c>
      <c r="E12452" t="s">
        <v>44978</v>
      </c>
    </row>
    <row r="12453" spans="1:5" x14ac:dyDescent="0.3">
      <c r="A12453" t="s">
        <v>44985</v>
      </c>
      <c r="B12453" t="s">
        <v>44986</v>
      </c>
      <c r="C12453" t="s">
        <v>28</v>
      </c>
      <c r="D12453" t="s">
        <v>44987</v>
      </c>
      <c r="E12453" t="s">
        <v>44988</v>
      </c>
    </row>
    <row r="12454" spans="1:5" x14ac:dyDescent="0.3">
      <c r="A12454" t="s">
        <v>44989</v>
      </c>
      <c r="B12454" t="s">
        <v>44990</v>
      </c>
      <c r="C12454" t="s">
        <v>28</v>
      </c>
      <c r="D12454" t="s">
        <v>44991</v>
      </c>
      <c r="E12454" t="s">
        <v>44992</v>
      </c>
    </row>
    <row r="12455" spans="1:5" x14ac:dyDescent="0.3">
      <c r="A12455" t="s">
        <v>44993</v>
      </c>
      <c r="B12455" t="s">
        <v>44994</v>
      </c>
      <c r="C12455" t="s">
        <v>28</v>
      </c>
      <c r="D12455" t="s">
        <v>44995</v>
      </c>
      <c r="E12455" t="s">
        <v>44996</v>
      </c>
    </row>
    <row r="12456" spans="1:5" x14ac:dyDescent="0.3">
      <c r="A12456" t="s">
        <v>44997</v>
      </c>
      <c r="B12456" t="s">
        <v>44998</v>
      </c>
      <c r="C12456" t="s">
        <v>28</v>
      </c>
      <c r="D12456" t="s">
        <v>44999</v>
      </c>
      <c r="E12456" t="s">
        <v>45000</v>
      </c>
    </row>
    <row r="12457" spans="1:5" x14ac:dyDescent="0.3">
      <c r="A12457" t="s">
        <v>45001</v>
      </c>
      <c r="B12457" t="s">
        <v>45002</v>
      </c>
      <c r="C12457" t="s">
        <v>28</v>
      </c>
      <c r="D12457" t="s">
        <v>45003</v>
      </c>
      <c r="E12457" t="s">
        <v>45004</v>
      </c>
    </row>
    <row r="12458" spans="1:5" x14ac:dyDescent="0.3">
      <c r="A12458" t="s">
        <v>45005</v>
      </c>
      <c r="B12458" t="s">
        <v>45006</v>
      </c>
      <c r="C12458" t="s">
        <v>28</v>
      </c>
      <c r="D12458" t="s">
        <v>45007</v>
      </c>
      <c r="E12458" t="s">
        <v>45008</v>
      </c>
    </row>
    <row r="12459" spans="1:5" x14ac:dyDescent="0.3">
      <c r="A12459" t="s">
        <v>45009</v>
      </c>
      <c r="B12459" t="s">
        <v>45010</v>
      </c>
      <c r="C12459" t="s">
        <v>28</v>
      </c>
      <c r="D12459" t="s">
        <v>45011</v>
      </c>
      <c r="E12459" t="s">
        <v>45012</v>
      </c>
    </row>
    <row r="12460" spans="1:5" x14ac:dyDescent="0.3">
      <c r="A12460" t="s">
        <v>45013</v>
      </c>
      <c r="B12460" t="s">
        <v>45014</v>
      </c>
      <c r="C12460" t="s">
        <v>7</v>
      </c>
      <c r="D12460" t="s">
        <v>45015</v>
      </c>
      <c r="E12460" t="s">
        <v>45016</v>
      </c>
    </row>
    <row r="12461" spans="1:5" x14ac:dyDescent="0.3">
      <c r="A12461" t="s">
        <v>45017</v>
      </c>
      <c r="B12461" t="s">
        <v>45018</v>
      </c>
      <c r="C12461" t="s">
        <v>28</v>
      </c>
      <c r="D12461" t="s">
        <v>45019</v>
      </c>
      <c r="E12461" t="s">
        <v>45020</v>
      </c>
    </row>
    <row r="12462" spans="1:5" x14ac:dyDescent="0.3">
      <c r="A12462" t="s">
        <v>45021</v>
      </c>
      <c r="B12462" t="s">
        <v>45022</v>
      </c>
      <c r="C12462" t="s">
        <v>28</v>
      </c>
      <c r="D12462" t="s">
        <v>45023</v>
      </c>
      <c r="E12462" t="s">
        <v>45024</v>
      </c>
    </row>
    <row r="12463" spans="1:5" x14ac:dyDescent="0.3">
      <c r="A12463" t="s">
        <v>45025</v>
      </c>
      <c r="B12463" t="s">
        <v>45026</v>
      </c>
      <c r="C12463" t="s">
        <v>28</v>
      </c>
      <c r="D12463" t="s">
        <v>45027</v>
      </c>
      <c r="E12463" t="s">
        <v>45028</v>
      </c>
    </row>
    <row r="12464" spans="1:5" x14ac:dyDescent="0.3">
      <c r="A12464" t="s">
        <v>45029</v>
      </c>
      <c r="B12464" t="s">
        <v>45030</v>
      </c>
      <c r="C12464" t="s">
        <v>28</v>
      </c>
      <c r="D12464" t="s">
        <v>45031</v>
      </c>
      <c r="E12464" t="s">
        <v>45032</v>
      </c>
    </row>
    <row r="12465" spans="1:5" x14ac:dyDescent="0.3">
      <c r="A12465" t="s">
        <v>45033</v>
      </c>
      <c r="B12465" t="s">
        <v>45034</v>
      </c>
      <c r="C12465" t="s">
        <v>28</v>
      </c>
      <c r="D12465" t="s">
        <v>45035</v>
      </c>
      <c r="E12465" t="s">
        <v>45036</v>
      </c>
    </row>
    <row r="12466" spans="1:5" x14ac:dyDescent="0.3">
      <c r="A12466" t="s">
        <v>45037</v>
      </c>
      <c r="B12466" t="s">
        <v>45038</v>
      </c>
      <c r="C12466" t="s">
        <v>28</v>
      </c>
      <c r="D12466" t="s">
        <v>45039</v>
      </c>
      <c r="E12466" t="s">
        <v>45040</v>
      </c>
    </row>
    <row r="12467" spans="1:5" x14ac:dyDescent="0.3">
      <c r="A12467" t="s">
        <v>45041</v>
      </c>
      <c r="B12467" t="s">
        <v>45042</v>
      </c>
      <c r="C12467" t="s">
        <v>28</v>
      </c>
      <c r="D12467" t="s">
        <v>45043</v>
      </c>
      <c r="E12467" t="s">
        <v>45044</v>
      </c>
    </row>
    <row r="12468" spans="1:5" x14ac:dyDescent="0.3">
      <c r="A12468" t="s">
        <v>45045</v>
      </c>
      <c r="B12468" t="s">
        <v>45046</v>
      </c>
      <c r="C12468" t="s">
        <v>7</v>
      </c>
      <c r="D12468" t="s">
        <v>45047</v>
      </c>
      <c r="E12468" t="s">
        <v>45044</v>
      </c>
    </row>
    <row r="12469" spans="1:5" x14ac:dyDescent="0.3">
      <c r="A12469" t="s">
        <v>45048</v>
      </c>
      <c r="B12469" t="s">
        <v>45049</v>
      </c>
      <c r="C12469" t="s">
        <v>28</v>
      </c>
      <c r="D12469" t="s">
        <v>45050</v>
      </c>
      <c r="E12469" t="s">
        <v>45051</v>
      </c>
    </row>
    <row r="12470" spans="1:5" x14ac:dyDescent="0.3">
      <c r="A12470" t="s">
        <v>45052</v>
      </c>
      <c r="B12470" t="s">
        <v>45053</v>
      </c>
      <c r="C12470" t="s">
        <v>28</v>
      </c>
      <c r="D12470" t="s">
        <v>45054</v>
      </c>
      <c r="E12470" t="s">
        <v>45055</v>
      </c>
    </row>
    <row r="12471" spans="1:5" x14ac:dyDescent="0.3">
      <c r="A12471" t="s">
        <v>45056</v>
      </c>
      <c r="B12471" t="s">
        <v>45057</v>
      </c>
      <c r="C12471" t="s">
        <v>28</v>
      </c>
      <c r="D12471" t="s">
        <v>45058</v>
      </c>
      <c r="E12471" t="s">
        <v>45059</v>
      </c>
    </row>
    <row r="12472" spans="1:5" x14ac:dyDescent="0.3">
      <c r="A12472" t="s">
        <v>45060</v>
      </c>
      <c r="B12472" t="s">
        <v>45061</v>
      </c>
      <c r="C12472" t="s">
        <v>28</v>
      </c>
      <c r="D12472" t="s">
        <v>45062</v>
      </c>
      <c r="E12472" t="s">
        <v>45063</v>
      </c>
    </row>
    <row r="12473" spans="1:5" x14ac:dyDescent="0.3">
      <c r="A12473" t="s">
        <v>45064</v>
      </c>
      <c r="B12473" t="s">
        <v>45065</v>
      </c>
      <c r="C12473" t="s">
        <v>7</v>
      </c>
      <c r="D12473" t="s">
        <v>45066</v>
      </c>
      <c r="E12473" t="s">
        <v>45067</v>
      </c>
    </row>
    <row r="12474" spans="1:5" x14ac:dyDescent="0.3">
      <c r="A12474" t="s">
        <v>45068</v>
      </c>
      <c r="B12474" t="s">
        <v>45069</v>
      </c>
      <c r="C12474" t="s">
        <v>7</v>
      </c>
      <c r="D12474" t="s">
        <v>45066</v>
      </c>
      <c r="E12474" t="s">
        <v>45067</v>
      </c>
    </row>
    <row r="12475" spans="1:5" x14ac:dyDescent="0.3">
      <c r="A12475" t="s">
        <v>45070</v>
      </c>
      <c r="B12475" t="s">
        <v>45071</v>
      </c>
      <c r="C12475" t="s">
        <v>28</v>
      </c>
      <c r="D12475" t="s">
        <v>45072</v>
      </c>
      <c r="E12475" t="s">
        <v>45073</v>
      </c>
    </row>
    <row r="12476" spans="1:5" x14ac:dyDescent="0.3">
      <c r="A12476" t="s">
        <v>45074</v>
      </c>
      <c r="B12476" t="s">
        <v>45075</v>
      </c>
      <c r="C12476" t="s">
        <v>28</v>
      </c>
      <c r="D12476" t="s">
        <v>45076</v>
      </c>
      <c r="E12476" t="s">
        <v>45077</v>
      </c>
    </row>
    <row r="12477" spans="1:5" x14ac:dyDescent="0.3">
      <c r="A12477" t="s">
        <v>45078</v>
      </c>
      <c r="B12477" t="s">
        <v>45079</v>
      </c>
      <c r="C12477" t="s">
        <v>7</v>
      </c>
      <c r="D12477" t="s">
        <v>45080</v>
      </c>
      <c r="E12477" t="s">
        <v>45081</v>
      </c>
    </row>
    <row r="12478" spans="1:5" x14ac:dyDescent="0.3">
      <c r="A12478" t="s">
        <v>45082</v>
      </c>
      <c r="B12478" t="s">
        <v>45083</v>
      </c>
      <c r="C12478" t="s">
        <v>7</v>
      </c>
      <c r="D12478" t="s">
        <v>45080</v>
      </c>
      <c r="E12478" t="s">
        <v>45081</v>
      </c>
    </row>
    <row r="12479" spans="1:5" x14ac:dyDescent="0.3">
      <c r="A12479" t="s">
        <v>45084</v>
      </c>
      <c r="B12479" t="s">
        <v>45085</v>
      </c>
      <c r="C12479" t="s">
        <v>28</v>
      </c>
      <c r="D12479" t="s">
        <v>45086</v>
      </c>
      <c r="E12479" t="s">
        <v>45087</v>
      </c>
    </row>
    <row r="12480" spans="1:5" x14ac:dyDescent="0.3">
      <c r="A12480" t="s">
        <v>45088</v>
      </c>
      <c r="B12480" t="s">
        <v>45089</v>
      </c>
      <c r="C12480" t="s">
        <v>7</v>
      </c>
      <c r="D12480" t="s">
        <v>45090</v>
      </c>
      <c r="E12480" t="s">
        <v>45091</v>
      </c>
    </row>
    <row r="12481" spans="1:5" x14ac:dyDescent="0.3">
      <c r="A12481" t="s">
        <v>45092</v>
      </c>
      <c r="B12481" t="s">
        <v>45093</v>
      </c>
      <c r="C12481" t="s">
        <v>28</v>
      </c>
      <c r="D12481" t="s">
        <v>45094</v>
      </c>
      <c r="E12481" t="s">
        <v>45095</v>
      </c>
    </row>
    <row r="12482" spans="1:5" x14ac:dyDescent="0.3">
      <c r="A12482" t="s">
        <v>45096</v>
      </c>
      <c r="B12482" t="s">
        <v>45097</v>
      </c>
      <c r="C12482" t="s">
        <v>28</v>
      </c>
      <c r="D12482" t="s">
        <v>45098</v>
      </c>
      <c r="E12482" t="s">
        <v>45099</v>
      </c>
    </row>
    <row r="12483" spans="1:5" x14ac:dyDescent="0.3">
      <c r="A12483" t="s">
        <v>45100</v>
      </c>
      <c r="B12483" t="s">
        <v>45101</v>
      </c>
      <c r="C12483" t="s">
        <v>7</v>
      </c>
      <c r="D12483" t="s">
        <v>45102</v>
      </c>
      <c r="E12483" t="s">
        <v>45103</v>
      </c>
    </row>
    <row r="12484" spans="1:5" x14ac:dyDescent="0.3">
      <c r="A12484" t="s">
        <v>45104</v>
      </c>
      <c r="B12484" t="s">
        <v>45105</v>
      </c>
      <c r="C12484" t="s">
        <v>28</v>
      </c>
      <c r="D12484" t="s">
        <v>45106</v>
      </c>
      <c r="E12484" t="s">
        <v>45107</v>
      </c>
    </row>
    <row r="12485" spans="1:5" x14ac:dyDescent="0.3">
      <c r="A12485" t="s">
        <v>45108</v>
      </c>
      <c r="B12485" t="s">
        <v>45109</v>
      </c>
      <c r="C12485" t="s">
        <v>28</v>
      </c>
      <c r="D12485" t="s">
        <v>45110</v>
      </c>
      <c r="E12485" t="s">
        <v>45111</v>
      </c>
    </row>
    <row r="12486" spans="1:5" x14ac:dyDescent="0.3">
      <c r="A12486" t="s">
        <v>45112</v>
      </c>
      <c r="B12486" t="s">
        <v>45113</v>
      </c>
      <c r="C12486" t="s">
        <v>28</v>
      </c>
      <c r="D12486" t="s">
        <v>45114</v>
      </c>
      <c r="E12486" t="s">
        <v>45115</v>
      </c>
    </row>
    <row r="12487" spans="1:5" x14ac:dyDescent="0.3">
      <c r="A12487" t="s">
        <v>45116</v>
      </c>
      <c r="B12487" t="s">
        <v>45117</v>
      </c>
      <c r="C12487" t="s">
        <v>28</v>
      </c>
      <c r="D12487" t="s">
        <v>45118</v>
      </c>
      <c r="E12487" t="s">
        <v>45119</v>
      </c>
    </row>
    <row r="12488" spans="1:5" x14ac:dyDescent="0.3">
      <c r="A12488" t="s">
        <v>45120</v>
      </c>
      <c r="B12488" t="s">
        <v>45121</v>
      </c>
      <c r="C12488" t="s">
        <v>28</v>
      </c>
      <c r="D12488" t="s">
        <v>45122</v>
      </c>
      <c r="E12488" t="s">
        <v>45123</v>
      </c>
    </row>
    <row r="12489" spans="1:5" x14ac:dyDescent="0.3">
      <c r="A12489" t="s">
        <v>45124</v>
      </c>
      <c r="B12489" t="s">
        <v>45125</v>
      </c>
      <c r="C12489" t="s">
        <v>28</v>
      </c>
      <c r="D12489" t="s">
        <v>45126</v>
      </c>
      <c r="E12489" t="s">
        <v>45127</v>
      </c>
    </row>
    <row r="12490" spans="1:5" x14ac:dyDescent="0.3">
      <c r="A12490" t="s">
        <v>45128</v>
      </c>
      <c r="B12490" t="s">
        <v>45129</v>
      </c>
      <c r="C12490" t="s">
        <v>28</v>
      </c>
      <c r="D12490" t="s">
        <v>45130</v>
      </c>
      <c r="E12490" t="s">
        <v>45131</v>
      </c>
    </row>
    <row r="12491" spans="1:5" x14ac:dyDescent="0.3">
      <c r="A12491" t="s">
        <v>45132</v>
      </c>
      <c r="B12491" t="s">
        <v>45133</v>
      </c>
      <c r="C12491" t="s">
        <v>28</v>
      </c>
      <c r="D12491" t="s">
        <v>45134</v>
      </c>
      <c r="E12491" t="s">
        <v>45135</v>
      </c>
    </row>
    <row r="12492" spans="1:5" x14ac:dyDescent="0.3">
      <c r="A12492" t="s">
        <v>45136</v>
      </c>
      <c r="B12492" t="s">
        <v>45137</v>
      </c>
      <c r="C12492" t="s">
        <v>28</v>
      </c>
      <c r="D12492" t="s">
        <v>45138</v>
      </c>
      <c r="E12492" t="s">
        <v>45139</v>
      </c>
    </row>
    <row r="12493" spans="1:5" x14ac:dyDescent="0.3">
      <c r="A12493" t="s">
        <v>45140</v>
      </c>
      <c r="B12493" t="s">
        <v>45141</v>
      </c>
      <c r="C12493" t="s">
        <v>28</v>
      </c>
      <c r="D12493" t="s">
        <v>45142</v>
      </c>
      <c r="E12493" t="s">
        <v>45143</v>
      </c>
    </row>
    <row r="12494" spans="1:5" x14ac:dyDescent="0.3">
      <c r="A12494" t="s">
        <v>45144</v>
      </c>
      <c r="B12494" t="s">
        <v>45145</v>
      </c>
      <c r="C12494" t="s">
        <v>28</v>
      </c>
      <c r="D12494" t="s">
        <v>45146</v>
      </c>
      <c r="E12494" t="s">
        <v>45147</v>
      </c>
    </row>
    <row r="12495" spans="1:5" x14ac:dyDescent="0.3">
      <c r="A12495" t="s">
        <v>45148</v>
      </c>
      <c r="B12495" t="s">
        <v>45149</v>
      </c>
      <c r="C12495" t="s">
        <v>28</v>
      </c>
      <c r="D12495" t="s">
        <v>45150</v>
      </c>
      <c r="E12495" t="s">
        <v>45151</v>
      </c>
    </row>
    <row r="12496" spans="1:5" x14ac:dyDescent="0.3">
      <c r="A12496" t="s">
        <v>45152</v>
      </c>
      <c r="B12496" t="s">
        <v>45153</v>
      </c>
      <c r="C12496" t="s">
        <v>7</v>
      </c>
      <c r="D12496" t="s">
        <v>45154</v>
      </c>
      <c r="E12496" t="s">
        <v>45155</v>
      </c>
    </row>
    <row r="12497" spans="1:5" x14ac:dyDescent="0.3">
      <c r="A12497" t="s">
        <v>45156</v>
      </c>
      <c r="B12497" t="s">
        <v>45157</v>
      </c>
      <c r="C12497" t="s">
        <v>28</v>
      </c>
      <c r="D12497" t="s">
        <v>45158</v>
      </c>
      <c r="E12497" t="s">
        <v>45159</v>
      </c>
    </row>
    <row r="12498" spans="1:5" x14ac:dyDescent="0.3">
      <c r="A12498" t="s">
        <v>45160</v>
      </c>
      <c r="B12498" t="s">
        <v>45161</v>
      </c>
      <c r="C12498" t="s">
        <v>28</v>
      </c>
      <c r="D12498" t="s">
        <v>45162</v>
      </c>
      <c r="E12498" t="s">
        <v>45163</v>
      </c>
    </row>
    <row r="12499" spans="1:5" x14ac:dyDescent="0.3">
      <c r="A12499" t="s">
        <v>45164</v>
      </c>
      <c r="B12499" t="s">
        <v>45165</v>
      </c>
      <c r="C12499" t="s">
        <v>7</v>
      </c>
      <c r="D12499" t="s">
        <v>45162</v>
      </c>
      <c r="E12499" t="s">
        <v>45163</v>
      </c>
    </row>
    <row r="12500" spans="1:5" x14ac:dyDescent="0.3">
      <c r="A12500" t="s">
        <v>45166</v>
      </c>
      <c r="B12500" t="s">
        <v>45167</v>
      </c>
      <c r="C12500" t="s">
        <v>28</v>
      </c>
      <c r="D12500" t="s">
        <v>45168</v>
      </c>
      <c r="E12500" t="s">
        <v>45169</v>
      </c>
    </row>
    <row r="12501" spans="1:5" x14ac:dyDescent="0.3">
      <c r="A12501" t="s">
        <v>45170</v>
      </c>
      <c r="B12501" t="s">
        <v>45171</v>
      </c>
      <c r="C12501" t="s">
        <v>28</v>
      </c>
      <c r="D12501" t="s">
        <v>45172</v>
      </c>
      <c r="E12501" t="s">
        <v>45173</v>
      </c>
    </row>
    <row r="12502" spans="1:5" x14ac:dyDescent="0.3">
      <c r="A12502" t="s">
        <v>45174</v>
      </c>
      <c r="B12502" t="s">
        <v>45175</v>
      </c>
      <c r="C12502" t="s">
        <v>7</v>
      </c>
      <c r="D12502" t="s">
        <v>45176</v>
      </c>
      <c r="E12502" t="s">
        <v>45173</v>
      </c>
    </row>
    <row r="12503" spans="1:5" x14ac:dyDescent="0.3">
      <c r="A12503" t="s">
        <v>45177</v>
      </c>
      <c r="B12503" t="s">
        <v>45178</v>
      </c>
      <c r="C12503" t="s">
        <v>7</v>
      </c>
      <c r="D12503" t="s">
        <v>45176</v>
      </c>
      <c r="E12503" t="s">
        <v>45173</v>
      </c>
    </row>
    <row r="12504" spans="1:5" x14ac:dyDescent="0.3">
      <c r="A12504" t="s">
        <v>45179</v>
      </c>
      <c r="B12504" t="s">
        <v>45180</v>
      </c>
      <c r="C12504" t="s">
        <v>28</v>
      </c>
      <c r="D12504" t="s">
        <v>45181</v>
      </c>
      <c r="E12504" t="s">
        <v>45182</v>
      </c>
    </row>
    <row r="12505" spans="1:5" x14ac:dyDescent="0.3">
      <c r="A12505" t="s">
        <v>45183</v>
      </c>
      <c r="B12505" t="s">
        <v>45184</v>
      </c>
      <c r="C12505" t="s">
        <v>28</v>
      </c>
      <c r="D12505" t="s">
        <v>45185</v>
      </c>
      <c r="E12505" t="s">
        <v>45186</v>
      </c>
    </row>
    <row r="12506" spans="1:5" x14ac:dyDescent="0.3">
      <c r="A12506" t="s">
        <v>45187</v>
      </c>
      <c r="B12506" t="s">
        <v>45188</v>
      </c>
      <c r="C12506" t="s">
        <v>28</v>
      </c>
      <c r="D12506" t="s">
        <v>45189</v>
      </c>
      <c r="E12506" t="s">
        <v>45190</v>
      </c>
    </row>
    <row r="12507" spans="1:5" x14ac:dyDescent="0.3">
      <c r="A12507" t="s">
        <v>45191</v>
      </c>
      <c r="B12507" t="s">
        <v>45192</v>
      </c>
      <c r="C12507" t="s">
        <v>28</v>
      </c>
      <c r="D12507" t="s">
        <v>45193</v>
      </c>
      <c r="E12507" t="s">
        <v>45194</v>
      </c>
    </row>
    <row r="12508" spans="1:5" x14ac:dyDescent="0.3">
      <c r="A12508" t="s">
        <v>45195</v>
      </c>
      <c r="B12508" t="s">
        <v>45196</v>
      </c>
      <c r="C12508" t="s">
        <v>28</v>
      </c>
      <c r="D12508" t="s">
        <v>45197</v>
      </c>
      <c r="E12508" t="s">
        <v>45198</v>
      </c>
    </row>
    <row r="12509" spans="1:5" x14ac:dyDescent="0.3">
      <c r="A12509" t="s">
        <v>45199</v>
      </c>
      <c r="B12509" t="s">
        <v>45200</v>
      </c>
      <c r="C12509" t="s">
        <v>28</v>
      </c>
      <c r="D12509" t="s">
        <v>45201</v>
      </c>
      <c r="E12509" t="s">
        <v>45202</v>
      </c>
    </row>
    <row r="12510" spans="1:5" x14ac:dyDescent="0.3">
      <c r="A12510" t="s">
        <v>45203</v>
      </c>
      <c r="B12510" t="s">
        <v>45204</v>
      </c>
      <c r="C12510" t="s">
        <v>28</v>
      </c>
      <c r="D12510" t="s">
        <v>45205</v>
      </c>
      <c r="E12510" t="s">
        <v>45206</v>
      </c>
    </row>
    <row r="12511" spans="1:5" x14ac:dyDescent="0.3">
      <c r="A12511" t="s">
        <v>45207</v>
      </c>
      <c r="B12511" t="s">
        <v>45208</v>
      </c>
      <c r="C12511" t="s">
        <v>28</v>
      </c>
      <c r="D12511" t="s">
        <v>45209</v>
      </c>
      <c r="E12511" t="s">
        <v>45210</v>
      </c>
    </row>
    <row r="12512" spans="1:5" x14ac:dyDescent="0.3">
      <c r="A12512" t="s">
        <v>45211</v>
      </c>
      <c r="B12512" t="s">
        <v>45212</v>
      </c>
      <c r="C12512" t="s">
        <v>28</v>
      </c>
      <c r="D12512" t="s">
        <v>45213</v>
      </c>
      <c r="E12512" t="s">
        <v>45214</v>
      </c>
    </row>
    <row r="12513" spans="1:5" x14ac:dyDescent="0.3">
      <c r="A12513" t="s">
        <v>45215</v>
      </c>
      <c r="B12513" t="s">
        <v>45216</v>
      </c>
      <c r="C12513" t="s">
        <v>28</v>
      </c>
      <c r="D12513" t="s">
        <v>45217</v>
      </c>
      <c r="E12513" t="s">
        <v>45218</v>
      </c>
    </row>
    <row r="12514" spans="1:5" x14ac:dyDescent="0.3">
      <c r="A12514" t="s">
        <v>45219</v>
      </c>
      <c r="B12514" t="s">
        <v>45220</v>
      </c>
      <c r="C12514" t="s">
        <v>28</v>
      </c>
      <c r="D12514" t="s">
        <v>45221</v>
      </c>
      <c r="E12514" t="s">
        <v>45222</v>
      </c>
    </row>
    <row r="12515" spans="1:5" x14ac:dyDescent="0.3">
      <c r="A12515" t="s">
        <v>45223</v>
      </c>
      <c r="B12515" t="s">
        <v>45224</v>
      </c>
      <c r="C12515" t="s">
        <v>28</v>
      </c>
      <c r="D12515" t="s">
        <v>45225</v>
      </c>
      <c r="E12515" t="s">
        <v>45226</v>
      </c>
    </row>
    <row r="12516" spans="1:5" x14ac:dyDescent="0.3">
      <c r="A12516" t="s">
        <v>45227</v>
      </c>
      <c r="B12516" t="s">
        <v>45228</v>
      </c>
      <c r="C12516" t="s">
        <v>7</v>
      </c>
      <c r="D12516" t="s">
        <v>45229</v>
      </c>
      <c r="E12516" t="s">
        <v>45230</v>
      </c>
    </row>
    <row r="12517" spans="1:5" x14ac:dyDescent="0.3">
      <c r="A12517" t="s">
        <v>45231</v>
      </c>
      <c r="B12517" t="s">
        <v>45232</v>
      </c>
      <c r="C12517" t="s">
        <v>7</v>
      </c>
      <c r="D12517" t="s">
        <v>45229</v>
      </c>
      <c r="E12517" t="s">
        <v>45230</v>
      </c>
    </row>
    <row r="12518" spans="1:5" x14ac:dyDescent="0.3">
      <c r="A12518" t="s">
        <v>45233</v>
      </c>
      <c r="B12518" t="s">
        <v>45234</v>
      </c>
      <c r="C12518" t="s">
        <v>28</v>
      </c>
      <c r="D12518" t="s">
        <v>45235</v>
      </c>
      <c r="E12518" t="s">
        <v>45236</v>
      </c>
    </row>
    <row r="12519" spans="1:5" x14ac:dyDescent="0.3">
      <c r="A12519" t="s">
        <v>45237</v>
      </c>
      <c r="B12519" t="s">
        <v>45238</v>
      </c>
      <c r="C12519" t="s">
        <v>28</v>
      </c>
      <c r="D12519" t="s">
        <v>45239</v>
      </c>
      <c r="E12519" t="s">
        <v>45240</v>
      </c>
    </row>
    <row r="12520" spans="1:5" x14ac:dyDescent="0.3">
      <c r="A12520" t="s">
        <v>45241</v>
      </c>
      <c r="B12520" t="s">
        <v>45242</v>
      </c>
      <c r="C12520" t="s">
        <v>28</v>
      </c>
      <c r="D12520" t="s">
        <v>45243</v>
      </c>
      <c r="E12520" t="s">
        <v>45244</v>
      </c>
    </row>
    <row r="12521" spans="1:5" x14ac:dyDescent="0.3">
      <c r="A12521" t="s">
        <v>45245</v>
      </c>
      <c r="B12521" t="s">
        <v>45246</v>
      </c>
      <c r="C12521" t="s">
        <v>7</v>
      </c>
      <c r="D12521" t="s">
        <v>45247</v>
      </c>
      <c r="E12521" t="s">
        <v>45248</v>
      </c>
    </row>
    <row r="12522" spans="1:5" x14ac:dyDescent="0.3">
      <c r="A12522" t="s">
        <v>45249</v>
      </c>
      <c r="B12522" t="s">
        <v>45250</v>
      </c>
      <c r="C12522" t="s">
        <v>28</v>
      </c>
      <c r="D12522" t="s">
        <v>45251</v>
      </c>
      <c r="E12522" t="s">
        <v>45252</v>
      </c>
    </row>
    <row r="12523" spans="1:5" x14ac:dyDescent="0.3">
      <c r="A12523" t="s">
        <v>45253</v>
      </c>
      <c r="B12523" t="s">
        <v>45254</v>
      </c>
      <c r="C12523" t="s">
        <v>28</v>
      </c>
      <c r="D12523" t="s">
        <v>45255</v>
      </c>
      <c r="E12523" t="s">
        <v>45256</v>
      </c>
    </row>
    <row r="12524" spans="1:5" x14ac:dyDescent="0.3">
      <c r="A12524" t="s">
        <v>45257</v>
      </c>
      <c r="B12524" t="s">
        <v>45258</v>
      </c>
      <c r="C12524" t="s">
        <v>28</v>
      </c>
      <c r="D12524" t="s">
        <v>45259</v>
      </c>
      <c r="E12524" t="s">
        <v>45260</v>
      </c>
    </row>
    <row r="12525" spans="1:5" x14ac:dyDescent="0.3">
      <c r="A12525" t="s">
        <v>45261</v>
      </c>
      <c r="B12525" t="s">
        <v>45262</v>
      </c>
      <c r="D12525" t="s">
        <v>1359</v>
      </c>
    </row>
    <row r="12526" spans="1:5" x14ac:dyDescent="0.3">
      <c r="A12526" t="s">
        <v>45263</v>
      </c>
      <c r="B12526" t="s">
        <v>45264</v>
      </c>
      <c r="C12526" t="s">
        <v>28</v>
      </c>
      <c r="D12526" t="s">
        <v>45265</v>
      </c>
      <c r="E12526" t="s">
        <v>45266</v>
      </c>
    </row>
    <row r="12527" spans="1:5" x14ac:dyDescent="0.3">
      <c r="A12527" t="s">
        <v>45267</v>
      </c>
      <c r="B12527" t="s">
        <v>45268</v>
      </c>
      <c r="D12527" t="s">
        <v>1359</v>
      </c>
    </row>
    <row r="12528" spans="1:5" x14ac:dyDescent="0.3">
      <c r="A12528" t="s">
        <v>45269</v>
      </c>
      <c r="B12528" t="s">
        <v>45270</v>
      </c>
      <c r="C12528" t="s">
        <v>7</v>
      </c>
      <c r="D12528" t="s">
        <v>45271</v>
      </c>
      <c r="E12528" t="s">
        <v>45272</v>
      </c>
    </row>
    <row r="12529" spans="1:5" x14ac:dyDescent="0.3">
      <c r="A12529" t="s">
        <v>45273</v>
      </c>
      <c r="B12529" t="s">
        <v>45274</v>
      </c>
      <c r="C12529" t="s">
        <v>28</v>
      </c>
      <c r="D12529" t="s">
        <v>45275</v>
      </c>
      <c r="E12529" t="s">
        <v>45276</v>
      </c>
    </row>
    <row r="12530" spans="1:5" x14ac:dyDescent="0.3">
      <c r="A12530" t="s">
        <v>45277</v>
      </c>
      <c r="B12530" t="s">
        <v>45278</v>
      </c>
      <c r="C12530" t="s">
        <v>28</v>
      </c>
      <c r="D12530" t="s">
        <v>45279</v>
      </c>
      <c r="E12530" t="s">
        <v>45280</v>
      </c>
    </row>
    <row r="12531" spans="1:5" x14ac:dyDescent="0.3">
      <c r="A12531" t="s">
        <v>45281</v>
      </c>
      <c r="B12531" t="s">
        <v>45282</v>
      </c>
      <c r="C12531" t="s">
        <v>28</v>
      </c>
      <c r="D12531" t="s">
        <v>45283</v>
      </c>
      <c r="E12531" t="s">
        <v>45284</v>
      </c>
    </row>
    <row r="12532" spans="1:5" x14ac:dyDescent="0.3">
      <c r="A12532" t="s">
        <v>45285</v>
      </c>
      <c r="B12532" t="s">
        <v>45286</v>
      </c>
      <c r="C12532" t="s">
        <v>7</v>
      </c>
      <c r="D12532" t="s">
        <v>45287</v>
      </c>
      <c r="E12532" t="s">
        <v>45288</v>
      </c>
    </row>
    <row r="12533" spans="1:5" x14ac:dyDescent="0.3">
      <c r="A12533" t="s">
        <v>45289</v>
      </c>
      <c r="B12533" t="s">
        <v>45290</v>
      </c>
      <c r="C12533" t="s">
        <v>28</v>
      </c>
      <c r="D12533" t="s">
        <v>45291</v>
      </c>
      <c r="E12533" t="s">
        <v>45292</v>
      </c>
    </row>
    <row r="12534" spans="1:5" x14ac:dyDescent="0.3">
      <c r="A12534" t="s">
        <v>45293</v>
      </c>
      <c r="B12534" t="s">
        <v>45294</v>
      </c>
      <c r="C12534" t="s">
        <v>28</v>
      </c>
      <c r="D12534" t="s">
        <v>45295</v>
      </c>
      <c r="E12534" t="s">
        <v>45296</v>
      </c>
    </row>
    <row r="12535" spans="1:5" x14ac:dyDescent="0.3">
      <c r="A12535" t="s">
        <v>45297</v>
      </c>
      <c r="B12535" t="s">
        <v>45298</v>
      </c>
      <c r="C12535" t="s">
        <v>7</v>
      </c>
      <c r="D12535" t="s">
        <v>45299</v>
      </c>
      <c r="E12535" t="s">
        <v>45300</v>
      </c>
    </row>
    <row r="12536" spans="1:5" x14ac:dyDescent="0.3">
      <c r="A12536" t="s">
        <v>45301</v>
      </c>
      <c r="B12536" t="s">
        <v>45302</v>
      </c>
      <c r="C12536" t="s">
        <v>7</v>
      </c>
      <c r="D12536" t="s">
        <v>45299</v>
      </c>
      <c r="E12536" t="s">
        <v>45300</v>
      </c>
    </row>
    <row r="12537" spans="1:5" x14ac:dyDescent="0.3">
      <c r="A12537" t="s">
        <v>45303</v>
      </c>
      <c r="B12537" t="s">
        <v>45304</v>
      </c>
      <c r="C12537" t="s">
        <v>28</v>
      </c>
      <c r="D12537" t="s">
        <v>45305</v>
      </c>
      <c r="E12537" t="s">
        <v>45306</v>
      </c>
    </row>
    <row r="12538" spans="1:5" x14ac:dyDescent="0.3">
      <c r="A12538" t="s">
        <v>45307</v>
      </c>
      <c r="B12538" t="s">
        <v>45308</v>
      </c>
      <c r="C12538" t="s">
        <v>7</v>
      </c>
      <c r="D12538" t="s">
        <v>45309</v>
      </c>
      <c r="E12538" t="s">
        <v>45310</v>
      </c>
    </row>
    <row r="12539" spans="1:5" x14ac:dyDescent="0.3">
      <c r="A12539" t="s">
        <v>45311</v>
      </c>
      <c r="B12539" t="s">
        <v>45312</v>
      </c>
      <c r="C12539" t="s">
        <v>28</v>
      </c>
      <c r="D12539" t="s">
        <v>45313</v>
      </c>
      <c r="E12539" t="s">
        <v>45314</v>
      </c>
    </row>
    <row r="12540" spans="1:5" x14ac:dyDescent="0.3">
      <c r="A12540" t="s">
        <v>45315</v>
      </c>
      <c r="B12540" t="s">
        <v>45316</v>
      </c>
      <c r="C12540" t="s">
        <v>28</v>
      </c>
      <c r="D12540" t="s">
        <v>45317</v>
      </c>
      <c r="E12540" t="s">
        <v>45318</v>
      </c>
    </row>
    <row r="12541" spans="1:5" x14ac:dyDescent="0.3">
      <c r="A12541" t="s">
        <v>45319</v>
      </c>
      <c r="B12541" t="s">
        <v>45320</v>
      </c>
      <c r="C12541" t="s">
        <v>7</v>
      </c>
      <c r="D12541" t="s">
        <v>45321</v>
      </c>
      <c r="E12541" t="s">
        <v>45322</v>
      </c>
    </row>
    <row r="12542" spans="1:5" x14ac:dyDescent="0.3">
      <c r="A12542" t="s">
        <v>45323</v>
      </c>
      <c r="B12542" t="s">
        <v>45324</v>
      </c>
      <c r="C12542" t="s">
        <v>28</v>
      </c>
      <c r="D12542" t="s">
        <v>45325</v>
      </c>
      <c r="E12542" t="s">
        <v>45326</v>
      </c>
    </row>
    <row r="12543" spans="1:5" x14ac:dyDescent="0.3">
      <c r="A12543" t="s">
        <v>45327</v>
      </c>
      <c r="B12543" t="s">
        <v>45328</v>
      </c>
      <c r="C12543" t="s">
        <v>7</v>
      </c>
      <c r="D12543" t="s">
        <v>45329</v>
      </c>
      <c r="E12543" t="s">
        <v>45330</v>
      </c>
    </row>
    <row r="12544" spans="1:5" x14ac:dyDescent="0.3">
      <c r="A12544" t="s">
        <v>45331</v>
      </c>
      <c r="B12544" t="s">
        <v>45332</v>
      </c>
      <c r="C12544" t="s">
        <v>7</v>
      </c>
      <c r="D12544" t="s">
        <v>45333</v>
      </c>
      <c r="E12544" t="s">
        <v>45330</v>
      </c>
    </row>
    <row r="12545" spans="1:5" x14ac:dyDescent="0.3">
      <c r="A12545" t="s">
        <v>45334</v>
      </c>
      <c r="B12545" t="s">
        <v>45335</v>
      </c>
      <c r="C12545" t="s">
        <v>7</v>
      </c>
      <c r="D12545" t="s">
        <v>45329</v>
      </c>
      <c r="E12545" t="s">
        <v>45330</v>
      </c>
    </row>
    <row r="12546" spans="1:5" x14ac:dyDescent="0.3">
      <c r="A12546" t="s">
        <v>45336</v>
      </c>
      <c r="B12546" t="s">
        <v>45337</v>
      </c>
      <c r="C12546" t="s">
        <v>28</v>
      </c>
      <c r="D12546" t="s">
        <v>45338</v>
      </c>
      <c r="E12546" t="s">
        <v>45339</v>
      </c>
    </row>
    <row r="12547" spans="1:5" x14ac:dyDescent="0.3">
      <c r="A12547" t="s">
        <v>45340</v>
      </c>
      <c r="B12547" t="s">
        <v>45341</v>
      </c>
      <c r="C12547" t="s">
        <v>28</v>
      </c>
      <c r="D12547" t="s">
        <v>45342</v>
      </c>
      <c r="E12547" t="s">
        <v>45343</v>
      </c>
    </row>
    <row r="12548" spans="1:5" x14ac:dyDescent="0.3">
      <c r="A12548" t="s">
        <v>45344</v>
      </c>
      <c r="B12548" t="s">
        <v>45345</v>
      </c>
      <c r="C12548" t="s">
        <v>28</v>
      </c>
      <c r="D12548" t="s">
        <v>45346</v>
      </c>
      <c r="E12548" t="s">
        <v>45347</v>
      </c>
    </row>
    <row r="12549" spans="1:5" x14ac:dyDescent="0.3">
      <c r="A12549" t="s">
        <v>45348</v>
      </c>
      <c r="B12549" t="s">
        <v>45349</v>
      </c>
      <c r="C12549" t="s">
        <v>28</v>
      </c>
      <c r="D12549" t="s">
        <v>45350</v>
      </c>
      <c r="E12549" t="s">
        <v>45351</v>
      </c>
    </row>
    <row r="12550" spans="1:5" x14ac:dyDescent="0.3">
      <c r="A12550" t="s">
        <v>45352</v>
      </c>
      <c r="B12550" t="s">
        <v>45353</v>
      </c>
      <c r="C12550" t="s">
        <v>28</v>
      </c>
      <c r="D12550" t="s">
        <v>45354</v>
      </c>
      <c r="E12550" t="s">
        <v>45355</v>
      </c>
    </row>
    <row r="12551" spans="1:5" x14ac:dyDescent="0.3">
      <c r="A12551" t="s">
        <v>45356</v>
      </c>
      <c r="B12551" t="s">
        <v>45357</v>
      </c>
      <c r="C12551" t="s">
        <v>28</v>
      </c>
      <c r="D12551" t="s">
        <v>45358</v>
      </c>
      <c r="E12551" t="s">
        <v>45359</v>
      </c>
    </row>
    <row r="12552" spans="1:5" x14ac:dyDescent="0.3">
      <c r="A12552" t="s">
        <v>45360</v>
      </c>
      <c r="B12552" t="s">
        <v>45361</v>
      </c>
      <c r="C12552" t="s">
        <v>28</v>
      </c>
      <c r="D12552" t="s">
        <v>45362</v>
      </c>
      <c r="E12552" t="s">
        <v>45363</v>
      </c>
    </row>
    <row r="12553" spans="1:5" x14ac:dyDescent="0.3">
      <c r="A12553" t="s">
        <v>45364</v>
      </c>
      <c r="B12553" t="s">
        <v>45365</v>
      </c>
      <c r="C12553" t="s">
        <v>28</v>
      </c>
      <c r="D12553" t="s">
        <v>45366</v>
      </c>
      <c r="E12553" t="s">
        <v>45367</v>
      </c>
    </row>
    <row r="12554" spans="1:5" x14ac:dyDescent="0.3">
      <c r="A12554" t="s">
        <v>45368</v>
      </c>
      <c r="B12554" t="s">
        <v>45369</v>
      </c>
      <c r="C12554" t="s">
        <v>28</v>
      </c>
      <c r="D12554" t="s">
        <v>45370</v>
      </c>
      <c r="E12554" t="s">
        <v>45371</v>
      </c>
    </row>
    <row r="12555" spans="1:5" x14ac:dyDescent="0.3">
      <c r="A12555" t="s">
        <v>45372</v>
      </c>
      <c r="B12555" t="s">
        <v>45373</v>
      </c>
      <c r="C12555" t="s">
        <v>28</v>
      </c>
      <c r="D12555" t="s">
        <v>45374</v>
      </c>
      <c r="E12555" t="s">
        <v>45375</v>
      </c>
    </row>
    <row r="12556" spans="1:5" x14ac:dyDescent="0.3">
      <c r="A12556" t="s">
        <v>45376</v>
      </c>
      <c r="B12556" t="s">
        <v>45377</v>
      </c>
      <c r="C12556" t="s">
        <v>28</v>
      </c>
      <c r="D12556" t="s">
        <v>45378</v>
      </c>
      <c r="E12556" t="s">
        <v>45379</v>
      </c>
    </row>
    <row r="12557" spans="1:5" x14ac:dyDescent="0.3">
      <c r="A12557" t="s">
        <v>45380</v>
      </c>
      <c r="B12557" t="s">
        <v>45381</v>
      </c>
      <c r="C12557" t="s">
        <v>28</v>
      </c>
      <c r="D12557" t="s">
        <v>45382</v>
      </c>
      <c r="E12557" t="s">
        <v>45383</v>
      </c>
    </row>
    <row r="12558" spans="1:5" x14ac:dyDescent="0.3">
      <c r="A12558" t="s">
        <v>45384</v>
      </c>
      <c r="B12558" t="s">
        <v>45385</v>
      </c>
      <c r="C12558" t="s">
        <v>28</v>
      </c>
      <c r="D12558" t="s">
        <v>45386</v>
      </c>
      <c r="E12558" t="s">
        <v>45387</v>
      </c>
    </row>
    <row r="12559" spans="1:5" x14ac:dyDescent="0.3">
      <c r="A12559" t="s">
        <v>45388</v>
      </c>
      <c r="B12559" t="s">
        <v>45389</v>
      </c>
      <c r="C12559" t="s">
        <v>28</v>
      </c>
      <c r="D12559" t="s">
        <v>45390</v>
      </c>
      <c r="E12559" t="s">
        <v>45391</v>
      </c>
    </row>
    <row r="12560" spans="1:5" x14ac:dyDescent="0.3">
      <c r="A12560" t="s">
        <v>45392</v>
      </c>
      <c r="B12560" t="s">
        <v>45393</v>
      </c>
      <c r="C12560" t="s">
        <v>28</v>
      </c>
      <c r="D12560" t="s">
        <v>45394</v>
      </c>
      <c r="E12560" t="s">
        <v>45395</v>
      </c>
    </row>
    <row r="12561" spans="1:5" x14ac:dyDescent="0.3">
      <c r="A12561" t="s">
        <v>45396</v>
      </c>
      <c r="B12561" t="s">
        <v>45397</v>
      </c>
      <c r="C12561" t="s">
        <v>28</v>
      </c>
      <c r="D12561" t="s">
        <v>45398</v>
      </c>
      <c r="E12561" t="s">
        <v>45399</v>
      </c>
    </row>
    <row r="12562" spans="1:5" x14ac:dyDescent="0.3">
      <c r="A12562" t="s">
        <v>45400</v>
      </c>
      <c r="B12562" t="s">
        <v>45401</v>
      </c>
      <c r="C12562" t="s">
        <v>28</v>
      </c>
      <c r="D12562" t="s">
        <v>45402</v>
      </c>
      <c r="E12562" t="s">
        <v>45403</v>
      </c>
    </row>
    <row r="12563" spans="1:5" x14ac:dyDescent="0.3">
      <c r="A12563" t="s">
        <v>45404</v>
      </c>
      <c r="B12563" t="s">
        <v>45405</v>
      </c>
      <c r="C12563" t="s">
        <v>28</v>
      </c>
      <c r="D12563" t="s">
        <v>45406</v>
      </c>
      <c r="E12563" t="s">
        <v>45407</v>
      </c>
    </row>
    <row r="12564" spans="1:5" x14ac:dyDescent="0.3">
      <c r="A12564" t="s">
        <v>45408</v>
      </c>
      <c r="B12564" t="s">
        <v>45409</v>
      </c>
      <c r="C12564" t="s">
        <v>7</v>
      </c>
      <c r="D12564" t="s">
        <v>45406</v>
      </c>
      <c r="E12564" t="s">
        <v>45407</v>
      </c>
    </row>
    <row r="12565" spans="1:5" x14ac:dyDescent="0.3">
      <c r="A12565" t="s">
        <v>45410</v>
      </c>
      <c r="B12565" t="s">
        <v>45411</v>
      </c>
      <c r="C12565" t="s">
        <v>28</v>
      </c>
      <c r="D12565" t="s">
        <v>45412</v>
      </c>
      <c r="E12565" t="s">
        <v>45413</v>
      </c>
    </row>
    <row r="12566" spans="1:5" x14ac:dyDescent="0.3">
      <c r="A12566" t="s">
        <v>45414</v>
      </c>
      <c r="B12566" t="s">
        <v>45415</v>
      </c>
      <c r="C12566" t="s">
        <v>28</v>
      </c>
      <c r="D12566" t="s">
        <v>34655</v>
      </c>
      <c r="E12566" t="s">
        <v>45416</v>
      </c>
    </row>
    <row r="12567" spans="1:5" x14ac:dyDescent="0.3">
      <c r="A12567" t="s">
        <v>45417</v>
      </c>
      <c r="B12567" t="s">
        <v>45418</v>
      </c>
      <c r="C12567" t="s">
        <v>7</v>
      </c>
      <c r="D12567" t="s">
        <v>27278</v>
      </c>
      <c r="E12567" t="s">
        <v>45419</v>
      </c>
    </row>
    <row r="12568" spans="1:5" x14ac:dyDescent="0.3">
      <c r="A12568" t="s">
        <v>45420</v>
      </c>
      <c r="B12568" t="s">
        <v>45421</v>
      </c>
      <c r="C12568" t="s">
        <v>28</v>
      </c>
      <c r="D12568" t="s">
        <v>45422</v>
      </c>
      <c r="E12568" t="s">
        <v>45419</v>
      </c>
    </row>
    <row r="12569" spans="1:5" x14ac:dyDescent="0.3">
      <c r="A12569" t="s">
        <v>45423</v>
      </c>
      <c r="B12569" t="s">
        <v>45424</v>
      </c>
      <c r="C12569" t="s">
        <v>28</v>
      </c>
      <c r="D12569" t="s">
        <v>45425</v>
      </c>
      <c r="E12569" t="s">
        <v>45426</v>
      </c>
    </row>
    <row r="12570" spans="1:5" x14ac:dyDescent="0.3">
      <c r="A12570" t="s">
        <v>45427</v>
      </c>
      <c r="B12570" t="s">
        <v>45428</v>
      </c>
      <c r="C12570" t="s">
        <v>28</v>
      </c>
      <c r="D12570" t="s">
        <v>45429</v>
      </c>
      <c r="E12570" t="s">
        <v>45430</v>
      </c>
    </row>
    <row r="12571" spans="1:5" x14ac:dyDescent="0.3">
      <c r="A12571" t="s">
        <v>45431</v>
      </c>
      <c r="B12571" t="s">
        <v>45432</v>
      </c>
      <c r="C12571" t="s">
        <v>28</v>
      </c>
      <c r="D12571" t="s">
        <v>45433</v>
      </c>
      <c r="E12571" t="s">
        <v>45434</v>
      </c>
    </row>
    <row r="12572" spans="1:5" x14ac:dyDescent="0.3">
      <c r="A12572" t="s">
        <v>45435</v>
      </c>
      <c r="B12572" t="s">
        <v>45436</v>
      </c>
      <c r="C12572" t="s">
        <v>28</v>
      </c>
      <c r="D12572" t="s">
        <v>45437</v>
      </c>
      <c r="E12572" t="s">
        <v>45438</v>
      </c>
    </row>
    <row r="12573" spans="1:5" x14ac:dyDescent="0.3">
      <c r="A12573" t="s">
        <v>45439</v>
      </c>
      <c r="B12573" t="s">
        <v>45440</v>
      </c>
      <c r="D12573" t="s">
        <v>1359</v>
      </c>
    </row>
    <row r="12574" spans="1:5" x14ac:dyDescent="0.3">
      <c r="A12574" t="s">
        <v>45441</v>
      </c>
      <c r="B12574" t="s">
        <v>45442</v>
      </c>
      <c r="C12574" t="s">
        <v>28</v>
      </c>
      <c r="D12574" t="s">
        <v>45443</v>
      </c>
      <c r="E12574" t="s">
        <v>45444</v>
      </c>
    </row>
    <row r="12575" spans="1:5" x14ac:dyDescent="0.3">
      <c r="A12575" t="s">
        <v>45445</v>
      </c>
      <c r="B12575" t="s">
        <v>45446</v>
      </c>
      <c r="C12575" t="s">
        <v>28</v>
      </c>
      <c r="D12575" t="s">
        <v>45447</v>
      </c>
      <c r="E12575" t="s">
        <v>45448</v>
      </c>
    </row>
    <row r="12576" spans="1:5" x14ac:dyDescent="0.3">
      <c r="A12576" t="s">
        <v>45449</v>
      </c>
      <c r="B12576" t="s">
        <v>45450</v>
      </c>
      <c r="C12576" t="s">
        <v>28</v>
      </c>
      <c r="D12576" t="s">
        <v>45451</v>
      </c>
      <c r="E12576" t="s">
        <v>45452</v>
      </c>
    </row>
    <row r="12577" spans="1:5" x14ac:dyDescent="0.3">
      <c r="A12577" t="s">
        <v>45453</v>
      </c>
      <c r="B12577" t="s">
        <v>45454</v>
      </c>
      <c r="C12577" t="s">
        <v>28</v>
      </c>
      <c r="D12577" t="s">
        <v>45455</v>
      </c>
      <c r="E12577" t="s">
        <v>45456</v>
      </c>
    </row>
    <row r="12578" spans="1:5" x14ac:dyDescent="0.3">
      <c r="A12578" t="s">
        <v>45457</v>
      </c>
      <c r="B12578" t="s">
        <v>45458</v>
      </c>
      <c r="C12578" t="s">
        <v>7</v>
      </c>
      <c r="D12578" t="s">
        <v>45459</v>
      </c>
      <c r="E12578" t="s">
        <v>45456</v>
      </c>
    </row>
    <row r="12579" spans="1:5" x14ac:dyDescent="0.3">
      <c r="A12579" t="s">
        <v>45460</v>
      </c>
      <c r="B12579" t="s">
        <v>45461</v>
      </c>
      <c r="C12579" t="s">
        <v>7</v>
      </c>
      <c r="D12579" t="s">
        <v>45459</v>
      </c>
      <c r="E12579" t="s">
        <v>45456</v>
      </c>
    </row>
    <row r="12580" spans="1:5" x14ac:dyDescent="0.3">
      <c r="A12580" t="s">
        <v>45462</v>
      </c>
      <c r="B12580" t="s">
        <v>45463</v>
      </c>
      <c r="C12580" t="s">
        <v>28</v>
      </c>
      <c r="D12580" t="s">
        <v>45464</v>
      </c>
      <c r="E12580" t="s">
        <v>45465</v>
      </c>
    </row>
    <row r="12581" spans="1:5" x14ac:dyDescent="0.3">
      <c r="A12581" t="s">
        <v>45466</v>
      </c>
      <c r="B12581" t="s">
        <v>45467</v>
      </c>
      <c r="C12581" t="s">
        <v>28</v>
      </c>
      <c r="D12581" t="s">
        <v>45468</v>
      </c>
      <c r="E12581" t="s">
        <v>45469</v>
      </c>
    </row>
    <row r="12582" spans="1:5" x14ac:dyDescent="0.3">
      <c r="A12582" t="s">
        <v>45470</v>
      </c>
      <c r="B12582" t="s">
        <v>45471</v>
      </c>
      <c r="C12582" t="s">
        <v>28</v>
      </c>
      <c r="D12582" t="s">
        <v>45472</v>
      </c>
      <c r="E12582" t="s">
        <v>45473</v>
      </c>
    </row>
    <row r="12583" spans="1:5" x14ac:dyDescent="0.3">
      <c r="A12583" t="s">
        <v>45474</v>
      </c>
      <c r="B12583" t="s">
        <v>45475</v>
      </c>
      <c r="C12583" t="s">
        <v>7</v>
      </c>
      <c r="D12583" t="s">
        <v>45476</v>
      </c>
      <c r="E12583" t="s">
        <v>45473</v>
      </c>
    </row>
    <row r="12584" spans="1:5" x14ac:dyDescent="0.3">
      <c r="A12584" t="s">
        <v>45477</v>
      </c>
      <c r="B12584" t="s">
        <v>45478</v>
      </c>
      <c r="C12584" t="s">
        <v>28</v>
      </c>
      <c r="D12584" t="s">
        <v>45479</v>
      </c>
      <c r="E12584" t="s">
        <v>45480</v>
      </c>
    </row>
    <row r="12585" spans="1:5" x14ac:dyDescent="0.3">
      <c r="A12585" t="s">
        <v>45481</v>
      </c>
      <c r="B12585" t="s">
        <v>45482</v>
      </c>
      <c r="C12585" t="s">
        <v>28</v>
      </c>
      <c r="D12585" t="s">
        <v>45483</v>
      </c>
      <c r="E12585" t="s">
        <v>45484</v>
      </c>
    </row>
    <row r="12586" spans="1:5" x14ac:dyDescent="0.3">
      <c r="A12586" t="s">
        <v>45485</v>
      </c>
      <c r="B12586" t="s">
        <v>45486</v>
      </c>
      <c r="C12586" t="s">
        <v>28</v>
      </c>
      <c r="D12586" t="s">
        <v>45487</v>
      </c>
      <c r="E12586" t="s">
        <v>45488</v>
      </c>
    </row>
    <row r="12587" spans="1:5" x14ac:dyDescent="0.3">
      <c r="A12587" t="s">
        <v>45489</v>
      </c>
      <c r="B12587" t="s">
        <v>45490</v>
      </c>
      <c r="C12587" t="s">
        <v>7</v>
      </c>
      <c r="D12587" t="s">
        <v>45491</v>
      </c>
      <c r="E12587" t="s">
        <v>45492</v>
      </c>
    </row>
    <row r="12588" spans="1:5" x14ac:dyDescent="0.3">
      <c r="A12588" t="s">
        <v>45493</v>
      </c>
      <c r="B12588" t="s">
        <v>45494</v>
      </c>
      <c r="C12588" t="s">
        <v>7</v>
      </c>
      <c r="D12588" t="s">
        <v>45491</v>
      </c>
      <c r="E12588" t="s">
        <v>45492</v>
      </c>
    </row>
    <row r="12589" spans="1:5" x14ac:dyDescent="0.3">
      <c r="A12589" t="s">
        <v>45495</v>
      </c>
      <c r="B12589" t="s">
        <v>45496</v>
      </c>
      <c r="C12589" t="s">
        <v>28</v>
      </c>
      <c r="D12589" t="s">
        <v>45497</v>
      </c>
      <c r="E12589" t="s">
        <v>45498</v>
      </c>
    </row>
    <row r="12590" spans="1:5" x14ac:dyDescent="0.3">
      <c r="A12590" t="s">
        <v>45499</v>
      </c>
      <c r="B12590" t="s">
        <v>45500</v>
      </c>
      <c r="C12590" t="s">
        <v>28</v>
      </c>
      <c r="D12590" t="s">
        <v>45501</v>
      </c>
      <c r="E12590" t="s">
        <v>45502</v>
      </c>
    </row>
    <row r="12591" spans="1:5" x14ac:dyDescent="0.3">
      <c r="A12591" t="s">
        <v>45503</v>
      </c>
      <c r="B12591" t="s">
        <v>45504</v>
      </c>
      <c r="C12591" t="s">
        <v>28</v>
      </c>
      <c r="D12591" t="s">
        <v>45505</v>
      </c>
      <c r="E12591" t="s">
        <v>45506</v>
      </c>
    </row>
    <row r="12592" spans="1:5" x14ac:dyDescent="0.3">
      <c r="A12592" t="s">
        <v>45507</v>
      </c>
      <c r="B12592" t="s">
        <v>45508</v>
      </c>
      <c r="C12592" t="s">
        <v>28</v>
      </c>
      <c r="D12592" t="s">
        <v>45509</v>
      </c>
      <c r="E12592" t="s">
        <v>45510</v>
      </c>
    </row>
    <row r="12593" spans="1:5" x14ac:dyDescent="0.3">
      <c r="A12593" t="s">
        <v>45511</v>
      </c>
      <c r="B12593" t="s">
        <v>45512</v>
      </c>
      <c r="C12593" t="s">
        <v>28</v>
      </c>
      <c r="D12593" t="s">
        <v>45513</v>
      </c>
      <c r="E12593" t="s">
        <v>45514</v>
      </c>
    </row>
    <row r="12594" spans="1:5" x14ac:dyDescent="0.3">
      <c r="A12594" t="s">
        <v>45515</v>
      </c>
      <c r="B12594" t="s">
        <v>45516</v>
      </c>
      <c r="C12594" t="s">
        <v>28</v>
      </c>
      <c r="D12594" t="s">
        <v>45517</v>
      </c>
      <c r="E12594" t="s">
        <v>45518</v>
      </c>
    </row>
    <row r="12595" spans="1:5" x14ac:dyDescent="0.3">
      <c r="A12595" t="s">
        <v>45519</v>
      </c>
      <c r="B12595" t="s">
        <v>45520</v>
      </c>
      <c r="C12595" t="s">
        <v>28</v>
      </c>
      <c r="D12595" t="s">
        <v>45521</v>
      </c>
      <c r="E12595" t="s">
        <v>45522</v>
      </c>
    </row>
    <row r="12596" spans="1:5" x14ac:dyDescent="0.3">
      <c r="A12596" t="s">
        <v>45523</v>
      </c>
      <c r="B12596" t="s">
        <v>45524</v>
      </c>
      <c r="C12596" t="s">
        <v>28</v>
      </c>
      <c r="D12596" t="s">
        <v>45525</v>
      </c>
      <c r="E12596" t="s">
        <v>45526</v>
      </c>
    </row>
    <row r="12597" spans="1:5" x14ac:dyDescent="0.3">
      <c r="A12597" t="s">
        <v>45527</v>
      </c>
      <c r="B12597" t="s">
        <v>45528</v>
      </c>
      <c r="C12597" t="s">
        <v>7</v>
      </c>
      <c r="D12597" t="s">
        <v>45529</v>
      </c>
      <c r="E12597" t="s">
        <v>45526</v>
      </c>
    </row>
    <row r="12598" spans="1:5" x14ac:dyDescent="0.3">
      <c r="A12598" t="s">
        <v>45530</v>
      </c>
      <c r="B12598" t="s">
        <v>45531</v>
      </c>
      <c r="C12598" t="s">
        <v>28</v>
      </c>
      <c r="D12598" t="s">
        <v>45532</v>
      </c>
      <c r="E12598" t="s">
        <v>45533</v>
      </c>
    </row>
    <row r="12599" spans="1:5" x14ac:dyDescent="0.3">
      <c r="A12599" t="s">
        <v>45534</v>
      </c>
      <c r="B12599" t="s">
        <v>45535</v>
      </c>
      <c r="C12599" t="s">
        <v>7</v>
      </c>
      <c r="D12599" t="s">
        <v>45536</v>
      </c>
      <c r="E12599" t="s">
        <v>45533</v>
      </c>
    </row>
    <row r="12600" spans="1:5" x14ac:dyDescent="0.3">
      <c r="A12600" t="s">
        <v>45537</v>
      </c>
      <c r="B12600" t="s">
        <v>45538</v>
      </c>
      <c r="C12600" t="s">
        <v>28</v>
      </c>
      <c r="D12600" t="s">
        <v>45539</v>
      </c>
      <c r="E12600" t="s">
        <v>45540</v>
      </c>
    </row>
    <row r="12601" spans="1:5" x14ac:dyDescent="0.3">
      <c r="A12601" t="s">
        <v>45541</v>
      </c>
      <c r="B12601" t="s">
        <v>45542</v>
      </c>
      <c r="C12601" t="s">
        <v>7</v>
      </c>
      <c r="D12601" t="s">
        <v>45543</v>
      </c>
      <c r="E12601" t="s">
        <v>45544</v>
      </c>
    </row>
    <row r="12602" spans="1:5" x14ac:dyDescent="0.3">
      <c r="A12602" t="s">
        <v>45545</v>
      </c>
      <c r="B12602" t="s">
        <v>45546</v>
      </c>
      <c r="C12602" t="s">
        <v>28</v>
      </c>
      <c r="D12602" t="s">
        <v>45547</v>
      </c>
      <c r="E12602" t="s">
        <v>45548</v>
      </c>
    </row>
    <row r="12603" spans="1:5" x14ac:dyDescent="0.3">
      <c r="A12603" t="s">
        <v>45549</v>
      </c>
      <c r="B12603" t="s">
        <v>45550</v>
      </c>
      <c r="C12603" t="s">
        <v>28</v>
      </c>
      <c r="D12603" t="s">
        <v>45551</v>
      </c>
      <c r="E12603" t="s">
        <v>45552</v>
      </c>
    </row>
    <row r="12604" spans="1:5" x14ac:dyDescent="0.3">
      <c r="A12604" t="s">
        <v>45553</v>
      </c>
      <c r="B12604" t="s">
        <v>45554</v>
      </c>
      <c r="C12604" t="s">
        <v>7</v>
      </c>
      <c r="D12604" t="s">
        <v>45555</v>
      </c>
      <c r="E12604" t="s">
        <v>45556</v>
      </c>
    </row>
    <row r="12605" spans="1:5" x14ac:dyDescent="0.3">
      <c r="A12605" t="s">
        <v>45557</v>
      </c>
      <c r="B12605" t="s">
        <v>45558</v>
      </c>
      <c r="C12605" t="s">
        <v>28</v>
      </c>
      <c r="D12605" t="s">
        <v>45559</v>
      </c>
      <c r="E12605" t="s">
        <v>45560</v>
      </c>
    </row>
    <row r="12606" spans="1:5" x14ac:dyDescent="0.3">
      <c r="A12606" t="s">
        <v>45561</v>
      </c>
      <c r="B12606" t="s">
        <v>45562</v>
      </c>
      <c r="C12606" t="s">
        <v>28</v>
      </c>
      <c r="D12606" t="s">
        <v>45563</v>
      </c>
      <c r="E12606" t="s">
        <v>45564</v>
      </c>
    </row>
    <row r="12607" spans="1:5" x14ac:dyDescent="0.3">
      <c r="A12607" t="s">
        <v>45565</v>
      </c>
      <c r="B12607" t="s">
        <v>45566</v>
      </c>
      <c r="C12607" t="s">
        <v>28</v>
      </c>
      <c r="D12607" t="s">
        <v>45567</v>
      </c>
      <c r="E12607" t="s">
        <v>45568</v>
      </c>
    </row>
    <row r="12608" spans="1:5" x14ac:dyDescent="0.3">
      <c r="A12608" t="s">
        <v>45569</v>
      </c>
      <c r="B12608" t="s">
        <v>45570</v>
      </c>
      <c r="C12608" t="s">
        <v>28</v>
      </c>
      <c r="D12608" t="s">
        <v>45571</v>
      </c>
      <c r="E12608" t="s">
        <v>45572</v>
      </c>
    </row>
    <row r="12609" spans="1:5" x14ac:dyDescent="0.3">
      <c r="A12609" t="s">
        <v>45573</v>
      </c>
      <c r="B12609" t="s">
        <v>45574</v>
      </c>
      <c r="C12609" t="s">
        <v>7</v>
      </c>
      <c r="D12609" t="s">
        <v>45575</v>
      </c>
      <c r="E12609" t="s">
        <v>45576</v>
      </c>
    </row>
    <row r="12610" spans="1:5" x14ac:dyDescent="0.3">
      <c r="A12610" t="s">
        <v>45577</v>
      </c>
      <c r="B12610" t="s">
        <v>45578</v>
      </c>
      <c r="C12610" t="s">
        <v>28</v>
      </c>
      <c r="D12610" t="s">
        <v>45579</v>
      </c>
      <c r="E12610" t="s">
        <v>45580</v>
      </c>
    </row>
    <row r="12611" spans="1:5" x14ac:dyDescent="0.3">
      <c r="A12611" t="s">
        <v>45581</v>
      </c>
      <c r="B12611" t="s">
        <v>45582</v>
      </c>
      <c r="C12611" t="s">
        <v>28</v>
      </c>
      <c r="D12611" t="s">
        <v>45583</v>
      </c>
      <c r="E12611" t="s">
        <v>45584</v>
      </c>
    </row>
    <row r="12612" spans="1:5" x14ac:dyDescent="0.3">
      <c r="A12612" t="s">
        <v>45585</v>
      </c>
      <c r="B12612" t="s">
        <v>45586</v>
      </c>
      <c r="C12612" t="s">
        <v>28</v>
      </c>
      <c r="D12612" t="s">
        <v>45587</v>
      </c>
      <c r="E12612" t="s">
        <v>45588</v>
      </c>
    </row>
    <row r="12613" spans="1:5" x14ac:dyDescent="0.3">
      <c r="A12613" t="s">
        <v>45589</v>
      </c>
      <c r="B12613" t="s">
        <v>45590</v>
      </c>
      <c r="C12613" t="s">
        <v>7</v>
      </c>
      <c r="D12613" t="s">
        <v>10709</v>
      </c>
      <c r="E12613" t="s">
        <v>45588</v>
      </c>
    </row>
    <row r="12614" spans="1:5" x14ac:dyDescent="0.3">
      <c r="A12614" t="s">
        <v>45591</v>
      </c>
      <c r="B12614" t="s">
        <v>45592</v>
      </c>
      <c r="C12614" t="s">
        <v>7</v>
      </c>
      <c r="D12614" t="s">
        <v>10709</v>
      </c>
      <c r="E12614" t="s">
        <v>45588</v>
      </c>
    </row>
    <row r="12615" spans="1:5" x14ac:dyDescent="0.3">
      <c r="A12615" t="s">
        <v>45593</v>
      </c>
      <c r="B12615" t="s">
        <v>45594</v>
      </c>
      <c r="C12615" t="s">
        <v>28</v>
      </c>
      <c r="D12615" t="s">
        <v>45595</v>
      </c>
      <c r="E12615" t="s">
        <v>45596</v>
      </c>
    </row>
    <row r="12616" spans="1:5" x14ac:dyDescent="0.3">
      <c r="A12616" t="s">
        <v>45597</v>
      </c>
      <c r="B12616" t="s">
        <v>45598</v>
      </c>
      <c r="C12616" t="s">
        <v>7</v>
      </c>
      <c r="D12616" t="s">
        <v>45599</v>
      </c>
      <c r="E12616" t="s">
        <v>45600</v>
      </c>
    </row>
    <row r="12617" spans="1:5" x14ac:dyDescent="0.3">
      <c r="A12617" t="s">
        <v>45601</v>
      </c>
      <c r="B12617" t="s">
        <v>45602</v>
      </c>
      <c r="C12617" t="s">
        <v>28</v>
      </c>
      <c r="D12617" t="s">
        <v>45603</v>
      </c>
      <c r="E12617" t="s">
        <v>45604</v>
      </c>
    </row>
    <row r="12618" spans="1:5" x14ac:dyDescent="0.3">
      <c r="A12618" t="s">
        <v>45605</v>
      </c>
      <c r="B12618" t="s">
        <v>45606</v>
      </c>
      <c r="C12618" t="s">
        <v>28</v>
      </c>
      <c r="D12618" t="s">
        <v>45607</v>
      </c>
      <c r="E12618" t="s">
        <v>45608</v>
      </c>
    </row>
    <row r="12619" spans="1:5" x14ac:dyDescent="0.3">
      <c r="A12619" t="s">
        <v>45609</v>
      </c>
      <c r="B12619" t="s">
        <v>45610</v>
      </c>
      <c r="C12619" t="s">
        <v>7</v>
      </c>
      <c r="D12619" t="s">
        <v>45611</v>
      </c>
      <c r="E12619" t="s">
        <v>45608</v>
      </c>
    </row>
    <row r="12620" spans="1:5" x14ac:dyDescent="0.3">
      <c r="A12620" t="s">
        <v>45612</v>
      </c>
      <c r="B12620" t="s">
        <v>45613</v>
      </c>
      <c r="C12620" t="s">
        <v>7</v>
      </c>
      <c r="D12620" t="s">
        <v>45614</v>
      </c>
      <c r="E12620" t="s">
        <v>45615</v>
      </c>
    </row>
    <row r="12621" spans="1:5" x14ac:dyDescent="0.3">
      <c r="A12621" t="s">
        <v>45616</v>
      </c>
      <c r="B12621" t="s">
        <v>45617</v>
      </c>
      <c r="C12621" t="s">
        <v>28</v>
      </c>
      <c r="D12621" t="s">
        <v>45618</v>
      </c>
      <c r="E12621" t="s">
        <v>45619</v>
      </c>
    </row>
    <row r="12622" spans="1:5" x14ac:dyDescent="0.3">
      <c r="A12622" t="s">
        <v>45620</v>
      </c>
      <c r="B12622" t="s">
        <v>45621</v>
      </c>
      <c r="C12622" t="s">
        <v>28</v>
      </c>
      <c r="D12622" t="s">
        <v>45622</v>
      </c>
      <c r="E12622" t="s">
        <v>45623</v>
      </c>
    </row>
    <row r="12623" spans="1:5" x14ac:dyDescent="0.3">
      <c r="A12623" t="s">
        <v>45624</v>
      </c>
      <c r="B12623" t="s">
        <v>45625</v>
      </c>
      <c r="C12623" t="s">
        <v>28</v>
      </c>
      <c r="D12623" t="s">
        <v>45626</v>
      </c>
      <c r="E12623" t="s">
        <v>45627</v>
      </c>
    </row>
    <row r="12624" spans="1:5" x14ac:dyDescent="0.3">
      <c r="A12624" t="s">
        <v>45628</v>
      </c>
      <c r="B12624" t="s">
        <v>45629</v>
      </c>
      <c r="C12624" t="s">
        <v>28</v>
      </c>
      <c r="D12624" t="s">
        <v>45630</v>
      </c>
      <c r="E12624" t="s">
        <v>45631</v>
      </c>
    </row>
    <row r="12625" spans="1:5" x14ac:dyDescent="0.3">
      <c r="A12625" t="s">
        <v>45632</v>
      </c>
      <c r="B12625" t="s">
        <v>45633</v>
      </c>
      <c r="C12625" t="s">
        <v>28</v>
      </c>
      <c r="D12625" t="s">
        <v>45634</v>
      </c>
      <c r="E12625" t="s">
        <v>45635</v>
      </c>
    </row>
    <row r="12626" spans="1:5" x14ac:dyDescent="0.3">
      <c r="A12626" t="s">
        <v>45636</v>
      </c>
      <c r="B12626" t="s">
        <v>45637</v>
      </c>
      <c r="C12626" t="s">
        <v>7</v>
      </c>
      <c r="D12626" t="s">
        <v>45638</v>
      </c>
      <c r="E12626" t="s">
        <v>45635</v>
      </c>
    </row>
    <row r="12627" spans="1:5" x14ac:dyDescent="0.3">
      <c r="A12627" t="s">
        <v>45639</v>
      </c>
      <c r="B12627" t="s">
        <v>45640</v>
      </c>
      <c r="C12627" t="s">
        <v>28</v>
      </c>
      <c r="D12627" t="s">
        <v>45641</v>
      </c>
      <c r="E12627" t="s">
        <v>45642</v>
      </c>
    </row>
    <row r="12628" spans="1:5" x14ac:dyDescent="0.3">
      <c r="A12628" t="s">
        <v>45643</v>
      </c>
      <c r="B12628" t="s">
        <v>45644</v>
      </c>
      <c r="C12628" t="s">
        <v>28</v>
      </c>
      <c r="D12628" t="s">
        <v>45645</v>
      </c>
      <c r="E12628" t="s">
        <v>45646</v>
      </c>
    </row>
    <row r="12629" spans="1:5" x14ac:dyDescent="0.3">
      <c r="A12629" t="s">
        <v>45647</v>
      </c>
      <c r="B12629" t="s">
        <v>45648</v>
      </c>
      <c r="C12629" t="s">
        <v>28</v>
      </c>
      <c r="D12629" t="s">
        <v>45649</v>
      </c>
      <c r="E12629" t="s">
        <v>45650</v>
      </c>
    </row>
    <row r="12630" spans="1:5" x14ac:dyDescent="0.3">
      <c r="A12630" t="s">
        <v>45651</v>
      </c>
      <c r="B12630" t="s">
        <v>45652</v>
      </c>
      <c r="C12630" t="s">
        <v>7</v>
      </c>
      <c r="D12630" t="s">
        <v>45653</v>
      </c>
      <c r="E12630" t="s">
        <v>45650</v>
      </c>
    </row>
    <row r="12631" spans="1:5" x14ac:dyDescent="0.3">
      <c r="A12631" t="s">
        <v>45654</v>
      </c>
      <c r="B12631" t="s">
        <v>45655</v>
      </c>
      <c r="C12631" t="s">
        <v>28</v>
      </c>
      <c r="D12631" t="s">
        <v>45656</v>
      </c>
      <c r="E12631" t="s">
        <v>45657</v>
      </c>
    </row>
    <row r="12632" spans="1:5" x14ac:dyDescent="0.3">
      <c r="A12632" t="s">
        <v>45658</v>
      </c>
      <c r="B12632" t="s">
        <v>45659</v>
      </c>
      <c r="C12632" t="s">
        <v>28</v>
      </c>
      <c r="D12632" t="s">
        <v>45660</v>
      </c>
      <c r="E12632" t="s">
        <v>45661</v>
      </c>
    </row>
    <row r="12633" spans="1:5" x14ac:dyDescent="0.3">
      <c r="A12633" t="s">
        <v>45662</v>
      </c>
      <c r="B12633" t="s">
        <v>45663</v>
      </c>
      <c r="D12633" t="s">
        <v>1359</v>
      </c>
    </row>
    <row r="12634" spans="1:5" x14ac:dyDescent="0.3">
      <c r="A12634" t="s">
        <v>45664</v>
      </c>
      <c r="B12634" t="s">
        <v>45665</v>
      </c>
      <c r="C12634" t="s">
        <v>28</v>
      </c>
      <c r="D12634" t="s">
        <v>45666</v>
      </c>
      <c r="E12634" t="s">
        <v>45667</v>
      </c>
    </row>
    <row r="12635" spans="1:5" x14ac:dyDescent="0.3">
      <c r="A12635" t="s">
        <v>45668</v>
      </c>
      <c r="B12635" t="s">
        <v>45669</v>
      </c>
      <c r="C12635" t="s">
        <v>28</v>
      </c>
      <c r="D12635" t="s">
        <v>45670</v>
      </c>
      <c r="E12635" t="s">
        <v>45671</v>
      </c>
    </row>
    <row r="12636" spans="1:5" x14ac:dyDescent="0.3">
      <c r="A12636" t="s">
        <v>45672</v>
      </c>
      <c r="B12636" t="s">
        <v>45673</v>
      </c>
      <c r="C12636" t="s">
        <v>7</v>
      </c>
      <c r="D12636" t="s">
        <v>45674</v>
      </c>
      <c r="E12636" t="s">
        <v>45675</v>
      </c>
    </row>
    <row r="12637" spans="1:5" x14ac:dyDescent="0.3">
      <c r="A12637" t="s">
        <v>45676</v>
      </c>
      <c r="B12637" t="s">
        <v>45677</v>
      </c>
      <c r="C12637" t="s">
        <v>28</v>
      </c>
      <c r="D12637" t="s">
        <v>45678</v>
      </c>
      <c r="E12637" t="s">
        <v>45679</v>
      </c>
    </row>
    <row r="12638" spans="1:5" x14ac:dyDescent="0.3">
      <c r="A12638" t="s">
        <v>45680</v>
      </c>
      <c r="B12638" t="s">
        <v>45681</v>
      </c>
      <c r="C12638" t="s">
        <v>28</v>
      </c>
      <c r="D12638" t="s">
        <v>45682</v>
      </c>
      <c r="E12638" t="s">
        <v>45683</v>
      </c>
    </row>
    <row r="12639" spans="1:5" x14ac:dyDescent="0.3">
      <c r="A12639" t="s">
        <v>45684</v>
      </c>
      <c r="B12639" t="s">
        <v>45685</v>
      </c>
      <c r="C12639" t="s">
        <v>28</v>
      </c>
      <c r="D12639" t="s">
        <v>45686</v>
      </c>
      <c r="E12639" t="s">
        <v>45687</v>
      </c>
    </row>
    <row r="12640" spans="1:5" x14ac:dyDescent="0.3">
      <c r="A12640" t="s">
        <v>45688</v>
      </c>
      <c r="B12640" t="s">
        <v>45689</v>
      </c>
      <c r="C12640" t="s">
        <v>7</v>
      </c>
      <c r="D12640" t="s">
        <v>45690</v>
      </c>
      <c r="E12640" t="s">
        <v>45687</v>
      </c>
    </row>
    <row r="12641" spans="1:5" x14ac:dyDescent="0.3">
      <c r="A12641" t="s">
        <v>45691</v>
      </c>
      <c r="B12641" t="s">
        <v>45692</v>
      </c>
      <c r="C12641" t="s">
        <v>7</v>
      </c>
      <c r="D12641" t="s">
        <v>45693</v>
      </c>
      <c r="E12641" t="s">
        <v>45687</v>
      </c>
    </row>
    <row r="12642" spans="1:5" x14ac:dyDescent="0.3">
      <c r="A12642" t="s">
        <v>45694</v>
      </c>
      <c r="B12642" t="s">
        <v>45695</v>
      </c>
      <c r="C12642" t="s">
        <v>28</v>
      </c>
      <c r="D12642" t="s">
        <v>45696</v>
      </c>
      <c r="E12642" t="s">
        <v>45697</v>
      </c>
    </row>
    <row r="12643" spans="1:5" x14ac:dyDescent="0.3">
      <c r="A12643" t="s">
        <v>45698</v>
      </c>
      <c r="B12643" t="s">
        <v>45699</v>
      </c>
      <c r="C12643" t="s">
        <v>7</v>
      </c>
      <c r="D12643" t="s">
        <v>45700</v>
      </c>
      <c r="E12643" t="s">
        <v>45701</v>
      </c>
    </row>
    <row r="12644" spans="1:5" x14ac:dyDescent="0.3">
      <c r="A12644" t="s">
        <v>45702</v>
      </c>
      <c r="B12644" t="s">
        <v>45703</v>
      </c>
      <c r="C12644" t="s">
        <v>28</v>
      </c>
      <c r="D12644" t="s">
        <v>45704</v>
      </c>
      <c r="E12644" t="s">
        <v>45705</v>
      </c>
    </row>
    <row r="12645" spans="1:5" x14ac:dyDescent="0.3">
      <c r="A12645" t="s">
        <v>45706</v>
      </c>
      <c r="B12645" t="s">
        <v>45707</v>
      </c>
      <c r="C12645" t="s">
        <v>7</v>
      </c>
      <c r="D12645" t="s">
        <v>22529</v>
      </c>
      <c r="E12645" t="s">
        <v>45705</v>
      </c>
    </row>
    <row r="12646" spans="1:5" x14ac:dyDescent="0.3">
      <c r="A12646" t="s">
        <v>45708</v>
      </c>
      <c r="B12646" t="s">
        <v>45709</v>
      </c>
      <c r="C12646" t="s">
        <v>28</v>
      </c>
      <c r="D12646" t="s">
        <v>45710</v>
      </c>
      <c r="E12646" t="s">
        <v>45711</v>
      </c>
    </row>
    <row r="12647" spans="1:5" x14ac:dyDescent="0.3">
      <c r="A12647" t="s">
        <v>45712</v>
      </c>
      <c r="B12647" t="s">
        <v>45713</v>
      </c>
      <c r="C12647" t="s">
        <v>28</v>
      </c>
      <c r="D12647" t="s">
        <v>45714</v>
      </c>
      <c r="E12647" t="s">
        <v>45715</v>
      </c>
    </row>
    <row r="12648" spans="1:5" x14ac:dyDescent="0.3">
      <c r="A12648" t="s">
        <v>45716</v>
      </c>
      <c r="B12648" t="s">
        <v>45717</v>
      </c>
      <c r="C12648" t="s">
        <v>28</v>
      </c>
      <c r="D12648" t="s">
        <v>45718</v>
      </c>
      <c r="E12648" t="s">
        <v>45719</v>
      </c>
    </row>
    <row r="12649" spans="1:5" x14ac:dyDescent="0.3">
      <c r="A12649" t="s">
        <v>45720</v>
      </c>
      <c r="B12649" t="s">
        <v>45721</v>
      </c>
      <c r="C12649" t="s">
        <v>28</v>
      </c>
      <c r="D12649" t="s">
        <v>45722</v>
      </c>
      <c r="E12649" t="s">
        <v>45723</v>
      </c>
    </row>
    <row r="12650" spans="1:5" x14ac:dyDescent="0.3">
      <c r="A12650" t="s">
        <v>45724</v>
      </c>
      <c r="B12650" t="s">
        <v>45725</v>
      </c>
      <c r="C12650" t="s">
        <v>7</v>
      </c>
      <c r="D12650" t="s">
        <v>45726</v>
      </c>
      <c r="E12650" t="s">
        <v>45727</v>
      </c>
    </row>
    <row r="12651" spans="1:5" x14ac:dyDescent="0.3">
      <c r="A12651" t="s">
        <v>45728</v>
      </c>
      <c r="B12651" t="s">
        <v>45729</v>
      </c>
      <c r="C12651" t="s">
        <v>28</v>
      </c>
      <c r="D12651" t="s">
        <v>45730</v>
      </c>
      <c r="E12651" t="s">
        <v>45731</v>
      </c>
    </row>
    <row r="12652" spans="1:5" x14ac:dyDescent="0.3">
      <c r="A12652" t="s">
        <v>45732</v>
      </c>
      <c r="B12652" t="s">
        <v>45733</v>
      </c>
      <c r="D12652" t="s">
        <v>1359</v>
      </c>
    </row>
    <row r="12653" spans="1:5" x14ac:dyDescent="0.3">
      <c r="A12653" t="s">
        <v>45734</v>
      </c>
      <c r="B12653" t="s">
        <v>45735</v>
      </c>
      <c r="D12653" t="s">
        <v>1359</v>
      </c>
    </row>
    <row r="12654" spans="1:5" x14ac:dyDescent="0.3">
      <c r="A12654" t="s">
        <v>45736</v>
      </c>
      <c r="B12654" t="s">
        <v>45737</v>
      </c>
      <c r="C12654" t="s">
        <v>28</v>
      </c>
      <c r="D12654" t="s">
        <v>45738</v>
      </c>
      <c r="E12654" t="s">
        <v>45739</v>
      </c>
    </row>
    <row r="12655" spans="1:5" x14ac:dyDescent="0.3">
      <c r="A12655" t="s">
        <v>45740</v>
      </c>
      <c r="B12655" t="s">
        <v>45741</v>
      </c>
      <c r="C12655" t="s">
        <v>28</v>
      </c>
      <c r="D12655" t="s">
        <v>45742</v>
      </c>
      <c r="E12655" t="s">
        <v>45743</v>
      </c>
    </row>
    <row r="12656" spans="1:5" x14ac:dyDescent="0.3">
      <c r="A12656" t="s">
        <v>45744</v>
      </c>
      <c r="B12656" t="s">
        <v>45745</v>
      </c>
      <c r="C12656" t="s">
        <v>28</v>
      </c>
      <c r="D12656" t="s">
        <v>45746</v>
      </c>
      <c r="E12656" t="s">
        <v>45747</v>
      </c>
    </row>
    <row r="12657" spans="1:5" x14ac:dyDescent="0.3">
      <c r="A12657" t="s">
        <v>45748</v>
      </c>
      <c r="B12657" t="s">
        <v>45749</v>
      </c>
      <c r="C12657" t="s">
        <v>7</v>
      </c>
      <c r="D12657" t="s">
        <v>45750</v>
      </c>
      <c r="E12657" t="s">
        <v>45747</v>
      </c>
    </row>
    <row r="12658" spans="1:5" x14ac:dyDescent="0.3">
      <c r="A12658" t="s">
        <v>45751</v>
      </c>
      <c r="B12658" t="s">
        <v>45752</v>
      </c>
      <c r="C12658" t="s">
        <v>28</v>
      </c>
      <c r="D12658" t="s">
        <v>45753</v>
      </c>
      <c r="E12658" t="s">
        <v>45754</v>
      </c>
    </row>
    <row r="12659" spans="1:5" x14ac:dyDescent="0.3">
      <c r="A12659" t="s">
        <v>45755</v>
      </c>
      <c r="B12659" t="s">
        <v>45756</v>
      </c>
      <c r="C12659" t="s">
        <v>28</v>
      </c>
      <c r="D12659" t="s">
        <v>45757</v>
      </c>
      <c r="E12659" t="s">
        <v>45758</v>
      </c>
    </row>
    <row r="12660" spans="1:5" x14ac:dyDescent="0.3">
      <c r="A12660" t="s">
        <v>45759</v>
      </c>
      <c r="B12660" t="s">
        <v>45760</v>
      </c>
      <c r="C12660" t="s">
        <v>28</v>
      </c>
      <c r="D12660" t="s">
        <v>45761</v>
      </c>
      <c r="E12660" t="s">
        <v>45762</v>
      </c>
    </row>
    <row r="12661" spans="1:5" x14ac:dyDescent="0.3">
      <c r="A12661" t="s">
        <v>45763</v>
      </c>
      <c r="B12661" t="s">
        <v>45764</v>
      </c>
      <c r="C12661" t="s">
        <v>28</v>
      </c>
      <c r="D12661" t="s">
        <v>45765</v>
      </c>
      <c r="E12661" t="s">
        <v>45766</v>
      </c>
    </row>
    <row r="12662" spans="1:5" x14ac:dyDescent="0.3">
      <c r="A12662" t="s">
        <v>45767</v>
      </c>
      <c r="B12662" t="s">
        <v>45768</v>
      </c>
      <c r="C12662" t="s">
        <v>7</v>
      </c>
      <c r="D12662" t="s">
        <v>45769</v>
      </c>
      <c r="E12662" t="s">
        <v>45770</v>
      </c>
    </row>
    <row r="12663" spans="1:5" x14ac:dyDescent="0.3">
      <c r="A12663" t="s">
        <v>45771</v>
      </c>
      <c r="B12663" t="s">
        <v>45772</v>
      </c>
      <c r="C12663" t="s">
        <v>7</v>
      </c>
      <c r="D12663" t="s">
        <v>45773</v>
      </c>
      <c r="E12663" t="s">
        <v>45770</v>
      </c>
    </row>
    <row r="12664" spans="1:5" x14ac:dyDescent="0.3">
      <c r="A12664" t="s">
        <v>45774</v>
      </c>
      <c r="B12664" t="s">
        <v>45775</v>
      </c>
      <c r="C12664" t="s">
        <v>7</v>
      </c>
      <c r="D12664" t="s">
        <v>45773</v>
      </c>
      <c r="E12664" t="s">
        <v>45770</v>
      </c>
    </row>
    <row r="12665" spans="1:5" x14ac:dyDescent="0.3">
      <c r="A12665" t="s">
        <v>45776</v>
      </c>
      <c r="B12665" t="s">
        <v>45777</v>
      </c>
      <c r="C12665" t="s">
        <v>7</v>
      </c>
      <c r="D12665" t="s">
        <v>45773</v>
      </c>
      <c r="E12665" t="s">
        <v>45770</v>
      </c>
    </row>
    <row r="12666" spans="1:5" x14ac:dyDescent="0.3">
      <c r="A12666" t="s">
        <v>45778</v>
      </c>
      <c r="B12666" t="s">
        <v>45779</v>
      </c>
      <c r="C12666" t="s">
        <v>28</v>
      </c>
      <c r="D12666" t="s">
        <v>45780</v>
      </c>
      <c r="E12666" t="s">
        <v>45781</v>
      </c>
    </row>
    <row r="12667" spans="1:5" x14ac:dyDescent="0.3">
      <c r="A12667" t="s">
        <v>45782</v>
      </c>
      <c r="B12667" t="s">
        <v>45783</v>
      </c>
      <c r="C12667" t="s">
        <v>28</v>
      </c>
      <c r="D12667" t="s">
        <v>45784</v>
      </c>
      <c r="E12667" t="s">
        <v>45785</v>
      </c>
    </row>
    <row r="12668" spans="1:5" x14ac:dyDescent="0.3">
      <c r="A12668" t="s">
        <v>45786</v>
      </c>
      <c r="B12668" t="s">
        <v>45787</v>
      </c>
      <c r="C12668" t="s">
        <v>7</v>
      </c>
      <c r="D12668" t="s">
        <v>45788</v>
      </c>
      <c r="E12668" t="s">
        <v>45785</v>
      </c>
    </row>
    <row r="12669" spans="1:5" x14ac:dyDescent="0.3">
      <c r="A12669" t="s">
        <v>45789</v>
      </c>
      <c r="B12669" t="s">
        <v>45790</v>
      </c>
      <c r="C12669" t="s">
        <v>7</v>
      </c>
      <c r="D12669" t="s">
        <v>45791</v>
      </c>
      <c r="E12669" t="s">
        <v>45792</v>
      </c>
    </row>
    <row r="12670" spans="1:5" x14ac:dyDescent="0.3">
      <c r="A12670" t="s">
        <v>45793</v>
      </c>
      <c r="B12670" t="s">
        <v>45794</v>
      </c>
      <c r="C12670" t="s">
        <v>28</v>
      </c>
      <c r="D12670" t="s">
        <v>45795</v>
      </c>
      <c r="E12670" t="s">
        <v>45796</v>
      </c>
    </row>
    <row r="12671" spans="1:5" x14ac:dyDescent="0.3">
      <c r="A12671" t="s">
        <v>45797</v>
      </c>
      <c r="B12671" t="s">
        <v>45798</v>
      </c>
      <c r="C12671" t="s">
        <v>28</v>
      </c>
      <c r="D12671" t="s">
        <v>45799</v>
      </c>
      <c r="E12671" t="s">
        <v>45800</v>
      </c>
    </row>
    <row r="12672" spans="1:5" x14ac:dyDescent="0.3">
      <c r="A12672" t="s">
        <v>45801</v>
      </c>
      <c r="B12672" t="s">
        <v>45802</v>
      </c>
      <c r="C12672" t="s">
        <v>28</v>
      </c>
      <c r="D12672" t="s">
        <v>45803</v>
      </c>
      <c r="E12672" t="s">
        <v>45804</v>
      </c>
    </row>
    <row r="12673" spans="1:5" x14ac:dyDescent="0.3">
      <c r="A12673" t="s">
        <v>45805</v>
      </c>
      <c r="B12673" t="s">
        <v>45806</v>
      </c>
      <c r="C12673" t="s">
        <v>28</v>
      </c>
      <c r="D12673" t="s">
        <v>45807</v>
      </c>
      <c r="E12673" t="s">
        <v>45808</v>
      </c>
    </row>
    <row r="12674" spans="1:5" x14ac:dyDescent="0.3">
      <c r="A12674" t="s">
        <v>45809</v>
      </c>
      <c r="B12674" t="s">
        <v>45810</v>
      </c>
      <c r="C12674" t="s">
        <v>7</v>
      </c>
      <c r="D12674" t="s">
        <v>45811</v>
      </c>
      <c r="E12674" t="s">
        <v>45812</v>
      </c>
    </row>
    <row r="12675" spans="1:5" x14ac:dyDescent="0.3">
      <c r="A12675" t="s">
        <v>45813</v>
      </c>
      <c r="B12675" t="s">
        <v>45814</v>
      </c>
      <c r="C12675" t="s">
        <v>28</v>
      </c>
      <c r="D12675" t="s">
        <v>45815</v>
      </c>
      <c r="E12675" t="s">
        <v>45816</v>
      </c>
    </row>
    <row r="12676" spans="1:5" x14ac:dyDescent="0.3">
      <c r="A12676" t="s">
        <v>45817</v>
      </c>
      <c r="B12676" t="s">
        <v>45818</v>
      </c>
      <c r="C12676" t="s">
        <v>7</v>
      </c>
      <c r="D12676" t="s">
        <v>45819</v>
      </c>
      <c r="E12676" t="s">
        <v>45820</v>
      </c>
    </row>
    <row r="12677" spans="1:5" x14ac:dyDescent="0.3">
      <c r="A12677" t="s">
        <v>45821</v>
      </c>
      <c r="B12677" t="s">
        <v>45822</v>
      </c>
      <c r="C12677" t="s">
        <v>28</v>
      </c>
      <c r="D12677" t="s">
        <v>45823</v>
      </c>
      <c r="E12677" t="s">
        <v>45824</v>
      </c>
    </row>
    <row r="12678" spans="1:5" x14ac:dyDescent="0.3">
      <c r="A12678" t="s">
        <v>45825</v>
      </c>
      <c r="B12678" t="s">
        <v>45826</v>
      </c>
      <c r="C12678" t="s">
        <v>28</v>
      </c>
      <c r="D12678" t="s">
        <v>45827</v>
      </c>
      <c r="E12678" t="s">
        <v>45828</v>
      </c>
    </row>
    <row r="12679" spans="1:5" x14ac:dyDescent="0.3">
      <c r="A12679" t="s">
        <v>45829</v>
      </c>
      <c r="B12679" t="s">
        <v>45830</v>
      </c>
      <c r="C12679" t="s">
        <v>7</v>
      </c>
      <c r="D12679" t="s">
        <v>45831</v>
      </c>
      <c r="E12679" t="s">
        <v>45828</v>
      </c>
    </row>
    <row r="12680" spans="1:5" x14ac:dyDescent="0.3">
      <c r="A12680" t="s">
        <v>45832</v>
      </c>
      <c r="B12680" t="s">
        <v>45833</v>
      </c>
      <c r="C12680" t="s">
        <v>28</v>
      </c>
      <c r="D12680" t="s">
        <v>45834</v>
      </c>
      <c r="E12680" t="s">
        <v>45835</v>
      </c>
    </row>
    <row r="12681" spans="1:5" x14ac:dyDescent="0.3">
      <c r="A12681" t="s">
        <v>45836</v>
      </c>
      <c r="B12681" t="s">
        <v>45837</v>
      </c>
      <c r="C12681" t="s">
        <v>28</v>
      </c>
      <c r="D12681" t="s">
        <v>45838</v>
      </c>
      <c r="E12681" t="s">
        <v>45839</v>
      </c>
    </row>
    <row r="12682" spans="1:5" x14ac:dyDescent="0.3">
      <c r="A12682" t="s">
        <v>45840</v>
      </c>
      <c r="B12682" t="s">
        <v>45841</v>
      </c>
      <c r="C12682" t="s">
        <v>28</v>
      </c>
      <c r="D12682" t="s">
        <v>45842</v>
      </c>
      <c r="E12682" t="s">
        <v>45843</v>
      </c>
    </row>
    <row r="12683" spans="1:5" x14ac:dyDescent="0.3">
      <c r="A12683" t="s">
        <v>45844</v>
      </c>
      <c r="B12683" t="s">
        <v>45845</v>
      </c>
      <c r="C12683" t="s">
        <v>28</v>
      </c>
      <c r="D12683" t="s">
        <v>45846</v>
      </c>
      <c r="E12683" t="s">
        <v>45847</v>
      </c>
    </row>
    <row r="12684" spans="1:5" x14ac:dyDescent="0.3">
      <c r="A12684" t="s">
        <v>45848</v>
      </c>
      <c r="B12684" t="s">
        <v>45849</v>
      </c>
      <c r="C12684" t="s">
        <v>28</v>
      </c>
      <c r="D12684" t="s">
        <v>45850</v>
      </c>
      <c r="E12684" t="s">
        <v>45851</v>
      </c>
    </row>
    <row r="12685" spans="1:5" x14ac:dyDescent="0.3">
      <c r="A12685" t="s">
        <v>45852</v>
      </c>
      <c r="B12685" t="s">
        <v>45853</v>
      </c>
      <c r="C12685" t="s">
        <v>28</v>
      </c>
      <c r="D12685" t="s">
        <v>45854</v>
      </c>
      <c r="E12685" t="s">
        <v>45855</v>
      </c>
    </row>
    <row r="12686" spans="1:5" x14ac:dyDescent="0.3">
      <c r="A12686" t="s">
        <v>45856</v>
      </c>
      <c r="B12686" t="s">
        <v>45857</v>
      </c>
      <c r="C12686" t="s">
        <v>28</v>
      </c>
      <c r="D12686" t="s">
        <v>45858</v>
      </c>
      <c r="E12686" t="s">
        <v>45859</v>
      </c>
    </row>
    <row r="12687" spans="1:5" x14ac:dyDescent="0.3">
      <c r="A12687" t="s">
        <v>45860</v>
      </c>
      <c r="B12687" t="s">
        <v>45861</v>
      </c>
      <c r="C12687" t="s">
        <v>7</v>
      </c>
      <c r="D12687" t="s">
        <v>45862</v>
      </c>
      <c r="E12687" t="s">
        <v>45863</v>
      </c>
    </row>
    <row r="12688" spans="1:5" x14ac:dyDescent="0.3">
      <c r="A12688" t="s">
        <v>45864</v>
      </c>
      <c r="B12688" t="s">
        <v>45865</v>
      </c>
      <c r="C12688" t="s">
        <v>28</v>
      </c>
      <c r="D12688" t="s">
        <v>22143</v>
      </c>
      <c r="E12688" t="s">
        <v>45866</v>
      </c>
    </row>
    <row r="12689" spans="1:5" x14ac:dyDescent="0.3">
      <c r="A12689" t="s">
        <v>45867</v>
      </c>
      <c r="B12689" t="s">
        <v>45868</v>
      </c>
      <c r="C12689" t="s">
        <v>28</v>
      </c>
      <c r="D12689" t="s">
        <v>45869</v>
      </c>
      <c r="E12689" t="s">
        <v>45870</v>
      </c>
    </row>
    <row r="12690" spans="1:5" x14ac:dyDescent="0.3">
      <c r="A12690" t="s">
        <v>45871</v>
      </c>
      <c r="B12690" t="s">
        <v>45872</v>
      </c>
      <c r="C12690" t="s">
        <v>28</v>
      </c>
      <c r="D12690" t="s">
        <v>45873</v>
      </c>
      <c r="E12690" t="s">
        <v>45874</v>
      </c>
    </row>
    <row r="12691" spans="1:5" x14ac:dyDescent="0.3">
      <c r="A12691" t="s">
        <v>45875</v>
      </c>
      <c r="B12691" t="s">
        <v>45876</v>
      </c>
      <c r="C12691" t="s">
        <v>28</v>
      </c>
      <c r="D12691" t="s">
        <v>45877</v>
      </c>
      <c r="E12691" t="s">
        <v>45878</v>
      </c>
    </row>
    <row r="12692" spans="1:5" x14ac:dyDescent="0.3">
      <c r="A12692" t="s">
        <v>45879</v>
      </c>
      <c r="B12692" t="s">
        <v>45880</v>
      </c>
      <c r="C12692" t="s">
        <v>7</v>
      </c>
      <c r="D12692" t="s">
        <v>45881</v>
      </c>
      <c r="E12692" t="s">
        <v>45882</v>
      </c>
    </row>
    <row r="12693" spans="1:5" x14ac:dyDescent="0.3">
      <c r="A12693" t="s">
        <v>45883</v>
      </c>
      <c r="B12693" t="s">
        <v>45884</v>
      </c>
      <c r="C12693" t="s">
        <v>28</v>
      </c>
      <c r="D12693" t="s">
        <v>45885</v>
      </c>
      <c r="E12693" t="s">
        <v>45886</v>
      </c>
    </row>
    <row r="12694" spans="1:5" x14ac:dyDescent="0.3">
      <c r="A12694" t="s">
        <v>45887</v>
      </c>
      <c r="B12694" t="s">
        <v>45888</v>
      </c>
      <c r="C12694" t="s">
        <v>28</v>
      </c>
      <c r="D12694" t="s">
        <v>45889</v>
      </c>
      <c r="E12694" t="s">
        <v>45890</v>
      </c>
    </row>
    <row r="12695" spans="1:5" x14ac:dyDescent="0.3">
      <c r="A12695" t="s">
        <v>45891</v>
      </c>
      <c r="B12695" t="s">
        <v>45892</v>
      </c>
      <c r="C12695" t="s">
        <v>28</v>
      </c>
      <c r="D12695" t="s">
        <v>45893</v>
      </c>
      <c r="E12695" t="s">
        <v>45894</v>
      </c>
    </row>
    <row r="12696" spans="1:5" x14ac:dyDescent="0.3">
      <c r="A12696" t="s">
        <v>45895</v>
      </c>
      <c r="B12696" t="s">
        <v>45896</v>
      </c>
      <c r="C12696" t="s">
        <v>28</v>
      </c>
      <c r="D12696" t="s">
        <v>45897</v>
      </c>
      <c r="E12696" t="s">
        <v>45898</v>
      </c>
    </row>
    <row r="12697" spans="1:5" x14ac:dyDescent="0.3">
      <c r="A12697" t="s">
        <v>45899</v>
      </c>
      <c r="B12697" t="s">
        <v>45900</v>
      </c>
      <c r="C12697" t="s">
        <v>7</v>
      </c>
      <c r="D12697" t="s">
        <v>45901</v>
      </c>
      <c r="E12697" t="s">
        <v>45902</v>
      </c>
    </row>
    <row r="12698" spans="1:5" x14ac:dyDescent="0.3">
      <c r="A12698" t="s">
        <v>45903</v>
      </c>
      <c r="B12698" t="s">
        <v>45904</v>
      </c>
      <c r="C12698" t="s">
        <v>28</v>
      </c>
      <c r="D12698" t="s">
        <v>45905</v>
      </c>
      <c r="E12698" t="s">
        <v>45906</v>
      </c>
    </row>
    <row r="12699" spans="1:5" x14ac:dyDescent="0.3">
      <c r="A12699" t="s">
        <v>45907</v>
      </c>
      <c r="B12699" t="s">
        <v>45908</v>
      </c>
      <c r="C12699" t="s">
        <v>28</v>
      </c>
      <c r="D12699" t="s">
        <v>45909</v>
      </c>
      <c r="E12699" t="s">
        <v>45910</v>
      </c>
    </row>
    <row r="12700" spans="1:5" x14ac:dyDescent="0.3">
      <c r="A12700" t="s">
        <v>45911</v>
      </c>
      <c r="B12700" t="s">
        <v>45912</v>
      </c>
      <c r="C12700" t="s">
        <v>28</v>
      </c>
      <c r="D12700" t="s">
        <v>19485</v>
      </c>
      <c r="E12700" t="s">
        <v>45913</v>
      </c>
    </row>
    <row r="12701" spans="1:5" x14ac:dyDescent="0.3">
      <c r="A12701" t="s">
        <v>45914</v>
      </c>
      <c r="B12701" t="s">
        <v>45915</v>
      </c>
      <c r="C12701" t="s">
        <v>28</v>
      </c>
      <c r="D12701" t="s">
        <v>45916</v>
      </c>
      <c r="E12701" t="s">
        <v>45917</v>
      </c>
    </row>
    <row r="12702" spans="1:5" x14ac:dyDescent="0.3">
      <c r="A12702" t="s">
        <v>45918</v>
      </c>
      <c r="B12702" t="s">
        <v>45919</v>
      </c>
      <c r="C12702" t="s">
        <v>28</v>
      </c>
      <c r="D12702" t="s">
        <v>45920</v>
      </c>
      <c r="E12702" t="s">
        <v>45921</v>
      </c>
    </row>
    <row r="12703" spans="1:5" x14ac:dyDescent="0.3">
      <c r="A12703" t="s">
        <v>45922</v>
      </c>
      <c r="B12703" t="s">
        <v>45923</v>
      </c>
      <c r="C12703" t="s">
        <v>28</v>
      </c>
      <c r="D12703" t="s">
        <v>45924</v>
      </c>
      <c r="E12703" t="s">
        <v>45925</v>
      </c>
    </row>
    <row r="12704" spans="1:5" x14ac:dyDescent="0.3">
      <c r="A12704" t="s">
        <v>45926</v>
      </c>
      <c r="B12704" t="s">
        <v>45927</v>
      </c>
      <c r="C12704" t="s">
        <v>7</v>
      </c>
      <c r="D12704" t="s">
        <v>12958</v>
      </c>
      <c r="E12704" t="s">
        <v>45925</v>
      </c>
    </row>
    <row r="12705" spans="1:5" x14ac:dyDescent="0.3">
      <c r="A12705" t="s">
        <v>45928</v>
      </c>
      <c r="B12705" t="s">
        <v>45929</v>
      </c>
      <c r="C12705" t="s">
        <v>7</v>
      </c>
      <c r="D12705" t="s">
        <v>12958</v>
      </c>
      <c r="E12705" t="s">
        <v>45925</v>
      </c>
    </row>
    <row r="12706" spans="1:5" x14ac:dyDescent="0.3">
      <c r="A12706" t="s">
        <v>45930</v>
      </c>
      <c r="B12706" t="s">
        <v>45931</v>
      </c>
      <c r="C12706" t="s">
        <v>7</v>
      </c>
      <c r="D12706" t="s">
        <v>22096</v>
      </c>
      <c r="E12706" t="s">
        <v>45925</v>
      </c>
    </row>
    <row r="12707" spans="1:5" x14ac:dyDescent="0.3">
      <c r="A12707" t="s">
        <v>45932</v>
      </c>
      <c r="B12707" t="s">
        <v>45933</v>
      </c>
      <c r="C12707" t="s">
        <v>7</v>
      </c>
      <c r="D12707" t="s">
        <v>12958</v>
      </c>
      <c r="E12707" t="s">
        <v>45925</v>
      </c>
    </row>
    <row r="12708" spans="1:5" x14ac:dyDescent="0.3">
      <c r="A12708" t="s">
        <v>45934</v>
      </c>
      <c r="B12708" t="s">
        <v>45935</v>
      </c>
      <c r="C12708" t="s">
        <v>28</v>
      </c>
      <c r="D12708" t="s">
        <v>45936</v>
      </c>
      <c r="E12708" t="s">
        <v>45937</v>
      </c>
    </row>
    <row r="12709" spans="1:5" x14ac:dyDescent="0.3">
      <c r="A12709" t="s">
        <v>45938</v>
      </c>
      <c r="B12709" t="s">
        <v>45939</v>
      </c>
      <c r="C12709" t="s">
        <v>28</v>
      </c>
      <c r="D12709" t="s">
        <v>45940</v>
      </c>
      <c r="E12709" t="s">
        <v>45941</v>
      </c>
    </row>
    <row r="12710" spans="1:5" x14ac:dyDescent="0.3">
      <c r="A12710" t="s">
        <v>45942</v>
      </c>
      <c r="B12710" t="s">
        <v>45943</v>
      </c>
      <c r="C12710" t="s">
        <v>28</v>
      </c>
      <c r="D12710" t="s">
        <v>45944</v>
      </c>
      <c r="E12710" t="s">
        <v>45945</v>
      </c>
    </row>
    <row r="12711" spans="1:5" x14ac:dyDescent="0.3">
      <c r="A12711" t="s">
        <v>45946</v>
      </c>
      <c r="B12711" t="s">
        <v>45947</v>
      </c>
      <c r="C12711" t="s">
        <v>28</v>
      </c>
      <c r="D12711" t="s">
        <v>45948</v>
      </c>
      <c r="E12711" t="s">
        <v>45949</v>
      </c>
    </row>
    <row r="12712" spans="1:5" x14ac:dyDescent="0.3">
      <c r="A12712" t="s">
        <v>45950</v>
      </c>
      <c r="B12712" t="s">
        <v>45951</v>
      </c>
      <c r="C12712" t="s">
        <v>28</v>
      </c>
      <c r="D12712" t="s">
        <v>45952</v>
      </c>
      <c r="E12712" t="s">
        <v>45953</v>
      </c>
    </row>
    <row r="12713" spans="1:5" x14ac:dyDescent="0.3">
      <c r="A12713" t="s">
        <v>45954</v>
      </c>
      <c r="B12713" t="s">
        <v>45955</v>
      </c>
      <c r="C12713" t="s">
        <v>28</v>
      </c>
      <c r="D12713" t="s">
        <v>45956</v>
      </c>
      <c r="E12713" t="s">
        <v>45957</v>
      </c>
    </row>
    <row r="12714" spans="1:5" x14ac:dyDescent="0.3">
      <c r="A12714" t="s">
        <v>45958</v>
      </c>
      <c r="B12714" t="s">
        <v>45959</v>
      </c>
      <c r="C12714" t="s">
        <v>28</v>
      </c>
      <c r="D12714" t="s">
        <v>45960</v>
      </c>
      <c r="E12714" t="s">
        <v>45961</v>
      </c>
    </row>
    <row r="12715" spans="1:5" x14ac:dyDescent="0.3">
      <c r="A12715" t="s">
        <v>45962</v>
      </c>
      <c r="B12715" t="s">
        <v>45963</v>
      </c>
      <c r="C12715" t="s">
        <v>28</v>
      </c>
      <c r="D12715" t="s">
        <v>45964</v>
      </c>
      <c r="E12715" t="s">
        <v>45965</v>
      </c>
    </row>
    <row r="12716" spans="1:5" x14ac:dyDescent="0.3">
      <c r="A12716" t="s">
        <v>45966</v>
      </c>
      <c r="B12716" t="s">
        <v>45967</v>
      </c>
      <c r="C12716" t="s">
        <v>28</v>
      </c>
      <c r="D12716" t="s">
        <v>45968</v>
      </c>
      <c r="E12716" t="s">
        <v>45969</v>
      </c>
    </row>
    <row r="12717" spans="1:5" x14ac:dyDescent="0.3">
      <c r="A12717" t="s">
        <v>45970</v>
      </c>
      <c r="B12717" t="s">
        <v>45971</v>
      </c>
      <c r="C12717" t="s">
        <v>28</v>
      </c>
      <c r="D12717" t="s">
        <v>45972</v>
      </c>
      <c r="E12717" t="s">
        <v>45973</v>
      </c>
    </row>
    <row r="12718" spans="1:5" x14ac:dyDescent="0.3">
      <c r="A12718" t="s">
        <v>45974</v>
      </c>
      <c r="B12718" t="s">
        <v>45975</v>
      </c>
      <c r="C12718" t="s">
        <v>7</v>
      </c>
      <c r="D12718" t="s">
        <v>45976</v>
      </c>
      <c r="E12718" t="s">
        <v>45973</v>
      </c>
    </row>
    <row r="12719" spans="1:5" x14ac:dyDescent="0.3">
      <c r="A12719" t="s">
        <v>45977</v>
      </c>
      <c r="B12719" t="s">
        <v>45978</v>
      </c>
      <c r="C12719" t="s">
        <v>28</v>
      </c>
      <c r="D12719" t="s">
        <v>45979</v>
      </c>
      <c r="E12719" t="s">
        <v>45980</v>
      </c>
    </row>
    <row r="12720" spans="1:5" x14ac:dyDescent="0.3">
      <c r="A12720" t="s">
        <v>45981</v>
      </c>
      <c r="B12720" t="s">
        <v>45982</v>
      </c>
      <c r="C12720" t="s">
        <v>28</v>
      </c>
      <c r="D12720" t="s">
        <v>45983</v>
      </c>
      <c r="E12720" t="s">
        <v>45984</v>
      </c>
    </row>
    <row r="12721" spans="1:5" x14ac:dyDescent="0.3">
      <c r="A12721" t="s">
        <v>45985</v>
      </c>
      <c r="B12721" t="s">
        <v>45986</v>
      </c>
      <c r="C12721" t="s">
        <v>28</v>
      </c>
      <c r="D12721" t="s">
        <v>45987</v>
      </c>
      <c r="E12721" t="s">
        <v>45988</v>
      </c>
    </row>
    <row r="12722" spans="1:5" x14ac:dyDescent="0.3">
      <c r="A12722" t="s">
        <v>45989</v>
      </c>
      <c r="B12722" t="s">
        <v>45990</v>
      </c>
      <c r="C12722" t="s">
        <v>28</v>
      </c>
      <c r="D12722" t="s">
        <v>45991</v>
      </c>
      <c r="E12722" t="s">
        <v>45992</v>
      </c>
    </row>
    <row r="12723" spans="1:5" x14ac:dyDescent="0.3">
      <c r="A12723" t="s">
        <v>45993</v>
      </c>
      <c r="B12723" t="s">
        <v>45994</v>
      </c>
      <c r="C12723" t="s">
        <v>7</v>
      </c>
      <c r="D12723" t="s">
        <v>45995</v>
      </c>
      <c r="E12723" t="s">
        <v>45996</v>
      </c>
    </row>
    <row r="12724" spans="1:5" x14ac:dyDescent="0.3">
      <c r="A12724" t="s">
        <v>45997</v>
      </c>
      <c r="B12724" t="s">
        <v>45998</v>
      </c>
      <c r="C12724" t="s">
        <v>28</v>
      </c>
      <c r="D12724" t="s">
        <v>45999</v>
      </c>
      <c r="E12724" t="s">
        <v>46000</v>
      </c>
    </row>
    <row r="12725" spans="1:5" x14ac:dyDescent="0.3">
      <c r="A12725" t="s">
        <v>46001</v>
      </c>
      <c r="B12725" t="s">
        <v>46002</v>
      </c>
      <c r="C12725" t="s">
        <v>7</v>
      </c>
      <c r="D12725" t="s">
        <v>46003</v>
      </c>
      <c r="E12725" t="s">
        <v>46004</v>
      </c>
    </row>
    <row r="12726" spans="1:5" x14ac:dyDescent="0.3">
      <c r="A12726" t="s">
        <v>46005</v>
      </c>
      <c r="B12726" t="s">
        <v>46006</v>
      </c>
      <c r="C12726" t="s">
        <v>28</v>
      </c>
      <c r="D12726" t="s">
        <v>46007</v>
      </c>
      <c r="E12726" t="s">
        <v>46008</v>
      </c>
    </row>
    <row r="12727" spans="1:5" x14ac:dyDescent="0.3">
      <c r="A12727" t="s">
        <v>46009</v>
      </c>
      <c r="B12727" t="s">
        <v>46010</v>
      </c>
      <c r="C12727" t="s">
        <v>28</v>
      </c>
      <c r="D12727" t="s">
        <v>46011</v>
      </c>
      <c r="E12727" t="s">
        <v>46012</v>
      </c>
    </row>
    <row r="12728" spans="1:5" x14ac:dyDescent="0.3">
      <c r="A12728" t="s">
        <v>46013</v>
      </c>
      <c r="B12728" t="s">
        <v>46014</v>
      </c>
      <c r="C12728" t="s">
        <v>28</v>
      </c>
      <c r="D12728" t="s">
        <v>46015</v>
      </c>
      <c r="E12728" t="s">
        <v>46016</v>
      </c>
    </row>
    <row r="12729" spans="1:5" x14ac:dyDescent="0.3">
      <c r="A12729" t="s">
        <v>46017</v>
      </c>
      <c r="B12729" t="s">
        <v>46018</v>
      </c>
      <c r="C12729" t="s">
        <v>28</v>
      </c>
      <c r="D12729" t="s">
        <v>46019</v>
      </c>
      <c r="E12729" t="s">
        <v>46020</v>
      </c>
    </row>
    <row r="12730" spans="1:5" x14ac:dyDescent="0.3">
      <c r="A12730" t="s">
        <v>46021</v>
      </c>
      <c r="B12730" t="s">
        <v>46022</v>
      </c>
      <c r="C12730" t="s">
        <v>28</v>
      </c>
      <c r="D12730" t="s">
        <v>46023</v>
      </c>
      <c r="E12730" t="s">
        <v>46024</v>
      </c>
    </row>
    <row r="12731" spans="1:5" x14ac:dyDescent="0.3">
      <c r="A12731" t="s">
        <v>46025</v>
      </c>
      <c r="B12731" t="s">
        <v>46026</v>
      </c>
      <c r="C12731" t="s">
        <v>28</v>
      </c>
      <c r="D12731" t="s">
        <v>46027</v>
      </c>
      <c r="E12731" t="s">
        <v>13497</v>
      </c>
    </row>
    <row r="12732" spans="1:5" x14ac:dyDescent="0.3">
      <c r="A12732" t="s">
        <v>46028</v>
      </c>
      <c r="B12732" t="s">
        <v>46029</v>
      </c>
      <c r="C12732" t="s">
        <v>28</v>
      </c>
      <c r="D12732" t="s">
        <v>46030</v>
      </c>
      <c r="E12732" t="s">
        <v>46031</v>
      </c>
    </row>
    <row r="12733" spans="1:5" x14ac:dyDescent="0.3">
      <c r="A12733" t="s">
        <v>46032</v>
      </c>
      <c r="B12733" t="s">
        <v>46033</v>
      </c>
      <c r="C12733" t="s">
        <v>28</v>
      </c>
      <c r="D12733" t="s">
        <v>46034</v>
      </c>
      <c r="E12733" t="s">
        <v>46035</v>
      </c>
    </row>
    <row r="12734" spans="1:5" x14ac:dyDescent="0.3">
      <c r="A12734" t="s">
        <v>46036</v>
      </c>
      <c r="B12734" t="s">
        <v>46037</v>
      </c>
      <c r="C12734" t="s">
        <v>28</v>
      </c>
      <c r="D12734" t="s">
        <v>46038</v>
      </c>
      <c r="E12734" t="s">
        <v>46039</v>
      </c>
    </row>
    <row r="12735" spans="1:5" x14ac:dyDescent="0.3">
      <c r="A12735" t="s">
        <v>46040</v>
      </c>
      <c r="B12735" t="s">
        <v>46041</v>
      </c>
      <c r="C12735" t="s">
        <v>28</v>
      </c>
      <c r="D12735" t="s">
        <v>46042</v>
      </c>
      <c r="E12735" t="s">
        <v>46043</v>
      </c>
    </row>
    <row r="12736" spans="1:5" x14ac:dyDescent="0.3">
      <c r="A12736" t="s">
        <v>46044</v>
      </c>
      <c r="B12736" t="s">
        <v>46045</v>
      </c>
      <c r="C12736" t="s">
        <v>28</v>
      </c>
      <c r="D12736" t="s">
        <v>46046</v>
      </c>
      <c r="E12736" t="s">
        <v>46047</v>
      </c>
    </row>
    <row r="12737" spans="1:5" x14ac:dyDescent="0.3">
      <c r="A12737" t="s">
        <v>46048</v>
      </c>
      <c r="B12737" t="s">
        <v>46049</v>
      </c>
      <c r="C12737" t="s">
        <v>28</v>
      </c>
      <c r="D12737" t="s">
        <v>46050</v>
      </c>
      <c r="E12737" t="s">
        <v>46051</v>
      </c>
    </row>
    <row r="12738" spans="1:5" x14ac:dyDescent="0.3">
      <c r="A12738" t="s">
        <v>46052</v>
      </c>
      <c r="B12738" t="s">
        <v>46053</v>
      </c>
      <c r="C12738" t="s">
        <v>7</v>
      </c>
      <c r="D12738" t="s">
        <v>46054</v>
      </c>
      <c r="E12738" t="s">
        <v>46051</v>
      </c>
    </row>
    <row r="12739" spans="1:5" x14ac:dyDescent="0.3">
      <c r="A12739" t="s">
        <v>46055</v>
      </c>
      <c r="B12739" t="s">
        <v>46056</v>
      </c>
      <c r="C12739" t="s">
        <v>28</v>
      </c>
      <c r="D12739" t="s">
        <v>46057</v>
      </c>
      <c r="E12739" t="s">
        <v>46058</v>
      </c>
    </row>
    <row r="12740" spans="1:5" x14ac:dyDescent="0.3">
      <c r="A12740" t="s">
        <v>46059</v>
      </c>
      <c r="B12740" t="s">
        <v>46060</v>
      </c>
      <c r="C12740" t="s">
        <v>28</v>
      </c>
      <c r="D12740" t="s">
        <v>46061</v>
      </c>
      <c r="E12740" t="s">
        <v>46062</v>
      </c>
    </row>
    <row r="12741" spans="1:5" x14ac:dyDescent="0.3">
      <c r="A12741" t="s">
        <v>46063</v>
      </c>
      <c r="B12741" t="s">
        <v>46064</v>
      </c>
      <c r="C12741" t="s">
        <v>28</v>
      </c>
      <c r="D12741" t="s">
        <v>46065</v>
      </c>
      <c r="E12741" t="s">
        <v>46066</v>
      </c>
    </row>
    <row r="12742" spans="1:5" x14ac:dyDescent="0.3">
      <c r="A12742" t="s">
        <v>46067</v>
      </c>
      <c r="B12742" t="s">
        <v>46068</v>
      </c>
      <c r="C12742" t="s">
        <v>7</v>
      </c>
      <c r="D12742" t="s">
        <v>46069</v>
      </c>
      <c r="E12742" t="s">
        <v>46066</v>
      </c>
    </row>
    <row r="12743" spans="1:5" x14ac:dyDescent="0.3">
      <c r="A12743" t="s">
        <v>46070</v>
      </c>
      <c r="B12743" t="s">
        <v>46071</v>
      </c>
      <c r="C12743" t="s">
        <v>28</v>
      </c>
      <c r="D12743" t="s">
        <v>46072</v>
      </c>
      <c r="E12743" t="s">
        <v>46073</v>
      </c>
    </row>
    <row r="12744" spans="1:5" x14ac:dyDescent="0.3">
      <c r="A12744" t="s">
        <v>46074</v>
      </c>
      <c r="B12744" t="s">
        <v>46075</v>
      </c>
      <c r="C12744" t="s">
        <v>7</v>
      </c>
      <c r="D12744" t="s">
        <v>46076</v>
      </c>
      <c r="E12744" t="s">
        <v>46077</v>
      </c>
    </row>
    <row r="12745" spans="1:5" x14ac:dyDescent="0.3">
      <c r="A12745" t="s">
        <v>46078</v>
      </c>
      <c r="B12745" t="s">
        <v>46079</v>
      </c>
      <c r="C12745" t="s">
        <v>28</v>
      </c>
      <c r="D12745" t="s">
        <v>46080</v>
      </c>
      <c r="E12745" t="s">
        <v>46081</v>
      </c>
    </row>
    <row r="12746" spans="1:5" x14ac:dyDescent="0.3">
      <c r="A12746" t="s">
        <v>46082</v>
      </c>
      <c r="B12746" t="s">
        <v>46083</v>
      </c>
      <c r="C12746" t="s">
        <v>28</v>
      </c>
      <c r="D12746" t="s">
        <v>46084</v>
      </c>
      <c r="E12746" t="s">
        <v>46085</v>
      </c>
    </row>
    <row r="12747" spans="1:5" x14ac:dyDescent="0.3">
      <c r="A12747" t="s">
        <v>46086</v>
      </c>
      <c r="B12747" t="s">
        <v>46087</v>
      </c>
      <c r="C12747" t="s">
        <v>28</v>
      </c>
      <c r="D12747" t="s">
        <v>46088</v>
      </c>
      <c r="E12747" t="s">
        <v>46089</v>
      </c>
    </row>
    <row r="12748" spans="1:5" x14ac:dyDescent="0.3">
      <c r="A12748" t="s">
        <v>46090</v>
      </c>
      <c r="B12748" t="s">
        <v>46091</v>
      </c>
      <c r="C12748" t="s">
        <v>7</v>
      </c>
      <c r="D12748" t="s">
        <v>4390</v>
      </c>
      <c r="E12748" t="s">
        <v>46092</v>
      </c>
    </row>
    <row r="12749" spans="1:5" x14ac:dyDescent="0.3">
      <c r="A12749" t="s">
        <v>46093</v>
      </c>
      <c r="B12749" t="s">
        <v>46094</v>
      </c>
      <c r="C12749" t="s">
        <v>7</v>
      </c>
      <c r="D12749" t="s">
        <v>4390</v>
      </c>
      <c r="E12749" t="s">
        <v>46092</v>
      </c>
    </row>
    <row r="12750" spans="1:5" x14ac:dyDescent="0.3">
      <c r="A12750" t="s">
        <v>46095</v>
      </c>
      <c r="B12750" t="s">
        <v>46096</v>
      </c>
      <c r="C12750" t="s">
        <v>7</v>
      </c>
      <c r="D12750" t="s">
        <v>4390</v>
      </c>
      <c r="E12750" t="s">
        <v>46092</v>
      </c>
    </row>
    <row r="12751" spans="1:5" x14ac:dyDescent="0.3">
      <c r="A12751" t="s">
        <v>46097</v>
      </c>
      <c r="B12751" t="s">
        <v>46098</v>
      </c>
      <c r="C12751" t="s">
        <v>28</v>
      </c>
      <c r="D12751" t="s">
        <v>46099</v>
      </c>
      <c r="E12751" t="s">
        <v>46100</v>
      </c>
    </row>
    <row r="12752" spans="1:5" x14ac:dyDescent="0.3">
      <c r="A12752" t="s">
        <v>46101</v>
      </c>
      <c r="B12752" t="s">
        <v>46102</v>
      </c>
      <c r="C12752" t="s">
        <v>28</v>
      </c>
      <c r="D12752" t="s">
        <v>46103</v>
      </c>
      <c r="E12752" t="s">
        <v>46104</v>
      </c>
    </row>
    <row r="12753" spans="1:5" x14ac:dyDescent="0.3">
      <c r="A12753" t="s">
        <v>46105</v>
      </c>
      <c r="B12753" t="s">
        <v>46106</v>
      </c>
      <c r="C12753" t="s">
        <v>7</v>
      </c>
      <c r="D12753" t="s">
        <v>46103</v>
      </c>
      <c r="E12753" t="s">
        <v>46104</v>
      </c>
    </row>
    <row r="12754" spans="1:5" x14ac:dyDescent="0.3">
      <c r="A12754" t="s">
        <v>46107</v>
      </c>
      <c r="B12754" t="s">
        <v>46108</v>
      </c>
      <c r="C12754" t="s">
        <v>7</v>
      </c>
      <c r="D12754" t="s">
        <v>46103</v>
      </c>
      <c r="E12754" t="s">
        <v>46104</v>
      </c>
    </row>
    <row r="12755" spans="1:5" x14ac:dyDescent="0.3">
      <c r="A12755" t="s">
        <v>46109</v>
      </c>
      <c r="B12755" t="s">
        <v>46110</v>
      </c>
      <c r="C12755" t="s">
        <v>28</v>
      </c>
      <c r="D12755" t="s">
        <v>46111</v>
      </c>
      <c r="E12755" t="s">
        <v>46112</v>
      </c>
    </row>
    <row r="12756" spans="1:5" x14ac:dyDescent="0.3">
      <c r="A12756" t="s">
        <v>46113</v>
      </c>
      <c r="B12756" t="s">
        <v>46114</v>
      </c>
      <c r="C12756" t="s">
        <v>7</v>
      </c>
      <c r="D12756" t="s">
        <v>46115</v>
      </c>
      <c r="E12756" t="s">
        <v>46116</v>
      </c>
    </row>
    <row r="12757" spans="1:5" x14ac:dyDescent="0.3">
      <c r="A12757" t="s">
        <v>46117</v>
      </c>
      <c r="B12757" t="s">
        <v>46118</v>
      </c>
      <c r="C12757" t="s">
        <v>7</v>
      </c>
      <c r="D12757" t="s">
        <v>46115</v>
      </c>
      <c r="E12757" t="s">
        <v>46116</v>
      </c>
    </row>
    <row r="12758" spans="1:5" x14ac:dyDescent="0.3">
      <c r="A12758" t="s">
        <v>46119</v>
      </c>
      <c r="B12758" t="s">
        <v>46120</v>
      </c>
      <c r="C12758" t="s">
        <v>28</v>
      </c>
      <c r="D12758" t="s">
        <v>46121</v>
      </c>
      <c r="E12758" t="s">
        <v>46122</v>
      </c>
    </row>
    <row r="12759" spans="1:5" x14ac:dyDescent="0.3">
      <c r="A12759" t="s">
        <v>46123</v>
      </c>
      <c r="B12759" t="s">
        <v>46124</v>
      </c>
      <c r="C12759" t="s">
        <v>28</v>
      </c>
      <c r="D12759" t="s">
        <v>46125</v>
      </c>
      <c r="E12759" t="s">
        <v>46126</v>
      </c>
    </row>
    <row r="12760" spans="1:5" x14ac:dyDescent="0.3">
      <c r="A12760" t="s">
        <v>46127</v>
      </c>
      <c r="B12760" t="s">
        <v>46128</v>
      </c>
      <c r="C12760" t="s">
        <v>28</v>
      </c>
      <c r="D12760" t="s">
        <v>46129</v>
      </c>
      <c r="E12760" t="s">
        <v>46130</v>
      </c>
    </row>
    <row r="12761" spans="1:5" x14ac:dyDescent="0.3">
      <c r="A12761" t="s">
        <v>46131</v>
      </c>
      <c r="B12761" t="s">
        <v>46132</v>
      </c>
      <c r="C12761" t="s">
        <v>28</v>
      </c>
      <c r="D12761" t="s">
        <v>46133</v>
      </c>
      <c r="E12761" t="s">
        <v>46134</v>
      </c>
    </row>
    <row r="12762" spans="1:5" x14ac:dyDescent="0.3">
      <c r="A12762" t="s">
        <v>46135</v>
      </c>
      <c r="B12762" t="s">
        <v>46136</v>
      </c>
      <c r="C12762" t="s">
        <v>28</v>
      </c>
      <c r="D12762" t="s">
        <v>46137</v>
      </c>
      <c r="E12762" t="s">
        <v>46138</v>
      </c>
    </row>
    <row r="12763" spans="1:5" x14ac:dyDescent="0.3">
      <c r="A12763" t="s">
        <v>46139</v>
      </c>
      <c r="B12763" t="s">
        <v>46140</v>
      </c>
      <c r="C12763" t="s">
        <v>28</v>
      </c>
      <c r="D12763" t="s">
        <v>46141</v>
      </c>
      <c r="E12763" t="s">
        <v>46142</v>
      </c>
    </row>
    <row r="12764" spans="1:5" x14ac:dyDescent="0.3">
      <c r="A12764" t="s">
        <v>46143</v>
      </c>
      <c r="B12764" t="s">
        <v>46144</v>
      </c>
      <c r="C12764" t="s">
        <v>28</v>
      </c>
      <c r="D12764" t="s">
        <v>46145</v>
      </c>
      <c r="E12764" t="s">
        <v>46146</v>
      </c>
    </row>
    <row r="12765" spans="1:5" x14ac:dyDescent="0.3">
      <c r="A12765" t="s">
        <v>46147</v>
      </c>
      <c r="B12765" t="s">
        <v>46148</v>
      </c>
      <c r="C12765" t="s">
        <v>28</v>
      </c>
      <c r="D12765" t="s">
        <v>46149</v>
      </c>
      <c r="E12765" t="s">
        <v>46150</v>
      </c>
    </row>
    <row r="12766" spans="1:5" x14ac:dyDescent="0.3">
      <c r="A12766" t="s">
        <v>46151</v>
      </c>
      <c r="B12766" t="s">
        <v>46152</v>
      </c>
      <c r="C12766" t="s">
        <v>28</v>
      </c>
      <c r="D12766" t="s">
        <v>46153</v>
      </c>
      <c r="E12766" t="s">
        <v>46154</v>
      </c>
    </row>
    <row r="12767" spans="1:5" x14ac:dyDescent="0.3">
      <c r="A12767" t="s">
        <v>46155</v>
      </c>
      <c r="B12767" t="s">
        <v>46156</v>
      </c>
      <c r="C12767" t="s">
        <v>28</v>
      </c>
      <c r="D12767" t="s">
        <v>46157</v>
      </c>
      <c r="E12767" t="s">
        <v>46158</v>
      </c>
    </row>
    <row r="12768" spans="1:5" x14ac:dyDescent="0.3">
      <c r="A12768" t="s">
        <v>46159</v>
      </c>
      <c r="B12768" t="s">
        <v>46160</v>
      </c>
      <c r="C12768" t="s">
        <v>28</v>
      </c>
      <c r="D12768" t="s">
        <v>46161</v>
      </c>
      <c r="E12768" t="s">
        <v>46162</v>
      </c>
    </row>
    <row r="12769" spans="1:5" x14ac:dyDescent="0.3">
      <c r="A12769" t="s">
        <v>46163</v>
      </c>
      <c r="B12769" t="s">
        <v>46164</v>
      </c>
      <c r="C12769" t="s">
        <v>28</v>
      </c>
      <c r="D12769" t="s">
        <v>46165</v>
      </c>
      <c r="E12769" t="s">
        <v>46166</v>
      </c>
    </row>
    <row r="12770" spans="1:5" x14ac:dyDescent="0.3">
      <c r="A12770" t="s">
        <v>46167</v>
      </c>
      <c r="B12770" t="s">
        <v>46168</v>
      </c>
      <c r="C12770" t="s">
        <v>28</v>
      </c>
      <c r="D12770" t="s">
        <v>46169</v>
      </c>
      <c r="E12770" t="s">
        <v>46170</v>
      </c>
    </row>
    <row r="12771" spans="1:5" x14ac:dyDescent="0.3">
      <c r="A12771" t="s">
        <v>46171</v>
      </c>
      <c r="B12771" t="s">
        <v>46172</v>
      </c>
      <c r="C12771" t="s">
        <v>7</v>
      </c>
      <c r="D12771" t="s">
        <v>46173</v>
      </c>
      <c r="E12771" t="s">
        <v>46174</v>
      </c>
    </row>
    <row r="12772" spans="1:5" x14ac:dyDescent="0.3">
      <c r="A12772" t="s">
        <v>46175</v>
      </c>
      <c r="B12772" t="s">
        <v>46176</v>
      </c>
      <c r="C12772" t="s">
        <v>28</v>
      </c>
      <c r="D12772" t="s">
        <v>46177</v>
      </c>
      <c r="E12772" t="s">
        <v>46178</v>
      </c>
    </row>
    <row r="12773" spans="1:5" x14ac:dyDescent="0.3">
      <c r="A12773" t="s">
        <v>46179</v>
      </c>
      <c r="B12773" t="s">
        <v>46180</v>
      </c>
      <c r="C12773" t="s">
        <v>28</v>
      </c>
      <c r="D12773" t="s">
        <v>46181</v>
      </c>
      <c r="E12773" t="s">
        <v>46182</v>
      </c>
    </row>
    <row r="12774" spans="1:5" x14ac:dyDescent="0.3">
      <c r="A12774" t="s">
        <v>46183</v>
      </c>
      <c r="B12774" t="s">
        <v>46184</v>
      </c>
      <c r="C12774" t="s">
        <v>7</v>
      </c>
      <c r="D12774" t="s">
        <v>46185</v>
      </c>
      <c r="E12774" t="s">
        <v>46186</v>
      </c>
    </row>
    <row r="12775" spans="1:5" x14ac:dyDescent="0.3">
      <c r="A12775" t="s">
        <v>46187</v>
      </c>
      <c r="B12775" t="s">
        <v>46188</v>
      </c>
      <c r="C12775" t="s">
        <v>28</v>
      </c>
      <c r="D12775" t="s">
        <v>46189</v>
      </c>
      <c r="E12775" t="s">
        <v>46190</v>
      </c>
    </row>
    <row r="12776" spans="1:5" x14ac:dyDescent="0.3">
      <c r="A12776" t="s">
        <v>46191</v>
      </c>
      <c r="B12776" t="s">
        <v>46192</v>
      </c>
      <c r="C12776" t="s">
        <v>28</v>
      </c>
      <c r="D12776" t="s">
        <v>46193</v>
      </c>
      <c r="E12776" t="s">
        <v>46194</v>
      </c>
    </row>
    <row r="12777" spans="1:5" x14ac:dyDescent="0.3">
      <c r="A12777" t="s">
        <v>46195</v>
      </c>
      <c r="B12777" t="s">
        <v>46196</v>
      </c>
      <c r="C12777" t="s">
        <v>7</v>
      </c>
      <c r="D12777" t="s">
        <v>46197</v>
      </c>
      <c r="E12777" t="s">
        <v>46194</v>
      </c>
    </row>
    <row r="12778" spans="1:5" x14ac:dyDescent="0.3">
      <c r="A12778" t="s">
        <v>46198</v>
      </c>
      <c r="B12778" t="s">
        <v>46199</v>
      </c>
      <c r="C12778" t="s">
        <v>28</v>
      </c>
      <c r="D12778" t="s">
        <v>46200</v>
      </c>
      <c r="E12778" t="s">
        <v>46201</v>
      </c>
    </row>
    <row r="12779" spans="1:5" x14ac:dyDescent="0.3">
      <c r="A12779" t="s">
        <v>46202</v>
      </c>
      <c r="B12779" t="s">
        <v>46203</v>
      </c>
      <c r="C12779" t="s">
        <v>7</v>
      </c>
      <c r="D12779" t="s">
        <v>46204</v>
      </c>
      <c r="E12779" t="s">
        <v>46201</v>
      </c>
    </row>
    <row r="12780" spans="1:5" x14ac:dyDescent="0.3">
      <c r="A12780" t="s">
        <v>46205</v>
      </c>
      <c r="B12780" t="s">
        <v>46206</v>
      </c>
      <c r="C12780" t="s">
        <v>28</v>
      </c>
      <c r="D12780" t="s">
        <v>46207</v>
      </c>
      <c r="E12780" t="s">
        <v>46208</v>
      </c>
    </row>
    <row r="12781" spans="1:5" x14ac:dyDescent="0.3">
      <c r="A12781" t="s">
        <v>46209</v>
      </c>
      <c r="B12781" t="s">
        <v>46210</v>
      </c>
      <c r="C12781" t="s">
        <v>28</v>
      </c>
      <c r="D12781" t="s">
        <v>46211</v>
      </c>
      <c r="E12781" t="s">
        <v>46212</v>
      </c>
    </row>
    <row r="12782" spans="1:5" x14ac:dyDescent="0.3">
      <c r="A12782" t="s">
        <v>46213</v>
      </c>
      <c r="B12782" t="s">
        <v>46214</v>
      </c>
      <c r="C12782" t="s">
        <v>28</v>
      </c>
      <c r="D12782" t="s">
        <v>46215</v>
      </c>
      <c r="E12782" t="s">
        <v>46216</v>
      </c>
    </row>
    <row r="12783" spans="1:5" x14ac:dyDescent="0.3">
      <c r="A12783" t="s">
        <v>46217</v>
      </c>
      <c r="B12783" t="s">
        <v>46218</v>
      </c>
      <c r="C12783" t="s">
        <v>28</v>
      </c>
      <c r="D12783" t="s">
        <v>8218</v>
      </c>
      <c r="E12783" t="s">
        <v>8219</v>
      </c>
    </row>
    <row r="12784" spans="1:5" x14ac:dyDescent="0.3">
      <c r="A12784" t="s">
        <v>46219</v>
      </c>
      <c r="B12784" t="s">
        <v>46220</v>
      </c>
      <c r="C12784" t="s">
        <v>28</v>
      </c>
      <c r="D12784" t="s">
        <v>46221</v>
      </c>
      <c r="E12784" t="s">
        <v>46222</v>
      </c>
    </row>
    <row r="12785" spans="1:5" x14ac:dyDescent="0.3">
      <c r="A12785" t="s">
        <v>46223</v>
      </c>
      <c r="B12785" t="s">
        <v>46224</v>
      </c>
      <c r="C12785" t="s">
        <v>28</v>
      </c>
      <c r="D12785" t="s">
        <v>46225</v>
      </c>
      <c r="E12785" t="s">
        <v>46226</v>
      </c>
    </row>
    <row r="12786" spans="1:5" x14ac:dyDescent="0.3">
      <c r="A12786" t="s">
        <v>46227</v>
      </c>
      <c r="B12786" t="s">
        <v>46228</v>
      </c>
      <c r="C12786" t="s">
        <v>28</v>
      </c>
      <c r="D12786" t="s">
        <v>46229</v>
      </c>
      <c r="E12786" t="s">
        <v>46230</v>
      </c>
    </row>
    <row r="12787" spans="1:5" x14ac:dyDescent="0.3">
      <c r="A12787" t="s">
        <v>46231</v>
      </c>
      <c r="B12787" t="s">
        <v>46232</v>
      </c>
      <c r="C12787" t="s">
        <v>7</v>
      </c>
      <c r="D12787" t="s">
        <v>46233</v>
      </c>
      <c r="E12787" t="s">
        <v>46230</v>
      </c>
    </row>
    <row r="12788" spans="1:5" x14ac:dyDescent="0.3">
      <c r="A12788" t="s">
        <v>46234</v>
      </c>
      <c r="B12788" t="s">
        <v>46235</v>
      </c>
      <c r="C12788" t="s">
        <v>28</v>
      </c>
      <c r="D12788" t="s">
        <v>46236</v>
      </c>
      <c r="E12788" t="s">
        <v>46237</v>
      </c>
    </row>
    <row r="12789" spans="1:5" x14ac:dyDescent="0.3">
      <c r="A12789" t="s">
        <v>46238</v>
      </c>
      <c r="B12789" t="s">
        <v>46239</v>
      </c>
      <c r="C12789" t="s">
        <v>28</v>
      </c>
      <c r="D12789" t="s">
        <v>46240</v>
      </c>
      <c r="E12789" t="s">
        <v>46241</v>
      </c>
    </row>
    <row r="12790" spans="1:5" x14ac:dyDescent="0.3">
      <c r="A12790" t="s">
        <v>46242</v>
      </c>
      <c r="B12790" t="s">
        <v>46243</v>
      </c>
      <c r="C12790" t="s">
        <v>28</v>
      </c>
      <c r="D12790" t="s">
        <v>46244</v>
      </c>
      <c r="E12790" t="s">
        <v>46245</v>
      </c>
    </row>
    <row r="12791" spans="1:5" x14ac:dyDescent="0.3">
      <c r="A12791" t="s">
        <v>46246</v>
      </c>
      <c r="B12791" t="s">
        <v>46247</v>
      </c>
      <c r="C12791" t="s">
        <v>7</v>
      </c>
      <c r="D12791" t="s">
        <v>46248</v>
      </c>
      <c r="E12791" t="s">
        <v>46249</v>
      </c>
    </row>
    <row r="12792" spans="1:5" x14ac:dyDescent="0.3">
      <c r="A12792" t="s">
        <v>46250</v>
      </c>
      <c r="B12792" t="s">
        <v>46251</v>
      </c>
      <c r="C12792" t="s">
        <v>28</v>
      </c>
      <c r="D12792" t="s">
        <v>46252</v>
      </c>
      <c r="E12792" t="s">
        <v>46253</v>
      </c>
    </row>
    <row r="12793" spans="1:5" x14ac:dyDescent="0.3">
      <c r="A12793" t="s">
        <v>46254</v>
      </c>
      <c r="B12793" t="s">
        <v>46255</v>
      </c>
      <c r="C12793" t="s">
        <v>28</v>
      </c>
      <c r="D12793" t="s">
        <v>46256</v>
      </c>
      <c r="E12793" t="s">
        <v>46257</v>
      </c>
    </row>
    <row r="12794" spans="1:5" x14ac:dyDescent="0.3">
      <c r="A12794" t="s">
        <v>46258</v>
      </c>
      <c r="B12794" t="s">
        <v>46259</v>
      </c>
      <c r="C12794" t="s">
        <v>28</v>
      </c>
      <c r="D12794" t="s">
        <v>46260</v>
      </c>
      <c r="E12794" t="s">
        <v>46261</v>
      </c>
    </row>
    <row r="12795" spans="1:5" x14ac:dyDescent="0.3">
      <c r="A12795" t="s">
        <v>46262</v>
      </c>
      <c r="B12795" t="s">
        <v>46263</v>
      </c>
      <c r="C12795" t="s">
        <v>7</v>
      </c>
      <c r="D12795" t="s">
        <v>46264</v>
      </c>
      <c r="E12795" t="s">
        <v>46265</v>
      </c>
    </row>
    <row r="12796" spans="1:5" x14ac:dyDescent="0.3">
      <c r="A12796" t="s">
        <v>46266</v>
      </c>
      <c r="B12796" t="s">
        <v>46267</v>
      </c>
      <c r="C12796" t="s">
        <v>7</v>
      </c>
      <c r="D12796" t="s">
        <v>46264</v>
      </c>
      <c r="E12796" t="s">
        <v>46265</v>
      </c>
    </row>
    <row r="12797" spans="1:5" x14ac:dyDescent="0.3">
      <c r="A12797" t="s">
        <v>46268</v>
      </c>
      <c r="B12797" t="s">
        <v>46269</v>
      </c>
      <c r="C12797" t="s">
        <v>7</v>
      </c>
      <c r="D12797" t="s">
        <v>46264</v>
      </c>
      <c r="E12797" t="s">
        <v>46265</v>
      </c>
    </row>
    <row r="12798" spans="1:5" x14ac:dyDescent="0.3">
      <c r="A12798" t="s">
        <v>46270</v>
      </c>
      <c r="B12798" t="s">
        <v>46271</v>
      </c>
      <c r="C12798" t="s">
        <v>7</v>
      </c>
      <c r="D12798" t="s">
        <v>46264</v>
      </c>
      <c r="E12798" t="s">
        <v>46265</v>
      </c>
    </row>
    <row r="12799" spans="1:5" x14ac:dyDescent="0.3">
      <c r="A12799" t="s">
        <v>46272</v>
      </c>
      <c r="B12799" t="s">
        <v>46273</v>
      </c>
      <c r="D12799" t="s">
        <v>1359</v>
      </c>
    </row>
    <row r="12800" spans="1:5" x14ac:dyDescent="0.3">
      <c r="A12800" t="s">
        <v>46274</v>
      </c>
      <c r="B12800" t="s">
        <v>46275</v>
      </c>
      <c r="C12800" t="s">
        <v>7</v>
      </c>
      <c r="D12800" t="s">
        <v>46276</v>
      </c>
      <c r="E12800" t="s">
        <v>46265</v>
      </c>
    </row>
    <row r="12801" spans="1:5" x14ac:dyDescent="0.3">
      <c r="A12801" t="s">
        <v>46277</v>
      </c>
      <c r="B12801" t="s">
        <v>46278</v>
      </c>
      <c r="C12801" t="s">
        <v>7</v>
      </c>
      <c r="D12801" t="s">
        <v>46276</v>
      </c>
      <c r="E12801" t="s">
        <v>46265</v>
      </c>
    </row>
    <row r="12802" spans="1:5" x14ac:dyDescent="0.3">
      <c r="A12802" t="s">
        <v>46279</v>
      </c>
      <c r="B12802" t="s">
        <v>46280</v>
      </c>
      <c r="C12802" t="s">
        <v>28</v>
      </c>
      <c r="D12802" t="s">
        <v>46281</v>
      </c>
      <c r="E12802" t="s">
        <v>46282</v>
      </c>
    </row>
    <row r="12803" spans="1:5" x14ac:dyDescent="0.3">
      <c r="A12803" t="s">
        <v>46283</v>
      </c>
      <c r="B12803" t="s">
        <v>46284</v>
      </c>
      <c r="C12803" t="s">
        <v>28</v>
      </c>
      <c r="D12803" t="s">
        <v>46285</v>
      </c>
      <c r="E12803" t="s">
        <v>46286</v>
      </c>
    </row>
    <row r="12804" spans="1:5" x14ac:dyDescent="0.3">
      <c r="A12804" t="s">
        <v>46287</v>
      </c>
      <c r="B12804" t="s">
        <v>46288</v>
      </c>
      <c r="C12804" t="s">
        <v>28</v>
      </c>
      <c r="D12804" t="s">
        <v>46289</v>
      </c>
      <c r="E12804" t="s">
        <v>46290</v>
      </c>
    </row>
    <row r="12805" spans="1:5" x14ac:dyDescent="0.3">
      <c r="A12805" t="s">
        <v>46291</v>
      </c>
      <c r="B12805" t="s">
        <v>46292</v>
      </c>
      <c r="C12805" t="s">
        <v>28</v>
      </c>
      <c r="D12805" t="s">
        <v>46293</v>
      </c>
      <c r="E12805" t="s">
        <v>46294</v>
      </c>
    </row>
    <row r="12806" spans="1:5" x14ac:dyDescent="0.3">
      <c r="A12806" t="s">
        <v>46295</v>
      </c>
      <c r="B12806" t="s">
        <v>46296</v>
      </c>
      <c r="C12806" t="s">
        <v>7</v>
      </c>
      <c r="D12806" t="s">
        <v>46297</v>
      </c>
      <c r="E12806" t="s">
        <v>46298</v>
      </c>
    </row>
    <row r="12807" spans="1:5" x14ac:dyDescent="0.3">
      <c r="A12807" t="s">
        <v>46299</v>
      </c>
      <c r="B12807" t="s">
        <v>46300</v>
      </c>
      <c r="C12807" t="s">
        <v>28</v>
      </c>
      <c r="D12807" t="s">
        <v>46301</v>
      </c>
      <c r="E12807" t="s">
        <v>46302</v>
      </c>
    </row>
    <row r="12808" spans="1:5" x14ac:dyDescent="0.3">
      <c r="A12808" t="s">
        <v>46303</v>
      </c>
      <c r="B12808" t="s">
        <v>46304</v>
      </c>
      <c r="C12808" t="s">
        <v>28</v>
      </c>
      <c r="D12808" t="s">
        <v>46305</v>
      </c>
      <c r="E12808" t="s">
        <v>46306</v>
      </c>
    </row>
    <row r="12809" spans="1:5" x14ac:dyDescent="0.3">
      <c r="A12809" t="s">
        <v>46307</v>
      </c>
      <c r="B12809" t="s">
        <v>46308</v>
      </c>
      <c r="C12809" t="s">
        <v>7</v>
      </c>
      <c r="D12809" t="s">
        <v>46309</v>
      </c>
      <c r="E12809" t="s">
        <v>46310</v>
      </c>
    </row>
    <row r="12810" spans="1:5" x14ac:dyDescent="0.3">
      <c r="A12810" t="s">
        <v>46311</v>
      </c>
      <c r="B12810" t="s">
        <v>46312</v>
      </c>
      <c r="C12810" t="s">
        <v>28</v>
      </c>
      <c r="D12810" t="s">
        <v>46313</v>
      </c>
      <c r="E12810" t="s">
        <v>46314</v>
      </c>
    </row>
    <row r="12811" spans="1:5" x14ac:dyDescent="0.3">
      <c r="A12811" t="s">
        <v>46315</v>
      </c>
      <c r="B12811" t="s">
        <v>46316</v>
      </c>
      <c r="C12811" t="s">
        <v>28</v>
      </c>
      <c r="D12811" t="s">
        <v>46317</v>
      </c>
      <c r="E12811" t="s">
        <v>46318</v>
      </c>
    </row>
    <row r="12812" spans="1:5" x14ac:dyDescent="0.3">
      <c r="A12812" t="s">
        <v>46319</v>
      </c>
      <c r="B12812" t="s">
        <v>46320</v>
      </c>
      <c r="C12812" t="s">
        <v>7</v>
      </c>
      <c r="D12812" t="s">
        <v>46321</v>
      </c>
      <c r="E12812" t="s">
        <v>46322</v>
      </c>
    </row>
    <row r="12813" spans="1:5" x14ac:dyDescent="0.3">
      <c r="A12813" t="s">
        <v>46323</v>
      </c>
      <c r="B12813" t="s">
        <v>46324</v>
      </c>
      <c r="C12813" t="s">
        <v>7</v>
      </c>
      <c r="D12813" t="s">
        <v>46325</v>
      </c>
      <c r="E12813" t="s">
        <v>46322</v>
      </c>
    </row>
    <row r="12814" spans="1:5" x14ac:dyDescent="0.3">
      <c r="A12814" t="s">
        <v>46326</v>
      </c>
      <c r="B12814" t="s">
        <v>46327</v>
      </c>
      <c r="C12814" t="s">
        <v>28</v>
      </c>
      <c r="D12814" t="s">
        <v>46328</v>
      </c>
      <c r="E12814" t="s">
        <v>46329</v>
      </c>
    </row>
    <row r="12815" spans="1:5" x14ac:dyDescent="0.3">
      <c r="A12815" t="s">
        <v>46330</v>
      </c>
      <c r="B12815" t="s">
        <v>46331</v>
      </c>
      <c r="C12815" t="s">
        <v>28</v>
      </c>
      <c r="D12815" t="s">
        <v>46332</v>
      </c>
      <c r="E12815" t="s">
        <v>46333</v>
      </c>
    </row>
    <row r="12816" spans="1:5" x14ac:dyDescent="0.3">
      <c r="A12816" t="s">
        <v>46334</v>
      </c>
      <c r="B12816" t="s">
        <v>46335</v>
      </c>
      <c r="C12816" t="s">
        <v>28</v>
      </c>
      <c r="D12816" t="s">
        <v>46336</v>
      </c>
      <c r="E12816" t="s">
        <v>46337</v>
      </c>
    </row>
    <row r="12817" spans="1:5" x14ac:dyDescent="0.3">
      <c r="A12817" t="s">
        <v>46338</v>
      </c>
      <c r="B12817" t="s">
        <v>46339</v>
      </c>
      <c r="C12817" t="s">
        <v>7</v>
      </c>
      <c r="D12817" t="s">
        <v>46340</v>
      </c>
      <c r="E12817" t="s">
        <v>46341</v>
      </c>
    </row>
    <row r="12818" spans="1:5" x14ac:dyDescent="0.3">
      <c r="A12818" t="s">
        <v>46342</v>
      </c>
      <c r="B12818" t="s">
        <v>46343</v>
      </c>
      <c r="C12818" t="s">
        <v>28</v>
      </c>
      <c r="D12818" t="s">
        <v>46344</v>
      </c>
      <c r="E12818" t="s">
        <v>46345</v>
      </c>
    </row>
    <row r="12819" spans="1:5" x14ac:dyDescent="0.3">
      <c r="A12819" t="s">
        <v>46346</v>
      </c>
      <c r="B12819" t="s">
        <v>46347</v>
      </c>
      <c r="C12819" t="s">
        <v>7</v>
      </c>
      <c r="D12819" t="s">
        <v>46348</v>
      </c>
      <c r="E12819" t="s">
        <v>46349</v>
      </c>
    </row>
    <row r="12820" spans="1:5" x14ac:dyDescent="0.3">
      <c r="A12820" t="s">
        <v>46350</v>
      </c>
      <c r="B12820" t="s">
        <v>46351</v>
      </c>
      <c r="C12820" t="s">
        <v>28</v>
      </c>
      <c r="D12820" t="s">
        <v>46352</v>
      </c>
      <c r="E12820" t="s">
        <v>46353</v>
      </c>
    </row>
    <row r="12821" spans="1:5" x14ac:dyDescent="0.3">
      <c r="A12821" t="s">
        <v>46354</v>
      </c>
      <c r="B12821" t="s">
        <v>46355</v>
      </c>
      <c r="C12821" t="s">
        <v>28</v>
      </c>
      <c r="D12821" t="s">
        <v>46356</v>
      </c>
      <c r="E12821" t="s">
        <v>46357</v>
      </c>
    </row>
    <row r="12822" spans="1:5" x14ac:dyDescent="0.3">
      <c r="A12822" t="s">
        <v>46358</v>
      </c>
      <c r="B12822" t="s">
        <v>46359</v>
      </c>
      <c r="C12822" t="s">
        <v>28</v>
      </c>
      <c r="D12822" t="s">
        <v>46360</v>
      </c>
      <c r="E12822" t="s">
        <v>46361</v>
      </c>
    </row>
    <row r="12823" spans="1:5" x14ac:dyDescent="0.3">
      <c r="A12823" t="s">
        <v>46362</v>
      </c>
      <c r="B12823" t="s">
        <v>46363</v>
      </c>
      <c r="C12823" t="s">
        <v>28</v>
      </c>
      <c r="D12823" t="s">
        <v>46364</v>
      </c>
      <c r="E12823" t="s">
        <v>46365</v>
      </c>
    </row>
    <row r="12824" spans="1:5" x14ac:dyDescent="0.3">
      <c r="A12824" t="s">
        <v>46366</v>
      </c>
      <c r="B12824" t="s">
        <v>46367</v>
      </c>
      <c r="C12824" t="s">
        <v>28</v>
      </c>
      <c r="D12824" t="s">
        <v>46368</v>
      </c>
      <c r="E12824" t="s">
        <v>46369</v>
      </c>
    </row>
    <row r="12825" spans="1:5" x14ac:dyDescent="0.3">
      <c r="A12825" t="s">
        <v>46370</v>
      </c>
      <c r="B12825" t="s">
        <v>46371</v>
      </c>
      <c r="C12825" t="s">
        <v>28</v>
      </c>
      <c r="D12825" t="s">
        <v>46372</v>
      </c>
      <c r="E12825" t="s">
        <v>46373</v>
      </c>
    </row>
    <row r="12826" spans="1:5" x14ac:dyDescent="0.3">
      <c r="A12826" t="s">
        <v>46374</v>
      </c>
      <c r="B12826" t="s">
        <v>46375</v>
      </c>
      <c r="C12826" t="s">
        <v>28</v>
      </c>
      <c r="D12826" t="s">
        <v>46376</v>
      </c>
      <c r="E12826" t="s">
        <v>46377</v>
      </c>
    </row>
    <row r="12827" spans="1:5" x14ac:dyDescent="0.3">
      <c r="A12827" t="s">
        <v>46378</v>
      </c>
      <c r="B12827" t="s">
        <v>46379</v>
      </c>
      <c r="C12827" t="s">
        <v>28</v>
      </c>
      <c r="D12827" t="s">
        <v>46380</v>
      </c>
      <c r="E12827" t="s">
        <v>46381</v>
      </c>
    </row>
    <row r="12828" spans="1:5" x14ac:dyDescent="0.3">
      <c r="A12828" t="s">
        <v>46382</v>
      </c>
      <c r="B12828" t="s">
        <v>46383</v>
      </c>
      <c r="C12828" t="s">
        <v>7</v>
      </c>
      <c r="D12828" t="s">
        <v>46384</v>
      </c>
      <c r="E12828" t="s">
        <v>46381</v>
      </c>
    </row>
    <row r="12829" spans="1:5" x14ac:dyDescent="0.3">
      <c r="A12829" t="s">
        <v>46385</v>
      </c>
      <c r="B12829" t="s">
        <v>46386</v>
      </c>
      <c r="C12829" t="s">
        <v>28</v>
      </c>
      <c r="D12829" t="s">
        <v>46387</v>
      </c>
      <c r="E12829" t="s">
        <v>46388</v>
      </c>
    </row>
    <row r="12830" spans="1:5" x14ac:dyDescent="0.3">
      <c r="A12830" t="s">
        <v>46389</v>
      </c>
      <c r="B12830" t="s">
        <v>46390</v>
      </c>
      <c r="C12830" t="s">
        <v>7</v>
      </c>
      <c r="D12830" t="s">
        <v>46391</v>
      </c>
      <c r="E12830" t="s">
        <v>46392</v>
      </c>
    </row>
    <row r="12831" spans="1:5" x14ac:dyDescent="0.3">
      <c r="A12831" t="s">
        <v>46393</v>
      </c>
      <c r="B12831" t="s">
        <v>46394</v>
      </c>
      <c r="C12831" t="s">
        <v>7</v>
      </c>
      <c r="D12831" t="s">
        <v>46395</v>
      </c>
      <c r="E12831" t="s">
        <v>46392</v>
      </c>
    </row>
    <row r="12832" spans="1:5" x14ac:dyDescent="0.3">
      <c r="A12832" t="s">
        <v>46396</v>
      </c>
      <c r="B12832" t="s">
        <v>46397</v>
      </c>
      <c r="C12832" t="s">
        <v>28</v>
      </c>
      <c r="D12832" t="s">
        <v>46398</v>
      </c>
      <c r="E12832" t="s">
        <v>46399</v>
      </c>
    </row>
    <row r="12833" spans="1:5" x14ac:dyDescent="0.3">
      <c r="A12833" t="s">
        <v>46400</v>
      </c>
      <c r="B12833" t="s">
        <v>46401</v>
      </c>
      <c r="C12833" t="s">
        <v>28</v>
      </c>
      <c r="D12833" t="s">
        <v>46402</v>
      </c>
      <c r="E12833" t="s">
        <v>46403</v>
      </c>
    </row>
    <row r="12834" spans="1:5" x14ac:dyDescent="0.3">
      <c r="A12834" t="s">
        <v>46404</v>
      </c>
      <c r="B12834" t="s">
        <v>46405</v>
      </c>
      <c r="C12834" t="s">
        <v>7</v>
      </c>
      <c r="D12834" t="s">
        <v>46406</v>
      </c>
      <c r="E12834" t="s">
        <v>46403</v>
      </c>
    </row>
    <row r="12835" spans="1:5" x14ac:dyDescent="0.3">
      <c r="A12835" t="s">
        <v>46407</v>
      </c>
      <c r="B12835" t="s">
        <v>46408</v>
      </c>
      <c r="C12835" t="s">
        <v>28</v>
      </c>
      <c r="D12835" t="s">
        <v>46409</v>
      </c>
      <c r="E12835" t="s">
        <v>46410</v>
      </c>
    </row>
    <row r="12836" spans="1:5" x14ac:dyDescent="0.3">
      <c r="A12836" t="s">
        <v>46411</v>
      </c>
      <c r="B12836" t="s">
        <v>46412</v>
      </c>
      <c r="C12836" t="s">
        <v>28</v>
      </c>
      <c r="D12836" t="s">
        <v>46413</v>
      </c>
      <c r="E12836" t="s">
        <v>46414</v>
      </c>
    </row>
    <row r="12837" spans="1:5" x14ac:dyDescent="0.3">
      <c r="A12837" t="s">
        <v>46415</v>
      </c>
      <c r="B12837" t="s">
        <v>46416</v>
      </c>
      <c r="C12837" t="s">
        <v>28</v>
      </c>
      <c r="D12837" t="s">
        <v>46417</v>
      </c>
      <c r="E12837" t="s">
        <v>46418</v>
      </c>
    </row>
    <row r="12838" spans="1:5" x14ac:dyDescent="0.3">
      <c r="A12838" t="s">
        <v>46419</v>
      </c>
      <c r="B12838" t="s">
        <v>46420</v>
      </c>
      <c r="C12838" t="s">
        <v>28</v>
      </c>
      <c r="D12838" t="s">
        <v>46421</v>
      </c>
      <c r="E12838" t="s">
        <v>46422</v>
      </c>
    </row>
    <row r="12839" spans="1:5" x14ac:dyDescent="0.3">
      <c r="A12839" t="s">
        <v>46423</v>
      </c>
      <c r="B12839" t="s">
        <v>46424</v>
      </c>
      <c r="C12839" t="s">
        <v>7</v>
      </c>
      <c r="D12839" t="s">
        <v>46425</v>
      </c>
      <c r="E12839" t="s">
        <v>46426</v>
      </c>
    </row>
    <row r="12840" spans="1:5" x14ac:dyDescent="0.3">
      <c r="A12840" t="s">
        <v>46427</v>
      </c>
      <c r="B12840" t="s">
        <v>46428</v>
      </c>
      <c r="C12840" t="s">
        <v>28</v>
      </c>
      <c r="D12840" t="s">
        <v>46429</v>
      </c>
      <c r="E12840" t="s">
        <v>46430</v>
      </c>
    </row>
    <row r="12841" spans="1:5" x14ac:dyDescent="0.3">
      <c r="A12841" t="s">
        <v>46431</v>
      </c>
      <c r="B12841" t="s">
        <v>46432</v>
      </c>
      <c r="C12841" t="s">
        <v>7</v>
      </c>
      <c r="D12841" t="s">
        <v>46433</v>
      </c>
      <c r="E12841" t="s">
        <v>46434</v>
      </c>
    </row>
    <row r="12842" spans="1:5" x14ac:dyDescent="0.3">
      <c r="A12842" t="s">
        <v>46435</v>
      </c>
      <c r="B12842" t="s">
        <v>46436</v>
      </c>
      <c r="C12842" t="s">
        <v>28</v>
      </c>
      <c r="D12842" t="s">
        <v>46437</v>
      </c>
      <c r="E12842" t="s">
        <v>46438</v>
      </c>
    </row>
    <row r="12843" spans="1:5" x14ac:dyDescent="0.3">
      <c r="A12843" t="s">
        <v>46439</v>
      </c>
      <c r="B12843" t="s">
        <v>46440</v>
      </c>
      <c r="C12843" t="s">
        <v>28</v>
      </c>
      <c r="D12843" t="s">
        <v>46441</v>
      </c>
      <c r="E12843" t="s">
        <v>46442</v>
      </c>
    </row>
    <row r="12844" spans="1:5" x14ac:dyDescent="0.3">
      <c r="A12844" t="s">
        <v>46443</v>
      </c>
      <c r="B12844" t="s">
        <v>46444</v>
      </c>
      <c r="C12844" t="s">
        <v>28</v>
      </c>
      <c r="D12844" t="s">
        <v>46445</v>
      </c>
      <c r="E12844" t="s">
        <v>46446</v>
      </c>
    </row>
    <row r="12845" spans="1:5" x14ac:dyDescent="0.3">
      <c r="A12845" t="s">
        <v>46447</v>
      </c>
      <c r="B12845" t="s">
        <v>46448</v>
      </c>
      <c r="C12845" t="s">
        <v>28</v>
      </c>
      <c r="D12845" t="s">
        <v>46449</v>
      </c>
      <c r="E12845" t="s">
        <v>46450</v>
      </c>
    </row>
    <row r="12846" spans="1:5" x14ac:dyDescent="0.3">
      <c r="A12846" t="s">
        <v>46451</v>
      </c>
      <c r="B12846" t="s">
        <v>46452</v>
      </c>
      <c r="D12846" t="s">
        <v>1359</v>
      </c>
    </row>
    <row r="12847" spans="1:5" x14ac:dyDescent="0.3">
      <c r="A12847" t="s">
        <v>46453</v>
      </c>
      <c r="B12847" t="s">
        <v>46454</v>
      </c>
      <c r="C12847" t="s">
        <v>28</v>
      </c>
      <c r="D12847" t="s">
        <v>46455</v>
      </c>
      <c r="E12847" t="s">
        <v>46456</v>
      </c>
    </row>
    <row r="12848" spans="1:5" x14ac:dyDescent="0.3">
      <c r="A12848" t="s">
        <v>46457</v>
      </c>
      <c r="B12848" t="s">
        <v>46458</v>
      </c>
      <c r="C12848" t="s">
        <v>28</v>
      </c>
      <c r="D12848" t="s">
        <v>46459</v>
      </c>
      <c r="E12848" t="s">
        <v>46460</v>
      </c>
    </row>
    <row r="12849" spans="1:5" x14ac:dyDescent="0.3">
      <c r="A12849" t="s">
        <v>46461</v>
      </c>
      <c r="B12849" t="s">
        <v>46462</v>
      </c>
      <c r="C12849" t="s">
        <v>28</v>
      </c>
      <c r="D12849" t="s">
        <v>46463</v>
      </c>
      <c r="E12849" t="s">
        <v>46464</v>
      </c>
    </row>
    <row r="12850" spans="1:5" x14ac:dyDescent="0.3">
      <c r="A12850" t="s">
        <v>46465</v>
      </c>
      <c r="B12850" t="s">
        <v>46466</v>
      </c>
      <c r="C12850" t="s">
        <v>7</v>
      </c>
      <c r="D12850" t="s">
        <v>46467</v>
      </c>
      <c r="E12850" t="s">
        <v>46468</v>
      </c>
    </row>
    <row r="12851" spans="1:5" x14ac:dyDescent="0.3">
      <c r="A12851" t="s">
        <v>46469</v>
      </c>
      <c r="B12851" t="s">
        <v>46470</v>
      </c>
      <c r="C12851" t="s">
        <v>28</v>
      </c>
      <c r="D12851" t="s">
        <v>46471</v>
      </c>
      <c r="E12851" t="s">
        <v>46472</v>
      </c>
    </row>
    <row r="12852" spans="1:5" x14ac:dyDescent="0.3">
      <c r="A12852" t="s">
        <v>46473</v>
      </c>
      <c r="B12852" t="s">
        <v>46474</v>
      </c>
      <c r="C12852" t="s">
        <v>28</v>
      </c>
      <c r="D12852" t="s">
        <v>46475</v>
      </c>
      <c r="E12852" t="s">
        <v>46476</v>
      </c>
    </row>
    <row r="12853" spans="1:5" x14ac:dyDescent="0.3">
      <c r="A12853" t="s">
        <v>46477</v>
      </c>
      <c r="B12853" t="s">
        <v>46478</v>
      </c>
      <c r="C12853" t="s">
        <v>28</v>
      </c>
      <c r="D12853" t="s">
        <v>46479</v>
      </c>
      <c r="E12853" t="s">
        <v>46480</v>
      </c>
    </row>
    <row r="12854" spans="1:5" x14ac:dyDescent="0.3">
      <c r="A12854" t="s">
        <v>46481</v>
      </c>
      <c r="B12854" t="s">
        <v>46482</v>
      </c>
      <c r="C12854" t="s">
        <v>28</v>
      </c>
      <c r="D12854" t="s">
        <v>46483</v>
      </c>
      <c r="E12854" t="s">
        <v>46484</v>
      </c>
    </row>
    <row r="12855" spans="1:5" x14ac:dyDescent="0.3">
      <c r="A12855" t="s">
        <v>46485</v>
      </c>
      <c r="B12855" t="s">
        <v>46486</v>
      </c>
      <c r="C12855" t="s">
        <v>28</v>
      </c>
      <c r="D12855" t="s">
        <v>46487</v>
      </c>
      <c r="E12855" t="s">
        <v>46488</v>
      </c>
    </row>
    <row r="12856" spans="1:5" x14ac:dyDescent="0.3">
      <c r="A12856" t="s">
        <v>46489</v>
      </c>
      <c r="B12856" t="s">
        <v>46490</v>
      </c>
      <c r="C12856" t="s">
        <v>7</v>
      </c>
      <c r="D12856" t="s">
        <v>46491</v>
      </c>
      <c r="E12856" t="s">
        <v>46492</v>
      </c>
    </row>
    <row r="12857" spans="1:5" x14ac:dyDescent="0.3">
      <c r="A12857" t="s">
        <v>46493</v>
      </c>
      <c r="B12857" t="s">
        <v>46494</v>
      </c>
      <c r="C12857" t="s">
        <v>28</v>
      </c>
      <c r="D12857" t="s">
        <v>46495</v>
      </c>
      <c r="E12857" t="s">
        <v>46496</v>
      </c>
    </row>
    <row r="12858" spans="1:5" x14ac:dyDescent="0.3">
      <c r="A12858" t="s">
        <v>46497</v>
      </c>
      <c r="B12858" t="s">
        <v>46498</v>
      </c>
      <c r="C12858" t="s">
        <v>28</v>
      </c>
      <c r="D12858" t="s">
        <v>46499</v>
      </c>
      <c r="E12858" t="s">
        <v>46500</v>
      </c>
    </row>
    <row r="12859" spans="1:5" x14ac:dyDescent="0.3">
      <c r="A12859" t="s">
        <v>46501</v>
      </c>
      <c r="B12859" t="s">
        <v>46502</v>
      </c>
      <c r="C12859" t="s">
        <v>7</v>
      </c>
      <c r="D12859" t="s">
        <v>46503</v>
      </c>
      <c r="E12859" t="s">
        <v>46504</v>
      </c>
    </row>
    <row r="12860" spans="1:5" x14ac:dyDescent="0.3">
      <c r="A12860" t="s">
        <v>46505</v>
      </c>
      <c r="B12860" t="s">
        <v>46506</v>
      </c>
      <c r="C12860" t="s">
        <v>28</v>
      </c>
      <c r="D12860" t="s">
        <v>46507</v>
      </c>
      <c r="E12860" t="s">
        <v>46508</v>
      </c>
    </row>
    <row r="12861" spans="1:5" x14ac:dyDescent="0.3">
      <c r="A12861" t="s">
        <v>46509</v>
      </c>
      <c r="B12861" t="s">
        <v>46510</v>
      </c>
      <c r="C12861" t="s">
        <v>28</v>
      </c>
      <c r="D12861" t="s">
        <v>46511</v>
      </c>
      <c r="E12861" t="s">
        <v>46512</v>
      </c>
    </row>
    <row r="12862" spans="1:5" x14ac:dyDescent="0.3">
      <c r="A12862" t="s">
        <v>46513</v>
      </c>
      <c r="B12862" t="s">
        <v>46514</v>
      </c>
      <c r="C12862" t="s">
        <v>28</v>
      </c>
      <c r="D12862" t="s">
        <v>46515</v>
      </c>
      <c r="E12862" t="s">
        <v>46516</v>
      </c>
    </row>
    <row r="12863" spans="1:5" x14ac:dyDescent="0.3">
      <c r="A12863" t="s">
        <v>46517</v>
      </c>
      <c r="B12863" t="s">
        <v>46518</v>
      </c>
      <c r="C12863" t="s">
        <v>28</v>
      </c>
      <c r="D12863" t="s">
        <v>46519</v>
      </c>
      <c r="E12863" t="s">
        <v>46520</v>
      </c>
    </row>
    <row r="12864" spans="1:5" x14ac:dyDescent="0.3">
      <c r="A12864" t="s">
        <v>46521</v>
      </c>
      <c r="B12864" t="s">
        <v>46522</v>
      </c>
      <c r="C12864" t="s">
        <v>28</v>
      </c>
      <c r="D12864" t="s">
        <v>46523</v>
      </c>
      <c r="E12864" t="s">
        <v>46524</v>
      </c>
    </row>
    <row r="12865" spans="1:5" x14ac:dyDescent="0.3">
      <c r="A12865" t="s">
        <v>46525</v>
      </c>
      <c r="B12865" t="s">
        <v>46526</v>
      </c>
      <c r="C12865" t="s">
        <v>28</v>
      </c>
      <c r="D12865" t="s">
        <v>46527</v>
      </c>
      <c r="E12865" t="s">
        <v>46528</v>
      </c>
    </row>
    <row r="12866" spans="1:5" x14ac:dyDescent="0.3">
      <c r="A12866" t="s">
        <v>46529</v>
      </c>
      <c r="B12866" t="s">
        <v>46530</v>
      </c>
      <c r="C12866" t="s">
        <v>28</v>
      </c>
      <c r="D12866" t="s">
        <v>46531</v>
      </c>
      <c r="E12866" t="s">
        <v>46532</v>
      </c>
    </row>
    <row r="12867" spans="1:5" x14ac:dyDescent="0.3">
      <c r="A12867" t="s">
        <v>46533</v>
      </c>
      <c r="B12867" t="s">
        <v>46534</v>
      </c>
      <c r="C12867" t="s">
        <v>7</v>
      </c>
      <c r="D12867" t="s">
        <v>46535</v>
      </c>
      <c r="E12867" t="s">
        <v>46536</v>
      </c>
    </row>
    <row r="12868" spans="1:5" x14ac:dyDescent="0.3">
      <c r="A12868" t="s">
        <v>46537</v>
      </c>
      <c r="B12868" t="s">
        <v>46538</v>
      </c>
      <c r="C12868" t="s">
        <v>28</v>
      </c>
      <c r="D12868" t="s">
        <v>46539</v>
      </c>
      <c r="E12868" t="s">
        <v>46540</v>
      </c>
    </row>
    <row r="12869" spans="1:5" x14ac:dyDescent="0.3">
      <c r="A12869" t="s">
        <v>46541</v>
      </c>
      <c r="B12869" t="s">
        <v>46542</v>
      </c>
      <c r="C12869" t="s">
        <v>28</v>
      </c>
      <c r="D12869" t="s">
        <v>46543</v>
      </c>
      <c r="E12869" t="s">
        <v>46544</v>
      </c>
    </row>
    <row r="12870" spans="1:5" x14ac:dyDescent="0.3">
      <c r="A12870" t="s">
        <v>46545</v>
      </c>
      <c r="B12870" t="s">
        <v>46546</v>
      </c>
      <c r="C12870" t="s">
        <v>28</v>
      </c>
      <c r="D12870" t="s">
        <v>46547</v>
      </c>
      <c r="E12870" t="s">
        <v>46548</v>
      </c>
    </row>
    <row r="12871" spans="1:5" x14ac:dyDescent="0.3">
      <c r="A12871" t="s">
        <v>46549</v>
      </c>
      <c r="B12871" t="s">
        <v>46550</v>
      </c>
      <c r="C12871" t="s">
        <v>28</v>
      </c>
      <c r="D12871" t="s">
        <v>46551</v>
      </c>
      <c r="E12871" t="s">
        <v>46552</v>
      </c>
    </row>
    <row r="12872" spans="1:5" x14ac:dyDescent="0.3">
      <c r="A12872" t="s">
        <v>46553</v>
      </c>
      <c r="B12872" t="s">
        <v>46554</v>
      </c>
      <c r="C12872" t="s">
        <v>28</v>
      </c>
      <c r="D12872" t="s">
        <v>46555</v>
      </c>
      <c r="E12872" t="s">
        <v>46556</v>
      </c>
    </row>
    <row r="12873" spans="1:5" x14ac:dyDescent="0.3">
      <c r="A12873" t="s">
        <v>46557</v>
      </c>
      <c r="B12873" t="s">
        <v>46558</v>
      </c>
      <c r="C12873" t="s">
        <v>7</v>
      </c>
      <c r="D12873" t="s">
        <v>46559</v>
      </c>
      <c r="E12873" t="s">
        <v>46556</v>
      </c>
    </row>
    <row r="12874" spans="1:5" x14ac:dyDescent="0.3">
      <c r="A12874" t="s">
        <v>46560</v>
      </c>
      <c r="B12874" t="s">
        <v>46561</v>
      </c>
      <c r="C12874" t="s">
        <v>28</v>
      </c>
      <c r="D12874" t="s">
        <v>46562</v>
      </c>
      <c r="E12874" t="s">
        <v>46563</v>
      </c>
    </row>
    <row r="12875" spans="1:5" x14ac:dyDescent="0.3">
      <c r="A12875" t="s">
        <v>46564</v>
      </c>
      <c r="B12875" t="s">
        <v>46565</v>
      </c>
      <c r="C12875" t="s">
        <v>7</v>
      </c>
      <c r="D12875" t="s">
        <v>46566</v>
      </c>
      <c r="E12875" t="s">
        <v>46567</v>
      </c>
    </row>
    <row r="12876" spans="1:5" x14ac:dyDescent="0.3">
      <c r="A12876" t="s">
        <v>46568</v>
      </c>
      <c r="B12876" t="s">
        <v>46569</v>
      </c>
      <c r="C12876" t="s">
        <v>28</v>
      </c>
      <c r="D12876" t="s">
        <v>46570</v>
      </c>
      <c r="E12876" t="s">
        <v>46571</v>
      </c>
    </row>
    <row r="12877" spans="1:5" x14ac:dyDescent="0.3">
      <c r="A12877" t="s">
        <v>46572</v>
      </c>
      <c r="B12877" t="s">
        <v>46573</v>
      </c>
      <c r="C12877" t="s">
        <v>28</v>
      </c>
      <c r="D12877" t="s">
        <v>46574</v>
      </c>
      <c r="E12877" t="s">
        <v>46575</v>
      </c>
    </row>
    <row r="12878" spans="1:5" x14ac:dyDescent="0.3">
      <c r="A12878" t="s">
        <v>46576</v>
      </c>
      <c r="B12878" t="s">
        <v>46577</v>
      </c>
      <c r="C12878" t="s">
        <v>28</v>
      </c>
      <c r="D12878" t="s">
        <v>46578</v>
      </c>
      <c r="E12878" t="s">
        <v>46579</v>
      </c>
    </row>
    <row r="12879" spans="1:5" x14ac:dyDescent="0.3">
      <c r="A12879" t="s">
        <v>46580</v>
      </c>
      <c r="B12879" t="s">
        <v>46581</v>
      </c>
      <c r="C12879" t="s">
        <v>28</v>
      </c>
      <c r="D12879" t="s">
        <v>46582</v>
      </c>
      <c r="E12879" t="s">
        <v>46583</v>
      </c>
    </row>
    <row r="12880" spans="1:5" x14ac:dyDescent="0.3">
      <c r="A12880" t="s">
        <v>46584</v>
      </c>
      <c r="B12880" t="s">
        <v>46585</v>
      </c>
      <c r="C12880" t="s">
        <v>28</v>
      </c>
      <c r="D12880" t="s">
        <v>46586</v>
      </c>
      <c r="E12880" t="s">
        <v>46587</v>
      </c>
    </row>
    <row r="12881" spans="1:5" x14ac:dyDescent="0.3">
      <c r="A12881" t="s">
        <v>46588</v>
      </c>
      <c r="B12881" t="s">
        <v>46589</v>
      </c>
      <c r="C12881" t="s">
        <v>28</v>
      </c>
      <c r="D12881" t="s">
        <v>46590</v>
      </c>
      <c r="E12881" t="s">
        <v>46591</v>
      </c>
    </row>
    <row r="12882" spans="1:5" x14ac:dyDescent="0.3">
      <c r="A12882" t="s">
        <v>46592</v>
      </c>
      <c r="B12882" t="s">
        <v>46593</v>
      </c>
      <c r="C12882" t="s">
        <v>28</v>
      </c>
      <c r="D12882" t="s">
        <v>46594</v>
      </c>
      <c r="E12882" t="s">
        <v>46595</v>
      </c>
    </row>
    <row r="12883" spans="1:5" x14ac:dyDescent="0.3">
      <c r="A12883" t="s">
        <v>46596</v>
      </c>
      <c r="B12883" t="s">
        <v>46597</v>
      </c>
      <c r="C12883" t="s">
        <v>7</v>
      </c>
      <c r="D12883" t="s">
        <v>46598</v>
      </c>
      <c r="E12883" t="s">
        <v>46599</v>
      </c>
    </row>
    <row r="12884" spans="1:5" x14ac:dyDescent="0.3">
      <c r="A12884" t="s">
        <v>46600</v>
      </c>
      <c r="B12884" t="s">
        <v>46601</v>
      </c>
      <c r="C12884" t="s">
        <v>28</v>
      </c>
      <c r="D12884" t="s">
        <v>46602</v>
      </c>
      <c r="E12884" t="s">
        <v>46603</v>
      </c>
    </row>
    <row r="12885" spans="1:5" x14ac:dyDescent="0.3">
      <c r="A12885" t="s">
        <v>46604</v>
      </c>
      <c r="B12885" t="s">
        <v>46605</v>
      </c>
      <c r="C12885" t="s">
        <v>28</v>
      </c>
      <c r="D12885" t="s">
        <v>46606</v>
      </c>
      <c r="E12885" t="s">
        <v>46607</v>
      </c>
    </row>
    <row r="12886" spans="1:5" x14ac:dyDescent="0.3">
      <c r="A12886" t="s">
        <v>46608</v>
      </c>
      <c r="B12886" t="s">
        <v>46609</v>
      </c>
      <c r="C12886" t="s">
        <v>28</v>
      </c>
      <c r="D12886" t="s">
        <v>46610</v>
      </c>
      <c r="E12886" t="s">
        <v>46611</v>
      </c>
    </row>
    <row r="12887" spans="1:5" x14ac:dyDescent="0.3">
      <c r="A12887" t="s">
        <v>46612</v>
      </c>
      <c r="B12887" t="s">
        <v>46613</v>
      </c>
      <c r="C12887" t="s">
        <v>28</v>
      </c>
      <c r="D12887" t="s">
        <v>46614</v>
      </c>
      <c r="E12887" t="s">
        <v>46615</v>
      </c>
    </row>
    <row r="12888" spans="1:5" x14ac:dyDescent="0.3">
      <c r="A12888" t="s">
        <v>46616</v>
      </c>
      <c r="B12888" t="s">
        <v>46617</v>
      </c>
      <c r="C12888" t="s">
        <v>28</v>
      </c>
      <c r="D12888" t="s">
        <v>46618</v>
      </c>
      <c r="E12888" t="s">
        <v>46619</v>
      </c>
    </row>
    <row r="12889" spans="1:5" x14ac:dyDescent="0.3">
      <c r="A12889" t="s">
        <v>46620</v>
      </c>
      <c r="B12889" t="s">
        <v>46621</v>
      </c>
      <c r="C12889" t="s">
        <v>28</v>
      </c>
      <c r="D12889" t="s">
        <v>46622</v>
      </c>
      <c r="E12889" t="s">
        <v>46623</v>
      </c>
    </row>
    <row r="12890" spans="1:5" x14ac:dyDescent="0.3">
      <c r="A12890" t="s">
        <v>46624</v>
      </c>
      <c r="B12890" t="s">
        <v>46625</v>
      </c>
      <c r="C12890" t="s">
        <v>28</v>
      </c>
      <c r="D12890" t="s">
        <v>46626</v>
      </c>
      <c r="E12890" t="s">
        <v>46627</v>
      </c>
    </row>
    <row r="12891" spans="1:5" x14ac:dyDescent="0.3">
      <c r="A12891" t="s">
        <v>46628</v>
      </c>
      <c r="B12891" t="s">
        <v>46629</v>
      </c>
      <c r="C12891" t="s">
        <v>28</v>
      </c>
      <c r="D12891" t="s">
        <v>46630</v>
      </c>
      <c r="E12891" t="s">
        <v>46631</v>
      </c>
    </row>
    <row r="12892" spans="1:5" x14ac:dyDescent="0.3">
      <c r="A12892" t="s">
        <v>46632</v>
      </c>
      <c r="B12892" t="s">
        <v>46633</v>
      </c>
      <c r="C12892" t="s">
        <v>28</v>
      </c>
      <c r="D12892" t="s">
        <v>46634</v>
      </c>
      <c r="E12892" t="s">
        <v>46635</v>
      </c>
    </row>
    <row r="12893" spans="1:5" x14ac:dyDescent="0.3">
      <c r="A12893" t="s">
        <v>46636</v>
      </c>
      <c r="B12893" t="s">
        <v>46637</v>
      </c>
      <c r="C12893" t="s">
        <v>28</v>
      </c>
      <c r="D12893" t="s">
        <v>46638</v>
      </c>
      <c r="E12893" t="s">
        <v>46639</v>
      </c>
    </row>
    <row r="12894" spans="1:5" x14ac:dyDescent="0.3">
      <c r="A12894" t="s">
        <v>46640</v>
      </c>
      <c r="B12894" t="s">
        <v>46641</v>
      </c>
      <c r="C12894" t="s">
        <v>28</v>
      </c>
      <c r="D12894" t="s">
        <v>46642</v>
      </c>
      <c r="E12894" t="s">
        <v>46643</v>
      </c>
    </row>
    <row r="12895" spans="1:5" x14ac:dyDescent="0.3">
      <c r="A12895" t="s">
        <v>46644</v>
      </c>
      <c r="B12895" t="s">
        <v>46645</v>
      </c>
      <c r="C12895" t="s">
        <v>28</v>
      </c>
      <c r="D12895" t="s">
        <v>46646</v>
      </c>
      <c r="E12895" t="s">
        <v>46647</v>
      </c>
    </row>
    <row r="12896" spans="1:5" x14ac:dyDescent="0.3">
      <c r="A12896" t="s">
        <v>46648</v>
      </c>
      <c r="B12896" t="s">
        <v>46649</v>
      </c>
      <c r="C12896" t="s">
        <v>7</v>
      </c>
      <c r="D12896" t="s">
        <v>46650</v>
      </c>
      <c r="E12896" t="s">
        <v>46651</v>
      </c>
    </row>
    <row r="12897" spans="1:5" x14ac:dyDescent="0.3">
      <c r="A12897" t="s">
        <v>46652</v>
      </c>
      <c r="B12897" t="s">
        <v>46653</v>
      </c>
      <c r="C12897" t="s">
        <v>28</v>
      </c>
      <c r="D12897" t="s">
        <v>46654</v>
      </c>
      <c r="E12897" t="s">
        <v>46655</v>
      </c>
    </row>
    <row r="12898" spans="1:5" x14ac:dyDescent="0.3">
      <c r="A12898" t="s">
        <v>46656</v>
      </c>
      <c r="B12898" t="s">
        <v>46657</v>
      </c>
      <c r="C12898" t="s">
        <v>28</v>
      </c>
      <c r="D12898" t="s">
        <v>46658</v>
      </c>
      <c r="E12898" t="s">
        <v>46659</v>
      </c>
    </row>
    <row r="12899" spans="1:5" x14ac:dyDescent="0.3">
      <c r="A12899" t="s">
        <v>46660</v>
      </c>
      <c r="B12899" t="s">
        <v>46661</v>
      </c>
      <c r="C12899" t="s">
        <v>28</v>
      </c>
      <c r="D12899" t="s">
        <v>46662</v>
      </c>
      <c r="E12899" t="s">
        <v>46663</v>
      </c>
    </row>
    <row r="12900" spans="1:5" x14ac:dyDescent="0.3">
      <c r="A12900" t="s">
        <v>46664</v>
      </c>
      <c r="B12900" t="s">
        <v>46665</v>
      </c>
      <c r="C12900" t="s">
        <v>7</v>
      </c>
      <c r="D12900" t="s">
        <v>46666</v>
      </c>
      <c r="E12900" t="s">
        <v>46667</v>
      </c>
    </row>
    <row r="12901" spans="1:5" x14ac:dyDescent="0.3">
      <c r="A12901" t="s">
        <v>46668</v>
      </c>
      <c r="B12901" t="s">
        <v>46669</v>
      </c>
      <c r="C12901" t="s">
        <v>28</v>
      </c>
      <c r="D12901" t="s">
        <v>46670</v>
      </c>
      <c r="E12901" t="s">
        <v>46671</v>
      </c>
    </row>
    <row r="12902" spans="1:5" x14ac:dyDescent="0.3">
      <c r="A12902" t="s">
        <v>46672</v>
      </c>
      <c r="B12902" t="s">
        <v>46673</v>
      </c>
      <c r="C12902" t="s">
        <v>7</v>
      </c>
      <c r="D12902" t="s">
        <v>46674</v>
      </c>
      <c r="E12902" t="s">
        <v>46675</v>
      </c>
    </row>
    <row r="12903" spans="1:5" x14ac:dyDescent="0.3">
      <c r="A12903" t="s">
        <v>46676</v>
      </c>
      <c r="B12903" t="s">
        <v>46677</v>
      </c>
      <c r="C12903" t="s">
        <v>7</v>
      </c>
      <c r="D12903" t="s">
        <v>46674</v>
      </c>
      <c r="E12903" t="s">
        <v>46675</v>
      </c>
    </row>
    <row r="12904" spans="1:5" x14ac:dyDescent="0.3">
      <c r="A12904" t="s">
        <v>46678</v>
      </c>
      <c r="B12904" t="s">
        <v>46679</v>
      </c>
      <c r="C12904" t="s">
        <v>7</v>
      </c>
      <c r="D12904" t="s">
        <v>46674</v>
      </c>
      <c r="E12904" t="s">
        <v>46675</v>
      </c>
    </row>
    <row r="12905" spans="1:5" x14ac:dyDescent="0.3">
      <c r="A12905" t="s">
        <v>46680</v>
      </c>
      <c r="B12905" t="s">
        <v>46681</v>
      </c>
      <c r="C12905" t="s">
        <v>7</v>
      </c>
      <c r="D12905" t="s">
        <v>46674</v>
      </c>
      <c r="E12905" t="s">
        <v>46675</v>
      </c>
    </row>
    <row r="12906" spans="1:5" x14ac:dyDescent="0.3">
      <c r="A12906" t="s">
        <v>46682</v>
      </c>
      <c r="B12906" t="s">
        <v>46683</v>
      </c>
      <c r="C12906" t="s">
        <v>7</v>
      </c>
      <c r="D12906" t="s">
        <v>46674</v>
      </c>
      <c r="E12906" t="s">
        <v>46675</v>
      </c>
    </row>
    <row r="12907" spans="1:5" x14ac:dyDescent="0.3">
      <c r="A12907" t="s">
        <v>46684</v>
      </c>
      <c r="B12907" t="s">
        <v>46685</v>
      </c>
      <c r="C12907" t="s">
        <v>7</v>
      </c>
      <c r="D12907" t="s">
        <v>46674</v>
      </c>
      <c r="E12907" t="s">
        <v>46675</v>
      </c>
    </row>
    <row r="12908" spans="1:5" x14ac:dyDescent="0.3">
      <c r="A12908" t="s">
        <v>46686</v>
      </c>
      <c r="B12908" t="s">
        <v>46687</v>
      </c>
      <c r="C12908" t="s">
        <v>7</v>
      </c>
      <c r="D12908" t="s">
        <v>46688</v>
      </c>
      <c r="E12908" t="s">
        <v>46689</v>
      </c>
    </row>
    <row r="12909" spans="1:5" x14ac:dyDescent="0.3">
      <c r="A12909" t="s">
        <v>46690</v>
      </c>
      <c r="B12909" t="s">
        <v>46691</v>
      </c>
      <c r="C12909" t="s">
        <v>28</v>
      </c>
      <c r="D12909" t="s">
        <v>46692</v>
      </c>
      <c r="E12909" t="s">
        <v>46693</v>
      </c>
    </row>
    <row r="12910" spans="1:5" x14ac:dyDescent="0.3">
      <c r="A12910" t="s">
        <v>46694</v>
      </c>
      <c r="B12910" t="s">
        <v>46695</v>
      </c>
      <c r="C12910" t="s">
        <v>7</v>
      </c>
      <c r="D12910" t="s">
        <v>46688</v>
      </c>
      <c r="E12910" t="s">
        <v>46689</v>
      </c>
    </row>
    <row r="12911" spans="1:5" x14ac:dyDescent="0.3">
      <c r="A12911" t="s">
        <v>46696</v>
      </c>
      <c r="B12911" t="s">
        <v>46697</v>
      </c>
      <c r="C12911" t="s">
        <v>28</v>
      </c>
      <c r="D12911" t="s">
        <v>46698</v>
      </c>
      <c r="E12911" t="s">
        <v>46699</v>
      </c>
    </row>
    <row r="12912" spans="1:5" x14ac:dyDescent="0.3">
      <c r="A12912" t="s">
        <v>46700</v>
      </c>
      <c r="B12912" t="s">
        <v>46701</v>
      </c>
      <c r="C12912" t="s">
        <v>7</v>
      </c>
      <c r="D12912" t="s">
        <v>46702</v>
      </c>
      <c r="E12912" t="s">
        <v>46703</v>
      </c>
    </row>
    <row r="12913" spans="1:5" x14ac:dyDescent="0.3">
      <c r="A12913" t="s">
        <v>46704</v>
      </c>
      <c r="B12913" t="s">
        <v>46705</v>
      </c>
      <c r="C12913" t="s">
        <v>28</v>
      </c>
      <c r="D12913" t="s">
        <v>46706</v>
      </c>
      <c r="E12913" t="s">
        <v>46707</v>
      </c>
    </row>
    <row r="12914" spans="1:5" x14ac:dyDescent="0.3">
      <c r="A12914" t="s">
        <v>46708</v>
      </c>
      <c r="B12914" t="s">
        <v>46709</v>
      </c>
      <c r="C12914" t="s">
        <v>7</v>
      </c>
      <c r="D12914" t="s">
        <v>46702</v>
      </c>
      <c r="E12914" t="s">
        <v>46703</v>
      </c>
    </row>
    <row r="12915" spans="1:5" x14ac:dyDescent="0.3">
      <c r="A12915" t="s">
        <v>46710</v>
      </c>
      <c r="B12915" t="s">
        <v>46711</v>
      </c>
      <c r="C12915" t="s">
        <v>28</v>
      </c>
      <c r="D12915" t="s">
        <v>46712</v>
      </c>
      <c r="E12915" t="s">
        <v>46713</v>
      </c>
    </row>
    <row r="12916" spans="1:5" x14ac:dyDescent="0.3">
      <c r="A12916" t="s">
        <v>46714</v>
      </c>
      <c r="B12916" t="s">
        <v>46715</v>
      </c>
      <c r="C12916" t="s">
        <v>28</v>
      </c>
      <c r="D12916" t="s">
        <v>46716</v>
      </c>
      <c r="E12916" t="s">
        <v>46717</v>
      </c>
    </row>
    <row r="12917" spans="1:5" x14ac:dyDescent="0.3">
      <c r="A12917" t="s">
        <v>46718</v>
      </c>
      <c r="B12917" t="s">
        <v>46719</v>
      </c>
      <c r="C12917" t="s">
        <v>28</v>
      </c>
      <c r="D12917" t="s">
        <v>46720</v>
      </c>
      <c r="E12917" t="s">
        <v>46721</v>
      </c>
    </row>
    <row r="12918" spans="1:5" x14ac:dyDescent="0.3">
      <c r="A12918" t="s">
        <v>46722</v>
      </c>
      <c r="B12918" t="s">
        <v>46723</v>
      </c>
      <c r="C12918" t="s">
        <v>28</v>
      </c>
      <c r="D12918" t="s">
        <v>46724</v>
      </c>
      <c r="E12918" t="s">
        <v>46725</v>
      </c>
    </row>
    <row r="12919" spans="1:5" x14ac:dyDescent="0.3">
      <c r="A12919" t="s">
        <v>46726</v>
      </c>
      <c r="B12919" t="s">
        <v>46727</v>
      </c>
      <c r="C12919" t="s">
        <v>28</v>
      </c>
      <c r="D12919" t="s">
        <v>46728</v>
      </c>
      <c r="E12919" t="s">
        <v>46729</v>
      </c>
    </row>
    <row r="12920" spans="1:5" x14ac:dyDescent="0.3">
      <c r="A12920" t="s">
        <v>46730</v>
      </c>
      <c r="B12920" t="s">
        <v>46731</v>
      </c>
      <c r="C12920" t="s">
        <v>28</v>
      </c>
      <c r="D12920" t="s">
        <v>46732</v>
      </c>
      <c r="E12920" t="s">
        <v>46733</v>
      </c>
    </row>
    <row r="12921" spans="1:5" x14ac:dyDescent="0.3">
      <c r="A12921" t="s">
        <v>46734</v>
      </c>
      <c r="B12921" t="s">
        <v>46735</v>
      </c>
      <c r="C12921" t="s">
        <v>28</v>
      </c>
      <c r="D12921" t="s">
        <v>46736</v>
      </c>
      <c r="E12921" t="s">
        <v>46737</v>
      </c>
    </row>
    <row r="12922" spans="1:5" x14ac:dyDescent="0.3">
      <c r="A12922" t="s">
        <v>46738</v>
      </c>
      <c r="B12922" t="s">
        <v>46739</v>
      </c>
      <c r="C12922" t="s">
        <v>28</v>
      </c>
      <c r="D12922" t="s">
        <v>46740</v>
      </c>
      <c r="E12922" t="s">
        <v>46741</v>
      </c>
    </row>
    <row r="12923" spans="1:5" x14ac:dyDescent="0.3">
      <c r="A12923" t="s">
        <v>46742</v>
      </c>
      <c r="B12923" t="s">
        <v>46743</v>
      </c>
      <c r="C12923" t="s">
        <v>28</v>
      </c>
      <c r="D12923" t="s">
        <v>46744</v>
      </c>
      <c r="E12923" t="s">
        <v>46745</v>
      </c>
    </row>
    <row r="12924" spans="1:5" x14ac:dyDescent="0.3">
      <c r="A12924" t="s">
        <v>46746</v>
      </c>
      <c r="B12924" t="s">
        <v>46747</v>
      </c>
      <c r="C12924" t="s">
        <v>28</v>
      </c>
      <c r="D12924" t="s">
        <v>46748</v>
      </c>
      <c r="E12924" t="s">
        <v>46749</v>
      </c>
    </row>
    <row r="12925" spans="1:5" x14ac:dyDescent="0.3">
      <c r="A12925" t="s">
        <v>46750</v>
      </c>
      <c r="B12925" t="s">
        <v>46751</v>
      </c>
      <c r="C12925" t="s">
        <v>28</v>
      </c>
      <c r="D12925" t="s">
        <v>46752</v>
      </c>
      <c r="E12925" t="s">
        <v>46753</v>
      </c>
    </row>
    <row r="12926" spans="1:5" x14ac:dyDescent="0.3">
      <c r="A12926" t="s">
        <v>46754</v>
      </c>
      <c r="B12926" t="s">
        <v>46755</v>
      </c>
      <c r="C12926" t="s">
        <v>28</v>
      </c>
      <c r="D12926" t="s">
        <v>46756</v>
      </c>
      <c r="E12926" t="s">
        <v>46757</v>
      </c>
    </row>
    <row r="12927" spans="1:5" x14ac:dyDescent="0.3">
      <c r="A12927" t="s">
        <v>46758</v>
      </c>
      <c r="B12927" t="s">
        <v>46759</v>
      </c>
      <c r="C12927" t="s">
        <v>28</v>
      </c>
      <c r="D12927" t="s">
        <v>46760</v>
      </c>
      <c r="E12927" t="s">
        <v>46761</v>
      </c>
    </row>
    <row r="12928" spans="1:5" x14ac:dyDescent="0.3">
      <c r="A12928" t="s">
        <v>46762</v>
      </c>
      <c r="B12928" t="s">
        <v>46763</v>
      </c>
      <c r="C12928" t="s">
        <v>28</v>
      </c>
      <c r="D12928" t="s">
        <v>46764</v>
      </c>
      <c r="E12928" t="s">
        <v>46765</v>
      </c>
    </row>
    <row r="12929" spans="1:5" x14ac:dyDescent="0.3">
      <c r="A12929" t="s">
        <v>46766</v>
      </c>
      <c r="B12929" t="s">
        <v>46767</v>
      </c>
      <c r="C12929" t="s">
        <v>28</v>
      </c>
      <c r="D12929" t="s">
        <v>46768</v>
      </c>
      <c r="E12929" t="s">
        <v>46769</v>
      </c>
    </row>
    <row r="12930" spans="1:5" x14ac:dyDescent="0.3">
      <c r="A12930" t="s">
        <v>46770</v>
      </c>
      <c r="B12930" t="s">
        <v>46771</v>
      </c>
      <c r="C12930" t="s">
        <v>7</v>
      </c>
      <c r="D12930" t="s">
        <v>46772</v>
      </c>
      <c r="E12930" t="s">
        <v>46773</v>
      </c>
    </row>
    <row r="12931" spans="1:5" x14ac:dyDescent="0.3">
      <c r="A12931" t="s">
        <v>46774</v>
      </c>
      <c r="B12931" t="s">
        <v>46775</v>
      </c>
      <c r="C12931" t="s">
        <v>7</v>
      </c>
      <c r="D12931" t="s">
        <v>46776</v>
      </c>
      <c r="E12931" t="s">
        <v>46773</v>
      </c>
    </row>
    <row r="12932" spans="1:5" x14ac:dyDescent="0.3">
      <c r="A12932" t="s">
        <v>46777</v>
      </c>
      <c r="B12932" t="s">
        <v>46778</v>
      </c>
      <c r="C12932" t="s">
        <v>28</v>
      </c>
      <c r="D12932" t="s">
        <v>46779</v>
      </c>
      <c r="E12932" t="s">
        <v>46780</v>
      </c>
    </row>
    <row r="12933" spans="1:5" x14ac:dyDescent="0.3">
      <c r="A12933" t="s">
        <v>46781</v>
      </c>
      <c r="B12933" t="s">
        <v>46782</v>
      </c>
      <c r="C12933" t="s">
        <v>7</v>
      </c>
      <c r="D12933" t="s">
        <v>46783</v>
      </c>
      <c r="E12933" t="s">
        <v>46780</v>
      </c>
    </row>
    <row r="12934" spans="1:5" x14ac:dyDescent="0.3">
      <c r="A12934" t="s">
        <v>46784</v>
      </c>
      <c r="B12934" t="s">
        <v>46785</v>
      </c>
      <c r="C12934" t="s">
        <v>28</v>
      </c>
      <c r="D12934" t="s">
        <v>46786</v>
      </c>
      <c r="E12934" t="s">
        <v>46787</v>
      </c>
    </row>
    <row r="12935" spans="1:5" x14ac:dyDescent="0.3">
      <c r="A12935" t="s">
        <v>46788</v>
      </c>
      <c r="B12935" t="s">
        <v>46789</v>
      </c>
      <c r="C12935" t="s">
        <v>28</v>
      </c>
      <c r="D12935" t="s">
        <v>46790</v>
      </c>
      <c r="E12935" t="s">
        <v>46791</v>
      </c>
    </row>
    <row r="12936" spans="1:5" x14ac:dyDescent="0.3">
      <c r="A12936" t="s">
        <v>46792</v>
      </c>
      <c r="B12936" t="s">
        <v>46793</v>
      </c>
      <c r="C12936" t="s">
        <v>28</v>
      </c>
      <c r="D12936" t="s">
        <v>46794</v>
      </c>
      <c r="E12936" t="s">
        <v>46795</v>
      </c>
    </row>
    <row r="12937" spans="1:5" x14ac:dyDescent="0.3">
      <c r="A12937" t="s">
        <v>46796</v>
      </c>
      <c r="B12937" t="s">
        <v>46797</v>
      </c>
      <c r="C12937" t="s">
        <v>28</v>
      </c>
      <c r="D12937" t="s">
        <v>46798</v>
      </c>
      <c r="E12937" t="s">
        <v>46799</v>
      </c>
    </row>
    <row r="12938" spans="1:5" x14ac:dyDescent="0.3">
      <c r="A12938" t="s">
        <v>46800</v>
      </c>
      <c r="B12938" t="s">
        <v>46801</v>
      </c>
      <c r="C12938" t="s">
        <v>28</v>
      </c>
      <c r="D12938" t="s">
        <v>46802</v>
      </c>
      <c r="E12938" t="s">
        <v>46803</v>
      </c>
    </row>
    <row r="12939" spans="1:5" x14ac:dyDescent="0.3">
      <c r="A12939" t="s">
        <v>46804</v>
      </c>
      <c r="B12939" t="s">
        <v>46805</v>
      </c>
      <c r="C12939" t="s">
        <v>7</v>
      </c>
      <c r="D12939" t="s">
        <v>46802</v>
      </c>
      <c r="E12939" t="s">
        <v>46803</v>
      </c>
    </row>
    <row r="12940" spans="1:5" x14ac:dyDescent="0.3">
      <c r="A12940" t="s">
        <v>46806</v>
      </c>
      <c r="B12940" t="s">
        <v>46807</v>
      </c>
      <c r="C12940" t="s">
        <v>28</v>
      </c>
      <c r="D12940" t="s">
        <v>46808</v>
      </c>
      <c r="E12940" t="s">
        <v>46809</v>
      </c>
    </row>
    <row r="12941" spans="1:5" x14ac:dyDescent="0.3">
      <c r="A12941" t="s">
        <v>46810</v>
      </c>
      <c r="B12941" t="s">
        <v>46811</v>
      </c>
      <c r="C12941" t="s">
        <v>7</v>
      </c>
      <c r="D12941" t="s">
        <v>46812</v>
      </c>
      <c r="E12941" t="s">
        <v>46809</v>
      </c>
    </row>
    <row r="12942" spans="1:5" x14ac:dyDescent="0.3">
      <c r="A12942" t="s">
        <v>46813</v>
      </c>
      <c r="B12942" t="s">
        <v>46814</v>
      </c>
      <c r="C12942" t="s">
        <v>28</v>
      </c>
      <c r="D12942" t="s">
        <v>46815</v>
      </c>
      <c r="E12942" t="s">
        <v>46816</v>
      </c>
    </row>
    <row r="12943" spans="1:5" x14ac:dyDescent="0.3">
      <c r="A12943" t="s">
        <v>46817</v>
      </c>
      <c r="B12943" t="s">
        <v>46818</v>
      </c>
      <c r="C12943" t="s">
        <v>28</v>
      </c>
      <c r="D12943" t="s">
        <v>46819</v>
      </c>
      <c r="E12943" t="s">
        <v>46820</v>
      </c>
    </row>
    <row r="12944" spans="1:5" x14ac:dyDescent="0.3">
      <c r="A12944" t="s">
        <v>46821</v>
      </c>
      <c r="B12944" t="s">
        <v>46822</v>
      </c>
      <c r="C12944" t="s">
        <v>28</v>
      </c>
      <c r="D12944" t="s">
        <v>46823</v>
      </c>
      <c r="E12944" t="s">
        <v>46824</v>
      </c>
    </row>
    <row r="12945" spans="1:5" x14ac:dyDescent="0.3">
      <c r="A12945" t="s">
        <v>46825</v>
      </c>
      <c r="B12945" t="s">
        <v>46826</v>
      </c>
      <c r="C12945" t="s">
        <v>28</v>
      </c>
      <c r="D12945" t="s">
        <v>46827</v>
      </c>
      <c r="E12945" t="s">
        <v>46828</v>
      </c>
    </row>
    <row r="12946" spans="1:5" x14ac:dyDescent="0.3">
      <c r="A12946" t="s">
        <v>46829</v>
      </c>
      <c r="B12946" t="s">
        <v>46830</v>
      </c>
      <c r="C12946" t="s">
        <v>28</v>
      </c>
      <c r="D12946" t="s">
        <v>46831</v>
      </c>
      <c r="E12946" t="s">
        <v>46832</v>
      </c>
    </row>
    <row r="12947" spans="1:5" x14ac:dyDescent="0.3">
      <c r="A12947" t="s">
        <v>46833</v>
      </c>
      <c r="B12947" t="s">
        <v>46834</v>
      </c>
      <c r="C12947" t="s">
        <v>28</v>
      </c>
      <c r="D12947" t="s">
        <v>46835</v>
      </c>
      <c r="E12947" t="s">
        <v>46836</v>
      </c>
    </row>
    <row r="12948" spans="1:5" x14ac:dyDescent="0.3">
      <c r="A12948" t="s">
        <v>46837</v>
      </c>
      <c r="B12948" t="s">
        <v>46838</v>
      </c>
      <c r="C12948" t="s">
        <v>28</v>
      </c>
      <c r="D12948" t="s">
        <v>46839</v>
      </c>
      <c r="E12948" t="s">
        <v>46840</v>
      </c>
    </row>
    <row r="12949" spans="1:5" x14ac:dyDescent="0.3">
      <c r="A12949" t="s">
        <v>46841</v>
      </c>
      <c r="B12949" t="s">
        <v>46842</v>
      </c>
      <c r="D12949" t="s">
        <v>1359</v>
      </c>
    </row>
    <row r="12950" spans="1:5" x14ac:dyDescent="0.3">
      <c r="A12950" t="s">
        <v>46843</v>
      </c>
      <c r="B12950" t="s">
        <v>46844</v>
      </c>
      <c r="C12950" t="s">
        <v>28</v>
      </c>
      <c r="D12950" t="s">
        <v>46845</v>
      </c>
      <c r="E12950" t="s">
        <v>46846</v>
      </c>
    </row>
    <row r="12951" spans="1:5" x14ac:dyDescent="0.3">
      <c r="A12951" t="s">
        <v>46847</v>
      </c>
      <c r="B12951" t="s">
        <v>46848</v>
      </c>
      <c r="C12951" t="s">
        <v>7</v>
      </c>
      <c r="D12951" t="s">
        <v>2985</v>
      </c>
      <c r="E12951" t="s">
        <v>46849</v>
      </c>
    </row>
    <row r="12952" spans="1:5" x14ac:dyDescent="0.3">
      <c r="A12952" t="s">
        <v>46850</v>
      </c>
      <c r="B12952" t="s">
        <v>46851</v>
      </c>
      <c r="C12952" t="s">
        <v>28</v>
      </c>
      <c r="D12952" t="s">
        <v>46852</v>
      </c>
      <c r="E12952" t="s">
        <v>46853</v>
      </c>
    </row>
    <row r="12953" spans="1:5" x14ac:dyDescent="0.3">
      <c r="A12953" t="s">
        <v>46854</v>
      </c>
      <c r="B12953" t="s">
        <v>46855</v>
      </c>
      <c r="C12953" t="s">
        <v>28</v>
      </c>
      <c r="D12953" t="s">
        <v>46856</v>
      </c>
      <c r="E12953" t="s">
        <v>46857</v>
      </c>
    </row>
    <row r="12954" spans="1:5" x14ac:dyDescent="0.3">
      <c r="A12954" t="s">
        <v>46858</v>
      </c>
      <c r="B12954" t="s">
        <v>46859</v>
      </c>
      <c r="C12954" t="s">
        <v>28</v>
      </c>
      <c r="D12954" t="s">
        <v>46860</v>
      </c>
      <c r="E12954" t="s">
        <v>46861</v>
      </c>
    </row>
    <row r="12955" spans="1:5" x14ac:dyDescent="0.3">
      <c r="A12955" t="s">
        <v>46862</v>
      </c>
      <c r="B12955" t="s">
        <v>46863</v>
      </c>
      <c r="C12955" t="s">
        <v>28</v>
      </c>
      <c r="D12955" t="s">
        <v>46864</v>
      </c>
      <c r="E12955" t="s">
        <v>46865</v>
      </c>
    </row>
    <row r="12956" spans="1:5" x14ac:dyDescent="0.3">
      <c r="A12956" t="s">
        <v>46866</v>
      </c>
      <c r="B12956" t="s">
        <v>46867</v>
      </c>
      <c r="C12956" t="s">
        <v>28</v>
      </c>
      <c r="D12956" t="s">
        <v>46868</v>
      </c>
      <c r="E12956" t="s">
        <v>46869</v>
      </c>
    </row>
    <row r="12957" spans="1:5" x14ac:dyDescent="0.3">
      <c r="A12957" t="s">
        <v>46870</v>
      </c>
      <c r="B12957" t="s">
        <v>46871</v>
      </c>
      <c r="C12957" t="s">
        <v>28</v>
      </c>
      <c r="D12957" t="s">
        <v>46872</v>
      </c>
      <c r="E12957" t="s">
        <v>46873</v>
      </c>
    </row>
    <row r="12958" spans="1:5" x14ac:dyDescent="0.3">
      <c r="A12958" t="s">
        <v>46874</v>
      </c>
      <c r="B12958" t="s">
        <v>46875</v>
      </c>
      <c r="C12958" t="s">
        <v>28</v>
      </c>
      <c r="D12958" t="s">
        <v>46876</v>
      </c>
      <c r="E12958" t="s">
        <v>46877</v>
      </c>
    </row>
    <row r="12959" spans="1:5" x14ac:dyDescent="0.3">
      <c r="A12959" t="s">
        <v>46878</v>
      </c>
      <c r="B12959" t="s">
        <v>46879</v>
      </c>
      <c r="C12959" t="s">
        <v>28</v>
      </c>
      <c r="D12959" t="s">
        <v>46880</v>
      </c>
      <c r="E12959" t="s">
        <v>46881</v>
      </c>
    </row>
    <row r="12960" spans="1:5" x14ac:dyDescent="0.3">
      <c r="A12960" t="s">
        <v>46882</v>
      </c>
      <c r="B12960" t="s">
        <v>46883</v>
      </c>
      <c r="C12960" t="s">
        <v>28</v>
      </c>
      <c r="D12960" t="s">
        <v>46884</v>
      </c>
      <c r="E12960" t="s">
        <v>46885</v>
      </c>
    </row>
    <row r="12961" spans="1:5" x14ac:dyDescent="0.3">
      <c r="A12961" t="s">
        <v>46886</v>
      </c>
      <c r="B12961" t="s">
        <v>46887</v>
      </c>
      <c r="C12961" t="s">
        <v>28</v>
      </c>
      <c r="D12961" t="s">
        <v>46888</v>
      </c>
      <c r="E12961" t="s">
        <v>46889</v>
      </c>
    </row>
    <row r="12962" spans="1:5" x14ac:dyDescent="0.3">
      <c r="A12962" t="s">
        <v>46890</v>
      </c>
      <c r="B12962" t="s">
        <v>46891</v>
      </c>
      <c r="C12962" t="s">
        <v>28</v>
      </c>
      <c r="D12962" t="s">
        <v>46892</v>
      </c>
      <c r="E12962" t="s">
        <v>46893</v>
      </c>
    </row>
    <row r="12963" spans="1:5" x14ac:dyDescent="0.3">
      <c r="A12963" t="s">
        <v>46894</v>
      </c>
      <c r="B12963" t="s">
        <v>46895</v>
      </c>
      <c r="C12963" t="s">
        <v>7</v>
      </c>
      <c r="D12963" t="s">
        <v>46896</v>
      </c>
      <c r="E12963" t="s">
        <v>46893</v>
      </c>
    </row>
    <row r="12964" spans="1:5" x14ac:dyDescent="0.3">
      <c r="A12964" t="s">
        <v>46897</v>
      </c>
      <c r="B12964" t="s">
        <v>46898</v>
      </c>
      <c r="C12964" t="s">
        <v>28</v>
      </c>
      <c r="D12964" t="s">
        <v>46899</v>
      </c>
      <c r="E12964" t="s">
        <v>46900</v>
      </c>
    </row>
    <row r="12965" spans="1:5" x14ac:dyDescent="0.3">
      <c r="A12965" t="s">
        <v>46901</v>
      </c>
      <c r="B12965" t="s">
        <v>46902</v>
      </c>
      <c r="C12965" t="s">
        <v>28</v>
      </c>
      <c r="D12965" t="s">
        <v>46903</v>
      </c>
      <c r="E12965" t="s">
        <v>46904</v>
      </c>
    </row>
    <row r="12966" spans="1:5" x14ac:dyDescent="0.3">
      <c r="A12966" t="s">
        <v>46905</v>
      </c>
      <c r="B12966" t="s">
        <v>46906</v>
      </c>
      <c r="C12966" t="s">
        <v>28</v>
      </c>
      <c r="D12966" t="s">
        <v>46907</v>
      </c>
      <c r="E12966" t="s">
        <v>46908</v>
      </c>
    </row>
    <row r="12967" spans="1:5" x14ac:dyDescent="0.3">
      <c r="A12967" t="s">
        <v>46909</v>
      </c>
      <c r="B12967" t="s">
        <v>46910</v>
      </c>
      <c r="C12967" t="s">
        <v>28</v>
      </c>
      <c r="D12967" t="s">
        <v>46911</v>
      </c>
      <c r="E12967" t="s">
        <v>46912</v>
      </c>
    </row>
    <row r="12968" spans="1:5" x14ac:dyDescent="0.3">
      <c r="A12968" t="s">
        <v>46913</v>
      </c>
      <c r="B12968" t="s">
        <v>46914</v>
      </c>
      <c r="C12968" t="s">
        <v>28</v>
      </c>
      <c r="D12968" t="s">
        <v>46915</v>
      </c>
      <c r="E12968" t="s">
        <v>46916</v>
      </c>
    </row>
    <row r="12969" spans="1:5" x14ac:dyDescent="0.3">
      <c r="A12969" t="s">
        <v>46917</v>
      </c>
      <c r="B12969" t="s">
        <v>46918</v>
      </c>
      <c r="C12969" t="s">
        <v>28</v>
      </c>
      <c r="D12969" t="s">
        <v>46919</v>
      </c>
      <c r="E12969" t="s">
        <v>46920</v>
      </c>
    </row>
    <row r="12970" spans="1:5" x14ac:dyDescent="0.3">
      <c r="A12970" t="s">
        <v>46921</v>
      </c>
      <c r="B12970" t="s">
        <v>46922</v>
      </c>
      <c r="C12970" t="s">
        <v>28</v>
      </c>
      <c r="D12970" t="s">
        <v>46923</v>
      </c>
      <c r="E12970" t="s">
        <v>46924</v>
      </c>
    </row>
    <row r="12971" spans="1:5" x14ac:dyDescent="0.3">
      <c r="A12971" t="s">
        <v>46925</v>
      </c>
      <c r="B12971" t="s">
        <v>46926</v>
      </c>
      <c r="C12971" t="s">
        <v>7</v>
      </c>
      <c r="D12971" t="s">
        <v>46927</v>
      </c>
      <c r="E12971" t="s">
        <v>46928</v>
      </c>
    </row>
    <row r="12972" spans="1:5" x14ac:dyDescent="0.3">
      <c r="A12972" t="s">
        <v>46929</v>
      </c>
      <c r="B12972" t="s">
        <v>46930</v>
      </c>
      <c r="C12972" t="s">
        <v>28</v>
      </c>
      <c r="D12972" t="s">
        <v>46931</v>
      </c>
      <c r="E12972" t="s">
        <v>46932</v>
      </c>
    </row>
    <row r="12973" spans="1:5" x14ac:dyDescent="0.3">
      <c r="A12973" t="s">
        <v>46933</v>
      </c>
      <c r="B12973" t="s">
        <v>46934</v>
      </c>
      <c r="C12973" t="s">
        <v>7</v>
      </c>
      <c r="D12973" t="s">
        <v>46935</v>
      </c>
      <c r="E12973" t="s">
        <v>46936</v>
      </c>
    </row>
    <row r="12974" spans="1:5" x14ac:dyDescent="0.3">
      <c r="A12974" t="s">
        <v>46937</v>
      </c>
      <c r="B12974" t="s">
        <v>46938</v>
      </c>
      <c r="C12974" t="s">
        <v>28</v>
      </c>
      <c r="D12974" t="s">
        <v>46939</v>
      </c>
      <c r="E12974" t="s">
        <v>46940</v>
      </c>
    </row>
    <row r="12975" spans="1:5" x14ac:dyDescent="0.3">
      <c r="A12975" t="s">
        <v>46941</v>
      </c>
      <c r="B12975" t="s">
        <v>46942</v>
      </c>
      <c r="C12975" t="s">
        <v>7</v>
      </c>
      <c r="D12975" t="s">
        <v>46943</v>
      </c>
      <c r="E12975" t="s">
        <v>46944</v>
      </c>
    </row>
    <row r="12976" spans="1:5" x14ac:dyDescent="0.3">
      <c r="A12976" t="s">
        <v>46945</v>
      </c>
      <c r="B12976" t="s">
        <v>46946</v>
      </c>
      <c r="C12976" t="s">
        <v>28</v>
      </c>
      <c r="D12976" t="s">
        <v>46947</v>
      </c>
      <c r="E12976" t="s">
        <v>46948</v>
      </c>
    </row>
    <row r="12977" spans="1:5" x14ac:dyDescent="0.3">
      <c r="A12977" t="s">
        <v>46949</v>
      </c>
      <c r="B12977" t="s">
        <v>46950</v>
      </c>
      <c r="C12977" t="s">
        <v>28</v>
      </c>
      <c r="D12977" t="s">
        <v>46951</v>
      </c>
      <c r="E12977" t="s">
        <v>46952</v>
      </c>
    </row>
    <row r="12978" spans="1:5" x14ac:dyDescent="0.3">
      <c r="A12978" t="s">
        <v>46953</v>
      </c>
      <c r="B12978" t="s">
        <v>46954</v>
      </c>
      <c r="C12978" t="s">
        <v>28</v>
      </c>
      <c r="D12978" t="s">
        <v>46955</v>
      </c>
      <c r="E12978" t="s">
        <v>46956</v>
      </c>
    </row>
    <row r="12979" spans="1:5" x14ac:dyDescent="0.3">
      <c r="A12979" t="s">
        <v>46957</v>
      </c>
      <c r="B12979" t="s">
        <v>46958</v>
      </c>
      <c r="C12979" t="s">
        <v>7</v>
      </c>
      <c r="D12979" t="s">
        <v>46959</v>
      </c>
      <c r="E12979" t="s">
        <v>46956</v>
      </c>
    </row>
    <row r="12980" spans="1:5" x14ac:dyDescent="0.3">
      <c r="A12980" t="s">
        <v>46960</v>
      </c>
      <c r="B12980" t="s">
        <v>46961</v>
      </c>
      <c r="C12980" t="s">
        <v>28</v>
      </c>
      <c r="D12980" t="s">
        <v>46962</v>
      </c>
      <c r="E12980" t="s">
        <v>46963</v>
      </c>
    </row>
    <row r="12981" spans="1:5" x14ac:dyDescent="0.3">
      <c r="A12981" t="s">
        <v>46964</v>
      </c>
      <c r="B12981" t="s">
        <v>46965</v>
      </c>
      <c r="C12981" t="s">
        <v>7</v>
      </c>
      <c r="D12981" t="s">
        <v>46966</v>
      </c>
      <c r="E12981" t="s">
        <v>46967</v>
      </c>
    </row>
    <row r="12982" spans="1:5" x14ac:dyDescent="0.3">
      <c r="A12982" t="s">
        <v>46968</v>
      </c>
      <c r="B12982" t="s">
        <v>46969</v>
      </c>
      <c r="C12982" t="s">
        <v>28</v>
      </c>
      <c r="D12982" t="s">
        <v>46970</v>
      </c>
      <c r="E12982" t="s">
        <v>46971</v>
      </c>
    </row>
    <row r="12983" spans="1:5" x14ac:dyDescent="0.3">
      <c r="A12983" t="s">
        <v>46972</v>
      </c>
      <c r="B12983" t="s">
        <v>46973</v>
      </c>
      <c r="C12983" t="s">
        <v>28</v>
      </c>
      <c r="D12983" t="s">
        <v>46974</v>
      </c>
      <c r="E12983" t="s">
        <v>46975</v>
      </c>
    </row>
    <row r="12984" spans="1:5" x14ac:dyDescent="0.3">
      <c r="A12984" t="s">
        <v>46976</v>
      </c>
      <c r="B12984" t="s">
        <v>46977</v>
      </c>
      <c r="C12984" t="s">
        <v>28</v>
      </c>
      <c r="D12984" t="s">
        <v>46978</v>
      </c>
      <c r="E12984" t="s">
        <v>46979</v>
      </c>
    </row>
    <row r="12985" spans="1:5" x14ac:dyDescent="0.3">
      <c r="A12985" t="s">
        <v>46980</v>
      </c>
      <c r="B12985" t="s">
        <v>46981</v>
      </c>
      <c r="C12985" t="s">
        <v>28</v>
      </c>
      <c r="D12985" t="s">
        <v>46982</v>
      </c>
      <c r="E12985" t="s">
        <v>46983</v>
      </c>
    </row>
    <row r="12986" spans="1:5" x14ac:dyDescent="0.3">
      <c r="A12986" t="s">
        <v>46984</v>
      </c>
      <c r="B12986" t="s">
        <v>46985</v>
      </c>
      <c r="C12986" t="s">
        <v>7</v>
      </c>
      <c r="D12986" t="s">
        <v>46986</v>
      </c>
      <c r="E12986" t="s">
        <v>46987</v>
      </c>
    </row>
    <row r="12987" spans="1:5" x14ac:dyDescent="0.3">
      <c r="A12987" t="s">
        <v>46988</v>
      </c>
      <c r="B12987" t="s">
        <v>46989</v>
      </c>
      <c r="C12987" t="s">
        <v>28</v>
      </c>
      <c r="D12987" t="s">
        <v>46990</v>
      </c>
      <c r="E12987" t="s">
        <v>46991</v>
      </c>
    </row>
    <row r="12988" spans="1:5" x14ac:dyDescent="0.3">
      <c r="A12988" t="s">
        <v>46992</v>
      </c>
      <c r="B12988" t="s">
        <v>46993</v>
      </c>
      <c r="C12988" t="s">
        <v>28</v>
      </c>
      <c r="D12988" t="s">
        <v>46994</v>
      </c>
      <c r="E12988" t="s">
        <v>46995</v>
      </c>
    </row>
    <row r="12989" spans="1:5" x14ac:dyDescent="0.3">
      <c r="A12989" t="s">
        <v>46996</v>
      </c>
      <c r="B12989" t="s">
        <v>46997</v>
      </c>
      <c r="C12989" t="s">
        <v>7</v>
      </c>
      <c r="D12989" t="s">
        <v>46998</v>
      </c>
      <c r="E12989" t="s">
        <v>46999</v>
      </c>
    </row>
    <row r="12990" spans="1:5" x14ac:dyDescent="0.3">
      <c r="A12990" t="s">
        <v>47000</v>
      </c>
      <c r="B12990" t="s">
        <v>47001</v>
      </c>
      <c r="C12990" t="s">
        <v>7</v>
      </c>
      <c r="D12990" t="s">
        <v>47002</v>
      </c>
      <c r="E12990" t="s">
        <v>46999</v>
      </c>
    </row>
    <row r="12991" spans="1:5" x14ac:dyDescent="0.3">
      <c r="A12991" t="s">
        <v>47003</v>
      </c>
      <c r="B12991" t="s">
        <v>47004</v>
      </c>
      <c r="C12991" t="s">
        <v>7</v>
      </c>
      <c r="D12991" t="s">
        <v>47002</v>
      </c>
      <c r="E12991" t="s">
        <v>46999</v>
      </c>
    </row>
    <row r="12992" spans="1:5" x14ac:dyDescent="0.3">
      <c r="A12992" t="s">
        <v>47005</v>
      </c>
      <c r="B12992" t="s">
        <v>47006</v>
      </c>
      <c r="D12992" t="s">
        <v>1359</v>
      </c>
    </row>
    <row r="12993" spans="1:5" x14ac:dyDescent="0.3">
      <c r="A12993" t="s">
        <v>47007</v>
      </c>
      <c r="B12993" t="s">
        <v>47008</v>
      </c>
      <c r="C12993" t="s">
        <v>28</v>
      </c>
      <c r="D12993" t="s">
        <v>47009</v>
      </c>
      <c r="E12993" t="s">
        <v>47010</v>
      </c>
    </row>
    <row r="12994" spans="1:5" x14ac:dyDescent="0.3">
      <c r="A12994" t="s">
        <v>47011</v>
      </c>
      <c r="B12994" t="s">
        <v>47012</v>
      </c>
      <c r="C12994" t="s">
        <v>28</v>
      </c>
      <c r="D12994" t="s">
        <v>47013</v>
      </c>
      <c r="E12994" t="s">
        <v>47014</v>
      </c>
    </row>
    <row r="12995" spans="1:5" x14ac:dyDescent="0.3">
      <c r="A12995" t="s">
        <v>47015</v>
      </c>
      <c r="B12995" t="s">
        <v>47016</v>
      </c>
      <c r="C12995" t="s">
        <v>28</v>
      </c>
      <c r="D12995" t="s">
        <v>47017</v>
      </c>
      <c r="E12995" t="s">
        <v>47018</v>
      </c>
    </row>
    <row r="12996" spans="1:5" x14ac:dyDescent="0.3">
      <c r="A12996" t="s">
        <v>47019</v>
      </c>
      <c r="B12996" t="s">
        <v>47020</v>
      </c>
      <c r="C12996" t="s">
        <v>28</v>
      </c>
      <c r="D12996" t="s">
        <v>47021</v>
      </c>
      <c r="E12996" t="s">
        <v>47022</v>
      </c>
    </row>
    <row r="12997" spans="1:5" x14ac:dyDescent="0.3">
      <c r="A12997" t="s">
        <v>47023</v>
      </c>
      <c r="B12997" t="s">
        <v>47024</v>
      </c>
      <c r="C12997" t="s">
        <v>28</v>
      </c>
      <c r="D12997" t="s">
        <v>47025</v>
      </c>
      <c r="E12997" t="s">
        <v>47026</v>
      </c>
    </row>
    <row r="12998" spans="1:5" x14ac:dyDescent="0.3">
      <c r="A12998" t="s">
        <v>47027</v>
      </c>
      <c r="B12998" t="s">
        <v>47028</v>
      </c>
      <c r="C12998" t="s">
        <v>28</v>
      </c>
      <c r="D12998" t="s">
        <v>47029</v>
      </c>
      <c r="E12998" t="s">
        <v>47030</v>
      </c>
    </row>
    <row r="12999" spans="1:5" x14ac:dyDescent="0.3">
      <c r="A12999" t="s">
        <v>47031</v>
      </c>
      <c r="B12999" t="s">
        <v>47032</v>
      </c>
      <c r="C12999" t="s">
        <v>28</v>
      </c>
      <c r="D12999" t="s">
        <v>47033</v>
      </c>
      <c r="E12999" t="s">
        <v>47034</v>
      </c>
    </row>
    <row r="13000" spans="1:5" x14ac:dyDescent="0.3">
      <c r="A13000" t="s">
        <v>47035</v>
      </c>
      <c r="B13000" t="s">
        <v>47036</v>
      </c>
      <c r="C13000" t="s">
        <v>28</v>
      </c>
      <c r="D13000" t="s">
        <v>47037</v>
      </c>
      <c r="E13000" t="s">
        <v>47038</v>
      </c>
    </row>
    <row r="13001" spans="1:5" x14ac:dyDescent="0.3">
      <c r="A13001" t="s">
        <v>47039</v>
      </c>
      <c r="B13001" t="s">
        <v>47040</v>
      </c>
      <c r="C13001" t="s">
        <v>28</v>
      </c>
      <c r="D13001" t="s">
        <v>47041</v>
      </c>
      <c r="E13001" t="s">
        <v>47042</v>
      </c>
    </row>
    <row r="13002" spans="1:5" x14ac:dyDescent="0.3">
      <c r="A13002" t="s">
        <v>47043</v>
      </c>
      <c r="B13002" t="s">
        <v>47044</v>
      </c>
      <c r="C13002" t="s">
        <v>7</v>
      </c>
      <c r="D13002" t="s">
        <v>45247</v>
      </c>
      <c r="E13002" t="s">
        <v>47045</v>
      </c>
    </row>
    <row r="13003" spans="1:5" x14ac:dyDescent="0.3">
      <c r="A13003" t="s">
        <v>47046</v>
      </c>
      <c r="B13003" t="s">
        <v>47047</v>
      </c>
      <c r="C13003" t="s">
        <v>28</v>
      </c>
      <c r="D13003" t="s">
        <v>47048</v>
      </c>
      <c r="E13003" t="s">
        <v>47049</v>
      </c>
    </row>
    <row r="13004" spans="1:5" x14ac:dyDescent="0.3">
      <c r="A13004" t="s">
        <v>47050</v>
      </c>
      <c r="B13004" t="s">
        <v>47051</v>
      </c>
      <c r="C13004" t="s">
        <v>28</v>
      </c>
      <c r="D13004" t="s">
        <v>47052</v>
      </c>
      <c r="E13004" t="s">
        <v>47053</v>
      </c>
    </row>
    <row r="13005" spans="1:5" x14ac:dyDescent="0.3">
      <c r="A13005" t="s">
        <v>47054</v>
      </c>
      <c r="B13005" t="s">
        <v>47055</v>
      </c>
      <c r="C13005" t="s">
        <v>28</v>
      </c>
      <c r="D13005" t="s">
        <v>47056</v>
      </c>
      <c r="E13005" t="s">
        <v>47057</v>
      </c>
    </row>
    <row r="13006" spans="1:5" x14ac:dyDescent="0.3">
      <c r="A13006" t="s">
        <v>47058</v>
      </c>
      <c r="B13006" t="s">
        <v>47059</v>
      </c>
      <c r="C13006" t="s">
        <v>28</v>
      </c>
      <c r="D13006" t="s">
        <v>47060</v>
      </c>
      <c r="E13006" t="s">
        <v>47061</v>
      </c>
    </row>
    <row r="13007" spans="1:5" x14ac:dyDescent="0.3">
      <c r="A13007" t="s">
        <v>47062</v>
      </c>
      <c r="B13007" t="s">
        <v>47063</v>
      </c>
      <c r="C13007" t="s">
        <v>28</v>
      </c>
      <c r="D13007" t="s">
        <v>47064</v>
      </c>
      <c r="E13007" t="s">
        <v>47065</v>
      </c>
    </row>
    <row r="13008" spans="1:5" x14ac:dyDescent="0.3">
      <c r="A13008" t="s">
        <v>47066</v>
      </c>
      <c r="B13008" t="s">
        <v>47067</v>
      </c>
      <c r="C13008" t="s">
        <v>7</v>
      </c>
      <c r="D13008" t="s">
        <v>29313</v>
      </c>
      <c r="E13008" t="s">
        <v>47068</v>
      </c>
    </row>
    <row r="13009" spans="1:5" x14ac:dyDescent="0.3">
      <c r="A13009" t="s">
        <v>47069</v>
      </c>
      <c r="B13009" t="s">
        <v>47070</v>
      </c>
      <c r="C13009" t="s">
        <v>28</v>
      </c>
      <c r="D13009" t="s">
        <v>47071</v>
      </c>
      <c r="E13009" t="s">
        <v>47072</v>
      </c>
    </row>
    <row r="13010" spans="1:5" x14ac:dyDescent="0.3">
      <c r="A13010" t="s">
        <v>47073</v>
      </c>
      <c r="B13010" t="s">
        <v>47074</v>
      </c>
      <c r="C13010" t="s">
        <v>7</v>
      </c>
      <c r="D13010" t="s">
        <v>47075</v>
      </c>
      <c r="E13010" t="s">
        <v>47076</v>
      </c>
    </row>
    <row r="13011" spans="1:5" x14ac:dyDescent="0.3">
      <c r="A13011" t="s">
        <v>47077</v>
      </c>
      <c r="B13011" t="s">
        <v>47078</v>
      </c>
      <c r="C13011" t="s">
        <v>28</v>
      </c>
      <c r="D13011" t="s">
        <v>47079</v>
      </c>
      <c r="E13011" t="s">
        <v>47080</v>
      </c>
    </row>
    <row r="13012" spans="1:5" x14ac:dyDescent="0.3">
      <c r="A13012" t="s">
        <v>47081</v>
      </c>
      <c r="B13012" t="s">
        <v>47082</v>
      </c>
      <c r="C13012" t="s">
        <v>28</v>
      </c>
      <c r="D13012" t="s">
        <v>47083</v>
      </c>
      <c r="E13012" t="s">
        <v>47084</v>
      </c>
    </row>
    <row r="13013" spans="1:5" x14ac:dyDescent="0.3">
      <c r="A13013" t="s">
        <v>47085</v>
      </c>
      <c r="B13013" t="s">
        <v>47086</v>
      </c>
      <c r="C13013" t="s">
        <v>28</v>
      </c>
      <c r="D13013" t="s">
        <v>47087</v>
      </c>
      <c r="E13013" t="s">
        <v>47088</v>
      </c>
    </row>
    <row r="13014" spans="1:5" x14ac:dyDescent="0.3">
      <c r="A13014" t="s">
        <v>47089</v>
      </c>
      <c r="B13014" t="s">
        <v>47090</v>
      </c>
      <c r="C13014" t="s">
        <v>28</v>
      </c>
      <c r="D13014" t="s">
        <v>47091</v>
      </c>
      <c r="E13014" t="s">
        <v>47092</v>
      </c>
    </row>
    <row r="13015" spans="1:5" x14ac:dyDescent="0.3">
      <c r="A13015" t="s">
        <v>47093</v>
      </c>
      <c r="B13015" t="s">
        <v>47094</v>
      </c>
      <c r="C13015" t="s">
        <v>28</v>
      </c>
      <c r="D13015" t="s">
        <v>47095</v>
      </c>
      <c r="E13015" t="s">
        <v>47096</v>
      </c>
    </row>
    <row r="13016" spans="1:5" x14ac:dyDescent="0.3">
      <c r="A13016" t="s">
        <v>47097</v>
      </c>
      <c r="B13016" t="s">
        <v>47098</v>
      </c>
      <c r="C13016" t="s">
        <v>7</v>
      </c>
      <c r="D13016" t="s">
        <v>47099</v>
      </c>
      <c r="E13016" t="s">
        <v>47096</v>
      </c>
    </row>
    <row r="13017" spans="1:5" x14ac:dyDescent="0.3">
      <c r="A13017" t="s">
        <v>47100</v>
      </c>
      <c r="B13017" t="s">
        <v>47101</v>
      </c>
      <c r="C13017" t="s">
        <v>28</v>
      </c>
      <c r="D13017" t="s">
        <v>47102</v>
      </c>
      <c r="E13017" t="s">
        <v>47103</v>
      </c>
    </row>
    <row r="13018" spans="1:5" x14ac:dyDescent="0.3">
      <c r="A13018" t="s">
        <v>47104</v>
      </c>
      <c r="B13018" t="s">
        <v>47105</v>
      </c>
      <c r="C13018" t="s">
        <v>28</v>
      </c>
      <c r="D13018" t="s">
        <v>47106</v>
      </c>
      <c r="E13018" t="s">
        <v>47107</v>
      </c>
    </row>
    <row r="13019" spans="1:5" x14ac:dyDescent="0.3">
      <c r="A13019" t="s">
        <v>47108</v>
      </c>
      <c r="B13019" t="s">
        <v>47109</v>
      </c>
      <c r="C13019" t="s">
        <v>28</v>
      </c>
      <c r="D13019" t="s">
        <v>47110</v>
      </c>
      <c r="E13019" t="s">
        <v>47111</v>
      </c>
    </row>
    <row r="13020" spans="1:5" x14ac:dyDescent="0.3">
      <c r="A13020" t="s">
        <v>47112</v>
      </c>
      <c r="B13020" t="s">
        <v>47113</v>
      </c>
      <c r="C13020" t="s">
        <v>28</v>
      </c>
      <c r="D13020" t="s">
        <v>47114</v>
      </c>
      <c r="E13020" t="s">
        <v>47115</v>
      </c>
    </row>
    <row r="13021" spans="1:5" x14ac:dyDescent="0.3">
      <c r="A13021" t="s">
        <v>47116</v>
      </c>
      <c r="B13021" t="s">
        <v>47117</v>
      </c>
      <c r="D13021" t="s">
        <v>1359</v>
      </c>
    </row>
    <row r="13022" spans="1:5" x14ac:dyDescent="0.3">
      <c r="A13022" t="s">
        <v>47118</v>
      </c>
      <c r="B13022" t="s">
        <v>47119</v>
      </c>
      <c r="C13022" t="s">
        <v>7</v>
      </c>
      <c r="D13022" t="s">
        <v>47120</v>
      </c>
      <c r="E13022" t="s">
        <v>47115</v>
      </c>
    </row>
    <row r="13023" spans="1:5" x14ac:dyDescent="0.3">
      <c r="A13023" t="s">
        <v>47121</v>
      </c>
      <c r="B13023" t="s">
        <v>47122</v>
      </c>
      <c r="C13023" t="s">
        <v>28</v>
      </c>
      <c r="D13023" t="s">
        <v>47123</v>
      </c>
      <c r="E13023" t="s">
        <v>47124</v>
      </c>
    </row>
    <row r="13024" spans="1:5" x14ac:dyDescent="0.3">
      <c r="A13024" t="s">
        <v>47125</v>
      </c>
      <c r="B13024" t="s">
        <v>47126</v>
      </c>
      <c r="C13024" t="s">
        <v>7</v>
      </c>
      <c r="D13024" t="s">
        <v>47127</v>
      </c>
      <c r="E13024" t="s">
        <v>47128</v>
      </c>
    </row>
    <row r="13025" spans="1:5" x14ac:dyDescent="0.3">
      <c r="A13025" t="s">
        <v>47129</v>
      </c>
      <c r="B13025" t="s">
        <v>47130</v>
      </c>
      <c r="C13025" t="s">
        <v>28</v>
      </c>
      <c r="D13025" t="s">
        <v>47131</v>
      </c>
      <c r="E13025" t="s">
        <v>20938</v>
      </c>
    </row>
    <row r="13026" spans="1:5" x14ac:dyDescent="0.3">
      <c r="A13026" t="s">
        <v>47132</v>
      </c>
      <c r="B13026" t="s">
        <v>47133</v>
      </c>
      <c r="C13026" t="s">
        <v>7</v>
      </c>
      <c r="D13026" t="s">
        <v>47134</v>
      </c>
      <c r="E13026" t="s">
        <v>20938</v>
      </c>
    </row>
    <row r="13027" spans="1:5" x14ac:dyDescent="0.3">
      <c r="A13027" t="s">
        <v>47135</v>
      </c>
      <c r="B13027" t="s">
        <v>47136</v>
      </c>
      <c r="C13027" t="s">
        <v>28</v>
      </c>
      <c r="D13027" t="s">
        <v>47137</v>
      </c>
      <c r="E13027" t="s">
        <v>47138</v>
      </c>
    </row>
    <row r="13028" spans="1:5" x14ac:dyDescent="0.3">
      <c r="A13028" t="s">
        <v>47139</v>
      </c>
      <c r="B13028" t="s">
        <v>47140</v>
      </c>
      <c r="C13028" t="s">
        <v>7</v>
      </c>
      <c r="D13028" t="s">
        <v>220</v>
      </c>
      <c r="E13028" t="s">
        <v>47141</v>
      </c>
    </row>
    <row r="13029" spans="1:5" x14ac:dyDescent="0.3">
      <c r="A13029" t="s">
        <v>47142</v>
      </c>
      <c r="B13029" t="s">
        <v>47143</v>
      </c>
      <c r="C13029" t="s">
        <v>7</v>
      </c>
      <c r="D13029" t="s">
        <v>220</v>
      </c>
      <c r="E13029" t="s">
        <v>47141</v>
      </c>
    </row>
    <row r="13030" spans="1:5" x14ac:dyDescent="0.3">
      <c r="A13030" t="s">
        <v>47144</v>
      </c>
      <c r="B13030" t="s">
        <v>47145</v>
      </c>
      <c r="C13030" t="s">
        <v>7</v>
      </c>
      <c r="D13030" t="s">
        <v>220</v>
      </c>
      <c r="E13030" t="s">
        <v>47141</v>
      </c>
    </row>
    <row r="13031" spans="1:5" x14ac:dyDescent="0.3">
      <c r="A13031" t="s">
        <v>47146</v>
      </c>
      <c r="B13031" t="s">
        <v>47147</v>
      </c>
      <c r="C13031" t="s">
        <v>7</v>
      </c>
      <c r="D13031" t="s">
        <v>47148</v>
      </c>
      <c r="E13031" t="s">
        <v>47141</v>
      </c>
    </row>
    <row r="13032" spans="1:5" x14ac:dyDescent="0.3">
      <c r="A13032" t="s">
        <v>47149</v>
      </c>
      <c r="B13032" t="s">
        <v>47150</v>
      </c>
      <c r="C13032" t="s">
        <v>28</v>
      </c>
      <c r="D13032" t="s">
        <v>47151</v>
      </c>
      <c r="E13032" t="s">
        <v>47152</v>
      </c>
    </row>
    <row r="13033" spans="1:5" x14ac:dyDescent="0.3">
      <c r="A13033" t="s">
        <v>47153</v>
      </c>
      <c r="B13033" t="s">
        <v>47154</v>
      </c>
      <c r="C13033" t="s">
        <v>28</v>
      </c>
      <c r="D13033" t="s">
        <v>47155</v>
      </c>
      <c r="E13033" t="s">
        <v>47156</v>
      </c>
    </row>
    <row r="13034" spans="1:5" x14ac:dyDescent="0.3">
      <c r="A13034" t="s">
        <v>47157</v>
      </c>
      <c r="B13034" t="s">
        <v>47158</v>
      </c>
      <c r="C13034" t="s">
        <v>28</v>
      </c>
      <c r="D13034" t="s">
        <v>47159</v>
      </c>
      <c r="E13034" t="s">
        <v>47160</v>
      </c>
    </row>
    <row r="13035" spans="1:5" x14ac:dyDescent="0.3">
      <c r="A13035" t="s">
        <v>47161</v>
      </c>
      <c r="B13035" t="s">
        <v>47162</v>
      </c>
      <c r="C13035" t="s">
        <v>7</v>
      </c>
      <c r="D13035" t="s">
        <v>47163</v>
      </c>
      <c r="E13035" t="s">
        <v>47164</v>
      </c>
    </row>
    <row r="13036" spans="1:5" x14ac:dyDescent="0.3">
      <c r="A13036" t="s">
        <v>47165</v>
      </c>
      <c r="B13036" t="s">
        <v>47166</v>
      </c>
      <c r="C13036" t="s">
        <v>7</v>
      </c>
      <c r="D13036" t="s">
        <v>47163</v>
      </c>
      <c r="E13036" t="s">
        <v>47164</v>
      </c>
    </row>
    <row r="13037" spans="1:5" x14ac:dyDescent="0.3">
      <c r="A13037" t="s">
        <v>47167</v>
      </c>
      <c r="B13037" t="s">
        <v>47168</v>
      </c>
      <c r="C13037" t="s">
        <v>7</v>
      </c>
      <c r="D13037" t="s">
        <v>4390</v>
      </c>
      <c r="E13037" t="s">
        <v>47164</v>
      </c>
    </row>
    <row r="13038" spans="1:5" x14ac:dyDescent="0.3">
      <c r="A13038" t="s">
        <v>47169</v>
      </c>
      <c r="B13038" t="s">
        <v>47170</v>
      </c>
      <c r="C13038" t="s">
        <v>7</v>
      </c>
      <c r="D13038" t="s">
        <v>47171</v>
      </c>
      <c r="E13038" t="s">
        <v>47164</v>
      </c>
    </row>
    <row r="13039" spans="1:5" x14ac:dyDescent="0.3">
      <c r="A13039" t="s">
        <v>47172</v>
      </c>
      <c r="B13039" t="s">
        <v>47173</v>
      </c>
      <c r="C13039" t="s">
        <v>28</v>
      </c>
      <c r="D13039" t="s">
        <v>47174</v>
      </c>
      <c r="E13039" t="s">
        <v>47175</v>
      </c>
    </row>
    <row r="13040" spans="1:5" x14ac:dyDescent="0.3">
      <c r="A13040" t="s">
        <v>47176</v>
      </c>
      <c r="B13040" t="s">
        <v>47177</v>
      </c>
      <c r="C13040" t="s">
        <v>28</v>
      </c>
      <c r="D13040" t="s">
        <v>47178</v>
      </c>
      <c r="E13040" t="s">
        <v>47179</v>
      </c>
    </row>
    <row r="13041" spans="1:5" x14ac:dyDescent="0.3">
      <c r="A13041" t="s">
        <v>47180</v>
      </c>
      <c r="B13041" t="s">
        <v>47181</v>
      </c>
      <c r="C13041" t="s">
        <v>28</v>
      </c>
      <c r="D13041" t="s">
        <v>47182</v>
      </c>
      <c r="E13041" t="s">
        <v>47183</v>
      </c>
    </row>
    <row r="13042" spans="1:5" x14ac:dyDescent="0.3">
      <c r="A13042" t="s">
        <v>47184</v>
      </c>
      <c r="B13042" t="s">
        <v>47185</v>
      </c>
      <c r="C13042" t="s">
        <v>7</v>
      </c>
      <c r="D13042" t="s">
        <v>47186</v>
      </c>
      <c r="E13042" t="s">
        <v>47183</v>
      </c>
    </row>
    <row r="13043" spans="1:5" x14ac:dyDescent="0.3">
      <c r="A13043" t="s">
        <v>47187</v>
      </c>
      <c r="B13043" t="s">
        <v>47188</v>
      </c>
      <c r="C13043" t="s">
        <v>7</v>
      </c>
      <c r="D13043" t="s">
        <v>47186</v>
      </c>
      <c r="E13043" t="s">
        <v>47183</v>
      </c>
    </row>
    <row r="13044" spans="1:5" x14ac:dyDescent="0.3">
      <c r="A13044" t="s">
        <v>47189</v>
      </c>
      <c r="B13044" t="s">
        <v>47190</v>
      </c>
      <c r="C13044" t="s">
        <v>7</v>
      </c>
      <c r="D13044" t="s">
        <v>47191</v>
      </c>
      <c r="E13044" t="s">
        <v>47183</v>
      </c>
    </row>
    <row r="13045" spans="1:5" x14ac:dyDescent="0.3">
      <c r="A13045" t="s">
        <v>47192</v>
      </c>
      <c r="B13045" t="s">
        <v>47193</v>
      </c>
      <c r="C13045" t="s">
        <v>28</v>
      </c>
      <c r="D13045" t="s">
        <v>47194</v>
      </c>
      <c r="E13045" t="s">
        <v>47195</v>
      </c>
    </row>
    <row r="13046" spans="1:5" x14ac:dyDescent="0.3">
      <c r="A13046" t="s">
        <v>47196</v>
      </c>
      <c r="B13046" t="s">
        <v>47197</v>
      </c>
      <c r="C13046" t="s">
        <v>28</v>
      </c>
      <c r="D13046" t="s">
        <v>47198</v>
      </c>
      <c r="E13046" t="s">
        <v>47199</v>
      </c>
    </row>
    <row r="13047" spans="1:5" x14ac:dyDescent="0.3">
      <c r="A13047" t="s">
        <v>47200</v>
      </c>
      <c r="B13047" t="s">
        <v>47201</v>
      </c>
      <c r="C13047" t="s">
        <v>28</v>
      </c>
      <c r="D13047" t="s">
        <v>47202</v>
      </c>
      <c r="E13047" t="s">
        <v>47203</v>
      </c>
    </row>
    <row r="13048" spans="1:5" x14ac:dyDescent="0.3">
      <c r="A13048" t="s">
        <v>47204</v>
      </c>
      <c r="B13048" t="s">
        <v>47205</v>
      </c>
      <c r="C13048" t="s">
        <v>7</v>
      </c>
      <c r="D13048" t="s">
        <v>47206</v>
      </c>
      <c r="E13048" t="s">
        <v>47207</v>
      </c>
    </row>
    <row r="13049" spans="1:5" x14ac:dyDescent="0.3">
      <c r="A13049" t="s">
        <v>47208</v>
      </c>
      <c r="B13049" t="s">
        <v>47209</v>
      </c>
      <c r="C13049" t="s">
        <v>7</v>
      </c>
      <c r="D13049" t="s">
        <v>47206</v>
      </c>
      <c r="E13049" t="s">
        <v>47207</v>
      </c>
    </row>
    <row r="13050" spans="1:5" x14ac:dyDescent="0.3">
      <c r="A13050" t="s">
        <v>47210</v>
      </c>
      <c r="B13050" t="s">
        <v>47211</v>
      </c>
      <c r="C13050" t="s">
        <v>28</v>
      </c>
      <c r="D13050" t="s">
        <v>47212</v>
      </c>
      <c r="E13050" t="s">
        <v>47213</v>
      </c>
    </row>
    <row r="13051" spans="1:5" x14ac:dyDescent="0.3">
      <c r="A13051" t="s">
        <v>47214</v>
      </c>
      <c r="B13051" t="s">
        <v>47215</v>
      </c>
      <c r="C13051" t="s">
        <v>28</v>
      </c>
      <c r="D13051" t="s">
        <v>47216</v>
      </c>
      <c r="E13051" t="s">
        <v>47217</v>
      </c>
    </row>
    <row r="13052" spans="1:5" x14ac:dyDescent="0.3">
      <c r="A13052" t="s">
        <v>47218</v>
      </c>
      <c r="B13052" t="s">
        <v>47219</v>
      </c>
      <c r="C13052" t="s">
        <v>28</v>
      </c>
      <c r="D13052" t="s">
        <v>47220</v>
      </c>
      <c r="E13052" t="s">
        <v>47221</v>
      </c>
    </row>
    <row r="13053" spans="1:5" x14ac:dyDescent="0.3">
      <c r="A13053" t="s">
        <v>47222</v>
      </c>
      <c r="B13053" t="s">
        <v>47223</v>
      </c>
      <c r="C13053" t="s">
        <v>7</v>
      </c>
      <c r="D13053" t="s">
        <v>47224</v>
      </c>
      <c r="E13053" t="s">
        <v>47225</v>
      </c>
    </row>
    <row r="13054" spans="1:5" x14ac:dyDescent="0.3">
      <c r="A13054" t="s">
        <v>47226</v>
      </c>
      <c r="B13054" t="s">
        <v>47227</v>
      </c>
      <c r="C13054" t="s">
        <v>28</v>
      </c>
      <c r="D13054" t="s">
        <v>47228</v>
      </c>
      <c r="E13054" t="s">
        <v>47229</v>
      </c>
    </row>
    <row r="13055" spans="1:5" x14ac:dyDescent="0.3">
      <c r="A13055" t="s">
        <v>47230</v>
      </c>
      <c r="B13055" t="s">
        <v>47231</v>
      </c>
      <c r="C13055" t="s">
        <v>28</v>
      </c>
      <c r="D13055" t="s">
        <v>47232</v>
      </c>
      <c r="E13055" t="s">
        <v>47233</v>
      </c>
    </row>
    <row r="13056" spans="1:5" x14ac:dyDescent="0.3">
      <c r="A13056" t="s">
        <v>47234</v>
      </c>
      <c r="B13056" t="s">
        <v>47235</v>
      </c>
      <c r="C13056" t="s">
        <v>7</v>
      </c>
      <c r="D13056" t="s">
        <v>47236</v>
      </c>
      <c r="E13056" t="s">
        <v>47237</v>
      </c>
    </row>
    <row r="13057" spans="1:5" x14ac:dyDescent="0.3">
      <c r="A13057" t="s">
        <v>47238</v>
      </c>
      <c r="B13057" t="s">
        <v>47239</v>
      </c>
      <c r="C13057" t="s">
        <v>28</v>
      </c>
      <c r="D13057" t="s">
        <v>47240</v>
      </c>
      <c r="E13057" t="s">
        <v>47241</v>
      </c>
    </row>
    <row r="13058" spans="1:5" x14ac:dyDescent="0.3">
      <c r="A13058" t="s">
        <v>47242</v>
      </c>
      <c r="B13058" t="s">
        <v>47243</v>
      </c>
      <c r="C13058" t="s">
        <v>28</v>
      </c>
      <c r="D13058" t="s">
        <v>47244</v>
      </c>
      <c r="E13058" t="s">
        <v>47245</v>
      </c>
    </row>
    <row r="13059" spans="1:5" x14ac:dyDescent="0.3">
      <c r="A13059" t="s">
        <v>47246</v>
      </c>
      <c r="B13059" t="s">
        <v>47247</v>
      </c>
      <c r="C13059" t="s">
        <v>28</v>
      </c>
      <c r="D13059" t="s">
        <v>47248</v>
      </c>
      <c r="E13059" t="s">
        <v>47249</v>
      </c>
    </row>
    <row r="13060" spans="1:5" x14ac:dyDescent="0.3">
      <c r="A13060" t="s">
        <v>47250</v>
      </c>
      <c r="B13060" t="s">
        <v>47251</v>
      </c>
      <c r="C13060" t="s">
        <v>28</v>
      </c>
      <c r="D13060" t="s">
        <v>47252</v>
      </c>
      <c r="E13060" t="s">
        <v>47253</v>
      </c>
    </row>
    <row r="13061" spans="1:5" x14ac:dyDescent="0.3">
      <c r="A13061" t="s">
        <v>47254</v>
      </c>
      <c r="B13061" t="s">
        <v>47255</v>
      </c>
      <c r="C13061" t="s">
        <v>28</v>
      </c>
      <c r="D13061" t="s">
        <v>47256</v>
      </c>
      <c r="E13061" t="s">
        <v>47257</v>
      </c>
    </row>
    <row r="13062" spans="1:5" x14ac:dyDescent="0.3">
      <c r="A13062" t="s">
        <v>47258</v>
      </c>
      <c r="B13062" t="s">
        <v>47259</v>
      </c>
      <c r="C13062" t="s">
        <v>28</v>
      </c>
      <c r="D13062" t="s">
        <v>47260</v>
      </c>
      <c r="E13062" t="s">
        <v>47261</v>
      </c>
    </row>
    <row r="13063" spans="1:5" x14ac:dyDescent="0.3">
      <c r="A13063" t="s">
        <v>47262</v>
      </c>
      <c r="B13063" t="s">
        <v>47263</v>
      </c>
      <c r="C13063" t="s">
        <v>28</v>
      </c>
      <c r="D13063" t="s">
        <v>47264</v>
      </c>
      <c r="E13063" t="s">
        <v>47265</v>
      </c>
    </row>
    <row r="13064" spans="1:5" x14ac:dyDescent="0.3">
      <c r="A13064" t="s">
        <v>47266</v>
      </c>
      <c r="B13064" t="s">
        <v>47267</v>
      </c>
      <c r="C13064" t="s">
        <v>28</v>
      </c>
      <c r="D13064" t="s">
        <v>47268</v>
      </c>
      <c r="E13064" t="s">
        <v>47269</v>
      </c>
    </row>
    <row r="13065" spans="1:5" x14ac:dyDescent="0.3">
      <c r="A13065" t="s">
        <v>47270</v>
      </c>
      <c r="B13065" t="s">
        <v>47271</v>
      </c>
      <c r="C13065" t="s">
        <v>28</v>
      </c>
      <c r="D13065" t="s">
        <v>47272</v>
      </c>
      <c r="E13065" t="s">
        <v>47273</v>
      </c>
    </row>
    <row r="13066" spans="1:5" x14ac:dyDescent="0.3">
      <c r="A13066" t="s">
        <v>47274</v>
      </c>
      <c r="B13066" t="s">
        <v>47275</v>
      </c>
      <c r="C13066" t="s">
        <v>28</v>
      </c>
      <c r="D13066" t="s">
        <v>47276</v>
      </c>
      <c r="E13066" t="s">
        <v>47277</v>
      </c>
    </row>
    <row r="13067" spans="1:5" x14ac:dyDescent="0.3">
      <c r="A13067" t="s">
        <v>47278</v>
      </c>
      <c r="B13067" t="s">
        <v>47279</v>
      </c>
      <c r="C13067" t="s">
        <v>7</v>
      </c>
      <c r="D13067" t="s">
        <v>47280</v>
      </c>
      <c r="E13067" t="s">
        <v>47281</v>
      </c>
    </row>
    <row r="13068" spans="1:5" x14ac:dyDescent="0.3">
      <c r="A13068" t="s">
        <v>47282</v>
      </c>
      <c r="B13068" t="s">
        <v>47283</v>
      </c>
      <c r="C13068" t="s">
        <v>7</v>
      </c>
      <c r="D13068" t="s">
        <v>47280</v>
      </c>
      <c r="E13068" t="s">
        <v>47281</v>
      </c>
    </row>
    <row r="13069" spans="1:5" x14ac:dyDescent="0.3">
      <c r="A13069" t="s">
        <v>47284</v>
      </c>
      <c r="B13069" t="s">
        <v>47285</v>
      </c>
      <c r="C13069" t="s">
        <v>28</v>
      </c>
      <c r="D13069" t="s">
        <v>47286</v>
      </c>
      <c r="E13069" t="s">
        <v>47287</v>
      </c>
    </row>
    <row r="13070" spans="1:5" x14ac:dyDescent="0.3">
      <c r="A13070" t="s">
        <v>47288</v>
      </c>
      <c r="B13070" t="s">
        <v>47289</v>
      </c>
      <c r="C13070" t="s">
        <v>28</v>
      </c>
      <c r="D13070" t="s">
        <v>47290</v>
      </c>
      <c r="E13070" t="s">
        <v>47291</v>
      </c>
    </row>
    <row r="13071" spans="1:5" x14ac:dyDescent="0.3">
      <c r="A13071" t="s">
        <v>47292</v>
      </c>
      <c r="B13071" t="s">
        <v>47293</v>
      </c>
      <c r="C13071" t="s">
        <v>28</v>
      </c>
      <c r="D13071" t="s">
        <v>47294</v>
      </c>
      <c r="E13071" t="s">
        <v>47295</v>
      </c>
    </row>
    <row r="13072" spans="1:5" x14ac:dyDescent="0.3">
      <c r="A13072" t="s">
        <v>47296</v>
      </c>
      <c r="B13072" t="s">
        <v>47297</v>
      </c>
      <c r="C13072" t="s">
        <v>28</v>
      </c>
      <c r="D13072" t="s">
        <v>47298</v>
      </c>
      <c r="E13072" t="s">
        <v>47299</v>
      </c>
    </row>
    <row r="13073" spans="1:5" x14ac:dyDescent="0.3">
      <c r="A13073" t="s">
        <v>47300</v>
      </c>
      <c r="B13073" t="s">
        <v>47301</v>
      </c>
      <c r="C13073" t="s">
        <v>28</v>
      </c>
      <c r="D13073" t="s">
        <v>47302</v>
      </c>
      <c r="E13073" t="s">
        <v>47303</v>
      </c>
    </row>
    <row r="13074" spans="1:5" x14ac:dyDescent="0.3">
      <c r="A13074" t="s">
        <v>47304</v>
      </c>
      <c r="B13074" t="s">
        <v>47305</v>
      </c>
      <c r="C13074" t="s">
        <v>7</v>
      </c>
      <c r="D13074" t="s">
        <v>47306</v>
      </c>
      <c r="E13074" t="s">
        <v>47303</v>
      </c>
    </row>
    <row r="13075" spans="1:5" x14ac:dyDescent="0.3">
      <c r="A13075" t="s">
        <v>47307</v>
      </c>
      <c r="B13075" t="s">
        <v>47308</v>
      </c>
      <c r="C13075" t="s">
        <v>28</v>
      </c>
      <c r="D13075" t="s">
        <v>47309</v>
      </c>
      <c r="E13075" t="s">
        <v>47310</v>
      </c>
    </row>
    <row r="13076" spans="1:5" x14ac:dyDescent="0.3">
      <c r="A13076" t="s">
        <v>47311</v>
      </c>
      <c r="B13076" t="s">
        <v>47312</v>
      </c>
      <c r="C13076" t="s">
        <v>7</v>
      </c>
      <c r="D13076" t="s">
        <v>47313</v>
      </c>
      <c r="E13076" t="s">
        <v>47314</v>
      </c>
    </row>
    <row r="13077" spans="1:5" x14ac:dyDescent="0.3">
      <c r="A13077" t="s">
        <v>47315</v>
      </c>
      <c r="B13077" t="s">
        <v>47316</v>
      </c>
      <c r="C13077" t="s">
        <v>28</v>
      </c>
      <c r="D13077" t="s">
        <v>47317</v>
      </c>
      <c r="E13077" t="s">
        <v>47318</v>
      </c>
    </row>
    <row r="13078" spans="1:5" x14ac:dyDescent="0.3">
      <c r="A13078" t="s">
        <v>47319</v>
      </c>
      <c r="B13078" t="s">
        <v>47320</v>
      </c>
      <c r="C13078" t="s">
        <v>7</v>
      </c>
      <c r="D13078" t="s">
        <v>47321</v>
      </c>
      <c r="E13078" t="s">
        <v>47322</v>
      </c>
    </row>
    <row r="13079" spans="1:5" x14ac:dyDescent="0.3">
      <c r="A13079" t="s">
        <v>47323</v>
      </c>
      <c r="B13079" t="s">
        <v>47324</v>
      </c>
      <c r="C13079" t="s">
        <v>7</v>
      </c>
      <c r="D13079" t="s">
        <v>47321</v>
      </c>
      <c r="E13079" t="s">
        <v>47322</v>
      </c>
    </row>
    <row r="13080" spans="1:5" x14ac:dyDescent="0.3">
      <c r="A13080" t="s">
        <v>47325</v>
      </c>
      <c r="B13080" t="s">
        <v>47326</v>
      </c>
      <c r="C13080" t="s">
        <v>28</v>
      </c>
      <c r="D13080" t="s">
        <v>47327</v>
      </c>
      <c r="E13080" t="s">
        <v>47328</v>
      </c>
    </row>
    <row r="13081" spans="1:5" x14ac:dyDescent="0.3">
      <c r="A13081" t="s">
        <v>47329</v>
      </c>
      <c r="B13081" t="s">
        <v>47330</v>
      </c>
      <c r="C13081" t="s">
        <v>28</v>
      </c>
      <c r="D13081" t="s">
        <v>47331</v>
      </c>
      <c r="E13081" t="s">
        <v>47332</v>
      </c>
    </row>
    <row r="13082" spans="1:5" x14ac:dyDescent="0.3">
      <c r="A13082" t="s">
        <v>47333</v>
      </c>
      <c r="B13082" t="s">
        <v>47334</v>
      </c>
      <c r="C13082" t="s">
        <v>28</v>
      </c>
      <c r="D13082" t="s">
        <v>47335</v>
      </c>
      <c r="E13082" t="s">
        <v>47336</v>
      </c>
    </row>
    <row r="13083" spans="1:5" x14ac:dyDescent="0.3">
      <c r="A13083" t="s">
        <v>47337</v>
      </c>
      <c r="B13083" t="s">
        <v>47338</v>
      </c>
      <c r="C13083" t="s">
        <v>7</v>
      </c>
      <c r="D13083" t="s">
        <v>47339</v>
      </c>
      <c r="E13083" t="s">
        <v>47336</v>
      </c>
    </row>
    <row r="13084" spans="1:5" x14ac:dyDescent="0.3">
      <c r="A13084" t="s">
        <v>47340</v>
      </c>
      <c r="B13084" t="s">
        <v>47341</v>
      </c>
      <c r="C13084" t="s">
        <v>28</v>
      </c>
      <c r="D13084" t="s">
        <v>47342</v>
      </c>
      <c r="E13084" t="s">
        <v>47343</v>
      </c>
    </row>
    <row r="13085" spans="1:5" x14ac:dyDescent="0.3">
      <c r="A13085" t="s">
        <v>47344</v>
      </c>
      <c r="B13085" t="s">
        <v>47345</v>
      </c>
      <c r="C13085" t="s">
        <v>28</v>
      </c>
      <c r="D13085" t="s">
        <v>47346</v>
      </c>
      <c r="E13085" t="s">
        <v>47347</v>
      </c>
    </row>
    <row r="13086" spans="1:5" x14ac:dyDescent="0.3">
      <c r="A13086" t="s">
        <v>47348</v>
      </c>
      <c r="B13086" t="s">
        <v>47349</v>
      </c>
      <c r="C13086" t="s">
        <v>28</v>
      </c>
      <c r="D13086" t="s">
        <v>47350</v>
      </c>
      <c r="E13086" t="s">
        <v>47351</v>
      </c>
    </row>
    <row r="13087" spans="1:5" x14ac:dyDescent="0.3">
      <c r="A13087" t="s">
        <v>47352</v>
      </c>
      <c r="B13087" t="s">
        <v>47353</v>
      </c>
      <c r="C13087" t="s">
        <v>28</v>
      </c>
      <c r="D13087" t="s">
        <v>47354</v>
      </c>
      <c r="E13087" t="s">
        <v>47355</v>
      </c>
    </row>
    <row r="13088" spans="1:5" x14ac:dyDescent="0.3">
      <c r="A13088" t="s">
        <v>47356</v>
      </c>
      <c r="B13088" t="s">
        <v>47357</v>
      </c>
      <c r="D13088" t="s">
        <v>1359</v>
      </c>
    </row>
    <row r="13089" spans="1:5" x14ac:dyDescent="0.3">
      <c r="A13089" t="s">
        <v>47358</v>
      </c>
      <c r="B13089" t="s">
        <v>47359</v>
      </c>
      <c r="C13089" t="s">
        <v>7</v>
      </c>
      <c r="D13089" t="s">
        <v>47360</v>
      </c>
      <c r="E13089" t="s">
        <v>47361</v>
      </c>
    </row>
    <row r="13090" spans="1:5" x14ac:dyDescent="0.3">
      <c r="A13090" t="s">
        <v>47362</v>
      </c>
      <c r="B13090" t="s">
        <v>47363</v>
      </c>
      <c r="C13090" t="s">
        <v>7</v>
      </c>
      <c r="D13090" t="s">
        <v>16020</v>
      </c>
      <c r="E13090" t="s">
        <v>47364</v>
      </c>
    </row>
    <row r="13091" spans="1:5" x14ac:dyDescent="0.3">
      <c r="A13091" t="s">
        <v>47365</v>
      </c>
      <c r="B13091" t="s">
        <v>47366</v>
      </c>
      <c r="C13091" t="s">
        <v>28</v>
      </c>
      <c r="D13091" t="s">
        <v>47367</v>
      </c>
      <c r="E13091" t="s">
        <v>47368</v>
      </c>
    </row>
    <row r="13092" spans="1:5" x14ac:dyDescent="0.3">
      <c r="A13092" t="s">
        <v>47369</v>
      </c>
      <c r="B13092" t="s">
        <v>47370</v>
      </c>
      <c r="C13092" t="s">
        <v>7</v>
      </c>
      <c r="D13092" t="s">
        <v>47371</v>
      </c>
      <c r="E13092" t="s">
        <v>47372</v>
      </c>
    </row>
    <row r="13093" spans="1:5" x14ac:dyDescent="0.3">
      <c r="A13093" t="s">
        <v>47373</v>
      </c>
      <c r="B13093" t="s">
        <v>47374</v>
      </c>
      <c r="C13093" t="s">
        <v>7</v>
      </c>
      <c r="D13093" t="s">
        <v>47371</v>
      </c>
      <c r="E13093" t="s">
        <v>47372</v>
      </c>
    </row>
    <row r="13094" spans="1:5" x14ac:dyDescent="0.3">
      <c r="A13094" t="s">
        <v>47375</v>
      </c>
      <c r="B13094" t="s">
        <v>47376</v>
      </c>
      <c r="C13094" t="s">
        <v>7</v>
      </c>
      <c r="D13094" t="s">
        <v>47377</v>
      </c>
      <c r="E13094" t="s">
        <v>24655</v>
      </c>
    </row>
    <row r="13095" spans="1:5" x14ac:dyDescent="0.3">
      <c r="A13095" t="s">
        <v>47378</v>
      </c>
      <c r="B13095" t="s">
        <v>47379</v>
      </c>
      <c r="D13095" t="s">
        <v>1359</v>
      </c>
    </row>
    <row r="13096" spans="1:5" x14ac:dyDescent="0.3">
      <c r="A13096" t="s">
        <v>47380</v>
      </c>
      <c r="B13096" t="s">
        <v>47381</v>
      </c>
      <c r="C13096" t="s">
        <v>7</v>
      </c>
      <c r="D13096" t="s">
        <v>47382</v>
      </c>
      <c r="E13096" t="s">
        <v>47383</v>
      </c>
    </row>
    <row r="13097" spans="1:5" x14ac:dyDescent="0.3">
      <c r="A13097" t="s">
        <v>47384</v>
      </c>
      <c r="B13097" t="s">
        <v>47385</v>
      </c>
      <c r="C13097" t="s">
        <v>28</v>
      </c>
      <c r="D13097" t="s">
        <v>47382</v>
      </c>
      <c r="E13097" t="s">
        <v>47386</v>
      </c>
    </row>
    <row r="13098" spans="1:5" x14ac:dyDescent="0.3">
      <c r="A13098" t="s">
        <v>47387</v>
      </c>
      <c r="B13098" t="s">
        <v>47388</v>
      </c>
      <c r="C13098" t="s">
        <v>7</v>
      </c>
      <c r="D13098" t="s">
        <v>47389</v>
      </c>
      <c r="E13098" t="s">
        <v>47383</v>
      </c>
    </row>
    <row r="13099" spans="1:5" x14ac:dyDescent="0.3">
      <c r="A13099" t="s">
        <v>47390</v>
      </c>
      <c r="B13099" t="s">
        <v>47391</v>
      </c>
      <c r="C13099" t="s">
        <v>7</v>
      </c>
      <c r="D13099" t="s">
        <v>12065</v>
      </c>
      <c r="E13099" t="s">
        <v>12055</v>
      </c>
    </row>
    <row r="13100" spans="1:5" x14ac:dyDescent="0.3">
      <c r="A13100" t="s">
        <v>47392</v>
      </c>
      <c r="B13100" t="s">
        <v>47393</v>
      </c>
      <c r="C13100" t="s">
        <v>7</v>
      </c>
      <c r="D13100" t="s">
        <v>47394</v>
      </c>
      <c r="E13100" t="s">
        <v>47395</v>
      </c>
    </row>
    <row r="13101" spans="1:5" x14ac:dyDescent="0.3">
      <c r="A13101" t="s">
        <v>47396</v>
      </c>
      <c r="B13101" t="s">
        <v>47397</v>
      </c>
      <c r="C13101" t="s">
        <v>7</v>
      </c>
      <c r="D13101" t="s">
        <v>47394</v>
      </c>
      <c r="E13101" t="s">
        <v>47395</v>
      </c>
    </row>
    <row r="13102" spans="1:5" x14ac:dyDescent="0.3">
      <c r="A13102" t="s">
        <v>47398</v>
      </c>
      <c r="B13102" t="s">
        <v>47399</v>
      </c>
      <c r="C13102" t="s">
        <v>28</v>
      </c>
      <c r="D13102" t="s">
        <v>47400</v>
      </c>
      <c r="E13102" t="s">
        <v>47401</v>
      </c>
    </row>
    <row r="13103" spans="1:5" x14ac:dyDescent="0.3">
      <c r="A13103" t="s">
        <v>47402</v>
      </c>
      <c r="B13103" t="s">
        <v>47403</v>
      </c>
      <c r="C13103" t="s">
        <v>7</v>
      </c>
      <c r="D13103" t="s">
        <v>47404</v>
      </c>
      <c r="E13103" t="s">
        <v>47405</v>
      </c>
    </row>
    <row r="13104" spans="1:5" x14ac:dyDescent="0.3">
      <c r="A13104" t="s">
        <v>47406</v>
      </c>
      <c r="B13104" t="s">
        <v>47407</v>
      </c>
      <c r="C13104" t="s">
        <v>7</v>
      </c>
      <c r="D13104" t="s">
        <v>47404</v>
      </c>
      <c r="E13104" t="s">
        <v>47405</v>
      </c>
    </row>
    <row r="13105" spans="1:5" x14ac:dyDescent="0.3">
      <c r="A13105" t="s">
        <v>47408</v>
      </c>
      <c r="B13105" t="s">
        <v>47409</v>
      </c>
      <c r="C13105" t="s">
        <v>7</v>
      </c>
      <c r="D13105" t="s">
        <v>47410</v>
      </c>
      <c r="E13105" t="s">
        <v>288</v>
      </c>
    </row>
    <row r="13106" spans="1:5" x14ac:dyDescent="0.3">
      <c r="A13106" t="s">
        <v>47411</v>
      </c>
      <c r="B13106" t="s">
        <v>47412</v>
      </c>
      <c r="C13106" t="s">
        <v>7</v>
      </c>
      <c r="D13106" t="s">
        <v>21001</v>
      </c>
      <c r="E13106" t="s">
        <v>21002</v>
      </c>
    </row>
    <row r="13107" spans="1:5" x14ac:dyDescent="0.3">
      <c r="A13107" t="s">
        <v>47413</v>
      </c>
      <c r="B13107" t="s">
        <v>47414</v>
      </c>
      <c r="C13107" t="s">
        <v>7</v>
      </c>
      <c r="D13107" t="s">
        <v>21001</v>
      </c>
      <c r="E13107" t="s">
        <v>21002</v>
      </c>
    </row>
    <row r="13108" spans="1:5" x14ac:dyDescent="0.3">
      <c r="A13108" t="s">
        <v>47415</v>
      </c>
      <c r="B13108" t="s">
        <v>47416</v>
      </c>
      <c r="C13108" t="s">
        <v>7</v>
      </c>
      <c r="D13108" t="s">
        <v>44734</v>
      </c>
      <c r="E13108" t="s">
        <v>44735</v>
      </c>
    </row>
    <row r="13109" spans="1:5" x14ac:dyDescent="0.3">
      <c r="A13109" t="s">
        <v>47417</v>
      </c>
      <c r="B13109" t="s">
        <v>47418</v>
      </c>
      <c r="C13109" t="s">
        <v>7</v>
      </c>
      <c r="D13109" t="s">
        <v>44734</v>
      </c>
      <c r="E13109" t="s">
        <v>44735</v>
      </c>
    </row>
    <row r="13110" spans="1:5" x14ac:dyDescent="0.3">
      <c r="A13110" t="s">
        <v>47419</v>
      </c>
      <c r="B13110" t="s">
        <v>47420</v>
      </c>
      <c r="C13110" t="s">
        <v>7</v>
      </c>
      <c r="D13110" t="s">
        <v>47421</v>
      </c>
      <c r="E13110" t="s">
        <v>47422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7711"/>
  <sheetViews>
    <sheetView zoomScaleNormal="100" workbookViewId="0">
      <selection activeCell="A7727" activeCellId="16" sqref="A7621 A7628 A7634 A7645 A7650 A7653 A7659 A7665 A7670 A7690 A7695 A7712 A7714 A7716 A7718 A7722 A7727"/>
    </sheetView>
  </sheetViews>
  <sheetFormatPr defaultRowHeight="14.4" x14ac:dyDescent="0.3"/>
  <sheetData>
    <row r="1" spans="1:1" x14ac:dyDescent="0.3">
      <c r="A1" t="s">
        <v>42094</v>
      </c>
    </row>
    <row r="2" spans="1:1" x14ac:dyDescent="0.3">
      <c r="A2" t="s">
        <v>27059</v>
      </c>
    </row>
    <row r="3" spans="1:1" x14ac:dyDescent="0.3">
      <c r="A3" t="s">
        <v>27501</v>
      </c>
    </row>
    <row r="4" spans="1:1" x14ac:dyDescent="0.3">
      <c r="A4" t="s">
        <v>26968</v>
      </c>
    </row>
    <row r="5" spans="1:1" x14ac:dyDescent="0.3">
      <c r="A5" t="s">
        <v>11278</v>
      </c>
    </row>
    <row r="6" spans="1:1" x14ac:dyDescent="0.3">
      <c r="A6" t="s">
        <v>27479</v>
      </c>
    </row>
    <row r="7" spans="1:1" x14ac:dyDescent="0.3">
      <c r="A7" t="s">
        <v>27346</v>
      </c>
    </row>
    <row r="8" spans="1:1" x14ac:dyDescent="0.3">
      <c r="A8" t="s">
        <v>16367</v>
      </c>
    </row>
    <row r="9" spans="1:1" x14ac:dyDescent="0.3">
      <c r="A9" t="s">
        <v>6477</v>
      </c>
    </row>
    <row r="10" spans="1:1" x14ac:dyDescent="0.3">
      <c r="A10" t="s">
        <v>32881</v>
      </c>
    </row>
    <row r="11" spans="1:1" x14ac:dyDescent="0.3">
      <c r="A11" t="s">
        <v>7284</v>
      </c>
    </row>
    <row r="12" spans="1:1" x14ac:dyDescent="0.3">
      <c r="A12" t="s">
        <v>7354</v>
      </c>
    </row>
    <row r="13" spans="1:1" x14ac:dyDescent="0.3">
      <c r="A13" t="s">
        <v>33399</v>
      </c>
    </row>
    <row r="14" spans="1:1" x14ac:dyDescent="0.3">
      <c r="A14" t="s">
        <v>32594</v>
      </c>
    </row>
    <row r="15" spans="1:1" x14ac:dyDescent="0.3">
      <c r="A15" t="s">
        <v>6238</v>
      </c>
    </row>
    <row r="16" spans="1:1" x14ac:dyDescent="0.3">
      <c r="A16" t="s">
        <v>34598</v>
      </c>
    </row>
    <row r="17" spans="1:1" x14ac:dyDescent="0.3">
      <c r="A17" t="s">
        <v>2545</v>
      </c>
    </row>
    <row r="18" spans="1:1" x14ac:dyDescent="0.3">
      <c r="A18" t="s">
        <v>41135</v>
      </c>
    </row>
    <row r="19" spans="1:1" x14ac:dyDescent="0.3">
      <c r="A19" t="s">
        <v>51033</v>
      </c>
    </row>
    <row r="20" spans="1:1" x14ac:dyDescent="0.3">
      <c r="A20" t="s">
        <v>7398</v>
      </c>
    </row>
    <row r="21" spans="1:1" x14ac:dyDescent="0.3">
      <c r="A21" t="s">
        <v>9127</v>
      </c>
    </row>
    <row r="22" spans="1:1" x14ac:dyDescent="0.3">
      <c r="A22" t="s">
        <v>45085</v>
      </c>
    </row>
    <row r="23" spans="1:1" x14ac:dyDescent="0.3">
      <c r="A23" t="s">
        <v>24404</v>
      </c>
    </row>
    <row r="24" spans="1:1" x14ac:dyDescent="0.3">
      <c r="A24" t="s">
        <v>14815</v>
      </c>
    </row>
    <row r="25" spans="1:1" x14ac:dyDescent="0.3">
      <c r="A25" t="s">
        <v>43003</v>
      </c>
    </row>
    <row r="26" spans="1:1" x14ac:dyDescent="0.3">
      <c r="A26" t="s">
        <v>7215</v>
      </c>
    </row>
    <row r="27" spans="1:1" x14ac:dyDescent="0.3">
      <c r="A27" t="s">
        <v>44560</v>
      </c>
    </row>
    <row r="28" spans="1:1" x14ac:dyDescent="0.3">
      <c r="A28" t="s">
        <v>41788</v>
      </c>
    </row>
    <row r="29" spans="1:1" x14ac:dyDescent="0.3">
      <c r="A29" t="s">
        <v>10790</v>
      </c>
    </row>
    <row r="30" spans="1:1" x14ac:dyDescent="0.3">
      <c r="A30" t="s">
        <v>50508</v>
      </c>
    </row>
    <row r="31" spans="1:1" x14ac:dyDescent="0.3">
      <c r="A31" t="s">
        <v>17934</v>
      </c>
    </row>
    <row r="32" spans="1:1" x14ac:dyDescent="0.3">
      <c r="A32" t="s">
        <v>15930</v>
      </c>
    </row>
    <row r="33" spans="1:1" x14ac:dyDescent="0.3">
      <c r="A33" t="s">
        <v>50511</v>
      </c>
    </row>
    <row r="34" spans="1:1" x14ac:dyDescent="0.3">
      <c r="A34" t="s">
        <v>50512</v>
      </c>
    </row>
    <row r="35" spans="1:1" x14ac:dyDescent="0.3">
      <c r="A35" t="s">
        <v>50516</v>
      </c>
    </row>
    <row r="36" spans="1:1" x14ac:dyDescent="0.3">
      <c r="A36" t="s">
        <v>7728</v>
      </c>
    </row>
    <row r="37" spans="1:1" x14ac:dyDescent="0.3">
      <c r="A37" t="s">
        <v>36251</v>
      </c>
    </row>
    <row r="38" spans="1:1" x14ac:dyDescent="0.3">
      <c r="A38" t="s">
        <v>10540</v>
      </c>
    </row>
    <row r="39" spans="1:1" x14ac:dyDescent="0.3">
      <c r="A39" t="s">
        <v>8829</v>
      </c>
    </row>
    <row r="40" spans="1:1" x14ac:dyDescent="0.3">
      <c r="A40" t="s">
        <v>8825</v>
      </c>
    </row>
    <row r="41" spans="1:1" x14ac:dyDescent="0.3">
      <c r="A41" t="s">
        <v>8821</v>
      </c>
    </row>
    <row r="42" spans="1:1" x14ac:dyDescent="0.3">
      <c r="A42" t="s">
        <v>15942</v>
      </c>
    </row>
    <row r="43" spans="1:1" x14ac:dyDescent="0.3">
      <c r="A43" t="s">
        <v>50518</v>
      </c>
    </row>
    <row r="44" spans="1:1" x14ac:dyDescent="0.3">
      <c r="A44" t="s">
        <v>50519</v>
      </c>
    </row>
    <row r="45" spans="1:1" x14ac:dyDescent="0.3">
      <c r="A45" t="s">
        <v>50520</v>
      </c>
    </row>
    <row r="46" spans="1:1" x14ac:dyDescent="0.3">
      <c r="A46" t="s">
        <v>50521</v>
      </c>
    </row>
    <row r="47" spans="1:1" x14ac:dyDescent="0.3">
      <c r="A47" t="s">
        <v>50522</v>
      </c>
    </row>
    <row r="48" spans="1:1" x14ac:dyDescent="0.3">
      <c r="A48" t="s">
        <v>16001</v>
      </c>
    </row>
    <row r="49" spans="1:1" x14ac:dyDescent="0.3">
      <c r="A49" t="s">
        <v>3682</v>
      </c>
    </row>
    <row r="50" spans="1:1" x14ac:dyDescent="0.3">
      <c r="A50" t="s">
        <v>50523</v>
      </c>
    </row>
    <row r="51" spans="1:1" x14ac:dyDescent="0.3">
      <c r="A51" t="s">
        <v>31560</v>
      </c>
    </row>
    <row r="52" spans="1:1" x14ac:dyDescent="0.3">
      <c r="A52" t="s">
        <v>50525</v>
      </c>
    </row>
    <row r="53" spans="1:1" x14ac:dyDescent="0.3">
      <c r="A53" t="s">
        <v>16052</v>
      </c>
    </row>
    <row r="54" spans="1:1" x14ac:dyDescent="0.3">
      <c r="A54" t="s">
        <v>41310</v>
      </c>
    </row>
    <row r="55" spans="1:1" x14ac:dyDescent="0.3">
      <c r="A55" t="s">
        <v>16080</v>
      </c>
    </row>
    <row r="56" spans="1:1" x14ac:dyDescent="0.3">
      <c r="A56" t="s">
        <v>50527</v>
      </c>
    </row>
    <row r="57" spans="1:1" x14ac:dyDescent="0.3">
      <c r="A57" t="s">
        <v>50530</v>
      </c>
    </row>
    <row r="58" spans="1:1" x14ac:dyDescent="0.3">
      <c r="A58" t="s">
        <v>45673</v>
      </c>
    </row>
    <row r="59" spans="1:1" x14ac:dyDescent="0.3">
      <c r="A59" t="s">
        <v>6903</v>
      </c>
    </row>
    <row r="60" spans="1:1" x14ac:dyDescent="0.3">
      <c r="A60" t="s">
        <v>6749</v>
      </c>
    </row>
    <row r="61" spans="1:1" x14ac:dyDescent="0.3">
      <c r="A61" t="s">
        <v>50534</v>
      </c>
    </row>
    <row r="62" spans="1:1" x14ac:dyDescent="0.3">
      <c r="A62" t="s">
        <v>9547</v>
      </c>
    </row>
    <row r="63" spans="1:1" x14ac:dyDescent="0.3">
      <c r="A63" t="s">
        <v>50535</v>
      </c>
    </row>
    <row r="64" spans="1:1" x14ac:dyDescent="0.3">
      <c r="A64" t="s">
        <v>50537</v>
      </c>
    </row>
    <row r="65" spans="1:1" x14ac:dyDescent="0.3">
      <c r="A65" t="s">
        <v>24385</v>
      </c>
    </row>
    <row r="66" spans="1:1" x14ac:dyDescent="0.3">
      <c r="A66" t="s">
        <v>50538</v>
      </c>
    </row>
    <row r="67" spans="1:1" x14ac:dyDescent="0.3">
      <c r="A67" t="s">
        <v>33065</v>
      </c>
    </row>
    <row r="68" spans="1:1" x14ac:dyDescent="0.3">
      <c r="A68" t="s">
        <v>50539</v>
      </c>
    </row>
    <row r="69" spans="1:1" x14ac:dyDescent="0.3">
      <c r="A69" t="s">
        <v>50542</v>
      </c>
    </row>
    <row r="70" spans="1:1" x14ac:dyDescent="0.3">
      <c r="A70" t="s">
        <v>16304</v>
      </c>
    </row>
    <row r="71" spans="1:1" x14ac:dyDescent="0.3">
      <c r="A71" t="s">
        <v>23775</v>
      </c>
    </row>
    <row r="72" spans="1:1" x14ac:dyDescent="0.3">
      <c r="A72" t="s">
        <v>50543</v>
      </c>
    </row>
    <row r="73" spans="1:1" x14ac:dyDescent="0.3">
      <c r="A73" t="s">
        <v>50545</v>
      </c>
    </row>
    <row r="74" spans="1:1" x14ac:dyDescent="0.3">
      <c r="A74" t="s">
        <v>50546</v>
      </c>
    </row>
    <row r="75" spans="1:1" x14ac:dyDescent="0.3">
      <c r="A75" t="s">
        <v>16463</v>
      </c>
    </row>
    <row r="76" spans="1:1" x14ac:dyDescent="0.3">
      <c r="A76" t="s">
        <v>37458</v>
      </c>
    </row>
    <row r="77" spans="1:1" x14ac:dyDescent="0.3">
      <c r="A77" t="s">
        <v>50549</v>
      </c>
    </row>
    <row r="78" spans="1:1" x14ac:dyDescent="0.3">
      <c r="A78" t="s">
        <v>15095</v>
      </c>
    </row>
    <row r="79" spans="1:1" x14ac:dyDescent="0.3">
      <c r="A79" t="s">
        <v>50550</v>
      </c>
    </row>
    <row r="80" spans="1:1" x14ac:dyDescent="0.3">
      <c r="A80" t="s">
        <v>6457</v>
      </c>
    </row>
    <row r="81" spans="1:1" x14ac:dyDescent="0.3">
      <c r="A81" t="s">
        <v>50553</v>
      </c>
    </row>
    <row r="82" spans="1:1" x14ac:dyDescent="0.3">
      <c r="A82" t="s">
        <v>50554</v>
      </c>
    </row>
    <row r="83" spans="1:1" x14ac:dyDescent="0.3">
      <c r="A83" t="s">
        <v>46466</v>
      </c>
    </row>
    <row r="84" spans="1:1" x14ac:dyDescent="0.3">
      <c r="A84" t="s">
        <v>2586</v>
      </c>
    </row>
    <row r="85" spans="1:1" x14ac:dyDescent="0.3">
      <c r="A85" t="s">
        <v>7258</v>
      </c>
    </row>
    <row r="86" spans="1:1" x14ac:dyDescent="0.3">
      <c r="A86" t="s">
        <v>8093</v>
      </c>
    </row>
    <row r="87" spans="1:1" x14ac:dyDescent="0.3">
      <c r="A87" t="s">
        <v>31634</v>
      </c>
    </row>
    <row r="88" spans="1:1" x14ac:dyDescent="0.3">
      <c r="A88" t="s">
        <v>24842</v>
      </c>
    </row>
    <row r="89" spans="1:1" x14ac:dyDescent="0.3">
      <c r="A89" t="s">
        <v>50556</v>
      </c>
    </row>
    <row r="90" spans="1:1" x14ac:dyDescent="0.3">
      <c r="A90" t="s">
        <v>50557</v>
      </c>
    </row>
    <row r="91" spans="1:1" x14ac:dyDescent="0.3">
      <c r="A91" t="s">
        <v>50558</v>
      </c>
    </row>
    <row r="92" spans="1:1" x14ac:dyDescent="0.3">
      <c r="A92" t="s">
        <v>1250</v>
      </c>
    </row>
    <row r="93" spans="1:1" x14ac:dyDescent="0.3">
      <c r="A93" t="s">
        <v>42852</v>
      </c>
    </row>
    <row r="94" spans="1:1" x14ac:dyDescent="0.3">
      <c r="A94" t="s">
        <v>16678</v>
      </c>
    </row>
    <row r="95" spans="1:1" x14ac:dyDescent="0.3">
      <c r="A95" t="s">
        <v>16707</v>
      </c>
    </row>
    <row r="96" spans="1:1" x14ac:dyDescent="0.3">
      <c r="A96" t="s">
        <v>50565</v>
      </c>
    </row>
    <row r="97" spans="1:1" x14ac:dyDescent="0.3">
      <c r="A97" t="s">
        <v>14885</v>
      </c>
    </row>
    <row r="98" spans="1:1" x14ac:dyDescent="0.3">
      <c r="A98" t="s">
        <v>50567</v>
      </c>
    </row>
    <row r="99" spans="1:1" x14ac:dyDescent="0.3">
      <c r="A99" t="s">
        <v>16747</v>
      </c>
    </row>
    <row r="100" spans="1:1" x14ac:dyDescent="0.3">
      <c r="A100" t="s">
        <v>29057</v>
      </c>
    </row>
    <row r="101" spans="1:1" x14ac:dyDescent="0.3">
      <c r="A101" t="s">
        <v>9370</v>
      </c>
    </row>
    <row r="102" spans="1:1" x14ac:dyDescent="0.3">
      <c r="A102" t="s">
        <v>32368</v>
      </c>
    </row>
    <row r="103" spans="1:1" x14ac:dyDescent="0.3">
      <c r="A103" t="s">
        <v>50573</v>
      </c>
    </row>
    <row r="104" spans="1:1" x14ac:dyDescent="0.3">
      <c r="A104" t="s">
        <v>14794</v>
      </c>
    </row>
    <row r="105" spans="1:1" x14ac:dyDescent="0.3">
      <c r="A105" t="s">
        <v>50577</v>
      </c>
    </row>
    <row r="106" spans="1:1" x14ac:dyDescent="0.3">
      <c r="A106" t="s">
        <v>16832</v>
      </c>
    </row>
    <row r="107" spans="1:1" x14ac:dyDescent="0.3">
      <c r="A107" t="s">
        <v>50579</v>
      </c>
    </row>
    <row r="108" spans="1:1" x14ac:dyDescent="0.3">
      <c r="A108" t="s">
        <v>50580</v>
      </c>
    </row>
    <row r="109" spans="1:1" x14ac:dyDescent="0.3">
      <c r="A109" t="s">
        <v>24464</v>
      </c>
    </row>
    <row r="110" spans="1:1" x14ac:dyDescent="0.3">
      <c r="A110" t="s">
        <v>50581</v>
      </c>
    </row>
    <row r="111" spans="1:1" x14ac:dyDescent="0.3">
      <c r="A111" t="s">
        <v>50582</v>
      </c>
    </row>
    <row r="112" spans="1:1" x14ac:dyDescent="0.3">
      <c r="A112" t="s">
        <v>50583</v>
      </c>
    </row>
    <row r="113" spans="1:1" x14ac:dyDescent="0.3">
      <c r="A113" t="s">
        <v>51145</v>
      </c>
    </row>
    <row r="114" spans="1:1" x14ac:dyDescent="0.3">
      <c r="A114" t="s">
        <v>50584</v>
      </c>
    </row>
    <row r="115" spans="1:1" x14ac:dyDescent="0.3">
      <c r="A115" t="s">
        <v>50586</v>
      </c>
    </row>
    <row r="116" spans="1:1" x14ac:dyDescent="0.3">
      <c r="A116" t="s">
        <v>50587</v>
      </c>
    </row>
    <row r="117" spans="1:1" x14ac:dyDescent="0.3">
      <c r="A117" t="s">
        <v>50590</v>
      </c>
    </row>
    <row r="118" spans="1:1" x14ac:dyDescent="0.3">
      <c r="A118" t="s">
        <v>50591</v>
      </c>
    </row>
    <row r="119" spans="1:1" x14ac:dyDescent="0.3">
      <c r="A119" t="s">
        <v>43458</v>
      </c>
    </row>
    <row r="120" spans="1:1" x14ac:dyDescent="0.3">
      <c r="A120" t="s">
        <v>50594</v>
      </c>
    </row>
    <row r="121" spans="1:1" x14ac:dyDescent="0.3">
      <c r="A121" t="s">
        <v>50595</v>
      </c>
    </row>
    <row r="122" spans="1:1" x14ac:dyDescent="0.3">
      <c r="A122" t="s">
        <v>50596</v>
      </c>
    </row>
    <row r="123" spans="1:1" x14ac:dyDescent="0.3">
      <c r="A123" t="s">
        <v>50597</v>
      </c>
    </row>
    <row r="124" spans="1:1" x14ac:dyDescent="0.3">
      <c r="A124" t="s">
        <v>16914</v>
      </c>
    </row>
    <row r="125" spans="1:1" x14ac:dyDescent="0.3">
      <c r="A125" t="s">
        <v>50599</v>
      </c>
    </row>
    <row r="126" spans="1:1" x14ac:dyDescent="0.3">
      <c r="A126" t="s">
        <v>27350</v>
      </c>
    </row>
    <row r="127" spans="1:1" x14ac:dyDescent="0.3">
      <c r="A127" t="s">
        <v>1822</v>
      </c>
    </row>
    <row r="128" spans="1:1" x14ac:dyDescent="0.3">
      <c r="A128" t="s">
        <v>3625</v>
      </c>
    </row>
    <row r="129" spans="1:1" x14ac:dyDescent="0.3">
      <c r="A129" t="s">
        <v>29718</v>
      </c>
    </row>
    <row r="130" spans="1:1" x14ac:dyDescent="0.3">
      <c r="A130" t="s">
        <v>586</v>
      </c>
    </row>
    <row r="131" spans="1:1" x14ac:dyDescent="0.3">
      <c r="A131" t="s">
        <v>32790</v>
      </c>
    </row>
    <row r="132" spans="1:1" x14ac:dyDescent="0.3">
      <c r="A132" t="s">
        <v>3108</v>
      </c>
    </row>
    <row r="133" spans="1:1" x14ac:dyDescent="0.3">
      <c r="A133" t="s">
        <v>5003</v>
      </c>
    </row>
    <row r="134" spans="1:1" x14ac:dyDescent="0.3">
      <c r="A134" t="s">
        <v>28910</v>
      </c>
    </row>
    <row r="135" spans="1:1" x14ac:dyDescent="0.3">
      <c r="A135" t="s">
        <v>24121</v>
      </c>
    </row>
    <row r="136" spans="1:1" x14ac:dyDescent="0.3">
      <c r="A136" t="s">
        <v>24125</v>
      </c>
    </row>
    <row r="137" spans="1:1" x14ac:dyDescent="0.3">
      <c r="A137" t="s">
        <v>6160</v>
      </c>
    </row>
    <row r="138" spans="1:1" x14ac:dyDescent="0.3">
      <c r="A138" t="s">
        <v>3387</v>
      </c>
    </row>
    <row r="139" spans="1:1" x14ac:dyDescent="0.3">
      <c r="A139" t="s">
        <v>3477</v>
      </c>
    </row>
    <row r="140" spans="1:1" x14ac:dyDescent="0.3">
      <c r="A140" t="s">
        <v>52059</v>
      </c>
    </row>
    <row r="141" spans="1:1" x14ac:dyDescent="0.3">
      <c r="A141" t="s">
        <v>37995</v>
      </c>
    </row>
    <row r="142" spans="1:1" x14ac:dyDescent="0.3">
      <c r="A142" t="s">
        <v>15167</v>
      </c>
    </row>
    <row r="143" spans="1:1" x14ac:dyDescent="0.3">
      <c r="A143" t="s">
        <v>38585</v>
      </c>
    </row>
    <row r="144" spans="1:1" x14ac:dyDescent="0.3">
      <c r="A144" t="s">
        <v>50905</v>
      </c>
    </row>
    <row r="145" spans="1:1" x14ac:dyDescent="0.3">
      <c r="A145" t="s">
        <v>3826</v>
      </c>
    </row>
    <row r="146" spans="1:1" x14ac:dyDescent="0.3">
      <c r="A146" t="s">
        <v>3822</v>
      </c>
    </row>
    <row r="147" spans="1:1" x14ac:dyDescent="0.3">
      <c r="A147" t="s">
        <v>51544</v>
      </c>
    </row>
    <row r="148" spans="1:1" x14ac:dyDescent="0.3">
      <c r="A148" t="s">
        <v>50631</v>
      </c>
    </row>
    <row r="149" spans="1:1" x14ac:dyDescent="0.3">
      <c r="A149" t="s">
        <v>7311</v>
      </c>
    </row>
    <row r="150" spans="1:1" x14ac:dyDescent="0.3">
      <c r="A150" t="s">
        <v>45337</v>
      </c>
    </row>
    <row r="151" spans="1:1" x14ac:dyDescent="0.3">
      <c r="A151" t="s">
        <v>52370</v>
      </c>
    </row>
    <row r="152" spans="1:1" x14ac:dyDescent="0.3">
      <c r="A152" t="s">
        <v>7246</v>
      </c>
    </row>
    <row r="153" spans="1:1" x14ac:dyDescent="0.3">
      <c r="A153" t="s">
        <v>26359</v>
      </c>
    </row>
    <row r="154" spans="1:1" x14ac:dyDescent="0.3">
      <c r="A154" t="s">
        <v>26820</v>
      </c>
    </row>
    <row r="155" spans="1:1" x14ac:dyDescent="0.3">
      <c r="A155" t="s">
        <v>32655</v>
      </c>
    </row>
    <row r="156" spans="1:1" x14ac:dyDescent="0.3">
      <c r="A156" t="s">
        <v>41228</v>
      </c>
    </row>
    <row r="157" spans="1:1" x14ac:dyDescent="0.3">
      <c r="A157" t="s">
        <v>37764</v>
      </c>
    </row>
    <row r="158" spans="1:1" x14ac:dyDescent="0.3">
      <c r="A158" t="s">
        <v>6137</v>
      </c>
    </row>
    <row r="159" spans="1:1" x14ac:dyDescent="0.3">
      <c r="A159" t="s">
        <v>41282</v>
      </c>
    </row>
    <row r="160" spans="1:1" x14ac:dyDescent="0.3">
      <c r="A160" t="s">
        <v>18586</v>
      </c>
    </row>
    <row r="161" spans="1:1" x14ac:dyDescent="0.3">
      <c r="A161" t="s">
        <v>38969</v>
      </c>
    </row>
    <row r="162" spans="1:1" x14ac:dyDescent="0.3">
      <c r="A162" t="s">
        <v>38427</v>
      </c>
    </row>
    <row r="163" spans="1:1" x14ac:dyDescent="0.3">
      <c r="A163" t="s">
        <v>32948</v>
      </c>
    </row>
    <row r="164" spans="1:1" x14ac:dyDescent="0.3">
      <c r="A164" t="s">
        <v>3814</v>
      </c>
    </row>
    <row r="165" spans="1:1" x14ac:dyDescent="0.3">
      <c r="A165" t="s">
        <v>199</v>
      </c>
    </row>
    <row r="166" spans="1:1" x14ac:dyDescent="0.3">
      <c r="A166" t="s">
        <v>17597</v>
      </c>
    </row>
    <row r="167" spans="1:1" x14ac:dyDescent="0.3">
      <c r="A167" t="s">
        <v>15774</v>
      </c>
    </row>
    <row r="168" spans="1:1" x14ac:dyDescent="0.3">
      <c r="A168" t="s">
        <v>21163</v>
      </c>
    </row>
    <row r="169" spans="1:1" x14ac:dyDescent="0.3">
      <c r="A169" t="s">
        <v>20125</v>
      </c>
    </row>
    <row r="170" spans="1:1" x14ac:dyDescent="0.3">
      <c r="A170" t="s">
        <v>19796</v>
      </c>
    </row>
    <row r="171" spans="1:1" x14ac:dyDescent="0.3">
      <c r="A171" t="s">
        <v>6779</v>
      </c>
    </row>
    <row r="172" spans="1:1" x14ac:dyDescent="0.3">
      <c r="A172" t="s">
        <v>30640</v>
      </c>
    </row>
    <row r="173" spans="1:1" x14ac:dyDescent="0.3">
      <c r="A173" t="s">
        <v>12912</v>
      </c>
    </row>
    <row r="174" spans="1:1" x14ac:dyDescent="0.3">
      <c r="A174" t="s">
        <v>33726</v>
      </c>
    </row>
    <row r="175" spans="1:1" x14ac:dyDescent="0.3">
      <c r="A175" t="s">
        <v>30767</v>
      </c>
    </row>
    <row r="176" spans="1:1" x14ac:dyDescent="0.3">
      <c r="A176" t="s">
        <v>43779</v>
      </c>
    </row>
    <row r="177" spans="1:1" x14ac:dyDescent="0.3">
      <c r="A177" t="s">
        <v>37380</v>
      </c>
    </row>
    <row r="178" spans="1:1" x14ac:dyDescent="0.3">
      <c r="A178" t="s">
        <v>26087</v>
      </c>
    </row>
    <row r="179" spans="1:1" x14ac:dyDescent="0.3">
      <c r="A179" t="s">
        <v>25693</v>
      </c>
    </row>
    <row r="180" spans="1:1" x14ac:dyDescent="0.3">
      <c r="A180" t="s">
        <v>28499</v>
      </c>
    </row>
    <row r="181" spans="1:1" x14ac:dyDescent="0.3">
      <c r="A181" t="s">
        <v>26055</v>
      </c>
    </row>
    <row r="182" spans="1:1" x14ac:dyDescent="0.3">
      <c r="A182" t="s">
        <v>33317</v>
      </c>
    </row>
    <row r="183" spans="1:1" x14ac:dyDescent="0.3">
      <c r="A183" t="s">
        <v>2685</v>
      </c>
    </row>
    <row r="184" spans="1:1" x14ac:dyDescent="0.3">
      <c r="A184" t="s">
        <v>43029</v>
      </c>
    </row>
    <row r="185" spans="1:1" x14ac:dyDescent="0.3">
      <c r="A185" t="s">
        <v>1842</v>
      </c>
    </row>
    <row r="186" spans="1:1" x14ac:dyDescent="0.3">
      <c r="A186" t="s">
        <v>41600</v>
      </c>
    </row>
    <row r="187" spans="1:1" x14ac:dyDescent="0.3">
      <c r="A187" t="s">
        <v>25310</v>
      </c>
    </row>
    <row r="188" spans="1:1" x14ac:dyDescent="0.3">
      <c r="A188" t="s">
        <v>51521</v>
      </c>
    </row>
    <row r="189" spans="1:1" x14ac:dyDescent="0.3">
      <c r="A189" t="s">
        <v>5686</v>
      </c>
    </row>
    <row r="190" spans="1:1" x14ac:dyDescent="0.3">
      <c r="A190" t="s">
        <v>44351</v>
      </c>
    </row>
    <row r="191" spans="1:1" x14ac:dyDescent="0.3">
      <c r="A191" t="s">
        <v>10910</v>
      </c>
    </row>
    <row r="192" spans="1:1" x14ac:dyDescent="0.3">
      <c r="A192" t="s">
        <v>52069</v>
      </c>
    </row>
    <row r="193" spans="1:1" x14ac:dyDescent="0.3">
      <c r="A193" t="s">
        <v>10568</v>
      </c>
    </row>
    <row r="194" spans="1:1" x14ac:dyDescent="0.3">
      <c r="A194" t="s">
        <v>52144</v>
      </c>
    </row>
    <row r="195" spans="1:1" x14ac:dyDescent="0.3">
      <c r="A195" t="s">
        <v>14401</v>
      </c>
    </row>
    <row r="196" spans="1:1" x14ac:dyDescent="0.3">
      <c r="A196" t="s">
        <v>45316</v>
      </c>
    </row>
    <row r="197" spans="1:1" x14ac:dyDescent="0.3">
      <c r="A197" t="s">
        <v>2500</v>
      </c>
    </row>
    <row r="198" spans="1:1" x14ac:dyDescent="0.3">
      <c r="A198" t="s">
        <v>52132</v>
      </c>
    </row>
    <row r="199" spans="1:1" x14ac:dyDescent="0.3">
      <c r="A199" t="s">
        <v>10809</v>
      </c>
    </row>
    <row r="200" spans="1:1" x14ac:dyDescent="0.3">
      <c r="A200" t="s">
        <v>1158</v>
      </c>
    </row>
    <row r="201" spans="1:1" x14ac:dyDescent="0.3">
      <c r="A201" t="s">
        <v>10312</v>
      </c>
    </row>
    <row r="202" spans="1:1" x14ac:dyDescent="0.3">
      <c r="A202" t="s">
        <v>51167</v>
      </c>
    </row>
    <row r="203" spans="1:1" x14ac:dyDescent="0.3">
      <c r="A203" t="s">
        <v>39367</v>
      </c>
    </row>
    <row r="204" spans="1:1" x14ac:dyDescent="0.3">
      <c r="A204" t="s">
        <v>2236</v>
      </c>
    </row>
    <row r="205" spans="1:1" x14ac:dyDescent="0.3">
      <c r="A205" t="s">
        <v>25100</v>
      </c>
    </row>
    <row r="206" spans="1:1" x14ac:dyDescent="0.3">
      <c r="A206" t="s">
        <v>41055</v>
      </c>
    </row>
    <row r="207" spans="1:1" x14ac:dyDescent="0.3">
      <c r="A207" t="s">
        <v>23419</v>
      </c>
    </row>
    <row r="208" spans="1:1" x14ac:dyDescent="0.3">
      <c r="A208" t="s">
        <v>46079</v>
      </c>
    </row>
    <row r="209" spans="1:1" x14ac:dyDescent="0.3">
      <c r="A209" t="s">
        <v>51715</v>
      </c>
    </row>
    <row r="210" spans="1:1" x14ac:dyDescent="0.3">
      <c r="A210" t="s">
        <v>46355</v>
      </c>
    </row>
    <row r="211" spans="1:1" x14ac:dyDescent="0.3">
      <c r="A211" t="s">
        <v>46292</v>
      </c>
    </row>
    <row r="212" spans="1:1" x14ac:dyDescent="0.3">
      <c r="A212" t="s">
        <v>1309</v>
      </c>
    </row>
    <row r="213" spans="1:1" x14ac:dyDescent="0.3">
      <c r="A213" t="s">
        <v>20924</v>
      </c>
    </row>
    <row r="214" spans="1:1" x14ac:dyDescent="0.3">
      <c r="A214" t="s">
        <v>41492</v>
      </c>
    </row>
    <row r="215" spans="1:1" x14ac:dyDescent="0.3">
      <c r="A215" t="s">
        <v>14971</v>
      </c>
    </row>
    <row r="216" spans="1:1" x14ac:dyDescent="0.3">
      <c r="A216" t="s">
        <v>38922</v>
      </c>
    </row>
    <row r="217" spans="1:1" x14ac:dyDescent="0.3">
      <c r="A217" t="s">
        <v>29927</v>
      </c>
    </row>
    <row r="218" spans="1:1" x14ac:dyDescent="0.3">
      <c r="A218" t="s">
        <v>25592</v>
      </c>
    </row>
    <row r="219" spans="1:1" x14ac:dyDescent="0.3">
      <c r="A219" t="s">
        <v>42964</v>
      </c>
    </row>
    <row r="220" spans="1:1" x14ac:dyDescent="0.3">
      <c r="A220" t="s">
        <v>784</v>
      </c>
    </row>
    <row r="221" spans="1:1" x14ac:dyDescent="0.3">
      <c r="A221" t="s">
        <v>4114</v>
      </c>
    </row>
    <row r="222" spans="1:1" x14ac:dyDescent="0.3">
      <c r="A222" t="s">
        <v>39804</v>
      </c>
    </row>
    <row r="223" spans="1:1" x14ac:dyDescent="0.3">
      <c r="A223" t="s">
        <v>51407</v>
      </c>
    </row>
    <row r="224" spans="1:1" x14ac:dyDescent="0.3">
      <c r="A224" t="s">
        <v>5760</v>
      </c>
    </row>
    <row r="225" spans="1:1" x14ac:dyDescent="0.3">
      <c r="A225" t="s">
        <v>8560</v>
      </c>
    </row>
    <row r="226" spans="1:1" x14ac:dyDescent="0.3">
      <c r="A226" t="s">
        <v>9414</v>
      </c>
    </row>
    <row r="227" spans="1:1" x14ac:dyDescent="0.3">
      <c r="A227" t="s">
        <v>26708</v>
      </c>
    </row>
    <row r="228" spans="1:1" x14ac:dyDescent="0.3">
      <c r="A228" t="s">
        <v>34590</v>
      </c>
    </row>
    <row r="229" spans="1:1" x14ac:dyDescent="0.3">
      <c r="A229" t="s">
        <v>27459</v>
      </c>
    </row>
    <row r="230" spans="1:1" x14ac:dyDescent="0.3">
      <c r="A230" t="s">
        <v>9241</v>
      </c>
    </row>
    <row r="231" spans="1:1" x14ac:dyDescent="0.3">
      <c r="A231" t="s">
        <v>9418</v>
      </c>
    </row>
    <row r="232" spans="1:1" x14ac:dyDescent="0.3">
      <c r="A232" t="s">
        <v>6048</v>
      </c>
    </row>
    <row r="233" spans="1:1" x14ac:dyDescent="0.3">
      <c r="A233" t="s">
        <v>1033</v>
      </c>
    </row>
    <row r="234" spans="1:1" x14ac:dyDescent="0.3">
      <c r="A234" t="s">
        <v>26501</v>
      </c>
    </row>
    <row r="235" spans="1:1" x14ac:dyDescent="0.3">
      <c r="A235" t="s">
        <v>52452</v>
      </c>
    </row>
    <row r="236" spans="1:1" x14ac:dyDescent="0.3">
      <c r="A236" t="s">
        <v>38689</v>
      </c>
    </row>
    <row r="237" spans="1:1" x14ac:dyDescent="0.3">
      <c r="A237" t="s">
        <v>26800</v>
      </c>
    </row>
    <row r="238" spans="1:1" x14ac:dyDescent="0.3">
      <c r="A238" t="s">
        <v>7254</v>
      </c>
    </row>
    <row r="239" spans="1:1" x14ac:dyDescent="0.3">
      <c r="A239" t="s">
        <v>40943</v>
      </c>
    </row>
    <row r="240" spans="1:1" x14ac:dyDescent="0.3">
      <c r="A240" t="s">
        <v>3560</v>
      </c>
    </row>
    <row r="241" spans="1:1" x14ac:dyDescent="0.3">
      <c r="A241" t="s">
        <v>3022</v>
      </c>
    </row>
    <row r="242" spans="1:1" x14ac:dyDescent="0.3">
      <c r="A242" t="s">
        <v>26403</v>
      </c>
    </row>
    <row r="243" spans="1:1" x14ac:dyDescent="0.3">
      <c r="A243" t="s">
        <v>9733</v>
      </c>
    </row>
    <row r="244" spans="1:1" x14ac:dyDescent="0.3">
      <c r="A244" t="s">
        <v>11025</v>
      </c>
    </row>
    <row r="245" spans="1:1" x14ac:dyDescent="0.3">
      <c r="A245" t="s">
        <v>11505</v>
      </c>
    </row>
    <row r="246" spans="1:1" x14ac:dyDescent="0.3">
      <c r="A246" t="s">
        <v>33708</v>
      </c>
    </row>
    <row r="247" spans="1:1" x14ac:dyDescent="0.3">
      <c r="A247" t="s">
        <v>51090</v>
      </c>
    </row>
    <row r="248" spans="1:1" x14ac:dyDescent="0.3">
      <c r="A248" t="s">
        <v>46444</v>
      </c>
    </row>
    <row r="249" spans="1:1" x14ac:dyDescent="0.3">
      <c r="A249" t="s">
        <v>46448</v>
      </c>
    </row>
    <row r="250" spans="1:1" x14ac:dyDescent="0.3">
      <c r="A250" t="s">
        <v>51275</v>
      </c>
    </row>
    <row r="251" spans="1:1" x14ac:dyDescent="0.3">
      <c r="A251" t="s">
        <v>50899</v>
      </c>
    </row>
    <row r="252" spans="1:1" x14ac:dyDescent="0.3">
      <c r="A252" t="s">
        <v>7323</v>
      </c>
    </row>
    <row r="253" spans="1:1" x14ac:dyDescent="0.3">
      <c r="A253" t="s">
        <v>43139</v>
      </c>
    </row>
    <row r="254" spans="1:1" x14ac:dyDescent="0.3">
      <c r="A254" t="s">
        <v>51668</v>
      </c>
    </row>
    <row r="255" spans="1:1" x14ac:dyDescent="0.3">
      <c r="A255" t="s">
        <v>11222</v>
      </c>
    </row>
    <row r="256" spans="1:1" x14ac:dyDescent="0.3">
      <c r="A256" t="s">
        <v>7876</v>
      </c>
    </row>
    <row r="257" spans="1:1" x14ac:dyDescent="0.3">
      <c r="A257" t="s">
        <v>17659</v>
      </c>
    </row>
    <row r="258" spans="1:1" x14ac:dyDescent="0.3">
      <c r="A258" t="s">
        <v>9025</v>
      </c>
    </row>
    <row r="259" spans="1:1" x14ac:dyDescent="0.3">
      <c r="A259" t="s">
        <v>8787</v>
      </c>
    </row>
    <row r="260" spans="1:1" x14ac:dyDescent="0.3">
      <c r="A260" t="s">
        <v>26125</v>
      </c>
    </row>
    <row r="261" spans="1:1" x14ac:dyDescent="0.3">
      <c r="A261" t="s">
        <v>8937</v>
      </c>
    </row>
    <row r="262" spans="1:1" x14ac:dyDescent="0.3">
      <c r="A262" t="s">
        <v>9920</v>
      </c>
    </row>
    <row r="263" spans="1:1" x14ac:dyDescent="0.3">
      <c r="A263" t="s">
        <v>51947</v>
      </c>
    </row>
    <row r="264" spans="1:1" x14ac:dyDescent="0.3">
      <c r="A264" t="s">
        <v>46026</v>
      </c>
    </row>
    <row r="265" spans="1:1" x14ac:dyDescent="0.3">
      <c r="A265" t="s">
        <v>46022</v>
      </c>
    </row>
    <row r="266" spans="1:1" x14ac:dyDescent="0.3">
      <c r="A266" t="s">
        <v>46018</v>
      </c>
    </row>
    <row r="267" spans="1:1" x14ac:dyDescent="0.3">
      <c r="A267" t="s">
        <v>50847</v>
      </c>
    </row>
    <row r="268" spans="1:1" x14ac:dyDescent="0.3">
      <c r="A268" t="s">
        <v>25116</v>
      </c>
    </row>
    <row r="269" spans="1:1" x14ac:dyDescent="0.3">
      <c r="A269" t="s">
        <v>7358</v>
      </c>
    </row>
    <row r="270" spans="1:1" x14ac:dyDescent="0.3">
      <c r="A270" t="s">
        <v>26367</v>
      </c>
    </row>
    <row r="271" spans="1:1" x14ac:dyDescent="0.3">
      <c r="A271" t="s">
        <v>26340</v>
      </c>
    </row>
    <row r="272" spans="1:1" x14ac:dyDescent="0.3">
      <c r="A272" t="s">
        <v>2599</v>
      </c>
    </row>
    <row r="273" spans="1:1" x14ac:dyDescent="0.3">
      <c r="A273" t="s">
        <v>37085</v>
      </c>
    </row>
    <row r="274" spans="1:1" x14ac:dyDescent="0.3">
      <c r="A274" t="s">
        <v>31440</v>
      </c>
    </row>
    <row r="275" spans="1:1" x14ac:dyDescent="0.3">
      <c r="A275" t="s">
        <v>51561</v>
      </c>
    </row>
    <row r="276" spans="1:1" x14ac:dyDescent="0.3">
      <c r="A276" t="s">
        <v>25933</v>
      </c>
    </row>
    <row r="277" spans="1:1" x14ac:dyDescent="0.3">
      <c r="A277" t="s">
        <v>26140</v>
      </c>
    </row>
    <row r="278" spans="1:1" x14ac:dyDescent="0.3">
      <c r="A278" t="s">
        <v>10098</v>
      </c>
    </row>
    <row r="279" spans="1:1" x14ac:dyDescent="0.3">
      <c r="A279" t="s">
        <v>6977</v>
      </c>
    </row>
    <row r="280" spans="1:1" x14ac:dyDescent="0.3">
      <c r="A280" t="s">
        <v>32940</v>
      </c>
    </row>
    <row r="281" spans="1:1" x14ac:dyDescent="0.3">
      <c r="A281" t="s">
        <v>8925</v>
      </c>
    </row>
    <row r="282" spans="1:1" x14ac:dyDescent="0.3">
      <c r="A282" t="s">
        <v>50552</v>
      </c>
    </row>
    <row r="283" spans="1:1" x14ac:dyDescent="0.3">
      <c r="A283" t="s">
        <v>47570</v>
      </c>
    </row>
    <row r="284" spans="1:1" x14ac:dyDescent="0.3">
      <c r="A284" t="s">
        <v>23945</v>
      </c>
    </row>
    <row r="285" spans="1:1" x14ac:dyDescent="0.3">
      <c r="A285" t="s">
        <v>5620</v>
      </c>
    </row>
    <row r="286" spans="1:1" x14ac:dyDescent="0.3">
      <c r="A286" t="s">
        <v>50920</v>
      </c>
    </row>
    <row r="287" spans="1:1" x14ac:dyDescent="0.3">
      <c r="A287" t="s">
        <v>30152</v>
      </c>
    </row>
    <row r="288" spans="1:1" x14ac:dyDescent="0.3">
      <c r="A288" t="s">
        <v>40319</v>
      </c>
    </row>
    <row r="289" spans="1:1" x14ac:dyDescent="0.3">
      <c r="A289" t="s">
        <v>37407</v>
      </c>
    </row>
    <row r="290" spans="1:1" x14ac:dyDescent="0.3">
      <c r="A290" t="s">
        <v>34216</v>
      </c>
    </row>
    <row r="291" spans="1:1" x14ac:dyDescent="0.3">
      <c r="A291" t="s">
        <v>15856</v>
      </c>
    </row>
    <row r="292" spans="1:1" x14ac:dyDescent="0.3">
      <c r="A292" t="s">
        <v>8140</v>
      </c>
    </row>
    <row r="293" spans="1:1" x14ac:dyDescent="0.3">
      <c r="A293" t="s">
        <v>21152</v>
      </c>
    </row>
    <row r="294" spans="1:1" x14ac:dyDescent="0.3">
      <c r="A294" t="s">
        <v>15731</v>
      </c>
    </row>
    <row r="295" spans="1:1" x14ac:dyDescent="0.3">
      <c r="A295" t="s">
        <v>29335</v>
      </c>
    </row>
    <row r="296" spans="1:1" x14ac:dyDescent="0.3">
      <c r="A296" t="s">
        <v>45109</v>
      </c>
    </row>
    <row r="297" spans="1:1" x14ac:dyDescent="0.3">
      <c r="A297" t="s">
        <v>42798</v>
      </c>
    </row>
    <row r="298" spans="1:1" x14ac:dyDescent="0.3">
      <c r="A298" t="s">
        <v>4130</v>
      </c>
    </row>
    <row r="299" spans="1:1" x14ac:dyDescent="0.3">
      <c r="A299" t="s">
        <v>4137</v>
      </c>
    </row>
    <row r="300" spans="1:1" x14ac:dyDescent="0.3">
      <c r="A300" t="s">
        <v>50933</v>
      </c>
    </row>
    <row r="301" spans="1:1" x14ac:dyDescent="0.3">
      <c r="A301" t="s">
        <v>29678</v>
      </c>
    </row>
    <row r="302" spans="1:1" x14ac:dyDescent="0.3">
      <c r="A302" t="s">
        <v>11920</v>
      </c>
    </row>
    <row r="303" spans="1:1" x14ac:dyDescent="0.3">
      <c r="A303" t="s">
        <v>5587</v>
      </c>
    </row>
    <row r="304" spans="1:1" x14ac:dyDescent="0.3">
      <c r="A304" t="s">
        <v>50636</v>
      </c>
    </row>
    <row r="305" spans="1:1" x14ac:dyDescent="0.3">
      <c r="A305" t="s">
        <v>51866</v>
      </c>
    </row>
    <row r="306" spans="1:1" x14ac:dyDescent="0.3">
      <c r="A306" t="s">
        <v>22611</v>
      </c>
    </row>
    <row r="307" spans="1:1" x14ac:dyDescent="0.3">
      <c r="A307" t="s">
        <v>51779</v>
      </c>
    </row>
    <row r="308" spans="1:1" x14ac:dyDescent="0.3">
      <c r="A308" t="s">
        <v>5878</v>
      </c>
    </row>
    <row r="309" spans="1:1" x14ac:dyDescent="0.3">
      <c r="A309" t="s">
        <v>52126</v>
      </c>
    </row>
    <row r="310" spans="1:1" x14ac:dyDescent="0.3">
      <c r="A310" t="s">
        <v>32786</v>
      </c>
    </row>
    <row r="311" spans="1:1" x14ac:dyDescent="0.3">
      <c r="A311" t="s">
        <v>12847</v>
      </c>
    </row>
    <row r="312" spans="1:1" x14ac:dyDescent="0.3">
      <c r="A312" t="s">
        <v>35225</v>
      </c>
    </row>
    <row r="313" spans="1:1" x14ac:dyDescent="0.3">
      <c r="A313" t="s">
        <v>52453</v>
      </c>
    </row>
    <row r="314" spans="1:1" x14ac:dyDescent="0.3">
      <c r="A314" t="s">
        <v>36465</v>
      </c>
    </row>
    <row r="315" spans="1:1" x14ac:dyDescent="0.3">
      <c r="A315" t="s">
        <v>11330</v>
      </c>
    </row>
    <row r="316" spans="1:1" x14ac:dyDescent="0.3">
      <c r="A316" t="s">
        <v>1258</v>
      </c>
    </row>
    <row r="317" spans="1:1" x14ac:dyDescent="0.3">
      <c r="A317" t="s">
        <v>46946</v>
      </c>
    </row>
    <row r="318" spans="1:1" x14ac:dyDescent="0.3">
      <c r="A318" t="s">
        <v>25264</v>
      </c>
    </row>
    <row r="319" spans="1:1" x14ac:dyDescent="0.3">
      <c r="A319" t="s">
        <v>38124</v>
      </c>
    </row>
    <row r="320" spans="1:1" x14ac:dyDescent="0.3">
      <c r="A320" t="s">
        <v>10094</v>
      </c>
    </row>
    <row r="321" spans="1:1" x14ac:dyDescent="0.3">
      <c r="A321" t="s">
        <v>22792</v>
      </c>
    </row>
    <row r="322" spans="1:1" x14ac:dyDescent="0.3">
      <c r="A322" t="s">
        <v>15145</v>
      </c>
    </row>
    <row r="323" spans="1:1" x14ac:dyDescent="0.3">
      <c r="A323" t="s">
        <v>45282</v>
      </c>
    </row>
    <row r="324" spans="1:1" x14ac:dyDescent="0.3">
      <c r="A324" t="s">
        <v>23854</v>
      </c>
    </row>
    <row r="325" spans="1:1" x14ac:dyDescent="0.3">
      <c r="A325" t="s">
        <v>473</v>
      </c>
    </row>
    <row r="326" spans="1:1" x14ac:dyDescent="0.3">
      <c r="A326" t="s">
        <v>12692</v>
      </c>
    </row>
    <row r="327" spans="1:1" x14ac:dyDescent="0.3">
      <c r="A327" t="s">
        <v>51564</v>
      </c>
    </row>
    <row r="328" spans="1:1" x14ac:dyDescent="0.3">
      <c r="A328" t="s">
        <v>14214</v>
      </c>
    </row>
    <row r="329" spans="1:1" x14ac:dyDescent="0.3">
      <c r="A329" t="s">
        <v>1469</v>
      </c>
    </row>
    <row r="330" spans="1:1" x14ac:dyDescent="0.3">
      <c r="A330" t="s">
        <v>51740</v>
      </c>
    </row>
    <row r="331" spans="1:1" x14ac:dyDescent="0.3">
      <c r="A331" t="s">
        <v>44646</v>
      </c>
    </row>
    <row r="332" spans="1:1" x14ac:dyDescent="0.3">
      <c r="A332" t="s">
        <v>33271</v>
      </c>
    </row>
    <row r="333" spans="1:1" x14ac:dyDescent="0.3">
      <c r="A333" t="s">
        <v>34121</v>
      </c>
    </row>
    <row r="334" spans="1:1" x14ac:dyDescent="0.3">
      <c r="A334" t="s">
        <v>13351</v>
      </c>
    </row>
    <row r="335" spans="1:1" x14ac:dyDescent="0.3">
      <c r="A335" t="s">
        <v>30581</v>
      </c>
    </row>
    <row r="336" spans="1:1" x14ac:dyDescent="0.3">
      <c r="A336" t="s">
        <v>32060</v>
      </c>
    </row>
    <row r="337" spans="1:1" x14ac:dyDescent="0.3">
      <c r="A337" t="s">
        <v>10497</v>
      </c>
    </row>
    <row r="338" spans="1:1" x14ac:dyDescent="0.3">
      <c r="A338" t="s">
        <v>7082</v>
      </c>
    </row>
    <row r="339" spans="1:1" x14ac:dyDescent="0.3">
      <c r="A339" t="s">
        <v>42940</v>
      </c>
    </row>
    <row r="340" spans="1:1" x14ac:dyDescent="0.3">
      <c r="A340" t="s">
        <v>38210</v>
      </c>
    </row>
    <row r="341" spans="1:1" x14ac:dyDescent="0.3">
      <c r="A341" t="s">
        <v>4095</v>
      </c>
    </row>
    <row r="342" spans="1:1" x14ac:dyDescent="0.3">
      <c r="A342" t="s">
        <v>51572</v>
      </c>
    </row>
    <row r="343" spans="1:1" x14ac:dyDescent="0.3">
      <c r="A343" t="s">
        <v>17118</v>
      </c>
    </row>
    <row r="344" spans="1:1" x14ac:dyDescent="0.3">
      <c r="A344" t="s">
        <v>5764</v>
      </c>
    </row>
    <row r="345" spans="1:1" x14ac:dyDescent="0.3">
      <c r="A345" t="s">
        <v>50761</v>
      </c>
    </row>
    <row r="346" spans="1:1" x14ac:dyDescent="0.3">
      <c r="A346" t="s">
        <v>37231</v>
      </c>
    </row>
    <row r="347" spans="1:1" x14ac:dyDescent="0.3">
      <c r="A347" t="s">
        <v>44315</v>
      </c>
    </row>
    <row r="348" spans="1:1" x14ac:dyDescent="0.3">
      <c r="A348" t="s">
        <v>45633</v>
      </c>
    </row>
    <row r="349" spans="1:1" x14ac:dyDescent="0.3">
      <c r="A349" t="s">
        <v>34844</v>
      </c>
    </row>
    <row r="350" spans="1:1" x14ac:dyDescent="0.3">
      <c r="A350" t="s">
        <v>24186</v>
      </c>
    </row>
    <row r="351" spans="1:1" x14ac:dyDescent="0.3">
      <c r="A351" t="s">
        <v>10580</v>
      </c>
    </row>
    <row r="352" spans="1:1" x14ac:dyDescent="0.3">
      <c r="A352" t="s">
        <v>10124</v>
      </c>
    </row>
    <row r="353" spans="1:1" x14ac:dyDescent="0.3">
      <c r="A353" t="s">
        <v>25762</v>
      </c>
    </row>
    <row r="354" spans="1:1" x14ac:dyDescent="0.3">
      <c r="A354" t="s">
        <v>24113</v>
      </c>
    </row>
    <row r="355" spans="1:1" x14ac:dyDescent="0.3">
      <c r="A355" t="s">
        <v>24109</v>
      </c>
    </row>
    <row r="356" spans="1:1" x14ac:dyDescent="0.3">
      <c r="A356" t="s">
        <v>25681</v>
      </c>
    </row>
    <row r="357" spans="1:1" x14ac:dyDescent="0.3">
      <c r="A357" t="s">
        <v>2826</v>
      </c>
    </row>
    <row r="358" spans="1:1" x14ac:dyDescent="0.3">
      <c r="A358" t="s">
        <v>8292</v>
      </c>
    </row>
    <row r="359" spans="1:1" x14ac:dyDescent="0.3">
      <c r="A359" t="s">
        <v>44303</v>
      </c>
    </row>
    <row r="360" spans="1:1" x14ac:dyDescent="0.3">
      <c r="A360" t="s">
        <v>52048</v>
      </c>
    </row>
    <row r="361" spans="1:1" x14ac:dyDescent="0.3">
      <c r="A361" t="s">
        <v>1530</v>
      </c>
    </row>
    <row r="362" spans="1:1" x14ac:dyDescent="0.3">
      <c r="A362" t="s">
        <v>3357</v>
      </c>
    </row>
    <row r="363" spans="1:1" x14ac:dyDescent="0.3">
      <c r="A363" t="s">
        <v>51092</v>
      </c>
    </row>
    <row r="364" spans="1:1" x14ac:dyDescent="0.3">
      <c r="A364" t="s">
        <v>50962</v>
      </c>
    </row>
    <row r="365" spans="1:1" x14ac:dyDescent="0.3">
      <c r="A365" t="s">
        <v>8352</v>
      </c>
    </row>
    <row r="366" spans="1:1" x14ac:dyDescent="0.3">
      <c r="A366" t="s">
        <v>1668</v>
      </c>
    </row>
    <row r="367" spans="1:1" x14ac:dyDescent="0.3">
      <c r="A367" t="s">
        <v>5660</v>
      </c>
    </row>
    <row r="368" spans="1:1" x14ac:dyDescent="0.3">
      <c r="A368" t="s">
        <v>52062</v>
      </c>
    </row>
    <row r="369" spans="1:1" x14ac:dyDescent="0.3">
      <c r="A369" t="s">
        <v>12875</v>
      </c>
    </row>
    <row r="370" spans="1:1" x14ac:dyDescent="0.3">
      <c r="A370" t="s">
        <v>52158</v>
      </c>
    </row>
    <row r="371" spans="1:1" x14ac:dyDescent="0.3">
      <c r="A371" t="s">
        <v>40357</v>
      </c>
    </row>
    <row r="372" spans="1:1" x14ac:dyDescent="0.3">
      <c r="A372" t="s">
        <v>8675</v>
      </c>
    </row>
    <row r="373" spans="1:1" x14ac:dyDescent="0.3">
      <c r="A373" t="s">
        <v>28014</v>
      </c>
    </row>
    <row r="374" spans="1:1" x14ac:dyDescent="0.3">
      <c r="A374" t="s">
        <v>36852</v>
      </c>
    </row>
    <row r="375" spans="1:1" x14ac:dyDescent="0.3">
      <c r="A375" t="s">
        <v>46224</v>
      </c>
    </row>
    <row r="376" spans="1:1" x14ac:dyDescent="0.3">
      <c r="A376" t="s">
        <v>15287</v>
      </c>
    </row>
    <row r="377" spans="1:1" x14ac:dyDescent="0.3">
      <c r="A377" t="s">
        <v>1747</v>
      </c>
    </row>
    <row r="378" spans="1:1" x14ac:dyDescent="0.3">
      <c r="A378" t="s">
        <v>52053</v>
      </c>
    </row>
    <row r="379" spans="1:1" x14ac:dyDescent="0.3">
      <c r="A379" t="s">
        <v>39308</v>
      </c>
    </row>
    <row r="380" spans="1:1" x14ac:dyDescent="0.3">
      <c r="A380" t="s">
        <v>38897</v>
      </c>
    </row>
    <row r="381" spans="1:1" x14ac:dyDescent="0.3">
      <c r="A381" t="s">
        <v>51464</v>
      </c>
    </row>
    <row r="382" spans="1:1" x14ac:dyDescent="0.3">
      <c r="A382" t="s">
        <v>16214</v>
      </c>
    </row>
    <row r="383" spans="1:1" x14ac:dyDescent="0.3">
      <c r="A383" t="s">
        <v>11738</v>
      </c>
    </row>
    <row r="384" spans="1:1" x14ac:dyDescent="0.3">
      <c r="A384" t="s">
        <v>10692</v>
      </c>
    </row>
    <row r="385" spans="1:1" x14ac:dyDescent="0.3">
      <c r="A385" t="s">
        <v>33691</v>
      </c>
    </row>
    <row r="386" spans="1:1" x14ac:dyDescent="0.3">
      <c r="A386" t="s">
        <v>41725</v>
      </c>
    </row>
    <row r="387" spans="1:1" x14ac:dyDescent="0.3">
      <c r="A387" t="s">
        <v>8945</v>
      </c>
    </row>
    <row r="388" spans="1:1" x14ac:dyDescent="0.3">
      <c r="A388" t="s">
        <v>50544</v>
      </c>
    </row>
    <row r="389" spans="1:1" x14ac:dyDescent="0.3">
      <c r="A389" t="s">
        <v>26379</v>
      </c>
    </row>
    <row r="390" spans="1:1" x14ac:dyDescent="0.3">
      <c r="A390" t="s">
        <v>5812</v>
      </c>
    </row>
    <row r="391" spans="1:1" x14ac:dyDescent="0.3">
      <c r="A391" t="s">
        <v>51523</v>
      </c>
    </row>
    <row r="392" spans="1:1" x14ac:dyDescent="0.3">
      <c r="A392" t="s">
        <v>32877</v>
      </c>
    </row>
    <row r="393" spans="1:1" x14ac:dyDescent="0.3">
      <c r="A393" t="s">
        <v>11606</v>
      </c>
    </row>
    <row r="394" spans="1:1" x14ac:dyDescent="0.3">
      <c r="A394" t="s">
        <v>45097</v>
      </c>
    </row>
    <row r="395" spans="1:1" x14ac:dyDescent="0.3">
      <c r="A395" t="s">
        <v>28105</v>
      </c>
    </row>
    <row r="396" spans="1:1" x14ac:dyDescent="0.3">
      <c r="A396" t="s">
        <v>7975</v>
      </c>
    </row>
    <row r="397" spans="1:1" x14ac:dyDescent="0.3">
      <c r="A397" t="s">
        <v>47482</v>
      </c>
    </row>
    <row r="398" spans="1:1" x14ac:dyDescent="0.3">
      <c r="A398" t="s">
        <v>34452</v>
      </c>
    </row>
    <row r="399" spans="1:1" x14ac:dyDescent="0.3">
      <c r="A399" t="s">
        <v>52381</v>
      </c>
    </row>
    <row r="400" spans="1:1" x14ac:dyDescent="0.3">
      <c r="A400" t="s">
        <v>50887</v>
      </c>
    </row>
    <row r="401" spans="1:1" x14ac:dyDescent="0.3">
      <c r="A401" t="s">
        <v>47694</v>
      </c>
    </row>
    <row r="402" spans="1:1" x14ac:dyDescent="0.3">
      <c r="A402" t="s">
        <v>28333</v>
      </c>
    </row>
    <row r="403" spans="1:1" x14ac:dyDescent="0.3">
      <c r="A403" t="s">
        <v>36685</v>
      </c>
    </row>
    <row r="404" spans="1:1" x14ac:dyDescent="0.3">
      <c r="A404" t="s">
        <v>12059</v>
      </c>
    </row>
    <row r="405" spans="1:1" x14ac:dyDescent="0.3">
      <c r="A405" t="s">
        <v>50571</v>
      </c>
    </row>
    <row r="406" spans="1:1" x14ac:dyDescent="0.3">
      <c r="A406" t="s">
        <v>52257</v>
      </c>
    </row>
    <row r="407" spans="1:1" x14ac:dyDescent="0.3">
      <c r="A407" t="s">
        <v>45208</v>
      </c>
    </row>
    <row r="408" spans="1:1" x14ac:dyDescent="0.3">
      <c r="A408" t="s">
        <v>3965</v>
      </c>
    </row>
    <row r="409" spans="1:1" x14ac:dyDescent="0.3">
      <c r="A409" t="s">
        <v>45258</v>
      </c>
    </row>
    <row r="410" spans="1:1" x14ac:dyDescent="0.3">
      <c r="A410" t="s">
        <v>37299</v>
      </c>
    </row>
    <row r="411" spans="1:1" x14ac:dyDescent="0.3">
      <c r="A411" t="s">
        <v>40582</v>
      </c>
    </row>
    <row r="412" spans="1:1" x14ac:dyDescent="0.3">
      <c r="A412" t="s">
        <v>6514</v>
      </c>
    </row>
    <row r="413" spans="1:1" x14ac:dyDescent="0.3">
      <c r="A413" t="s">
        <v>16339</v>
      </c>
    </row>
    <row r="414" spans="1:1" x14ac:dyDescent="0.3">
      <c r="A414" t="s">
        <v>6541</v>
      </c>
    </row>
    <row r="415" spans="1:1" x14ac:dyDescent="0.3">
      <c r="A415" t="s">
        <v>6492</v>
      </c>
    </row>
    <row r="416" spans="1:1" x14ac:dyDescent="0.3">
      <c r="A416" t="s">
        <v>6338</v>
      </c>
    </row>
    <row r="417" spans="1:1" x14ac:dyDescent="0.3">
      <c r="A417" t="s">
        <v>41528</v>
      </c>
    </row>
    <row r="418" spans="1:1" x14ac:dyDescent="0.3">
      <c r="A418" t="s">
        <v>5772</v>
      </c>
    </row>
    <row r="419" spans="1:1" x14ac:dyDescent="0.3">
      <c r="A419" t="s">
        <v>29852</v>
      </c>
    </row>
    <row r="420" spans="1:1" x14ac:dyDescent="0.3">
      <c r="A420" t="s">
        <v>30268</v>
      </c>
    </row>
    <row r="421" spans="1:1" x14ac:dyDescent="0.3">
      <c r="A421" t="s">
        <v>7560</v>
      </c>
    </row>
    <row r="422" spans="1:1" x14ac:dyDescent="0.3">
      <c r="A422" t="s">
        <v>14420</v>
      </c>
    </row>
    <row r="423" spans="1:1" x14ac:dyDescent="0.3">
      <c r="A423" t="s">
        <v>4926</v>
      </c>
    </row>
    <row r="424" spans="1:1" x14ac:dyDescent="0.3">
      <c r="A424" t="s">
        <v>35714</v>
      </c>
    </row>
    <row r="425" spans="1:1" x14ac:dyDescent="0.3">
      <c r="A425" t="s">
        <v>51459</v>
      </c>
    </row>
    <row r="426" spans="1:1" x14ac:dyDescent="0.3">
      <c r="A426" t="s">
        <v>14950</v>
      </c>
    </row>
    <row r="427" spans="1:1" x14ac:dyDescent="0.3">
      <c r="A427" t="s">
        <v>9594</v>
      </c>
    </row>
    <row r="428" spans="1:1" x14ac:dyDescent="0.3">
      <c r="A428" t="s">
        <v>5235</v>
      </c>
    </row>
    <row r="429" spans="1:1" x14ac:dyDescent="0.3">
      <c r="A429" t="s">
        <v>52057</v>
      </c>
    </row>
    <row r="430" spans="1:1" x14ac:dyDescent="0.3">
      <c r="A430" t="s">
        <v>10304</v>
      </c>
    </row>
    <row r="431" spans="1:1" x14ac:dyDescent="0.3">
      <c r="A431" t="s">
        <v>27973</v>
      </c>
    </row>
    <row r="432" spans="1:1" x14ac:dyDescent="0.3">
      <c r="A432" t="s">
        <v>10891</v>
      </c>
    </row>
    <row r="433" spans="1:1" x14ac:dyDescent="0.3">
      <c r="A433" t="s">
        <v>10969</v>
      </c>
    </row>
    <row r="434" spans="1:1" x14ac:dyDescent="0.3">
      <c r="A434" t="s">
        <v>11493</v>
      </c>
    </row>
    <row r="435" spans="1:1" x14ac:dyDescent="0.3">
      <c r="A435" t="s">
        <v>8965</v>
      </c>
    </row>
    <row r="436" spans="1:1" x14ac:dyDescent="0.3">
      <c r="A436" t="s">
        <v>25868</v>
      </c>
    </row>
    <row r="437" spans="1:1" x14ac:dyDescent="0.3">
      <c r="A437" t="s">
        <v>24536</v>
      </c>
    </row>
    <row r="438" spans="1:1" x14ac:dyDescent="0.3">
      <c r="A438" t="s">
        <v>28487</v>
      </c>
    </row>
    <row r="439" spans="1:1" x14ac:dyDescent="0.3">
      <c r="A439" t="s">
        <v>50909</v>
      </c>
    </row>
    <row r="440" spans="1:1" x14ac:dyDescent="0.3">
      <c r="A440" t="s">
        <v>11290</v>
      </c>
    </row>
    <row r="441" spans="1:1" x14ac:dyDescent="0.3">
      <c r="A441" t="s">
        <v>32013</v>
      </c>
    </row>
    <row r="442" spans="1:1" x14ac:dyDescent="0.3">
      <c r="A442" t="s">
        <v>4850</v>
      </c>
    </row>
    <row r="443" spans="1:1" x14ac:dyDescent="0.3">
      <c r="A443" t="s">
        <v>11436</v>
      </c>
    </row>
    <row r="444" spans="1:1" x14ac:dyDescent="0.3">
      <c r="A444" t="s">
        <v>51541</v>
      </c>
    </row>
    <row r="445" spans="1:1" x14ac:dyDescent="0.3">
      <c r="A445" t="s">
        <v>31428</v>
      </c>
    </row>
    <row r="446" spans="1:1" x14ac:dyDescent="0.3">
      <c r="A446" t="s">
        <v>23130</v>
      </c>
    </row>
    <row r="447" spans="1:1" x14ac:dyDescent="0.3">
      <c r="A447" t="s">
        <v>24869</v>
      </c>
    </row>
    <row r="448" spans="1:1" x14ac:dyDescent="0.3">
      <c r="A448" t="s">
        <v>25456</v>
      </c>
    </row>
    <row r="449" spans="1:1" x14ac:dyDescent="0.3">
      <c r="A449" t="s">
        <v>306</v>
      </c>
    </row>
    <row r="450" spans="1:1" x14ac:dyDescent="0.3">
      <c r="A450" t="s">
        <v>9458</v>
      </c>
    </row>
    <row r="451" spans="1:1" x14ac:dyDescent="0.3">
      <c r="A451" t="s">
        <v>47534</v>
      </c>
    </row>
    <row r="452" spans="1:1" x14ac:dyDescent="0.3">
      <c r="A452" t="s">
        <v>24688</v>
      </c>
    </row>
    <row r="453" spans="1:1" x14ac:dyDescent="0.3">
      <c r="A453" t="s">
        <v>10668</v>
      </c>
    </row>
    <row r="454" spans="1:1" x14ac:dyDescent="0.3">
      <c r="A454" t="s">
        <v>44323</v>
      </c>
    </row>
    <row r="455" spans="1:1" x14ac:dyDescent="0.3">
      <c r="A455" t="s">
        <v>27838</v>
      </c>
    </row>
    <row r="456" spans="1:1" x14ac:dyDescent="0.3">
      <c r="A456" t="s">
        <v>9410</v>
      </c>
    </row>
    <row r="457" spans="1:1" x14ac:dyDescent="0.3">
      <c r="A457" t="s">
        <v>179</v>
      </c>
    </row>
    <row r="458" spans="1:1" x14ac:dyDescent="0.3">
      <c r="A458" t="s">
        <v>45737</v>
      </c>
    </row>
    <row r="459" spans="1:1" x14ac:dyDescent="0.3">
      <c r="A459" t="s">
        <v>11432</v>
      </c>
    </row>
    <row r="460" spans="1:1" x14ac:dyDescent="0.3">
      <c r="A460" t="s">
        <v>45471</v>
      </c>
    </row>
    <row r="461" spans="1:1" x14ac:dyDescent="0.3">
      <c r="A461" t="s">
        <v>38411</v>
      </c>
    </row>
    <row r="462" spans="1:1" x14ac:dyDescent="0.3">
      <c r="A462" t="s">
        <v>44627</v>
      </c>
    </row>
    <row r="463" spans="1:1" x14ac:dyDescent="0.3">
      <c r="A463" t="s">
        <v>26411</v>
      </c>
    </row>
    <row r="464" spans="1:1" x14ac:dyDescent="0.3">
      <c r="A464" t="s">
        <v>900</v>
      </c>
    </row>
    <row r="465" spans="1:1" x14ac:dyDescent="0.3">
      <c r="A465" t="s">
        <v>17472</v>
      </c>
    </row>
    <row r="466" spans="1:1" x14ac:dyDescent="0.3">
      <c r="A466" t="s">
        <v>28180</v>
      </c>
    </row>
    <row r="467" spans="1:1" x14ac:dyDescent="0.3">
      <c r="A467" t="s">
        <v>45892</v>
      </c>
    </row>
    <row r="468" spans="1:1" x14ac:dyDescent="0.3">
      <c r="A468" t="s">
        <v>51581</v>
      </c>
    </row>
    <row r="469" spans="1:1" x14ac:dyDescent="0.3">
      <c r="A469" t="s">
        <v>9809</v>
      </c>
    </row>
    <row r="470" spans="1:1" x14ac:dyDescent="0.3">
      <c r="A470" t="s">
        <v>4930</v>
      </c>
    </row>
    <row r="471" spans="1:1" x14ac:dyDescent="0.3">
      <c r="A471" t="s">
        <v>38240</v>
      </c>
    </row>
    <row r="472" spans="1:1" x14ac:dyDescent="0.3">
      <c r="A472" t="s">
        <v>25104</v>
      </c>
    </row>
    <row r="473" spans="1:1" x14ac:dyDescent="0.3">
      <c r="A473" t="s">
        <v>51978</v>
      </c>
    </row>
    <row r="474" spans="1:1" x14ac:dyDescent="0.3">
      <c r="A474" t="s">
        <v>23184</v>
      </c>
    </row>
    <row r="475" spans="1:1" x14ac:dyDescent="0.3">
      <c r="A475" t="s">
        <v>28373</v>
      </c>
    </row>
    <row r="476" spans="1:1" x14ac:dyDescent="0.3">
      <c r="A476" t="s">
        <v>30989</v>
      </c>
    </row>
    <row r="477" spans="1:1" x14ac:dyDescent="0.3">
      <c r="A477" t="s">
        <v>43817</v>
      </c>
    </row>
    <row r="478" spans="1:1" x14ac:dyDescent="0.3">
      <c r="A478" t="s">
        <v>8833</v>
      </c>
    </row>
    <row r="479" spans="1:1" x14ac:dyDescent="0.3">
      <c r="A479" t="s">
        <v>10898</v>
      </c>
    </row>
    <row r="480" spans="1:1" x14ac:dyDescent="0.3">
      <c r="A480" t="s">
        <v>11005</v>
      </c>
    </row>
    <row r="481" spans="1:1" x14ac:dyDescent="0.3">
      <c r="A481" t="s">
        <v>13361</v>
      </c>
    </row>
    <row r="482" spans="1:1" x14ac:dyDescent="0.3">
      <c r="A482" t="s">
        <v>38724</v>
      </c>
    </row>
    <row r="483" spans="1:1" x14ac:dyDescent="0.3">
      <c r="A483" t="s">
        <v>10276</v>
      </c>
    </row>
    <row r="484" spans="1:1" x14ac:dyDescent="0.3">
      <c r="A484" t="s">
        <v>12836</v>
      </c>
    </row>
    <row r="485" spans="1:1" x14ac:dyDescent="0.3">
      <c r="A485" t="s">
        <v>9896</v>
      </c>
    </row>
    <row r="486" spans="1:1" x14ac:dyDescent="0.3">
      <c r="A486" t="s">
        <v>24233</v>
      </c>
    </row>
    <row r="487" spans="1:1" x14ac:dyDescent="0.3">
      <c r="A487" t="s">
        <v>8794</v>
      </c>
    </row>
    <row r="488" spans="1:1" x14ac:dyDescent="0.3">
      <c r="A488" t="s">
        <v>26355</v>
      </c>
    </row>
    <row r="489" spans="1:1" x14ac:dyDescent="0.3">
      <c r="A489" t="s">
        <v>50915</v>
      </c>
    </row>
    <row r="490" spans="1:1" x14ac:dyDescent="0.3">
      <c r="A490" t="s">
        <v>52341</v>
      </c>
    </row>
    <row r="491" spans="1:1" x14ac:dyDescent="0.3">
      <c r="A491" t="s">
        <v>51615</v>
      </c>
    </row>
    <row r="492" spans="1:1" x14ac:dyDescent="0.3">
      <c r="A492" t="s">
        <v>888</v>
      </c>
    </row>
    <row r="493" spans="1:1" x14ac:dyDescent="0.3">
      <c r="A493" t="s">
        <v>24095</v>
      </c>
    </row>
    <row r="494" spans="1:1" x14ac:dyDescent="0.3">
      <c r="A494" t="s">
        <v>51711</v>
      </c>
    </row>
    <row r="495" spans="1:1" x14ac:dyDescent="0.3">
      <c r="A495" t="s">
        <v>7791</v>
      </c>
    </row>
    <row r="496" spans="1:1" x14ac:dyDescent="0.3">
      <c r="A496" t="s">
        <v>52094</v>
      </c>
    </row>
    <row r="497" spans="1:1" x14ac:dyDescent="0.3">
      <c r="A497" t="s">
        <v>41381</v>
      </c>
    </row>
    <row r="498" spans="1:1" x14ac:dyDescent="0.3">
      <c r="A498" t="s">
        <v>360</v>
      </c>
    </row>
    <row r="499" spans="1:1" x14ac:dyDescent="0.3">
      <c r="A499" t="s">
        <v>544</v>
      </c>
    </row>
    <row r="500" spans="1:1" x14ac:dyDescent="0.3">
      <c r="A500" t="s">
        <v>356</v>
      </c>
    </row>
    <row r="501" spans="1:1" x14ac:dyDescent="0.3">
      <c r="A501" t="s">
        <v>9508</v>
      </c>
    </row>
    <row r="502" spans="1:1" x14ac:dyDescent="0.3">
      <c r="A502" t="s">
        <v>26899</v>
      </c>
    </row>
    <row r="503" spans="1:1" x14ac:dyDescent="0.3">
      <c r="A503" t="s">
        <v>9052</v>
      </c>
    </row>
    <row r="504" spans="1:1" x14ac:dyDescent="0.3">
      <c r="A504" t="s">
        <v>9430</v>
      </c>
    </row>
    <row r="505" spans="1:1" x14ac:dyDescent="0.3">
      <c r="A505" t="s">
        <v>44737</v>
      </c>
    </row>
    <row r="506" spans="1:1" x14ac:dyDescent="0.3">
      <c r="A506" t="s">
        <v>40987</v>
      </c>
    </row>
    <row r="507" spans="1:1" x14ac:dyDescent="0.3">
      <c r="A507" t="s">
        <v>37756</v>
      </c>
    </row>
    <row r="508" spans="1:1" x14ac:dyDescent="0.3">
      <c r="A508" t="s">
        <v>12049</v>
      </c>
    </row>
    <row r="509" spans="1:1" x14ac:dyDescent="0.3">
      <c r="A509" t="s">
        <v>4846</v>
      </c>
    </row>
    <row r="510" spans="1:1" x14ac:dyDescent="0.3">
      <c r="A510" t="s">
        <v>8069</v>
      </c>
    </row>
    <row r="511" spans="1:1" x14ac:dyDescent="0.3">
      <c r="A511" t="s">
        <v>4559</v>
      </c>
    </row>
    <row r="512" spans="1:1" x14ac:dyDescent="0.3">
      <c r="A512" t="s">
        <v>8031</v>
      </c>
    </row>
    <row r="513" spans="1:1" x14ac:dyDescent="0.3">
      <c r="A513" t="s">
        <v>18933</v>
      </c>
    </row>
    <row r="514" spans="1:1" x14ac:dyDescent="0.3">
      <c r="A514" t="s">
        <v>7414</v>
      </c>
    </row>
    <row r="515" spans="1:1" x14ac:dyDescent="0.3">
      <c r="A515" t="s">
        <v>12720</v>
      </c>
    </row>
    <row r="516" spans="1:1" x14ac:dyDescent="0.3">
      <c r="A516" t="s">
        <v>45022</v>
      </c>
    </row>
    <row r="517" spans="1:1" x14ac:dyDescent="0.3">
      <c r="A517" t="s">
        <v>52426</v>
      </c>
    </row>
    <row r="518" spans="1:1" x14ac:dyDescent="0.3">
      <c r="A518" t="s">
        <v>17247</v>
      </c>
    </row>
    <row r="519" spans="1:1" x14ac:dyDescent="0.3">
      <c r="A519" t="s">
        <v>4602</v>
      </c>
    </row>
    <row r="520" spans="1:1" x14ac:dyDescent="0.3">
      <c r="A520" t="s">
        <v>5844</v>
      </c>
    </row>
    <row r="521" spans="1:1" x14ac:dyDescent="0.3">
      <c r="A521" t="s">
        <v>12136</v>
      </c>
    </row>
    <row r="522" spans="1:1" x14ac:dyDescent="0.3">
      <c r="A522" t="s">
        <v>13075</v>
      </c>
    </row>
    <row r="523" spans="1:1" x14ac:dyDescent="0.3">
      <c r="A523" t="s">
        <v>47047</v>
      </c>
    </row>
    <row r="524" spans="1:1" x14ac:dyDescent="0.3">
      <c r="A524" t="s">
        <v>21020</v>
      </c>
    </row>
    <row r="525" spans="1:1" x14ac:dyDescent="0.3">
      <c r="A525" t="s">
        <v>14835</v>
      </c>
    </row>
    <row r="526" spans="1:1" x14ac:dyDescent="0.3">
      <c r="A526" t="s">
        <v>5139</v>
      </c>
    </row>
    <row r="527" spans="1:1" x14ac:dyDescent="0.3">
      <c r="A527" t="s">
        <v>20348</v>
      </c>
    </row>
    <row r="528" spans="1:1" x14ac:dyDescent="0.3">
      <c r="A528" t="s">
        <v>37089</v>
      </c>
    </row>
    <row r="529" spans="1:1" x14ac:dyDescent="0.3">
      <c r="A529" t="s">
        <v>9501</v>
      </c>
    </row>
    <row r="530" spans="1:1" x14ac:dyDescent="0.3">
      <c r="A530" t="s">
        <v>43119</v>
      </c>
    </row>
    <row r="531" spans="1:1" x14ac:dyDescent="0.3">
      <c r="A531" t="s">
        <v>46633</v>
      </c>
    </row>
    <row r="532" spans="1:1" x14ac:dyDescent="0.3">
      <c r="A532" t="s">
        <v>23858</v>
      </c>
    </row>
    <row r="533" spans="1:1" x14ac:dyDescent="0.3">
      <c r="A533" t="s">
        <v>39221</v>
      </c>
    </row>
    <row r="534" spans="1:1" x14ac:dyDescent="0.3">
      <c r="A534" t="s">
        <v>40067</v>
      </c>
    </row>
    <row r="535" spans="1:1" x14ac:dyDescent="0.3">
      <c r="A535" t="s">
        <v>43143</v>
      </c>
    </row>
    <row r="536" spans="1:1" x14ac:dyDescent="0.3">
      <c r="A536" t="s">
        <v>43771</v>
      </c>
    </row>
    <row r="537" spans="1:1" x14ac:dyDescent="0.3">
      <c r="A537" t="s">
        <v>51419</v>
      </c>
    </row>
    <row r="538" spans="1:1" x14ac:dyDescent="0.3">
      <c r="A538" t="s">
        <v>35521</v>
      </c>
    </row>
    <row r="539" spans="1:1" x14ac:dyDescent="0.3">
      <c r="A539" t="s">
        <v>12280</v>
      </c>
    </row>
    <row r="540" spans="1:1" x14ac:dyDescent="0.3">
      <c r="A540" t="s">
        <v>6767</v>
      </c>
    </row>
    <row r="541" spans="1:1" x14ac:dyDescent="0.3">
      <c r="A541" t="s">
        <v>31372</v>
      </c>
    </row>
    <row r="542" spans="1:1" x14ac:dyDescent="0.3">
      <c r="A542" t="s">
        <v>46132</v>
      </c>
    </row>
    <row r="543" spans="1:1" x14ac:dyDescent="0.3">
      <c r="A543" t="s">
        <v>26391</v>
      </c>
    </row>
    <row r="544" spans="1:1" x14ac:dyDescent="0.3">
      <c r="A544" t="s">
        <v>26796</v>
      </c>
    </row>
    <row r="545" spans="1:1" x14ac:dyDescent="0.3">
      <c r="A545" t="s">
        <v>1423</v>
      </c>
    </row>
    <row r="546" spans="1:1" x14ac:dyDescent="0.3">
      <c r="A546" t="s">
        <v>40971</v>
      </c>
    </row>
    <row r="547" spans="1:1" x14ac:dyDescent="0.3">
      <c r="A547" t="s">
        <v>6969</v>
      </c>
    </row>
    <row r="548" spans="1:1" x14ac:dyDescent="0.3">
      <c r="A548" t="s">
        <v>14790</v>
      </c>
    </row>
    <row r="549" spans="1:1" x14ac:dyDescent="0.3">
      <c r="A549" t="s">
        <v>42392</v>
      </c>
    </row>
    <row r="550" spans="1:1" x14ac:dyDescent="0.3">
      <c r="A550" t="s">
        <v>803</v>
      </c>
    </row>
    <row r="551" spans="1:1" x14ac:dyDescent="0.3">
      <c r="A551" t="s">
        <v>9578</v>
      </c>
    </row>
    <row r="552" spans="1:1" x14ac:dyDescent="0.3">
      <c r="A552" t="s">
        <v>41686</v>
      </c>
    </row>
    <row r="553" spans="1:1" x14ac:dyDescent="0.3">
      <c r="A553" t="s">
        <v>35945</v>
      </c>
    </row>
    <row r="554" spans="1:1" x14ac:dyDescent="0.3">
      <c r="A554" t="s">
        <v>52321</v>
      </c>
    </row>
    <row r="555" spans="1:1" x14ac:dyDescent="0.3">
      <c r="A555" t="s">
        <v>26039</v>
      </c>
    </row>
    <row r="556" spans="1:1" x14ac:dyDescent="0.3">
      <c r="A556" t="s">
        <v>26043</v>
      </c>
    </row>
    <row r="557" spans="1:1" x14ac:dyDescent="0.3">
      <c r="A557" t="s">
        <v>8315</v>
      </c>
    </row>
    <row r="558" spans="1:1" x14ac:dyDescent="0.3">
      <c r="A558" t="s">
        <v>28206</v>
      </c>
    </row>
    <row r="559" spans="1:1" x14ac:dyDescent="0.3">
      <c r="A559" t="s">
        <v>51038</v>
      </c>
    </row>
    <row r="560" spans="1:1" x14ac:dyDescent="0.3">
      <c r="A560" t="s">
        <v>9962</v>
      </c>
    </row>
    <row r="561" spans="1:1" x14ac:dyDescent="0.3">
      <c r="A561" t="s">
        <v>51039</v>
      </c>
    </row>
    <row r="562" spans="1:1" x14ac:dyDescent="0.3">
      <c r="A562" t="s">
        <v>39911</v>
      </c>
    </row>
    <row r="563" spans="1:1" x14ac:dyDescent="0.3">
      <c r="A563" t="s">
        <v>46723</v>
      </c>
    </row>
    <row r="564" spans="1:1" x14ac:dyDescent="0.3">
      <c r="A564" t="s">
        <v>52363</v>
      </c>
    </row>
    <row r="565" spans="1:1" x14ac:dyDescent="0.3">
      <c r="A565" t="s">
        <v>18017</v>
      </c>
    </row>
    <row r="566" spans="1:1" x14ac:dyDescent="0.3">
      <c r="A566" t="s">
        <v>52399</v>
      </c>
    </row>
    <row r="567" spans="1:1" x14ac:dyDescent="0.3">
      <c r="A567" t="s">
        <v>52121</v>
      </c>
    </row>
    <row r="568" spans="1:1" x14ac:dyDescent="0.3">
      <c r="A568" t="s">
        <v>52036</v>
      </c>
    </row>
    <row r="569" spans="1:1" x14ac:dyDescent="0.3">
      <c r="A569" t="s">
        <v>2919</v>
      </c>
    </row>
    <row r="570" spans="1:1" x14ac:dyDescent="0.3">
      <c r="A570" t="s">
        <v>3069</v>
      </c>
    </row>
    <row r="571" spans="1:1" x14ac:dyDescent="0.3">
      <c r="A571" t="s">
        <v>19445</v>
      </c>
    </row>
    <row r="572" spans="1:1" x14ac:dyDescent="0.3">
      <c r="A572" t="s">
        <v>36297</v>
      </c>
    </row>
    <row r="573" spans="1:1" x14ac:dyDescent="0.3">
      <c r="A573" t="s">
        <v>52205</v>
      </c>
    </row>
    <row r="574" spans="1:1" x14ac:dyDescent="0.3">
      <c r="A574" t="s">
        <v>6634</v>
      </c>
    </row>
    <row r="575" spans="1:1" x14ac:dyDescent="0.3">
      <c r="A575" t="s">
        <v>52179</v>
      </c>
    </row>
    <row r="576" spans="1:1" x14ac:dyDescent="0.3">
      <c r="A576" t="s">
        <v>51729</v>
      </c>
    </row>
    <row r="577" spans="1:1" x14ac:dyDescent="0.3">
      <c r="A577" t="s">
        <v>14151</v>
      </c>
    </row>
    <row r="578" spans="1:1" x14ac:dyDescent="0.3">
      <c r="A578" t="s">
        <v>9645</v>
      </c>
    </row>
    <row r="579" spans="1:1" x14ac:dyDescent="0.3">
      <c r="A579" t="s">
        <v>31185</v>
      </c>
    </row>
    <row r="580" spans="1:1" x14ac:dyDescent="0.3">
      <c r="A580" t="s">
        <v>6973</v>
      </c>
    </row>
    <row r="581" spans="1:1" x14ac:dyDescent="0.3">
      <c r="A581" t="s">
        <v>15112</v>
      </c>
    </row>
    <row r="582" spans="1:1" x14ac:dyDescent="0.3">
      <c r="A582" t="s">
        <v>5768</v>
      </c>
    </row>
    <row r="583" spans="1:1" x14ac:dyDescent="0.3">
      <c r="A583" t="s">
        <v>20258</v>
      </c>
    </row>
    <row r="584" spans="1:1" x14ac:dyDescent="0.3">
      <c r="A584" t="s">
        <v>24643</v>
      </c>
    </row>
    <row r="585" spans="1:1" x14ac:dyDescent="0.3">
      <c r="A585" t="s">
        <v>7292</v>
      </c>
    </row>
    <row r="586" spans="1:1" x14ac:dyDescent="0.3">
      <c r="A586" t="s">
        <v>5902</v>
      </c>
    </row>
    <row r="587" spans="1:1" x14ac:dyDescent="0.3">
      <c r="A587" t="s">
        <v>51963</v>
      </c>
    </row>
    <row r="588" spans="1:1" x14ac:dyDescent="0.3">
      <c r="A588" t="s">
        <v>52107</v>
      </c>
    </row>
    <row r="589" spans="1:1" x14ac:dyDescent="0.3">
      <c r="A589" t="s">
        <v>3909</v>
      </c>
    </row>
    <row r="590" spans="1:1" x14ac:dyDescent="0.3">
      <c r="A590" t="s">
        <v>19723</v>
      </c>
    </row>
    <row r="591" spans="1:1" x14ac:dyDescent="0.3">
      <c r="A591" t="s">
        <v>52424</v>
      </c>
    </row>
    <row r="592" spans="1:1" x14ac:dyDescent="0.3">
      <c r="A592" t="s">
        <v>1334</v>
      </c>
    </row>
    <row r="593" spans="1:1" x14ac:dyDescent="0.3">
      <c r="A593" t="s">
        <v>7529</v>
      </c>
    </row>
    <row r="594" spans="1:1" x14ac:dyDescent="0.3">
      <c r="A594" t="s">
        <v>51557</v>
      </c>
    </row>
    <row r="595" spans="1:1" x14ac:dyDescent="0.3">
      <c r="A595" t="s">
        <v>14262</v>
      </c>
    </row>
    <row r="596" spans="1:1" x14ac:dyDescent="0.3">
      <c r="A596" t="s">
        <v>3349</v>
      </c>
    </row>
    <row r="597" spans="1:1" x14ac:dyDescent="0.3">
      <c r="A597" t="s">
        <v>33122</v>
      </c>
    </row>
    <row r="598" spans="1:1" x14ac:dyDescent="0.3">
      <c r="A598" t="s">
        <v>33115</v>
      </c>
    </row>
    <row r="599" spans="1:1" x14ac:dyDescent="0.3">
      <c r="A599" t="s">
        <v>364</v>
      </c>
    </row>
    <row r="600" spans="1:1" x14ac:dyDescent="0.3">
      <c r="A600" t="s">
        <v>24496</v>
      </c>
    </row>
    <row r="601" spans="1:1" x14ac:dyDescent="0.3">
      <c r="A601" t="s">
        <v>24520</v>
      </c>
    </row>
    <row r="602" spans="1:1" x14ac:dyDescent="0.3">
      <c r="A602" t="s">
        <v>27953</v>
      </c>
    </row>
    <row r="603" spans="1:1" x14ac:dyDescent="0.3">
      <c r="A603" t="s">
        <v>52089</v>
      </c>
    </row>
    <row r="604" spans="1:1" x14ac:dyDescent="0.3">
      <c r="A604" t="s">
        <v>11354</v>
      </c>
    </row>
    <row r="605" spans="1:1" x14ac:dyDescent="0.3">
      <c r="A605" t="s">
        <v>6896</v>
      </c>
    </row>
    <row r="606" spans="1:1" x14ac:dyDescent="0.3">
      <c r="A606" t="s">
        <v>12128</v>
      </c>
    </row>
    <row r="607" spans="1:1" x14ac:dyDescent="0.3">
      <c r="A607" t="s">
        <v>12452</v>
      </c>
    </row>
    <row r="608" spans="1:1" x14ac:dyDescent="0.3">
      <c r="A608" t="s">
        <v>47471</v>
      </c>
    </row>
    <row r="609" spans="1:1" x14ac:dyDescent="0.3">
      <c r="A609" t="s">
        <v>30075</v>
      </c>
    </row>
    <row r="610" spans="1:1" x14ac:dyDescent="0.3">
      <c r="A610" t="s">
        <v>4808</v>
      </c>
    </row>
    <row r="611" spans="1:1" x14ac:dyDescent="0.3">
      <c r="A611" t="s">
        <v>42024</v>
      </c>
    </row>
    <row r="612" spans="1:1" x14ac:dyDescent="0.3">
      <c r="A612" t="s">
        <v>15548</v>
      </c>
    </row>
    <row r="613" spans="1:1" x14ac:dyDescent="0.3">
      <c r="A613" t="s">
        <v>15556</v>
      </c>
    </row>
    <row r="614" spans="1:1" x14ac:dyDescent="0.3">
      <c r="A614" t="s">
        <v>9107</v>
      </c>
    </row>
    <row r="615" spans="1:1" x14ac:dyDescent="0.3">
      <c r="A615" t="s">
        <v>28202</v>
      </c>
    </row>
    <row r="616" spans="1:1" x14ac:dyDescent="0.3">
      <c r="A616" t="s">
        <v>51727</v>
      </c>
    </row>
    <row r="617" spans="1:1" x14ac:dyDescent="0.3">
      <c r="A617" t="s">
        <v>43621</v>
      </c>
    </row>
    <row r="618" spans="1:1" x14ac:dyDescent="0.3">
      <c r="A618" t="s">
        <v>21764</v>
      </c>
    </row>
    <row r="619" spans="1:1" x14ac:dyDescent="0.3">
      <c r="A619" t="s">
        <v>40745</v>
      </c>
    </row>
    <row r="620" spans="1:1" x14ac:dyDescent="0.3">
      <c r="A620" t="s">
        <v>35005</v>
      </c>
    </row>
    <row r="621" spans="1:1" x14ac:dyDescent="0.3">
      <c r="A621" t="s">
        <v>47173</v>
      </c>
    </row>
    <row r="622" spans="1:1" x14ac:dyDescent="0.3">
      <c r="A622" t="s">
        <v>10676</v>
      </c>
    </row>
    <row r="623" spans="1:1" x14ac:dyDescent="0.3">
      <c r="A623" t="s">
        <v>50927</v>
      </c>
    </row>
    <row r="624" spans="1:1" x14ac:dyDescent="0.3">
      <c r="A624" t="s">
        <v>2192</v>
      </c>
    </row>
    <row r="625" spans="1:1" x14ac:dyDescent="0.3">
      <c r="A625" t="s">
        <v>34276</v>
      </c>
    </row>
    <row r="626" spans="1:1" x14ac:dyDescent="0.3">
      <c r="A626" t="s">
        <v>41705</v>
      </c>
    </row>
    <row r="627" spans="1:1" x14ac:dyDescent="0.3">
      <c r="A627" t="s">
        <v>44048</v>
      </c>
    </row>
    <row r="628" spans="1:1" x14ac:dyDescent="0.3">
      <c r="A628" t="s">
        <v>47663</v>
      </c>
    </row>
    <row r="629" spans="1:1" x14ac:dyDescent="0.3">
      <c r="A629" t="s">
        <v>13778</v>
      </c>
    </row>
    <row r="630" spans="1:1" x14ac:dyDescent="0.3">
      <c r="A630" t="s">
        <v>34937</v>
      </c>
    </row>
    <row r="631" spans="1:1" x14ac:dyDescent="0.3">
      <c r="A631" t="s">
        <v>6526</v>
      </c>
    </row>
    <row r="632" spans="1:1" x14ac:dyDescent="0.3">
      <c r="A632" t="s">
        <v>2976</v>
      </c>
    </row>
    <row r="633" spans="1:1" x14ac:dyDescent="0.3">
      <c r="A633" t="s">
        <v>50897</v>
      </c>
    </row>
    <row r="634" spans="1:1" x14ac:dyDescent="0.3">
      <c r="A634" t="s">
        <v>22822</v>
      </c>
    </row>
    <row r="635" spans="1:1" x14ac:dyDescent="0.3">
      <c r="A635" t="s">
        <v>51042</v>
      </c>
    </row>
    <row r="636" spans="1:1" x14ac:dyDescent="0.3">
      <c r="A636" t="s">
        <v>1354</v>
      </c>
    </row>
    <row r="637" spans="1:1" x14ac:dyDescent="0.3">
      <c r="A637" t="s">
        <v>8697</v>
      </c>
    </row>
    <row r="638" spans="1:1" x14ac:dyDescent="0.3">
      <c r="A638" t="s">
        <v>27998</v>
      </c>
    </row>
    <row r="639" spans="1:1" x14ac:dyDescent="0.3">
      <c r="A639" t="s">
        <v>2421</v>
      </c>
    </row>
    <row r="640" spans="1:1" x14ac:dyDescent="0.3">
      <c r="A640" t="s">
        <v>11087</v>
      </c>
    </row>
    <row r="641" spans="1:1" x14ac:dyDescent="0.3">
      <c r="A641" t="s">
        <v>9729</v>
      </c>
    </row>
    <row r="642" spans="1:1" x14ac:dyDescent="0.3">
      <c r="A642" t="s">
        <v>51618</v>
      </c>
    </row>
    <row r="643" spans="1:1" x14ac:dyDescent="0.3">
      <c r="A643" t="s">
        <v>11029</v>
      </c>
    </row>
    <row r="644" spans="1:1" x14ac:dyDescent="0.3">
      <c r="A644" t="s">
        <v>47637</v>
      </c>
    </row>
    <row r="645" spans="1:1" x14ac:dyDescent="0.3">
      <c r="A645" t="s">
        <v>17878</v>
      </c>
    </row>
    <row r="646" spans="1:1" x14ac:dyDescent="0.3">
      <c r="A646" t="s">
        <v>28386</v>
      </c>
    </row>
    <row r="647" spans="1:1" x14ac:dyDescent="0.3">
      <c r="A647" t="s">
        <v>26444</v>
      </c>
    </row>
    <row r="648" spans="1:1" x14ac:dyDescent="0.3">
      <c r="A648" t="s">
        <v>43546</v>
      </c>
    </row>
    <row r="649" spans="1:1" x14ac:dyDescent="0.3">
      <c r="A649" t="s">
        <v>11924</v>
      </c>
    </row>
    <row r="650" spans="1:1" x14ac:dyDescent="0.3">
      <c r="A650" t="s">
        <v>36408</v>
      </c>
    </row>
    <row r="651" spans="1:1" x14ac:dyDescent="0.3">
      <c r="A651" t="s">
        <v>9737</v>
      </c>
    </row>
    <row r="652" spans="1:1" x14ac:dyDescent="0.3">
      <c r="A652" t="s">
        <v>1534</v>
      </c>
    </row>
    <row r="653" spans="1:1" x14ac:dyDescent="0.3">
      <c r="A653" t="s">
        <v>52405</v>
      </c>
    </row>
    <row r="654" spans="1:1" x14ac:dyDescent="0.3">
      <c r="A654" t="s">
        <v>7161</v>
      </c>
    </row>
    <row r="655" spans="1:1" x14ac:dyDescent="0.3">
      <c r="A655" t="s">
        <v>51064</v>
      </c>
    </row>
    <row r="656" spans="1:1" x14ac:dyDescent="0.3">
      <c r="A656" t="s">
        <v>51065</v>
      </c>
    </row>
    <row r="657" spans="1:1" x14ac:dyDescent="0.3">
      <c r="A657" t="s">
        <v>8364</v>
      </c>
    </row>
    <row r="658" spans="1:1" x14ac:dyDescent="0.3">
      <c r="A658" t="s">
        <v>590</v>
      </c>
    </row>
    <row r="659" spans="1:1" x14ac:dyDescent="0.3">
      <c r="A659" t="s">
        <v>11826</v>
      </c>
    </row>
    <row r="660" spans="1:1" x14ac:dyDescent="0.3">
      <c r="A660" t="s">
        <v>25136</v>
      </c>
    </row>
    <row r="661" spans="1:1" x14ac:dyDescent="0.3">
      <c r="A661" t="s">
        <v>33716</v>
      </c>
    </row>
    <row r="662" spans="1:1" x14ac:dyDescent="0.3">
      <c r="A662" t="s">
        <v>2087</v>
      </c>
    </row>
    <row r="663" spans="1:1" x14ac:dyDescent="0.3">
      <c r="A663" t="s">
        <v>52090</v>
      </c>
    </row>
    <row r="664" spans="1:1" x14ac:dyDescent="0.3">
      <c r="A664" t="s">
        <v>822</v>
      </c>
    </row>
    <row r="665" spans="1:1" x14ac:dyDescent="0.3">
      <c r="A665" t="s">
        <v>9160</v>
      </c>
    </row>
    <row r="666" spans="1:1" x14ac:dyDescent="0.3">
      <c r="A666" t="s">
        <v>50509</v>
      </c>
    </row>
    <row r="667" spans="1:1" x14ac:dyDescent="0.3">
      <c r="A667" t="s">
        <v>33943</v>
      </c>
    </row>
    <row r="668" spans="1:1" x14ac:dyDescent="0.3">
      <c r="A668" t="s">
        <v>1580</v>
      </c>
    </row>
    <row r="669" spans="1:1" x14ac:dyDescent="0.3">
      <c r="A669" t="s">
        <v>11230</v>
      </c>
    </row>
    <row r="670" spans="1:1" x14ac:dyDescent="0.3">
      <c r="A670" t="s">
        <v>33980</v>
      </c>
    </row>
    <row r="671" spans="1:1" x14ac:dyDescent="0.3">
      <c r="A671" t="s">
        <v>50998</v>
      </c>
    </row>
    <row r="672" spans="1:1" x14ac:dyDescent="0.3">
      <c r="A672" t="s">
        <v>50908</v>
      </c>
    </row>
    <row r="673" spans="1:1" x14ac:dyDescent="0.3">
      <c r="A673" t="s">
        <v>50602</v>
      </c>
    </row>
    <row r="674" spans="1:1" x14ac:dyDescent="0.3">
      <c r="A674" t="s">
        <v>7568</v>
      </c>
    </row>
    <row r="675" spans="1:1" x14ac:dyDescent="0.3">
      <c r="A675" t="s">
        <v>50603</v>
      </c>
    </row>
    <row r="676" spans="1:1" x14ac:dyDescent="0.3">
      <c r="A676" t="s">
        <v>16959</v>
      </c>
    </row>
    <row r="677" spans="1:1" x14ac:dyDescent="0.3">
      <c r="A677" t="s">
        <v>451</v>
      </c>
    </row>
    <row r="678" spans="1:1" x14ac:dyDescent="0.3">
      <c r="A678" t="s">
        <v>10976</v>
      </c>
    </row>
    <row r="679" spans="1:1" x14ac:dyDescent="0.3">
      <c r="A679" t="s">
        <v>17007</v>
      </c>
    </row>
    <row r="680" spans="1:1" x14ac:dyDescent="0.3">
      <c r="A680" t="s">
        <v>17029</v>
      </c>
    </row>
    <row r="681" spans="1:1" x14ac:dyDescent="0.3">
      <c r="A681" t="s">
        <v>11918</v>
      </c>
    </row>
    <row r="682" spans="1:1" x14ac:dyDescent="0.3">
      <c r="A682" t="s">
        <v>30928</v>
      </c>
    </row>
    <row r="683" spans="1:1" x14ac:dyDescent="0.3">
      <c r="A683" t="s">
        <v>50605</v>
      </c>
    </row>
    <row r="684" spans="1:1" x14ac:dyDescent="0.3">
      <c r="A684" t="s">
        <v>50606</v>
      </c>
    </row>
    <row r="685" spans="1:1" x14ac:dyDescent="0.3">
      <c r="A685" t="s">
        <v>17183</v>
      </c>
    </row>
    <row r="686" spans="1:1" x14ac:dyDescent="0.3">
      <c r="A686" t="s">
        <v>50609</v>
      </c>
    </row>
    <row r="687" spans="1:1" x14ac:dyDescent="0.3">
      <c r="A687" t="s">
        <v>50610</v>
      </c>
    </row>
    <row r="688" spans="1:1" x14ac:dyDescent="0.3">
      <c r="A688" t="s">
        <v>50611</v>
      </c>
    </row>
    <row r="689" spans="1:1" x14ac:dyDescent="0.3">
      <c r="A689" t="s">
        <v>50612</v>
      </c>
    </row>
    <row r="690" spans="1:1" x14ac:dyDescent="0.3">
      <c r="A690" t="s">
        <v>17293</v>
      </c>
    </row>
    <row r="691" spans="1:1" x14ac:dyDescent="0.3">
      <c r="A691" t="s">
        <v>50613</v>
      </c>
    </row>
    <row r="692" spans="1:1" x14ac:dyDescent="0.3">
      <c r="A692" t="s">
        <v>14520</v>
      </c>
    </row>
    <row r="693" spans="1:1" x14ac:dyDescent="0.3">
      <c r="A693" t="s">
        <v>50614</v>
      </c>
    </row>
    <row r="694" spans="1:1" x14ac:dyDescent="0.3">
      <c r="A694" t="s">
        <v>32077</v>
      </c>
    </row>
    <row r="695" spans="1:1" x14ac:dyDescent="0.3">
      <c r="A695" t="s">
        <v>50616</v>
      </c>
    </row>
    <row r="696" spans="1:1" x14ac:dyDescent="0.3">
      <c r="A696" t="s">
        <v>14498</v>
      </c>
    </row>
    <row r="697" spans="1:1" x14ac:dyDescent="0.3">
      <c r="A697" t="s">
        <v>50617</v>
      </c>
    </row>
    <row r="698" spans="1:1" x14ac:dyDescent="0.3">
      <c r="A698" t="s">
        <v>50618</v>
      </c>
    </row>
    <row r="699" spans="1:1" x14ac:dyDescent="0.3">
      <c r="A699" t="s">
        <v>26608</v>
      </c>
    </row>
    <row r="700" spans="1:1" x14ac:dyDescent="0.3">
      <c r="A700" t="s">
        <v>51117</v>
      </c>
    </row>
    <row r="701" spans="1:1" x14ac:dyDescent="0.3">
      <c r="A701" t="s">
        <v>17374</v>
      </c>
    </row>
    <row r="702" spans="1:1" x14ac:dyDescent="0.3">
      <c r="A702" t="s">
        <v>11061</v>
      </c>
    </row>
    <row r="703" spans="1:1" x14ac:dyDescent="0.3">
      <c r="A703" t="s">
        <v>50619</v>
      </c>
    </row>
    <row r="704" spans="1:1" x14ac:dyDescent="0.3">
      <c r="A704" t="s">
        <v>50620</v>
      </c>
    </row>
    <row r="705" spans="1:1" x14ac:dyDescent="0.3">
      <c r="A705" t="s">
        <v>50621</v>
      </c>
    </row>
    <row r="706" spans="1:1" x14ac:dyDescent="0.3">
      <c r="A706" t="s">
        <v>14458</v>
      </c>
    </row>
    <row r="707" spans="1:1" x14ac:dyDescent="0.3">
      <c r="A707" t="s">
        <v>45768</v>
      </c>
    </row>
    <row r="708" spans="1:1" x14ac:dyDescent="0.3">
      <c r="A708" t="s">
        <v>50623</v>
      </c>
    </row>
    <row r="709" spans="1:1" x14ac:dyDescent="0.3">
      <c r="A709" t="s">
        <v>50624</v>
      </c>
    </row>
    <row r="710" spans="1:1" x14ac:dyDescent="0.3">
      <c r="A710" t="s">
        <v>50626</v>
      </c>
    </row>
    <row r="711" spans="1:1" x14ac:dyDescent="0.3">
      <c r="A711" t="s">
        <v>50628</v>
      </c>
    </row>
    <row r="712" spans="1:1" x14ac:dyDescent="0.3">
      <c r="A712" t="s">
        <v>50629</v>
      </c>
    </row>
    <row r="713" spans="1:1" x14ac:dyDescent="0.3">
      <c r="A713" t="s">
        <v>50630</v>
      </c>
    </row>
    <row r="714" spans="1:1" x14ac:dyDescent="0.3">
      <c r="A714" t="s">
        <v>10766</v>
      </c>
    </row>
    <row r="715" spans="1:1" x14ac:dyDescent="0.3">
      <c r="A715" t="s">
        <v>24627</v>
      </c>
    </row>
    <row r="716" spans="1:1" x14ac:dyDescent="0.3">
      <c r="A716" t="s">
        <v>11017</v>
      </c>
    </row>
    <row r="717" spans="1:1" x14ac:dyDescent="0.3">
      <c r="A717" t="s">
        <v>9649</v>
      </c>
    </row>
    <row r="718" spans="1:1" x14ac:dyDescent="0.3">
      <c r="A718" t="s">
        <v>35094</v>
      </c>
    </row>
    <row r="719" spans="1:1" x14ac:dyDescent="0.3">
      <c r="A719" t="s">
        <v>51831</v>
      </c>
    </row>
    <row r="720" spans="1:1" x14ac:dyDescent="0.3">
      <c r="A720" t="s">
        <v>51422</v>
      </c>
    </row>
    <row r="721" spans="1:1" x14ac:dyDescent="0.3">
      <c r="A721" t="s">
        <v>50916</v>
      </c>
    </row>
    <row r="722" spans="1:1" x14ac:dyDescent="0.3">
      <c r="A722" t="s">
        <v>52157</v>
      </c>
    </row>
    <row r="723" spans="1:1" x14ac:dyDescent="0.3">
      <c r="A723" t="s">
        <v>52406</v>
      </c>
    </row>
    <row r="724" spans="1:1" x14ac:dyDescent="0.3">
      <c r="A724" t="s">
        <v>50632</v>
      </c>
    </row>
    <row r="725" spans="1:1" x14ac:dyDescent="0.3">
      <c r="A725" t="s">
        <v>50633</v>
      </c>
    </row>
    <row r="726" spans="1:1" x14ac:dyDescent="0.3">
      <c r="A726" t="s">
        <v>14384</v>
      </c>
    </row>
    <row r="727" spans="1:1" x14ac:dyDescent="0.3">
      <c r="A727" t="s">
        <v>50634</v>
      </c>
    </row>
    <row r="728" spans="1:1" x14ac:dyDescent="0.3">
      <c r="A728" t="s">
        <v>50635</v>
      </c>
    </row>
    <row r="729" spans="1:1" x14ac:dyDescent="0.3">
      <c r="A729" t="s">
        <v>50637</v>
      </c>
    </row>
    <row r="730" spans="1:1" x14ac:dyDescent="0.3">
      <c r="A730" t="s">
        <v>50638</v>
      </c>
    </row>
    <row r="731" spans="1:1" x14ac:dyDescent="0.3">
      <c r="A731" t="s">
        <v>50639</v>
      </c>
    </row>
    <row r="732" spans="1:1" x14ac:dyDescent="0.3">
      <c r="A732" t="s">
        <v>50640</v>
      </c>
    </row>
    <row r="733" spans="1:1" x14ac:dyDescent="0.3">
      <c r="A733" t="s">
        <v>50641</v>
      </c>
    </row>
    <row r="734" spans="1:1" x14ac:dyDescent="0.3">
      <c r="A734" t="s">
        <v>50642</v>
      </c>
    </row>
    <row r="735" spans="1:1" x14ac:dyDescent="0.3">
      <c r="A735" t="s">
        <v>50643</v>
      </c>
    </row>
    <row r="736" spans="1:1" x14ac:dyDescent="0.3">
      <c r="A736" t="s">
        <v>50644</v>
      </c>
    </row>
    <row r="737" spans="1:1" x14ac:dyDescent="0.3">
      <c r="A737" t="s">
        <v>50645</v>
      </c>
    </row>
    <row r="738" spans="1:1" x14ac:dyDescent="0.3">
      <c r="A738" t="s">
        <v>50646</v>
      </c>
    </row>
    <row r="739" spans="1:1" x14ac:dyDescent="0.3">
      <c r="A739" t="s">
        <v>50647</v>
      </c>
    </row>
    <row r="740" spans="1:1" x14ac:dyDescent="0.3">
      <c r="A740" t="s">
        <v>50648</v>
      </c>
    </row>
    <row r="741" spans="1:1" x14ac:dyDescent="0.3">
      <c r="A741" t="s">
        <v>50649</v>
      </c>
    </row>
    <row r="742" spans="1:1" x14ac:dyDescent="0.3">
      <c r="A742" t="s">
        <v>50650</v>
      </c>
    </row>
    <row r="743" spans="1:1" x14ac:dyDescent="0.3">
      <c r="A743" t="s">
        <v>50651</v>
      </c>
    </row>
    <row r="744" spans="1:1" x14ac:dyDescent="0.3">
      <c r="A744" t="s">
        <v>8085</v>
      </c>
    </row>
    <row r="745" spans="1:1" x14ac:dyDescent="0.3">
      <c r="A745" t="s">
        <v>45270</v>
      </c>
    </row>
    <row r="746" spans="1:1" x14ac:dyDescent="0.3">
      <c r="A746" t="s">
        <v>50653</v>
      </c>
    </row>
    <row r="747" spans="1:1" x14ac:dyDescent="0.3">
      <c r="A747" t="s">
        <v>50654</v>
      </c>
    </row>
    <row r="748" spans="1:1" x14ac:dyDescent="0.3">
      <c r="A748" t="s">
        <v>50655</v>
      </c>
    </row>
    <row r="749" spans="1:1" x14ac:dyDescent="0.3">
      <c r="A749" t="s">
        <v>50656</v>
      </c>
    </row>
    <row r="750" spans="1:1" x14ac:dyDescent="0.3">
      <c r="A750" t="s">
        <v>50658</v>
      </c>
    </row>
    <row r="751" spans="1:1" x14ac:dyDescent="0.3">
      <c r="A751" t="s">
        <v>39375</v>
      </c>
    </row>
    <row r="752" spans="1:1" x14ac:dyDescent="0.3">
      <c r="A752" t="s">
        <v>29749</v>
      </c>
    </row>
    <row r="753" spans="1:1" x14ac:dyDescent="0.3">
      <c r="A753" t="s">
        <v>26465</v>
      </c>
    </row>
    <row r="754" spans="1:1" x14ac:dyDescent="0.3">
      <c r="A754" t="s">
        <v>39476</v>
      </c>
    </row>
    <row r="755" spans="1:1" x14ac:dyDescent="0.3">
      <c r="A755" t="s">
        <v>27880</v>
      </c>
    </row>
    <row r="756" spans="1:1" x14ac:dyDescent="0.3">
      <c r="A756" t="s">
        <v>23326</v>
      </c>
    </row>
    <row r="757" spans="1:1" x14ac:dyDescent="0.3">
      <c r="A757" t="s">
        <v>40127</v>
      </c>
    </row>
    <row r="758" spans="1:1" x14ac:dyDescent="0.3">
      <c r="A758" t="s">
        <v>844</v>
      </c>
    </row>
    <row r="759" spans="1:1" x14ac:dyDescent="0.3">
      <c r="A759" t="s">
        <v>4179</v>
      </c>
    </row>
    <row r="760" spans="1:1" x14ac:dyDescent="0.3">
      <c r="A760" t="s">
        <v>47070</v>
      </c>
    </row>
    <row r="761" spans="1:1" x14ac:dyDescent="0.3">
      <c r="A761" t="s">
        <v>5171</v>
      </c>
    </row>
    <row r="762" spans="1:1" x14ac:dyDescent="0.3">
      <c r="A762" t="s">
        <v>78</v>
      </c>
    </row>
    <row r="763" spans="1:1" x14ac:dyDescent="0.3">
      <c r="A763" t="s">
        <v>51792</v>
      </c>
    </row>
    <row r="764" spans="1:1" x14ac:dyDescent="0.3">
      <c r="A764" t="s">
        <v>13964</v>
      </c>
    </row>
    <row r="765" spans="1:1" x14ac:dyDescent="0.3">
      <c r="A765" t="s">
        <v>31384</v>
      </c>
    </row>
    <row r="766" spans="1:1" x14ac:dyDescent="0.3">
      <c r="A766" t="s">
        <v>24742</v>
      </c>
    </row>
    <row r="767" spans="1:1" x14ac:dyDescent="0.3">
      <c r="A767" t="s">
        <v>40027</v>
      </c>
    </row>
    <row r="768" spans="1:1" x14ac:dyDescent="0.3">
      <c r="A768" t="s">
        <v>52364</v>
      </c>
    </row>
    <row r="769" spans="1:1" x14ac:dyDescent="0.3">
      <c r="A769" t="s">
        <v>28509</v>
      </c>
    </row>
    <row r="770" spans="1:1" x14ac:dyDescent="0.3">
      <c r="A770" t="s">
        <v>159</v>
      </c>
    </row>
    <row r="771" spans="1:1" x14ac:dyDescent="0.3">
      <c r="A771" t="s">
        <v>19686</v>
      </c>
    </row>
    <row r="772" spans="1:1" x14ac:dyDescent="0.3">
      <c r="A772" t="s">
        <v>51458</v>
      </c>
    </row>
    <row r="773" spans="1:1" x14ac:dyDescent="0.3">
      <c r="A773" t="s">
        <v>7860</v>
      </c>
    </row>
    <row r="774" spans="1:1" x14ac:dyDescent="0.3">
      <c r="A774" t="s">
        <v>51546</v>
      </c>
    </row>
    <row r="775" spans="1:1" x14ac:dyDescent="0.3">
      <c r="A775" t="s">
        <v>2079</v>
      </c>
    </row>
    <row r="776" spans="1:1" x14ac:dyDescent="0.3">
      <c r="A776" t="s">
        <v>4531</v>
      </c>
    </row>
    <row r="777" spans="1:1" x14ac:dyDescent="0.3">
      <c r="A777" t="s">
        <v>3946</v>
      </c>
    </row>
    <row r="778" spans="1:1" x14ac:dyDescent="0.3">
      <c r="A778" t="s">
        <v>47429</v>
      </c>
    </row>
    <row r="779" spans="1:1" x14ac:dyDescent="0.3">
      <c r="A779" t="s">
        <v>2440</v>
      </c>
    </row>
    <row r="780" spans="1:1" x14ac:dyDescent="0.3">
      <c r="A780" t="s">
        <v>46251</v>
      </c>
    </row>
    <row r="781" spans="1:1" x14ac:dyDescent="0.3">
      <c r="A781" t="s">
        <v>31255</v>
      </c>
    </row>
    <row r="782" spans="1:1" x14ac:dyDescent="0.3">
      <c r="A782" t="s">
        <v>5632</v>
      </c>
    </row>
    <row r="783" spans="1:1" x14ac:dyDescent="0.3">
      <c r="A783" t="s">
        <v>36864</v>
      </c>
    </row>
    <row r="784" spans="1:1" x14ac:dyDescent="0.3">
      <c r="A784" t="s">
        <v>50990</v>
      </c>
    </row>
    <row r="785" spans="1:1" x14ac:dyDescent="0.3">
      <c r="A785" t="s">
        <v>23188</v>
      </c>
    </row>
    <row r="786" spans="1:1" x14ac:dyDescent="0.3">
      <c r="A786" t="s">
        <v>42441</v>
      </c>
    </row>
    <row r="787" spans="1:1" x14ac:dyDescent="0.3">
      <c r="A787" t="s">
        <v>23364</v>
      </c>
    </row>
    <row r="788" spans="1:1" x14ac:dyDescent="0.3">
      <c r="A788" t="s">
        <v>46867</v>
      </c>
    </row>
    <row r="789" spans="1:1" x14ac:dyDescent="0.3">
      <c r="A789" t="s">
        <v>2044</v>
      </c>
    </row>
    <row r="790" spans="1:1" x14ac:dyDescent="0.3">
      <c r="A790" t="s">
        <v>52167</v>
      </c>
    </row>
    <row r="791" spans="1:1" x14ac:dyDescent="0.3">
      <c r="A791" t="s">
        <v>51633</v>
      </c>
    </row>
    <row r="792" spans="1:1" x14ac:dyDescent="0.3">
      <c r="A792" t="s">
        <v>4091</v>
      </c>
    </row>
    <row r="793" spans="1:1" x14ac:dyDescent="0.3">
      <c r="A793" t="s">
        <v>52017</v>
      </c>
    </row>
    <row r="794" spans="1:1" x14ac:dyDescent="0.3">
      <c r="A794" t="s">
        <v>50559</v>
      </c>
    </row>
    <row r="795" spans="1:1" x14ac:dyDescent="0.3">
      <c r="A795" t="s">
        <v>32782</v>
      </c>
    </row>
    <row r="796" spans="1:1" x14ac:dyDescent="0.3">
      <c r="A796" t="s">
        <v>1948</v>
      </c>
    </row>
    <row r="797" spans="1:1" x14ac:dyDescent="0.3">
      <c r="A797" t="s">
        <v>19934</v>
      </c>
    </row>
    <row r="798" spans="1:1" x14ac:dyDescent="0.3">
      <c r="A798" t="s">
        <v>34280</v>
      </c>
    </row>
    <row r="799" spans="1:1" x14ac:dyDescent="0.3">
      <c r="A799" t="s">
        <v>12365</v>
      </c>
    </row>
    <row r="800" spans="1:1" x14ac:dyDescent="0.3">
      <c r="A800" t="s">
        <v>23752</v>
      </c>
    </row>
    <row r="801" spans="1:1" x14ac:dyDescent="0.3">
      <c r="A801" t="s">
        <v>15535</v>
      </c>
    </row>
    <row r="802" spans="1:1" x14ac:dyDescent="0.3">
      <c r="A802" t="s">
        <v>6433</v>
      </c>
    </row>
    <row r="803" spans="1:1" x14ac:dyDescent="0.3">
      <c r="A803" t="s">
        <v>23122</v>
      </c>
    </row>
    <row r="804" spans="1:1" x14ac:dyDescent="0.3">
      <c r="A804" t="s">
        <v>3746</v>
      </c>
    </row>
    <row r="805" spans="1:1" x14ac:dyDescent="0.3">
      <c r="A805" t="s">
        <v>9091</v>
      </c>
    </row>
    <row r="806" spans="1:1" x14ac:dyDescent="0.3">
      <c r="A806" t="s">
        <v>10825</v>
      </c>
    </row>
    <row r="807" spans="1:1" x14ac:dyDescent="0.3">
      <c r="A807" t="s">
        <v>50898</v>
      </c>
    </row>
    <row r="808" spans="1:1" x14ac:dyDescent="0.3">
      <c r="A808" t="s">
        <v>50903</v>
      </c>
    </row>
    <row r="809" spans="1:1" x14ac:dyDescent="0.3">
      <c r="A809" t="s">
        <v>13887</v>
      </c>
    </row>
    <row r="810" spans="1:1" x14ac:dyDescent="0.3">
      <c r="A810" t="s">
        <v>2850</v>
      </c>
    </row>
    <row r="811" spans="1:1" x14ac:dyDescent="0.3">
      <c r="A811" t="s">
        <v>50513</v>
      </c>
    </row>
    <row r="812" spans="1:1" x14ac:dyDescent="0.3">
      <c r="A812" t="s">
        <v>42728</v>
      </c>
    </row>
    <row r="813" spans="1:1" x14ac:dyDescent="0.3">
      <c r="A813" t="s">
        <v>12211</v>
      </c>
    </row>
    <row r="814" spans="1:1" x14ac:dyDescent="0.3">
      <c r="A814" t="s">
        <v>15450</v>
      </c>
    </row>
    <row r="815" spans="1:1" x14ac:dyDescent="0.3">
      <c r="A815" t="s">
        <v>8191</v>
      </c>
    </row>
    <row r="816" spans="1:1" x14ac:dyDescent="0.3">
      <c r="A816" t="s">
        <v>22640</v>
      </c>
    </row>
    <row r="817" spans="1:1" x14ac:dyDescent="0.3">
      <c r="A817" t="s">
        <v>40</v>
      </c>
    </row>
    <row r="818" spans="1:1" x14ac:dyDescent="0.3">
      <c r="A818" t="s">
        <v>24787</v>
      </c>
    </row>
    <row r="819" spans="1:1" x14ac:dyDescent="0.3">
      <c r="A819" t="s">
        <v>45814</v>
      </c>
    </row>
    <row r="820" spans="1:1" x14ac:dyDescent="0.3">
      <c r="A820" t="s">
        <v>11155</v>
      </c>
    </row>
    <row r="821" spans="1:1" x14ac:dyDescent="0.3">
      <c r="A821" t="s">
        <v>2075</v>
      </c>
    </row>
    <row r="822" spans="1:1" x14ac:dyDescent="0.3">
      <c r="A822" t="s">
        <v>3754</v>
      </c>
    </row>
    <row r="823" spans="1:1" x14ac:dyDescent="0.3">
      <c r="A823" t="s">
        <v>38128</v>
      </c>
    </row>
    <row r="824" spans="1:1" x14ac:dyDescent="0.3">
      <c r="A824" t="s">
        <v>17983</v>
      </c>
    </row>
    <row r="825" spans="1:1" x14ac:dyDescent="0.3">
      <c r="A825" t="s">
        <v>40586</v>
      </c>
    </row>
    <row r="826" spans="1:1" x14ac:dyDescent="0.3">
      <c r="A826" t="s">
        <v>51163</v>
      </c>
    </row>
    <row r="827" spans="1:1" x14ac:dyDescent="0.3">
      <c r="A827" t="s">
        <v>52415</v>
      </c>
    </row>
    <row r="828" spans="1:1" x14ac:dyDescent="0.3">
      <c r="A828" t="s">
        <v>2933</v>
      </c>
    </row>
    <row r="829" spans="1:1" x14ac:dyDescent="0.3">
      <c r="A829" t="s">
        <v>51037</v>
      </c>
    </row>
    <row r="830" spans="1:1" x14ac:dyDescent="0.3">
      <c r="A830" t="s">
        <v>51018</v>
      </c>
    </row>
    <row r="831" spans="1:1" x14ac:dyDescent="0.3">
      <c r="A831" t="s">
        <v>11497</v>
      </c>
    </row>
    <row r="832" spans="1:1" x14ac:dyDescent="0.3">
      <c r="A832" t="s">
        <v>25507</v>
      </c>
    </row>
    <row r="833" spans="1:1" x14ac:dyDescent="0.3">
      <c r="A833" t="s">
        <v>47219</v>
      </c>
    </row>
    <row r="834" spans="1:1" x14ac:dyDescent="0.3">
      <c r="A834" t="s">
        <v>11374</v>
      </c>
    </row>
    <row r="835" spans="1:1" x14ac:dyDescent="0.3">
      <c r="A835" t="s">
        <v>5409</v>
      </c>
    </row>
    <row r="836" spans="1:1" x14ac:dyDescent="0.3">
      <c r="A836" t="s">
        <v>4299</v>
      </c>
    </row>
    <row r="837" spans="1:1" x14ac:dyDescent="0.3">
      <c r="A837" t="s">
        <v>37461</v>
      </c>
    </row>
    <row r="838" spans="1:1" x14ac:dyDescent="0.3">
      <c r="A838" t="s">
        <v>45695</v>
      </c>
    </row>
    <row r="839" spans="1:1" x14ac:dyDescent="0.3">
      <c r="A839" t="s">
        <v>3146</v>
      </c>
    </row>
    <row r="840" spans="1:1" x14ac:dyDescent="0.3">
      <c r="A840" t="s">
        <v>3674</v>
      </c>
    </row>
    <row r="841" spans="1:1" x14ac:dyDescent="0.3">
      <c r="A841" t="s">
        <v>51632</v>
      </c>
    </row>
    <row r="842" spans="1:1" x14ac:dyDescent="0.3">
      <c r="A842" t="s">
        <v>46910</v>
      </c>
    </row>
    <row r="843" spans="1:1" x14ac:dyDescent="0.3">
      <c r="A843" t="s">
        <v>25092</v>
      </c>
    </row>
    <row r="844" spans="1:1" x14ac:dyDescent="0.3">
      <c r="A844" t="s">
        <v>41404</v>
      </c>
    </row>
    <row r="845" spans="1:1" x14ac:dyDescent="0.3">
      <c r="A845" t="s">
        <v>12972</v>
      </c>
    </row>
    <row r="846" spans="1:1" x14ac:dyDescent="0.3">
      <c r="A846" t="s">
        <v>51035</v>
      </c>
    </row>
    <row r="847" spans="1:1" x14ac:dyDescent="0.3">
      <c r="A847" t="s">
        <v>25747</v>
      </c>
    </row>
    <row r="848" spans="1:1" x14ac:dyDescent="0.3">
      <c r="A848" t="s">
        <v>6179</v>
      </c>
    </row>
    <row r="849" spans="1:1" x14ac:dyDescent="0.3">
      <c r="A849" t="s">
        <v>8176</v>
      </c>
    </row>
    <row r="850" spans="1:1" x14ac:dyDescent="0.3">
      <c r="A850" t="s">
        <v>3587</v>
      </c>
    </row>
    <row r="851" spans="1:1" x14ac:dyDescent="0.3">
      <c r="A851" t="s">
        <v>7708</v>
      </c>
    </row>
    <row r="852" spans="1:1" x14ac:dyDescent="0.3">
      <c r="A852" t="s">
        <v>8254</v>
      </c>
    </row>
    <row r="853" spans="1:1" x14ac:dyDescent="0.3">
      <c r="A853" t="s">
        <v>36035</v>
      </c>
    </row>
    <row r="854" spans="1:1" x14ac:dyDescent="0.3">
      <c r="A854" t="s">
        <v>3181</v>
      </c>
    </row>
    <row r="855" spans="1:1" x14ac:dyDescent="0.3">
      <c r="A855" t="s">
        <v>2870</v>
      </c>
    </row>
    <row r="856" spans="1:1" x14ac:dyDescent="0.3">
      <c r="A856" t="s">
        <v>6741</v>
      </c>
    </row>
    <row r="857" spans="1:1" x14ac:dyDescent="0.3">
      <c r="A857" t="s">
        <v>37863</v>
      </c>
    </row>
    <row r="858" spans="1:1" x14ac:dyDescent="0.3">
      <c r="A858" t="s">
        <v>50622</v>
      </c>
    </row>
    <row r="859" spans="1:1" x14ac:dyDescent="0.3">
      <c r="A859" t="s">
        <v>30561</v>
      </c>
    </row>
    <row r="860" spans="1:1" x14ac:dyDescent="0.3">
      <c r="A860" t="s">
        <v>32246</v>
      </c>
    </row>
    <row r="861" spans="1:1" x14ac:dyDescent="0.3">
      <c r="A861" t="s">
        <v>52166</v>
      </c>
    </row>
    <row r="862" spans="1:1" x14ac:dyDescent="0.3">
      <c r="A862" t="s">
        <v>16335</v>
      </c>
    </row>
    <row r="863" spans="1:1" x14ac:dyDescent="0.3">
      <c r="A863" t="s">
        <v>52429</v>
      </c>
    </row>
    <row r="864" spans="1:1" x14ac:dyDescent="0.3">
      <c r="A864" t="s">
        <v>34302</v>
      </c>
    </row>
    <row r="865" spans="1:1" x14ac:dyDescent="0.3">
      <c r="A865" t="s">
        <v>11159</v>
      </c>
    </row>
    <row r="866" spans="1:1" x14ac:dyDescent="0.3">
      <c r="A866" t="s">
        <v>2278</v>
      </c>
    </row>
    <row r="867" spans="1:1" x14ac:dyDescent="0.3">
      <c r="A867" t="s">
        <v>26577</v>
      </c>
    </row>
    <row r="868" spans="1:1" x14ac:dyDescent="0.3">
      <c r="A868" t="s">
        <v>51804</v>
      </c>
    </row>
    <row r="869" spans="1:1" x14ac:dyDescent="0.3">
      <c r="A869" t="s">
        <v>50755</v>
      </c>
    </row>
    <row r="870" spans="1:1" x14ac:dyDescent="0.3">
      <c r="A870" t="s">
        <v>1512</v>
      </c>
    </row>
    <row r="871" spans="1:1" x14ac:dyDescent="0.3">
      <c r="A871" t="s">
        <v>32021</v>
      </c>
    </row>
    <row r="872" spans="1:1" x14ac:dyDescent="0.3">
      <c r="A872" t="s">
        <v>51040</v>
      </c>
    </row>
    <row r="873" spans="1:1" x14ac:dyDescent="0.3">
      <c r="A873" t="s">
        <v>50892</v>
      </c>
    </row>
    <row r="874" spans="1:1" x14ac:dyDescent="0.3">
      <c r="A874" t="s">
        <v>46759</v>
      </c>
    </row>
    <row r="875" spans="1:1" x14ac:dyDescent="0.3">
      <c r="A875" t="s">
        <v>23283</v>
      </c>
    </row>
    <row r="876" spans="1:1" x14ac:dyDescent="0.3">
      <c r="A876" t="s">
        <v>15560</v>
      </c>
    </row>
    <row r="877" spans="1:1" x14ac:dyDescent="0.3">
      <c r="A877" t="s">
        <v>3204</v>
      </c>
    </row>
    <row r="878" spans="1:1" x14ac:dyDescent="0.3">
      <c r="A878" t="s">
        <v>33976</v>
      </c>
    </row>
    <row r="879" spans="1:1" x14ac:dyDescent="0.3">
      <c r="A879" t="s">
        <v>5485</v>
      </c>
    </row>
    <row r="880" spans="1:1" x14ac:dyDescent="0.3">
      <c r="A880" t="s">
        <v>52338</v>
      </c>
    </row>
    <row r="881" spans="1:1" x14ac:dyDescent="0.3">
      <c r="A881" t="s">
        <v>24500</v>
      </c>
    </row>
    <row r="882" spans="1:1" x14ac:dyDescent="0.3">
      <c r="A882" t="s">
        <v>38720</v>
      </c>
    </row>
    <row r="883" spans="1:1" x14ac:dyDescent="0.3">
      <c r="A883" t="s">
        <v>1126</v>
      </c>
    </row>
    <row r="884" spans="1:1" x14ac:dyDescent="0.3">
      <c r="A884" t="s">
        <v>11103</v>
      </c>
    </row>
    <row r="885" spans="1:1" x14ac:dyDescent="0.3">
      <c r="A885" t="s">
        <v>52365</v>
      </c>
    </row>
    <row r="886" spans="1:1" x14ac:dyDescent="0.3">
      <c r="A886" t="s">
        <v>52288</v>
      </c>
    </row>
    <row r="887" spans="1:1" x14ac:dyDescent="0.3">
      <c r="A887" t="s">
        <v>38148</v>
      </c>
    </row>
    <row r="888" spans="1:1" x14ac:dyDescent="0.3">
      <c r="A888" t="s">
        <v>51660</v>
      </c>
    </row>
    <row r="889" spans="1:1" x14ac:dyDescent="0.3">
      <c r="A889" t="s">
        <v>40497</v>
      </c>
    </row>
    <row r="890" spans="1:1" x14ac:dyDescent="0.3">
      <c r="A890" t="s">
        <v>30159</v>
      </c>
    </row>
    <row r="891" spans="1:1" x14ac:dyDescent="0.3">
      <c r="A891" t="s">
        <v>5715</v>
      </c>
    </row>
    <row r="892" spans="1:1" x14ac:dyDescent="0.3">
      <c r="A892" t="s">
        <v>6044</v>
      </c>
    </row>
    <row r="893" spans="1:1" x14ac:dyDescent="0.3">
      <c r="A893" t="s">
        <v>37613</v>
      </c>
    </row>
    <row r="894" spans="1:1" x14ac:dyDescent="0.3">
      <c r="A894" t="s">
        <v>12704</v>
      </c>
    </row>
    <row r="895" spans="1:1" x14ac:dyDescent="0.3">
      <c r="A895" t="s">
        <v>50895</v>
      </c>
    </row>
    <row r="896" spans="1:1" x14ac:dyDescent="0.3">
      <c r="A896" t="s">
        <v>5445</v>
      </c>
    </row>
    <row r="897" spans="1:1" x14ac:dyDescent="0.3">
      <c r="A897" t="s">
        <v>1975</v>
      </c>
    </row>
    <row r="898" spans="1:1" x14ac:dyDescent="0.3">
      <c r="A898" t="s">
        <v>50659</v>
      </c>
    </row>
    <row r="899" spans="1:1" x14ac:dyDescent="0.3">
      <c r="A899" t="s">
        <v>50660</v>
      </c>
    </row>
    <row r="900" spans="1:1" x14ac:dyDescent="0.3">
      <c r="A900" t="s">
        <v>50661</v>
      </c>
    </row>
    <row r="901" spans="1:1" x14ac:dyDescent="0.3">
      <c r="A901" t="s">
        <v>52395</v>
      </c>
    </row>
    <row r="902" spans="1:1" x14ac:dyDescent="0.3">
      <c r="A902" t="s">
        <v>16574</v>
      </c>
    </row>
    <row r="903" spans="1:1" x14ac:dyDescent="0.3">
      <c r="A903" t="s">
        <v>50663</v>
      </c>
    </row>
    <row r="904" spans="1:1" x14ac:dyDescent="0.3">
      <c r="A904" t="s">
        <v>50664</v>
      </c>
    </row>
    <row r="905" spans="1:1" x14ac:dyDescent="0.3">
      <c r="A905" t="s">
        <v>37731</v>
      </c>
    </row>
    <row r="906" spans="1:1" x14ac:dyDescent="0.3">
      <c r="A906" t="s">
        <v>51172</v>
      </c>
    </row>
    <row r="907" spans="1:1" x14ac:dyDescent="0.3">
      <c r="A907" t="s">
        <v>51801</v>
      </c>
    </row>
    <row r="908" spans="1:1" x14ac:dyDescent="0.3">
      <c r="A908" t="s">
        <v>36424</v>
      </c>
    </row>
    <row r="909" spans="1:1" x14ac:dyDescent="0.3">
      <c r="A909" t="s">
        <v>22632</v>
      </c>
    </row>
    <row r="910" spans="1:1" x14ac:dyDescent="0.3">
      <c r="A910" t="s">
        <v>33089</v>
      </c>
    </row>
    <row r="911" spans="1:1" x14ac:dyDescent="0.3">
      <c r="A911" t="s">
        <v>225</v>
      </c>
    </row>
    <row r="912" spans="1:1" x14ac:dyDescent="0.3">
      <c r="A912" t="s">
        <v>51535</v>
      </c>
    </row>
    <row r="913" spans="1:1" x14ac:dyDescent="0.3">
      <c r="A913" t="s">
        <v>753</v>
      </c>
    </row>
    <row r="914" spans="1:1" x14ac:dyDescent="0.3">
      <c r="A914" t="s">
        <v>28471</v>
      </c>
    </row>
    <row r="915" spans="1:1" x14ac:dyDescent="0.3">
      <c r="A915" t="s">
        <v>7307</v>
      </c>
    </row>
    <row r="916" spans="1:1" x14ac:dyDescent="0.3">
      <c r="A916" t="s">
        <v>52055</v>
      </c>
    </row>
    <row r="917" spans="1:1" x14ac:dyDescent="0.3">
      <c r="A917" t="s">
        <v>18298</v>
      </c>
    </row>
    <row r="918" spans="1:1" x14ac:dyDescent="0.3">
      <c r="A918" t="s">
        <v>52353</v>
      </c>
    </row>
    <row r="919" spans="1:1" x14ac:dyDescent="0.3">
      <c r="A919" t="s">
        <v>8949</v>
      </c>
    </row>
    <row r="920" spans="1:1" x14ac:dyDescent="0.3">
      <c r="A920" t="s">
        <v>47474</v>
      </c>
    </row>
    <row r="921" spans="1:1" x14ac:dyDescent="0.3">
      <c r="A921" t="s">
        <v>15642</v>
      </c>
    </row>
    <row r="922" spans="1:1" x14ac:dyDescent="0.3">
      <c r="A922" t="s">
        <v>15509</v>
      </c>
    </row>
    <row r="923" spans="1:1" x14ac:dyDescent="0.3">
      <c r="A923" t="s">
        <v>50934</v>
      </c>
    </row>
    <row r="924" spans="1:1" x14ac:dyDescent="0.3">
      <c r="A924" t="s">
        <v>15989</v>
      </c>
    </row>
    <row r="925" spans="1:1" x14ac:dyDescent="0.3">
      <c r="A925" t="s">
        <v>4365</v>
      </c>
    </row>
    <row r="926" spans="1:1" x14ac:dyDescent="0.3">
      <c r="A926" t="s">
        <v>18427</v>
      </c>
    </row>
    <row r="927" spans="1:1" x14ac:dyDescent="0.3">
      <c r="A927" t="s">
        <v>38195</v>
      </c>
    </row>
    <row r="928" spans="1:1" x14ac:dyDescent="0.3">
      <c r="A928" t="s">
        <v>20028</v>
      </c>
    </row>
    <row r="929" spans="1:1" x14ac:dyDescent="0.3">
      <c r="A929" t="s">
        <v>50524</v>
      </c>
    </row>
    <row r="930" spans="1:1" x14ac:dyDescent="0.3">
      <c r="A930" t="s">
        <v>22388</v>
      </c>
    </row>
    <row r="931" spans="1:1" x14ac:dyDescent="0.3">
      <c r="A931" t="s">
        <v>26375</v>
      </c>
    </row>
    <row r="932" spans="1:1" x14ac:dyDescent="0.3">
      <c r="A932" t="s">
        <v>46526</v>
      </c>
    </row>
    <row r="933" spans="1:1" x14ac:dyDescent="0.3">
      <c r="A933" t="s">
        <v>10292</v>
      </c>
    </row>
    <row r="934" spans="1:1" x14ac:dyDescent="0.3">
      <c r="A934" t="s">
        <v>46883</v>
      </c>
    </row>
    <row r="935" spans="1:1" x14ac:dyDescent="0.3">
      <c r="A935" t="s">
        <v>2456</v>
      </c>
    </row>
    <row r="936" spans="1:1" x14ac:dyDescent="0.3">
      <c r="A936" t="s">
        <v>24291</v>
      </c>
    </row>
    <row r="937" spans="1:1" x14ac:dyDescent="0.3">
      <c r="A937" t="s">
        <v>24560</v>
      </c>
    </row>
    <row r="938" spans="1:1" x14ac:dyDescent="0.3">
      <c r="A938" t="s">
        <v>10220</v>
      </c>
    </row>
    <row r="939" spans="1:1" x14ac:dyDescent="0.3">
      <c r="A939" t="s">
        <v>5135</v>
      </c>
    </row>
    <row r="940" spans="1:1" x14ac:dyDescent="0.3">
      <c r="A940" t="s">
        <v>9001</v>
      </c>
    </row>
    <row r="941" spans="1:1" x14ac:dyDescent="0.3">
      <c r="A941" t="s">
        <v>51077</v>
      </c>
    </row>
    <row r="942" spans="1:1" x14ac:dyDescent="0.3">
      <c r="A942" t="s">
        <v>3453</v>
      </c>
    </row>
    <row r="943" spans="1:1" x14ac:dyDescent="0.3">
      <c r="A943" t="s">
        <v>21618</v>
      </c>
    </row>
    <row r="944" spans="1:1" x14ac:dyDescent="0.3">
      <c r="A944" t="s">
        <v>22554</v>
      </c>
    </row>
    <row r="945" spans="1:1" x14ac:dyDescent="0.3">
      <c r="A945" t="s">
        <v>38592</v>
      </c>
    </row>
    <row r="946" spans="1:1" x14ac:dyDescent="0.3">
      <c r="A946" t="s">
        <v>36734</v>
      </c>
    </row>
    <row r="947" spans="1:1" x14ac:dyDescent="0.3">
      <c r="A947" t="s">
        <v>10770</v>
      </c>
    </row>
    <row r="948" spans="1:1" x14ac:dyDescent="0.3">
      <c r="A948" t="s">
        <v>23559</v>
      </c>
    </row>
    <row r="949" spans="1:1" x14ac:dyDescent="0.3">
      <c r="A949" t="s">
        <v>52025</v>
      </c>
    </row>
    <row r="950" spans="1:1" x14ac:dyDescent="0.3">
      <c r="A950" t="s">
        <v>1680</v>
      </c>
    </row>
    <row r="951" spans="1:1" x14ac:dyDescent="0.3">
      <c r="A951" t="s">
        <v>302</v>
      </c>
    </row>
    <row r="952" spans="1:1" x14ac:dyDescent="0.3">
      <c r="A952" t="s">
        <v>24006</v>
      </c>
    </row>
    <row r="953" spans="1:1" x14ac:dyDescent="0.3">
      <c r="A953" t="s">
        <v>10715</v>
      </c>
    </row>
    <row r="954" spans="1:1" x14ac:dyDescent="0.3">
      <c r="A954" t="s">
        <v>6907</v>
      </c>
    </row>
    <row r="955" spans="1:1" x14ac:dyDescent="0.3">
      <c r="A955" t="s">
        <v>655</v>
      </c>
    </row>
    <row r="956" spans="1:1" x14ac:dyDescent="0.3">
      <c r="A956" t="s">
        <v>1174</v>
      </c>
    </row>
    <row r="957" spans="1:1" x14ac:dyDescent="0.3">
      <c r="A957" t="s">
        <v>10398</v>
      </c>
    </row>
    <row r="958" spans="1:1" x14ac:dyDescent="0.3">
      <c r="A958" t="s">
        <v>10805</v>
      </c>
    </row>
    <row r="959" spans="1:1" x14ac:dyDescent="0.3">
      <c r="A959" t="s">
        <v>8663</v>
      </c>
    </row>
    <row r="960" spans="1:1" x14ac:dyDescent="0.3">
      <c r="A960" t="s">
        <v>27025</v>
      </c>
    </row>
    <row r="961" spans="1:1" x14ac:dyDescent="0.3">
      <c r="A961" t="s">
        <v>27029</v>
      </c>
    </row>
    <row r="962" spans="1:1" x14ac:dyDescent="0.3">
      <c r="A962" t="s">
        <v>27033</v>
      </c>
    </row>
    <row r="963" spans="1:1" x14ac:dyDescent="0.3">
      <c r="A963" t="s">
        <v>24516</v>
      </c>
    </row>
    <row r="964" spans="1:1" x14ac:dyDescent="0.3">
      <c r="A964" t="s">
        <v>11456</v>
      </c>
    </row>
    <row r="965" spans="1:1" x14ac:dyDescent="0.3">
      <c r="A965" t="s">
        <v>25444</v>
      </c>
    </row>
    <row r="966" spans="1:1" x14ac:dyDescent="0.3">
      <c r="A966" t="s">
        <v>8116</v>
      </c>
    </row>
    <row r="967" spans="1:1" x14ac:dyDescent="0.3">
      <c r="A967" t="s">
        <v>25946</v>
      </c>
    </row>
    <row r="968" spans="1:1" x14ac:dyDescent="0.3">
      <c r="A968" t="s">
        <v>16332</v>
      </c>
    </row>
    <row r="969" spans="1:1" x14ac:dyDescent="0.3">
      <c r="A969" t="s">
        <v>22341</v>
      </c>
    </row>
    <row r="970" spans="1:1" x14ac:dyDescent="0.3">
      <c r="A970" t="s">
        <v>19825</v>
      </c>
    </row>
    <row r="971" spans="1:1" x14ac:dyDescent="0.3">
      <c r="A971" t="s">
        <v>11623</v>
      </c>
    </row>
    <row r="972" spans="1:1" x14ac:dyDescent="0.3">
      <c r="A972" t="s">
        <v>51664</v>
      </c>
    </row>
    <row r="973" spans="1:1" x14ac:dyDescent="0.3">
      <c r="A973" t="s">
        <v>22628</v>
      </c>
    </row>
    <row r="974" spans="1:1" x14ac:dyDescent="0.3">
      <c r="A974" t="s">
        <v>22703</v>
      </c>
    </row>
    <row r="975" spans="1:1" x14ac:dyDescent="0.3">
      <c r="A975" t="s">
        <v>31911</v>
      </c>
    </row>
    <row r="976" spans="1:1" x14ac:dyDescent="0.3">
      <c r="A976" t="s">
        <v>6269</v>
      </c>
    </row>
    <row r="977" spans="1:1" x14ac:dyDescent="0.3">
      <c r="A977" t="s">
        <v>6265</v>
      </c>
    </row>
    <row r="978" spans="1:1" x14ac:dyDescent="0.3">
      <c r="A978" t="s">
        <v>25564</v>
      </c>
    </row>
    <row r="979" spans="1:1" x14ac:dyDescent="0.3">
      <c r="A979" t="s">
        <v>42806</v>
      </c>
    </row>
    <row r="980" spans="1:1" x14ac:dyDescent="0.3">
      <c r="A980" t="s">
        <v>9609</v>
      </c>
    </row>
    <row r="981" spans="1:1" x14ac:dyDescent="0.3">
      <c r="A981" t="s">
        <v>2575</v>
      </c>
    </row>
    <row r="982" spans="1:1" x14ac:dyDescent="0.3">
      <c r="A982" t="s">
        <v>31059</v>
      </c>
    </row>
    <row r="983" spans="1:1" x14ac:dyDescent="0.3">
      <c r="A983" t="s">
        <v>33869</v>
      </c>
    </row>
    <row r="984" spans="1:1" x14ac:dyDescent="0.3">
      <c r="A984" t="s">
        <v>4684</v>
      </c>
    </row>
    <row r="985" spans="1:1" x14ac:dyDescent="0.3">
      <c r="A985" t="s">
        <v>25792</v>
      </c>
    </row>
    <row r="986" spans="1:1" x14ac:dyDescent="0.3">
      <c r="A986" t="s">
        <v>52186</v>
      </c>
    </row>
    <row r="987" spans="1:1" x14ac:dyDescent="0.3">
      <c r="A987" t="s">
        <v>15171</v>
      </c>
    </row>
    <row r="988" spans="1:1" x14ac:dyDescent="0.3">
      <c r="A988" t="s">
        <v>35114</v>
      </c>
    </row>
    <row r="989" spans="1:1" x14ac:dyDescent="0.3">
      <c r="A989" t="s">
        <v>6725</v>
      </c>
    </row>
    <row r="990" spans="1:1" x14ac:dyDescent="0.3">
      <c r="A990" t="s">
        <v>30167</v>
      </c>
    </row>
    <row r="991" spans="1:1" x14ac:dyDescent="0.3">
      <c r="A991" t="s">
        <v>52124</v>
      </c>
    </row>
    <row r="992" spans="1:1" x14ac:dyDescent="0.3">
      <c r="A992" t="s">
        <v>33578</v>
      </c>
    </row>
    <row r="993" spans="1:1" x14ac:dyDescent="0.3">
      <c r="A993" t="s">
        <v>22194</v>
      </c>
    </row>
    <row r="994" spans="1:1" x14ac:dyDescent="0.3">
      <c r="A994" t="s">
        <v>10347</v>
      </c>
    </row>
    <row r="995" spans="1:1" x14ac:dyDescent="0.3">
      <c r="A995" t="s">
        <v>9111</v>
      </c>
    </row>
    <row r="996" spans="1:1" x14ac:dyDescent="0.3">
      <c r="A996" t="s">
        <v>11742</v>
      </c>
    </row>
    <row r="997" spans="1:1" x14ac:dyDescent="0.3">
      <c r="A997" t="s">
        <v>15541</v>
      </c>
    </row>
    <row r="998" spans="1:1" x14ac:dyDescent="0.3">
      <c r="A998" t="s">
        <v>12781</v>
      </c>
    </row>
    <row r="999" spans="1:1" x14ac:dyDescent="0.3">
      <c r="A999" t="s">
        <v>24921</v>
      </c>
    </row>
    <row r="1000" spans="1:1" x14ac:dyDescent="0.3">
      <c r="A1000" t="s">
        <v>24359</v>
      </c>
    </row>
    <row r="1001" spans="1:1" x14ac:dyDescent="0.3">
      <c r="A1001" t="s">
        <v>24738</v>
      </c>
    </row>
    <row r="1002" spans="1:1" x14ac:dyDescent="0.3">
      <c r="A1002" t="s">
        <v>46220</v>
      </c>
    </row>
    <row r="1003" spans="1:1" x14ac:dyDescent="0.3">
      <c r="A1003" t="s">
        <v>42335</v>
      </c>
    </row>
    <row r="1004" spans="1:1" x14ac:dyDescent="0.3">
      <c r="A1004" t="s">
        <v>12716</v>
      </c>
    </row>
    <row r="1005" spans="1:1" x14ac:dyDescent="0.3">
      <c r="A1005" t="s">
        <v>372</v>
      </c>
    </row>
    <row r="1006" spans="1:1" x14ac:dyDescent="0.3">
      <c r="A1006" t="s">
        <v>9982</v>
      </c>
    </row>
    <row r="1007" spans="1:1" x14ac:dyDescent="0.3">
      <c r="A1007" t="s">
        <v>11444</v>
      </c>
    </row>
    <row r="1008" spans="1:1" x14ac:dyDescent="0.3">
      <c r="A1008" t="s">
        <v>6996</v>
      </c>
    </row>
    <row r="1009" spans="1:1" x14ac:dyDescent="0.3">
      <c r="A1009" t="s">
        <v>3208</v>
      </c>
    </row>
    <row r="1010" spans="1:1" x14ac:dyDescent="0.3">
      <c r="A1010" t="s">
        <v>25777</v>
      </c>
    </row>
    <row r="1011" spans="1:1" x14ac:dyDescent="0.3">
      <c r="A1011" t="s">
        <v>25781</v>
      </c>
    </row>
    <row r="1012" spans="1:1" x14ac:dyDescent="0.3">
      <c r="A1012" t="s">
        <v>52455</v>
      </c>
    </row>
    <row r="1013" spans="1:1" x14ac:dyDescent="0.3">
      <c r="A1013" t="s">
        <v>1538</v>
      </c>
    </row>
    <row r="1014" spans="1:1" x14ac:dyDescent="0.3">
      <c r="A1014" t="s">
        <v>52006</v>
      </c>
    </row>
    <row r="1015" spans="1:1" x14ac:dyDescent="0.3">
      <c r="A1015" t="s">
        <v>24865</v>
      </c>
    </row>
    <row r="1016" spans="1:1" x14ac:dyDescent="0.3">
      <c r="A1016" t="s">
        <v>505</v>
      </c>
    </row>
    <row r="1017" spans="1:1" x14ac:dyDescent="0.3">
      <c r="A1017" t="s">
        <v>5393</v>
      </c>
    </row>
    <row r="1018" spans="1:1" x14ac:dyDescent="0.3">
      <c r="A1018" t="s">
        <v>45137</v>
      </c>
    </row>
    <row r="1019" spans="1:1" x14ac:dyDescent="0.3">
      <c r="A1019" t="s">
        <v>5123</v>
      </c>
    </row>
    <row r="1020" spans="1:1" x14ac:dyDescent="0.3">
      <c r="A1020" t="s">
        <v>21036</v>
      </c>
    </row>
    <row r="1021" spans="1:1" x14ac:dyDescent="0.3">
      <c r="A1021" t="s">
        <v>10735</v>
      </c>
    </row>
    <row r="1022" spans="1:1" x14ac:dyDescent="0.3">
      <c r="A1022" t="s">
        <v>32025</v>
      </c>
    </row>
    <row r="1023" spans="1:1" x14ac:dyDescent="0.3">
      <c r="A1023" t="s">
        <v>51119</v>
      </c>
    </row>
    <row r="1024" spans="1:1" x14ac:dyDescent="0.3">
      <c r="A1024" t="s">
        <v>13851</v>
      </c>
    </row>
    <row r="1025" spans="1:1" x14ac:dyDescent="0.3">
      <c r="A1025" t="s">
        <v>11119</v>
      </c>
    </row>
    <row r="1026" spans="1:1" x14ac:dyDescent="0.3">
      <c r="A1026" t="s">
        <v>28226</v>
      </c>
    </row>
    <row r="1027" spans="1:1" x14ac:dyDescent="0.3">
      <c r="A1027" t="s">
        <v>5792</v>
      </c>
    </row>
    <row r="1028" spans="1:1" x14ac:dyDescent="0.3">
      <c r="A1028" t="s">
        <v>314</v>
      </c>
    </row>
    <row r="1029" spans="1:1" x14ac:dyDescent="0.3">
      <c r="A1029" t="s">
        <v>25919</v>
      </c>
    </row>
    <row r="1030" spans="1:1" x14ac:dyDescent="0.3">
      <c r="A1030" t="s">
        <v>10950</v>
      </c>
    </row>
    <row r="1031" spans="1:1" x14ac:dyDescent="0.3">
      <c r="A1031" t="s">
        <v>3883</v>
      </c>
    </row>
    <row r="1032" spans="1:1" x14ac:dyDescent="0.3">
      <c r="A1032" t="s">
        <v>3065</v>
      </c>
    </row>
    <row r="1033" spans="1:1" x14ac:dyDescent="0.3">
      <c r="A1033" t="s">
        <v>9065</v>
      </c>
    </row>
    <row r="1034" spans="1:1" x14ac:dyDescent="0.3">
      <c r="A1034" t="s">
        <v>44547</v>
      </c>
    </row>
    <row r="1035" spans="1:1" x14ac:dyDescent="0.3">
      <c r="A1035" t="s">
        <v>31502</v>
      </c>
    </row>
    <row r="1036" spans="1:1" x14ac:dyDescent="0.3">
      <c r="A1036" t="s">
        <v>15259</v>
      </c>
    </row>
    <row r="1037" spans="1:1" x14ac:dyDescent="0.3">
      <c r="A1037" t="s">
        <v>28822</v>
      </c>
    </row>
    <row r="1038" spans="1:1" x14ac:dyDescent="0.3">
      <c r="A1038" t="s">
        <v>8342</v>
      </c>
    </row>
    <row r="1039" spans="1:1" x14ac:dyDescent="0.3">
      <c r="A1039" t="s">
        <v>51132</v>
      </c>
    </row>
    <row r="1040" spans="1:1" x14ac:dyDescent="0.3">
      <c r="A1040" t="s">
        <v>52005</v>
      </c>
    </row>
    <row r="1041" spans="1:1" x14ac:dyDescent="0.3">
      <c r="A1041" t="s">
        <v>51134</v>
      </c>
    </row>
    <row r="1042" spans="1:1" x14ac:dyDescent="0.3">
      <c r="A1042" t="s">
        <v>51924</v>
      </c>
    </row>
    <row r="1043" spans="1:1" x14ac:dyDescent="0.3">
      <c r="A1043" t="s">
        <v>50742</v>
      </c>
    </row>
    <row r="1044" spans="1:1" x14ac:dyDescent="0.3">
      <c r="A1044" t="s">
        <v>8154</v>
      </c>
    </row>
    <row r="1045" spans="1:1" x14ac:dyDescent="0.3">
      <c r="A1045" t="s">
        <v>51821</v>
      </c>
    </row>
    <row r="1046" spans="1:1" x14ac:dyDescent="0.3">
      <c r="A1046" t="s">
        <v>4402</v>
      </c>
    </row>
    <row r="1047" spans="1:1" x14ac:dyDescent="0.3">
      <c r="A1047" t="s">
        <v>4307</v>
      </c>
    </row>
    <row r="1048" spans="1:1" x14ac:dyDescent="0.3">
      <c r="A1048" t="s">
        <v>39249</v>
      </c>
    </row>
    <row r="1049" spans="1:1" x14ac:dyDescent="0.3">
      <c r="A1049" t="s">
        <v>19916</v>
      </c>
    </row>
    <row r="1050" spans="1:1" x14ac:dyDescent="0.3">
      <c r="A1050" t="s">
        <v>4508</v>
      </c>
    </row>
    <row r="1051" spans="1:1" x14ac:dyDescent="0.3">
      <c r="A1051" t="s">
        <v>39045</v>
      </c>
    </row>
    <row r="1052" spans="1:1" x14ac:dyDescent="0.3">
      <c r="A1052" t="s">
        <v>51984</v>
      </c>
    </row>
    <row r="1053" spans="1:1" x14ac:dyDescent="0.3">
      <c r="A1053" t="s">
        <v>52010</v>
      </c>
    </row>
    <row r="1054" spans="1:1" x14ac:dyDescent="0.3">
      <c r="A1054" t="s">
        <v>51614</v>
      </c>
    </row>
    <row r="1055" spans="1:1" x14ac:dyDescent="0.3">
      <c r="A1055" t="s">
        <v>45274</v>
      </c>
    </row>
    <row r="1056" spans="1:1" x14ac:dyDescent="0.3">
      <c r="A1056" t="s">
        <v>43638</v>
      </c>
    </row>
    <row r="1057" spans="1:1" x14ac:dyDescent="0.3">
      <c r="A1057" t="s">
        <v>35118</v>
      </c>
    </row>
    <row r="1058" spans="1:1" x14ac:dyDescent="0.3">
      <c r="A1058" t="s">
        <v>42192</v>
      </c>
    </row>
    <row r="1059" spans="1:1" x14ac:dyDescent="0.3">
      <c r="A1059" t="s">
        <v>43007</v>
      </c>
    </row>
    <row r="1060" spans="1:1" x14ac:dyDescent="0.3">
      <c r="A1060" t="s">
        <v>5549</v>
      </c>
    </row>
    <row r="1061" spans="1:1" x14ac:dyDescent="0.3">
      <c r="A1061" t="s">
        <v>51965</v>
      </c>
    </row>
    <row r="1062" spans="1:1" x14ac:dyDescent="0.3">
      <c r="A1062" t="s">
        <v>52008</v>
      </c>
    </row>
    <row r="1063" spans="1:1" x14ac:dyDescent="0.3">
      <c r="A1063" t="s">
        <v>52083</v>
      </c>
    </row>
    <row r="1064" spans="1:1" x14ac:dyDescent="0.3">
      <c r="A1064" t="s">
        <v>43953</v>
      </c>
    </row>
    <row r="1065" spans="1:1" x14ac:dyDescent="0.3">
      <c r="A1065" t="s">
        <v>3345</v>
      </c>
    </row>
    <row r="1066" spans="1:1" x14ac:dyDescent="0.3">
      <c r="A1066" t="s">
        <v>6001</v>
      </c>
    </row>
    <row r="1067" spans="1:1" x14ac:dyDescent="0.3">
      <c r="A1067" t="s">
        <v>50575</v>
      </c>
    </row>
    <row r="1068" spans="1:1" x14ac:dyDescent="0.3">
      <c r="A1068" t="s">
        <v>18189</v>
      </c>
    </row>
    <row r="1069" spans="1:1" x14ac:dyDescent="0.3">
      <c r="A1069" t="s">
        <v>50688</v>
      </c>
    </row>
    <row r="1070" spans="1:1" x14ac:dyDescent="0.3">
      <c r="A1070" t="s">
        <v>11191</v>
      </c>
    </row>
    <row r="1071" spans="1:1" x14ac:dyDescent="0.3">
      <c r="A1071" t="s">
        <v>928</v>
      </c>
    </row>
    <row r="1072" spans="1:1" x14ac:dyDescent="0.3">
      <c r="A1072" t="s">
        <v>932</v>
      </c>
    </row>
    <row r="1073" spans="1:1" x14ac:dyDescent="0.3">
      <c r="A1073" t="s">
        <v>12644</v>
      </c>
    </row>
    <row r="1074" spans="1:1" x14ac:dyDescent="0.3">
      <c r="A1074" t="s">
        <v>10918</v>
      </c>
    </row>
    <row r="1075" spans="1:1" x14ac:dyDescent="0.3">
      <c r="A1075" t="s">
        <v>3891</v>
      </c>
    </row>
    <row r="1076" spans="1:1" x14ac:dyDescent="0.3">
      <c r="A1076" t="s">
        <v>50993</v>
      </c>
    </row>
    <row r="1077" spans="1:1" x14ac:dyDescent="0.3">
      <c r="A1077" t="s">
        <v>34861</v>
      </c>
    </row>
    <row r="1078" spans="1:1" x14ac:dyDescent="0.3">
      <c r="A1078" t="s">
        <v>46589</v>
      </c>
    </row>
    <row r="1079" spans="1:1" x14ac:dyDescent="0.3">
      <c r="A1079" t="s">
        <v>3774</v>
      </c>
    </row>
    <row r="1080" spans="1:1" x14ac:dyDescent="0.3">
      <c r="A1080" t="s">
        <v>51943</v>
      </c>
    </row>
    <row r="1081" spans="1:1" x14ac:dyDescent="0.3">
      <c r="A1081" t="s">
        <v>36385</v>
      </c>
    </row>
    <row r="1082" spans="1:1" x14ac:dyDescent="0.3">
      <c r="A1082" t="s">
        <v>5439</v>
      </c>
    </row>
    <row r="1083" spans="1:1" x14ac:dyDescent="0.3">
      <c r="A1083" t="s">
        <v>52300</v>
      </c>
    </row>
    <row r="1084" spans="1:1" x14ac:dyDescent="0.3">
      <c r="A1084" t="s">
        <v>51436</v>
      </c>
    </row>
    <row r="1085" spans="1:1" x14ac:dyDescent="0.3">
      <c r="A1085" t="s">
        <v>3518</v>
      </c>
    </row>
    <row r="1086" spans="1:1" x14ac:dyDescent="0.3">
      <c r="A1086" t="s">
        <v>11517</v>
      </c>
    </row>
    <row r="1087" spans="1:1" x14ac:dyDescent="0.3">
      <c r="A1087" t="s">
        <v>52004</v>
      </c>
    </row>
    <row r="1088" spans="1:1" x14ac:dyDescent="0.3">
      <c r="A1088" t="s">
        <v>19756</v>
      </c>
    </row>
    <row r="1089" spans="1:1" x14ac:dyDescent="0.3">
      <c r="A1089" t="s">
        <v>50992</v>
      </c>
    </row>
    <row r="1090" spans="1:1" x14ac:dyDescent="0.3">
      <c r="A1090" t="s">
        <v>856</v>
      </c>
    </row>
    <row r="1091" spans="1:1" x14ac:dyDescent="0.3">
      <c r="A1091" t="s">
        <v>6950</v>
      </c>
    </row>
    <row r="1092" spans="1:1" x14ac:dyDescent="0.3">
      <c r="A1092" t="s">
        <v>42924</v>
      </c>
    </row>
    <row r="1093" spans="1:1" x14ac:dyDescent="0.3">
      <c r="A1093" t="s">
        <v>9709</v>
      </c>
    </row>
    <row r="1094" spans="1:1" x14ac:dyDescent="0.3">
      <c r="A1094" t="s">
        <v>15041</v>
      </c>
    </row>
    <row r="1095" spans="1:1" x14ac:dyDescent="0.3">
      <c r="A1095" t="s">
        <v>7141</v>
      </c>
    </row>
    <row r="1096" spans="1:1" x14ac:dyDescent="0.3">
      <c r="A1096" t="s">
        <v>11350</v>
      </c>
    </row>
    <row r="1097" spans="1:1" x14ac:dyDescent="0.3">
      <c r="A1097" t="s">
        <v>11452</v>
      </c>
    </row>
    <row r="1098" spans="1:1" x14ac:dyDescent="0.3">
      <c r="A1098" t="s">
        <v>10178</v>
      </c>
    </row>
    <row r="1099" spans="1:1" x14ac:dyDescent="0.3">
      <c r="A1099" t="s">
        <v>50970</v>
      </c>
    </row>
    <row r="1100" spans="1:1" x14ac:dyDescent="0.3">
      <c r="A1100" t="s">
        <v>10248</v>
      </c>
    </row>
    <row r="1101" spans="1:1" x14ac:dyDescent="0.3">
      <c r="A1101" t="s">
        <v>10190</v>
      </c>
    </row>
    <row r="1102" spans="1:1" x14ac:dyDescent="0.3">
      <c r="A1102" t="s">
        <v>50965</v>
      </c>
    </row>
    <row r="1103" spans="1:1" x14ac:dyDescent="0.3">
      <c r="A1103" t="s">
        <v>10186</v>
      </c>
    </row>
    <row r="1104" spans="1:1" x14ac:dyDescent="0.3">
      <c r="A1104" t="s">
        <v>3391</v>
      </c>
    </row>
    <row r="1105" spans="1:1" x14ac:dyDescent="0.3">
      <c r="A1105" t="s">
        <v>36818</v>
      </c>
    </row>
    <row r="1106" spans="1:1" x14ac:dyDescent="0.3">
      <c r="A1106" t="s">
        <v>38467</v>
      </c>
    </row>
    <row r="1107" spans="1:1" x14ac:dyDescent="0.3">
      <c r="A1107" t="s">
        <v>5351</v>
      </c>
    </row>
    <row r="1108" spans="1:1" x14ac:dyDescent="0.3">
      <c r="A1108" t="s">
        <v>40889</v>
      </c>
    </row>
    <row r="1109" spans="1:1" x14ac:dyDescent="0.3">
      <c r="A1109" t="s">
        <v>15432</v>
      </c>
    </row>
    <row r="1110" spans="1:1" x14ac:dyDescent="0.3">
      <c r="A1110" t="s">
        <v>31227</v>
      </c>
    </row>
    <row r="1111" spans="1:1" x14ac:dyDescent="0.3">
      <c r="A1111" t="s">
        <v>26719</v>
      </c>
    </row>
    <row r="1112" spans="1:1" x14ac:dyDescent="0.3">
      <c r="A1112" t="s">
        <v>52425</v>
      </c>
    </row>
    <row r="1113" spans="1:1" x14ac:dyDescent="0.3">
      <c r="A1113" t="s">
        <v>6763</v>
      </c>
    </row>
    <row r="1114" spans="1:1" x14ac:dyDescent="0.3">
      <c r="A1114" t="s">
        <v>52413</v>
      </c>
    </row>
    <row r="1115" spans="1:1" x14ac:dyDescent="0.3">
      <c r="A1115" t="s">
        <v>4118</v>
      </c>
    </row>
    <row r="1116" spans="1:1" x14ac:dyDescent="0.3">
      <c r="A1116" t="s">
        <v>51143</v>
      </c>
    </row>
    <row r="1117" spans="1:1" x14ac:dyDescent="0.3">
      <c r="A1117" t="s">
        <v>51555</v>
      </c>
    </row>
    <row r="1118" spans="1:1" x14ac:dyDescent="0.3">
      <c r="A1118" t="s">
        <v>9725</v>
      </c>
    </row>
    <row r="1119" spans="1:1" x14ac:dyDescent="0.3">
      <c r="A1119" t="s">
        <v>52123</v>
      </c>
    </row>
    <row r="1120" spans="1:1" x14ac:dyDescent="0.3">
      <c r="A1120" t="s">
        <v>1504</v>
      </c>
    </row>
    <row r="1121" spans="1:1" x14ac:dyDescent="0.3">
      <c r="A1121" t="s">
        <v>3326</v>
      </c>
    </row>
    <row r="1122" spans="1:1" x14ac:dyDescent="0.3">
      <c r="A1122" t="s">
        <v>11536</v>
      </c>
    </row>
    <row r="1123" spans="1:1" x14ac:dyDescent="0.3">
      <c r="A1123" t="s">
        <v>4067</v>
      </c>
    </row>
    <row r="1124" spans="1:1" x14ac:dyDescent="0.3">
      <c r="A1124" t="s">
        <v>4838</v>
      </c>
    </row>
    <row r="1125" spans="1:1" x14ac:dyDescent="0.3">
      <c r="A1125" t="s">
        <v>51810</v>
      </c>
    </row>
    <row r="1126" spans="1:1" x14ac:dyDescent="0.3">
      <c r="A1126" t="s">
        <v>25982</v>
      </c>
    </row>
    <row r="1127" spans="1:1" x14ac:dyDescent="0.3">
      <c r="A1127" t="s">
        <v>2677</v>
      </c>
    </row>
    <row r="1128" spans="1:1" x14ac:dyDescent="0.3">
      <c r="A1128" t="s">
        <v>11638</v>
      </c>
    </row>
    <row r="1129" spans="1:1" x14ac:dyDescent="0.3">
      <c r="A1129" t="s">
        <v>7983</v>
      </c>
    </row>
    <row r="1130" spans="1:1" x14ac:dyDescent="0.3">
      <c r="A1130" t="s">
        <v>10102</v>
      </c>
    </row>
    <row r="1131" spans="1:1" x14ac:dyDescent="0.3">
      <c r="A1131" t="s">
        <v>51043</v>
      </c>
    </row>
    <row r="1132" spans="1:1" x14ac:dyDescent="0.3">
      <c r="A1132" t="s">
        <v>51094</v>
      </c>
    </row>
    <row r="1133" spans="1:1" x14ac:dyDescent="0.3">
      <c r="A1133" t="s">
        <v>15417</v>
      </c>
    </row>
    <row r="1134" spans="1:1" x14ac:dyDescent="0.3">
      <c r="A1134" t="s">
        <v>2582</v>
      </c>
    </row>
    <row r="1135" spans="1:1" x14ac:dyDescent="0.3">
      <c r="A1135" t="s">
        <v>30245</v>
      </c>
    </row>
    <row r="1136" spans="1:1" x14ac:dyDescent="0.3">
      <c r="A1136" t="s">
        <v>51772</v>
      </c>
    </row>
    <row r="1137" spans="1:1" x14ac:dyDescent="0.3">
      <c r="A1137" t="s">
        <v>35110</v>
      </c>
    </row>
    <row r="1138" spans="1:1" x14ac:dyDescent="0.3">
      <c r="A1138" t="s">
        <v>51516</v>
      </c>
    </row>
    <row r="1139" spans="1:1" x14ac:dyDescent="0.3">
      <c r="A1139" t="s">
        <v>51645</v>
      </c>
    </row>
    <row r="1140" spans="1:1" x14ac:dyDescent="0.3">
      <c r="A1140" t="s">
        <v>50785</v>
      </c>
    </row>
    <row r="1141" spans="1:1" x14ac:dyDescent="0.3">
      <c r="A1141" t="s">
        <v>51582</v>
      </c>
    </row>
    <row r="1142" spans="1:1" x14ac:dyDescent="0.3">
      <c r="A1142" t="s">
        <v>50760</v>
      </c>
    </row>
    <row r="1143" spans="1:1" x14ac:dyDescent="0.3">
      <c r="A1143" t="s">
        <v>11179</v>
      </c>
    </row>
    <row r="1144" spans="1:1" x14ac:dyDescent="0.3">
      <c r="A1144" t="s">
        <v>7660</v>
      </c>
    </row>
    <row r="1145" spans="1:1" x14ac:dyDescent="0.3">
      <c r="A1145" t="s">
        <v>25140</v>
      </c>
    </row>
    <row r="1146" spans="1:1" x14ac:dyDescent="0.3">
      <c r="A1146" t="s">
        <v>282</v>
      </c>
    </row>
    <row r="1147" spans="1:1" x14ac:dyDescent="0.3">
      <c r="A1147" t="s">
        <v>4157</v>
      </c>
    </row>
    <row r="1148" spans="1:1" x14ac:dyDescent="0.3">
      <c r="A1148" t="s">
        <v>5965</v>
      </c>
    </row>
    <row r="1149" spans="1:1" x14ac:dyDescent="0.3">
      <c r="A1149" t="s">
        <v>15279</v>
      </c>
    </row>
    <row r="1150" spans="1:1" x14ac:dyDescent="0.3">
      <c r="A1150" t="s">
        <v>40271</v>
      </c>
    </row>
    <row r="1151" spans="1:1" x14ac:dyDescent="0.3">
      <c r="A1151" t="s">
        <v>904</v>
      </c>
    </row>
    <row r="1152" spans="1:1" x14ac:dyDescent="0.3">
      <c r="A1152" t="s">
        <v>51002</v>
      </c>
    </row>
    <row r="1153" spans="1:1" x14ac:dyDescent="0.3">
      <c r="A1153" t="s">
        <v>51720</v>
      </c>
    </row>
    <row r="1154" spans="1:1" x14ac:dyDescent="0.3">
      <c r="A1154" t="s">
        <v>52215</v>
      </c>
    </row>
    <row r="1155" spans="1:1" x14ac:dyDescent="0.3">
      <c r="A1155" t="s">
        <v>42627</v>
      </c>
    </row>
    <row r="1156" spans="1:1" x14ac:dyDescent="0.3">
      <c r="A1156" t="s">
        <v>41507</v>
      </c>
    </row>
    <row r="1157" spans="1:1" x14ac:dyDescent="0.3">
      <c r="A1157" t="s">
        <v>51411</v>
      </c>
    </row>
    <row r="1158" spans="1:1" x14ac:dyDescent="0.3">
      <c r="A1158" t="s">
        <v>8591</v>
      </c>
    </row>
    <row r="1159" spans="1:1" x14ac:dyDescent="0.3">
      <c r="A1159" t="s">
        <v>51662</v>
      </c>
    </row>
    <row r="1160" spans="1:1" x14ac:dyDescent="0.3">
      <c r="A1160" t="s">
        <v>1982</v>
      </c>
    </row>
    <row r="1161" spans="1:1" x14ac:dyDescent="0.3">
      <c r="A1161" t="s">
        <v>5405</v>
      </c>
    </row>
    <row r="1162" spans="1:1" x14ac:dyDescent="0.3">
      <c r="A1162" t="s">
        <v>38030</v>
      </c>
    </row>
    <row r="1163" spans="1:1" x14ac:dyDescent="0.3">
      <c r="A1163" t="s">
        <v>10434</v>
      </c>
    </row>
    <row r="1164" spans="1:1" x14ac:dyDescent="0.3">
      <c r="A1164" t="s">
        <v>2701</v>
      </c>
    </row>
    <row r="1165" spans="1:1" x14ac:dyDescent="0.3">
      <c r="A1165" t="s">
        <v>44808</v>
      </c>
    </row>
    <row r="1166" spans="1:1" x14ac:dyDescent="0.3">
      <c r="A1166" t="s">
        <v>13550</v>
      </c>
    </row>
    <row r="1167" spans="1:1" x14ac:dyDescent="0.3">
      <c r="A1167" t="s">
        <v>46386</v>
      </c>
    </row>
    <row r="1168" spans="1:1" x14ac:dyDescent="0.3">
      <c r="A1168" t="s">
        <v>47078</v>
      </c>
    </row>
    <row r="1169" spans="1:1" x14ac:dyDescent="0.3">
      <c r="A1169" t="s">
        <v>52194</v>
      </c>
    </row>
    <row r="1170" spans="1:1" x14ac:dyDescent="0.3">
      <c r="A1170" t="s">
        <v>51822</v>
      </c>
    </row>
    <row r="1171" spans="1:1" x14ac:dyDescent="0.3">
      <c r="A1171" t="s">
        <v>4946</v>
      </c>
    </row>
    <row r="1172" spans="1:1" x14ac:dyDescent="0.3">
      <c r="A1172" t="s">
        <v>36564</v>
      </c>
    </row>
    <row r="1173" spans="1:1" x14ac:dyDescent="0.3">
      <c r="A1173" t="s">
        <v>50740</v>
      </c>
    </row>
    <row r="1174" spans="1:1" x14ac:dyDescent="0.3">
      <c r="A1174" t="s">
        <v>1866</v>
      </c>
    </row>
    <row r="1175" spans="1:1" x14ac:dyDescent="0.3">
      <c r="A1175" t="s">
        <v>14343</v>
      </c>
    </row>
    <row r="1176" spans="1:1" x14ac:dyDescent="0.3">
      <c r="A1176" t="s">
        <v>13191</v>
      </c>
    </row>
    <row r="1177" spans="1:1" x14ac:dyDescent="0.3">
      <c r="A1177" t="s">
        <v>7296</v>
      </c>
    </row>
    <row r="1178" spans="1:1" x14ac:dyDescent="0.3">
      <c r="A1178" t="s">
        <v>23633</v>
      </c>
    </row>
    <row r="1179" spans="1:1" x14ac:dyDescent="0.3">
      <c r="A1179" t="s">
        <v>50996</v>
      </c>
    </row>
    <row r="1180" spans="1:1" x14ac:dyDescent="0.3">
      <c r="A1180" t="s">
        <v>5303</v>
      </c>
    </row>
    <row r="1181" spans="1:1" x14ac:dyDescent="0.3">
      <c r="A1181" t="s">
        <v>17434</v>
      </c>
    </row>
    <row r="1182" spans="1:1" x14ac:dyDescent="0.3">
      <c r="A1182" t="s">
        <v>52081</v>
      </c>
    </row>
    <row r="1183" spans="1:1" x14ac:dyDescent="0.3">
      <c r="A1183" t="s">
        <v>6869</v>
      </c>
    </row>
    <row r="1184" spans="1:1" x14ac:dyDescent="0.3">
      <c r="A1184" t="s">
        <v>29793</v>
      </c>
    </row>
    <row r="1185" spans="1:1" x14ac:dyDescent="0.3">
      <c r="A1185" t="s">
        <v>32085</v>
      </c>
    </row>
    <row r="1186" spans="1:1" x14ac:dyDescent="0.3">
      <c r="A1186" t="s">
        <v>2525</v>
      </c>
    </row>
    <row r="1187" spans="1:1" x14ac:dyDescent="0.3">
      <c r="A1187" t="s">
        <v>27322</v>
      </c>
    </row>
    <row r="1188" spans="1:1" x14ac:dyDescent="0.3">
      <c r="A1188" t="s">
        <v>2282</v>
      </c>
    </row>
    <row r="1189" spans="1:1" x14ac:dyDescent="0.3">
      <c r="A1189" t="s">
        <v>13206</v>
      </c>
    </row>
    <row r="1190" spans="1:1" x14ac:dyDescent="0.3">
      <c r="A1190" t="s">
        <v>3887</v>
      </c>
    </row>
    <row r="1191" spans="1:1" x14ac:dyDescent="0.3">
      <c r="A1191" t="s">
        <v>2318</v>
      </c>
    </row>
    <row r="1192" spans="1:1" x14ac:dyDescent="0.3">
      <c r="A1192" t="s">
        <v>52456</v>
      </c>
    </row>
    <row r="1193" spans="1:1" x14ac:dyDescent="0.3">
      <c r="A1193" t="s">
        <v>3917</v>
      </c>
    </row>
    <row r="1194" spans="1:1" x14ac:dyDescent="0.3">
      <c r="A1194" t="s">
        <v>10194</v>
      </c>
    </row>
    <row r="1195" spans="1:1" x14ac:dyDescent="0.3">
      <c r="A1195" t="s">
        <v>13546</v>
      </c>
    </row>
    <row r="1196" spans="1:1" x14ac:dyDescent="0.3">
      <c r="A1196" t="s">
        <v>13066</v>
      </c>
    </row>
    <row r="1197" spans="1:1" x14ac:dyDescent="0.3">
      <c r="A1197" t="s">
        <v>16796</v>
      </c>
    </row>
    <row r="1198" spans="1:1" x14ac:dyDescent="0.3">
      <c r="A1198" t="s">
        <v>28580</v>
      </c>
    </row>
    <row r="1199" spans="1:1" x14ac:dyDescent="0.3">
      <c r="A1199" t="s">
        <v>40536</v>
      </c>
    </row>
    <row r="1200" spans="1:1" x14ac:dyDescent="0.3">
      <c r="A1200" t="s">
        <v>39523</v>
      </c>
    </row>
    <row r="1201" spans="1:1" x14ac:dyDescent="0.3">
      <c r="A1201" t="s">
        <v>7868</v>
      </c>
    </row>
    <row r="1202" spans="1:1" x14ac:dyDescent="0.3">
      <c r="A1202" t="s">
        <v>46613</v>
      </c>
    </row>
    <row r="1203" spans="1:1" x14ac:dyDescent="0.3">
      <c r="A1203" t="s">
        <v>44196</v>
      </c>
    </row>
    <row r="1204" spans="1:1" x14ac:dyDescent="0.3">
      <c r="A1204" t="s">
        <v>43926</v>
      </c>
    </row>
    <row r="1205" spans="1:1" x14ac:dyDescent="0.3">
      <c r="A1205" t="s">
        <v>43836</v>
      </c>
    </row>
    <row r="1206" spans="1:1" x14ac:dyDescent="0.3">
      <c r="A1206" t="s">
        <v>24303</v>
      </c>
    </row>
    <row r="1207" spans="1:1" x14ac:dyDescent="0.3">
      <c r="A1207" t="s">
        <v>16955</v>
      </c>
    </row>
    <row r="1208" spans="1:1" x14ac:dyDescent="0.3">
      <c r="A1208" t="s">
        <v>4614</v>
      </c>
    </row>
    <row r="1209" spans="1:1" x14ac:dyDescent="0.3">
      <c r="A1209" t="s">
        <v>52410</v>
      </c>
    </row>
    <row r="1210" spans="1:1" x14ac:dyDescent="0.3">
      <c r="A1210" t="s">
        <v>43387</v>
      </c>
    </row>
    <row r="1211" spans="1:1" x14ac:dyDescent="0.3">
      <c r="A1211" t="s">
        <v>2135</v>
      </c>
    </row>
    <row r="1212" spans="1:1" x14ac:dyDescent="0.3">
      <c r="A1212" t="s">
        <v>51659</v>
      </c>
    </row>
    <row r="1213" spans="1:1" x14ac:dyDescent="0.3">
      <c r="A1213" t="s">
        <v>52316</v>
      </c>
    </row>
    <row r="1214" spans="1:1" x14ac:dyDescent="0.3">
      <c r="A1214" t="s">
        <v>5784</v>
      </c>
    </row>
    <row r="1215" spans="1:1" x14ac:dyDescent="0.3">
      <c r="A1215" t="s">
        <v>52147</v>
      </c>
    </row>
    <row r="1216" spans="1:1" x14ac:dyDescent="0.3">
      <c r="A1216" t="s">
        <v>13689</v>
      </c>
    </row>
    <row r="1217" spans="1:1" x14ac:dyDescent="0.3">
      <c r="A1217" t="s">
        <v>16593</v>
      </c>
    </row>
    <row r="1218" spans="1:1" x14ac:dyDescent="0.3">
      <c r="A1218" t="s">
        <v>2607</v>
      </c>
    </row>
    <row r="1219" spans="1:1" x14ac:dyDescent="0.3">
      <c r="A1219" t="s">
        <v>40667</v>
      </c>
    </row>
    <row r="1220" spans="1:1" x14ac:dyDescent="0.3">
      <c r="A1220" t="s">
        <v>4141</v>
      </c>
    </row>
    <row r="1221" spans="1:1" x14ac:dyDescent="0.3">
      <c r="A1221" t="s">
        <v>26723</v>
      </c>
    </row>
    <row r="1222" spans="1:1" x14ac:dyDescent="0.3">
      <c r="A1222" t="s">
        <v>39892</v>
      </c>
    </row>
    <row r="1223" spans="1:1" x14ac:dyDescent="0.3">
      <c r="A1223" t="s">
        <v>41855</v>
      </c>
    </row>
    <row r="1224" spans="1:1" x14ac:dyDescent="0.3">
      <c r="A1224" t="s">
        <v>42956</v>
      </c>
    </row>
    <row r="1225" spans="1:1" x14ac:dyDescent="0.3">
      <c r="A1225" t="s">
        <v>51839</v>
      </c>
    </row>
    <row r="1226" spans="1:1" x14ac:dyDescent="0.3">
      <c r="A1226" t="s">
        <v>39537</v>
      </c>
    </row>
    <row r="1227" spans="1:1" x14ac:dyDescent="0.3">
      <c r="A1227" t="s">
        <v>20581</v>
      </c>
    </row>
    <row r="1228" spans="1:1" x14ac:dyDescent="0.3">
      <c r="A1228" t="s">
        <v>6371</v>
      </c>
    </row>
    <row r="1229" spans="1:1" x14ac:dyDescent="0.3">
      <c r="A1229" t="s">
        <v>35461</v>
      </c>
    </row>
    <row r="1230" spans="1:1" x14ac:dyDescent="0.3">
      <c r="A1230" t="s">
        <v>11816</v>
      </c>
    </row>
    <row r="1231" spans="1:1" x14ac:dyDescent="0.3">
      <c r="A1231" t="s">
        <v>1711</v>
      </c>
    </row>
    <row r="1232" spans="1:1" x14ac:dyDescent="0.3">
      <c r="A1232" t="s">
        <v>5997</v>
      </c>
    </row>
    <row r="1233" spans="1:1" x14ac:dyDescent="0.3">
      <c r="A1233" t="s">
        <v>40112</v>
      </c>
    </row>
    <row r="1234" spans="1:1" x14ac:dyDescent="0.3">
      <c r="A1234" t="s">
        <v>52239</v>
      </c>
    </row>
    <row r="1235" spans="1:1" x14ac:dyDescent="0.3">
      <c r="A1235" t="s">
        <v>33967</v>
      </c>
    </row>
    <row r="1236" spans="1:1" x14ac:dyDescent="0.3">
      <c r="A1236" t="s">
        <v>51773</v>
      </c>
    </row>
    <row r="1237" spans="1:1" x14ac:dyDescent="0.3">
      <c r="A1237" t="s">
        <v>51716</v>
      </c>
    </row>
    <row r="1238" spans="1:1" x14ac:dyDescent="0.3">
      <c r="A1238" t="s">
        <v>20320</v>
      </c>
    </row>
    <row r="1239" spans="1:1" x14ac:dyDescent="0.3">
      <c r="A1239" t="s">
        <v>20078</v>
      </c>
    </row>
    <row r="1240" spans="1:1" x14ac:dyDescent="0.3">
      <c r="A1240" t="s">
        <v>5021</v>
      </c>
    </row>
    <row r="1241" spans="1:1" x14ac:dyDescent="0.3">
      <c r="A1241" t="s">
        <v>14557</v>
      </c>
    </row>
    <row r="1242" spans="1:1" x14ac:dyDescent="0.3">
      <c r="A1242" t="s">
        <v>47433</v>
      </c>
    </row>
    <row r="1243" spans="1:1" x14ac:dyDescent="0.3">
      <c r="A1243" t="s">
        <v>32441</v>
      </c>
    </row>
    <row r="1244" spans="1:1" x14ac:dyDescent="0.3">
      <c r="A1244" t="s">
        <v>15263</v>
      </c>
    </row>
    <row r="1245" spans="1:1" x14ac:dyDescent="0.3">
      <c r="A1245" t="s">
        <v>52394</v>
      </c>
    </row>
    <row r="1246" spans="1:1" x14ac:dyDescent="0.3">
      <c r="A1246" t="s">
        <v>16929</v>
      </c>
    </row>
    <row r="1247" spans="1:1" x14ac:dyDescent="0.3">
      <c r="A1247" t="s">
        <v>26121</v>
      </c>
    </row>
    <row r="1248" spans="1:1" x14ac:dyDescent="0.3">
      <c r="A1248" t="s">
        <v>11558</v>
      </c>
    </row>
    <row r="1249" spans="1:1" x14ac:dyDescent="0.3">
      <c r="A1249" t="s">
        <v>23606</v>
      </c>
    </row>
    <row r="1250" spans="1:1" x14ac:dyDescent="0.3">
      <c r="A1250" t="s">
        <v>7453</v>
      </c>
    </row>
    <row r="1251" spans="1:1" x14ac:dyDescent="0.3">
      <c r="A1251" t="s">
        <v>9876</v>
      </c>
    </row>
    <row r="1252" spans="1:1" x14ac:dyDescent="0.3">
      <c r="A1252" t="s">
        <v>52457</v>
      </c>
    </row>
    <row r="1253" spans="1:1" x14ac:dyDescent="0.3">
      <c r="A1253" t="s">
        <v>30796</v>
      </c>
    </row>
    <row r="1254" spans="1:1" x14ac:dyDescent="0.3">
      <c r="A1254" t="s">
        <v>195</v>
      </c>
    </row>
    <row r="1255" spans="1:1" x14ac:dyDescent="0.3">
      <c r="A1255" t="s">
        <v>708</v>
      </c>
    </row>
    <row r="1256" spans="1:1" x14ac:dyDescent="0.3">
      <c r="A1256" t="s">
        <v>5311</v>
      </c>
    </row>
    <row r="1257" spans="1:1" x14ac:dyDescent="0.3">
      <c r="A1257" t="s">
        <v>47516</v>
      </c>
    </row>
    <row r="1258" spans="1:1" x14ac:dyDescent="0.3">
      <c r="A1258" t="s">
        <v>46871</v>
      </c>
    </row>
    <row r="1259" spans="1:1" x14ac:dyDescent="0.3">
      <c r="A1259" t="s">
        <v>17699</v>
      </c>
    </row>
    <row r="1260" spans="1:1" x14ac:dyDescent="0.3">
      <c r="A1260" t="s">
        <v>4165</v>
      </c>
    </row>
    <row r="1261" spans="1:1" x14ac:dyDescent="0.3">
      <c r="A1261" t="s">
        <v>4480</v>
      </c>
    </row>
    <row r="1262" spans="1:1" x14ac:dyDescent="0.3">
      <c r="A1262" t="s">
        <v>52376</v>
      </c>
    </row>
    <row r="1263" spans="1:1" x14ac:dyDescent="0.3">
      <c r="A1263" t="s">
        <v>4780</v>
      </c>
    </row>
    <row r="1264" spans="1:1" x14ac:dyDescent="0.3">
      <c r="A1264" t="s">
        <v>30943</v>
      </c>
    </row>
    <row r="1265" spans="1:1" x14ac:dyDescent="0.3">
      <c r="A1265" t="s">
        <v>23784</v>
      </c>
    </row>
    <row r="1266" spans="1:1" x14ac:dyDescent="0.3">
      <c r="A1266" t="s">
        <v>3445</v>
      </c>
    </row>
    <row r="1267" spans="1:1" x14ac:dyDescent="0.3">
      <c r="A1267" t="s">
        <v>51484</v>
      </c>
    </row>
    <row r="1268" spans="1:1" x14ac:dyDescent="0.3">
      <c r="A1268" t="s">
        <v>28475</v>
      </c>
    </row>
    <row r="1269" spans="1:1" x14ac:dyDescent="0.3">
      <c r="A1269" t="s">
        <v>1755</v>
      </c>
    </row>
    <row r="1270" spans="1:1" x14ac:dyDescent="0.3">
      <c r="A1270" t="s">
        <v>5477</v>
      </c>
    </row>
    <row r="1271" spans="1:1" x14ac:dyDescent="0.3">
      <c r="A1271" t="s">
        <v>38634</v>
      </c>
    </row>
    <row r="1272" spans="1:1" x14ac:dyDescent="0.3">
      <c r="A1272" t="s">
        <v>38272</v>
      </c>
    </row>
    <row r="1273" spans="1:1" x14ac:dyDescent="0.3">
      <c r="A1273" t="s">
        <v>34929</v>
      </c>
    </row>
    <row r="1274" spans="1:1" x14ac:dyDescent="0.3">
      <c r="A1274" t="s">
        <v>10461</v>
      </c>
    </row>
    <row r="1275" spans="1:1" x14ac:dyDescent="0.3">
      <c r="A1275" t="s">
        <v>1759</v>
      </c>
    </row>
    <row r="1276" spans="1:1" x14ac:dyDescent="0.3">
      <c r="A1276" t="s">
        <v>29446</v>
      </c>
    </row>
    <row r="1277" spans="1:1" x14ac:dyDescent="0.3">
      <c r="A1277" t="s">
        <v>50529</v>
      </c>
    </row>
    <row r="1278" spans="1:1" x14ac:dyDescent="0.3">
      <c r="A1278" t="s">
        <v>5246</v>
      </c>
    </row>
    <row r="1279" spans="1:1" x14ac:dyDescent="0.3">
      <c r="A1279" t="s">
        <v>44277</v>
      </c>
    </row>
    <row r="1280" spans="1:1" x14ac:dyDescent="0.3">
      <c r="A1280" t="s">
        <v>51495</v>
      </c>
    </row>
    <row r="1281" spans="1:1" x14ac:dyDescent="0.3">
      <c r="A1281" t="s">
        <v>52458</v>
      </c>
    </row>
    <row r="1282" spans="1:1" x14ac:dyDescent="0.3">
      <c r="A1282" t="s">
        <v>10696</v>
      </c>
    </row>
    <row r="1283" spans="1:1" x14ac:dyDescent="0.3">
      <c r="A1283" t="s">
        <v>52274</v>
      </c>
    </row>
    <row r="1284" spans="1:1" x14ac:dyDescent="0.3">
      <c r="A1284" t="s">
        <v>9801</v>
      </c>
    </row>
    <row r="1285" spans="1:1" x14ac:dyDescent="0.3">
      <c r="A1285" t="s">
        <v>4555</v>
      </c>
    </row>
    <row r="1286" spans="1:1" x14ac:dyDescent="0.3">
      <c r="A1286" t="s">
        <v>11787</v>
      </c>
    </row>
    <row r="1287" spans="1:1" x14ac:dyDescent="0.3">
      <c r="A1287" t="s">
        <v>32322</v>
      </c>
    </row>
    <row r="1288" spans="1:1" x14ac:dyDescent="0.3">
      <c r="A1288" t="s">
        <v>43258</v>
      </c>
    </row>
    <row r="1289" spans="1:1" x14ac:dyDescent="0.3">
      <c r="A1289" t="s">
        <v>51441</v>
      </c>
    </row>
    <row r="1290" spans="1:1" x14ac:dyDescent="0.3">
      <c r="A1290" t="s">
        <v>52345</v>
      </c>
    </row>
    <row r="1291" spans="1:1" x14ac:dyDescent="0.3">
      <c r="A1291" t="s">
        <v>50902</v>
      </c>
    </row>
    <row r="1292" spans="1:1" x14ac:dyDescent="0.3">
      <c r="A1292" t="s">
        <v>52238</v>
      </c>
    </row>
    <row r="1293" spans="1:1" x14ac:dyDescent="0.3">
      <c r="A1293" t="s">
        <v>5640</v>
      </c>
    </row>
    <row r="1294" spans="1:1" x14ac:dyDescent="0.3">
      <c r="A1294" t="s">
        <v>35402</v>
      </c>
    </row>
    <row r="1295" spans="1:1" x14ac:dyDescent="0.3">
      <c r="A1295" t="s">
        <v>28517</v>
      </c>
    </row>
    <row r="1296" spans="1:1" x14ac:dyDescent="0.3">
      <c r="A1296" t="s">
        <v>44160</v>
      </c>
    </row>
    <row r="1297" spans="1:1" x14ac:dyDescent="0.3">
      <c r="A1297" t="s">
        <v>8534</v>
      </c>
    </row>
    <row r="1298" spans="1:1" x14ac:dyDescent="0.3">
      <c r="A1298" t="s">
        <v>6815</v>
      </c>
    </row>
    <row r="1299" spans="1:1" x14ac:dyDescent="0.3">
      <c r="A1299" t="s">
        <v>5343</v>
      </c>
    </row>
    <row r="1300" spans="1:1" x14ac:dyDescent="0.3">
      <c r="A1300" t="s">
        <v>3300</v>
      </c>
    </row>
    <row r="1301" spans="1:1" x14ac:dyDescent="0.3">
      <c r="A1301" t="s">
        <v>6277</v>
      </c>
    </row>
    <row r="1302" spans="1:1" x14ac:dyDescent="0.3">
      <c r="A1302" t="s">
        <v>3848</v>
      </c>
    </row>
    <row r="1303" spans="1:1" x14ac:dyDescent="0.3">
      <c r="A1303" t="s">
        <v>45943</v>
      </c>
    </row>
    <row r="1304" spans="1:1" x14ac:dyDescent="0.3">
      <c r="A1304" t="s">
        <v>44148</v>
      </c>
    </row>
    <row r="1305" spans="1:1" x14ac:dyDescent="0.3">
      <c r="A1305" t="s">
        <v>5036</v>
      </c>
    </row>
    <row r="1306" spans="1:1" x14ac:dyDescent="0.3">
      <c r="A1306" t="s">
        <v>10048</v>
      </c>
    </row>
    <row r="1307" spans="1:1" x14ac:dyDescent="0.3">
      <c r="A1307" t="s">
        <v>30483</v>
      </c>
    </row>
    <row r="1308" spans="1:1" x14ac:dyDescent="0.3">
      <c r="A1308" t="s">
        <v>23700</v>
      </c>
    </row>
    <row r="1309" spans="1:1" x14ac:dyDescent="0.3">
      <c r="A1309" t="s">
        <v>50551</v>
      </c>
    </row>
    <row r="1310" spans="1:1" x14ac:dyDescent="0.3">
      <c r="A1310" t="s">
        <v>24476</v>
      </c>
    </row>
    <row r="1311" spans="1:1" x14ac:dyDescent="0.3">
      <c r="A1311" t="s">
        <v>31376</v>
      </c>
    </row>
    <row r="1312" spans="1:1" x14ac:dyDescent="0.3">
      <c r="A1312" t="s">
        <v>8679</v>
      </c>
    </row>
    <row r="1313" spans="1:1" x14ac:dyDescent="0.3">
      <c r="A1313" t="s">
        <v>6831</v>
      </c>
    </row>
    <row r="1314" spans="1:1" x14ac:dyDescent="0.3">
      <c r="A1314" t="s">
        <v>796</v>
      </c>
    </row>
    <row r="1315" spans="1:1" x14ac:dyDescent="0.3">
      <c r="A1315" t="s">
        <v>23338</v>
      </c>
    </row>
    <row r="1316" spans="1:1" x14ac:dyDescent="0.3">
      <c r="A1316" t="s">
        <v>52214</v>
      </c>
    </row>
    <row r="1317" spans="1:1" x14ac:dyDescent="0.3">
      <c r="A1317" t="s">
        <v>14169</v>
      </c>
    </row>
    <row r="1318" spans="1:1" x14ac:dyDescent="0.3">
      <c r="A1318" t="s">
        <v>10876</v>
      </c>
    </row>
    <row r="1319" spans="1:1" x14ac:dyDescent="0.3">
      <c r="A1319" t="s">
        <v>8805</v>
      </c>
    </row>
    <row r="1320" spans="1:1" x14ac:dyDescent="0.3">
      <c r="A1320" t="s">
        <v>51005</v>
      </c>
    </row>
    <row r="1321" spans="1:1" x14ac:dyDescent="0.3">
      <c r="A1321" t="s">
        <v>11079</v>
      </c>
    </row>
    <row r="1322" spans="1:1" x14ac:dyDescent="0.3">
      <c r="A1322" t="s">
        <v>10946</v>
      </c>
    </row>
    <row r="1323" spans="1:1" x14ac:dyDescent="0.3">
      <c r="A1323" t="s">
        <v>11053</v>
      </c>
    </row>
    <row r="1324" spans="1:1" x14ac:dyDescent="0.3">
      <c r="A1324" t="s">
        <v>10942</v>
      </c>
    </row>
    <row r="1325" spans="1:1" x14ac:dyDescent="0.3">
      <c r="A1325" t="s">
        <v>52379</v>
      </c>
    </row>
    <row r="1326" spans="1:1" x14ac:dyDescent="0.3">
      <c r="A1326" t="s">
        <v>52378</v>
      </c>
    </row>
    <row r="1327" spans="1:1" x14ac:dyDescent="0.3">
      <c r="A1327" t="s">
        <v>11075</v>
      </c>
    </row>
    <row r="1328" spans="1:1" x14ac:dyDescent="0.3">
      <c r="A1328" t="s">
        <v>11009</v>
      </c>
    </row>
    <row r="1329" spans="1:1" x14ac:dyDescent="0.3">
      <c r="A1329" t="s">
        <v>11242</v>
      </c>
    </row>
    <row r="1330" spans="1:1" x14ac:dyDescent="0.3">
      <c r="A1330" t="s">
        <v>51342</v>
      </c>
    </row>
    <row r="1331" spans="1:1" x14ac:dyDescent="0.3">
      <c r="A1331" t="s">
        <v>8721</v>
      </c>
    </row>
    <row r="1332" spans="1:1" x14ac:dyDescent="0.3">
      <c r="A1332" t="s">
        <v>8769</v>
      </c>
    </row>
    <row r="1333" spans="1:1" x14ac:dyDescent="0.3">
      <c r="A1333" t="s">
        <v>51611</v>
      </c>
    </row>
    <row r="1334" spans="1:1" x14ac:dyDescent="0.3">
      <c r="A1334" t="s">
        <v>50995</v>
      </c>
    </row>
    <row r="1335" spans="1:1" x14ac:dyDescent="0.3">
      <c r="A1335" t="s">
        <v>1815</v>
      </c>
    </row>
    <row r="1336" spans="1:1" x14ac:dyDescent="0.3">
      <c r="A1336" t="s">
        <v>2514</v>
      </c>
    </row>
    <row r="1337" spans="1:1" x14ac:dyDescent="0.3">
      <c r="A1337" t="s">
        <v>5453</v>
      </c>
    </row>
    <row r="1338" spans="1:1" x14ac:dyDescent="0.3">
      <c r="A1338" t="s">
        <v>44362</v>
      </c>
    </row>
    <row r="1339" spans="1:1" x14ac:dyDescent="0.3">
      <c r="A1339" t="s">
        <v>21479</v>
      </c>
    </row>
    <row r="1340" spans="1:1" x14ac:dyDescent="0.3">
      <c r="A1340" t="s">
        <v>8057</v>
      </c>
    </row>
    <row r="1341" spans="1:1" x14ac:dyDescent="0.3">
      <c r="A1341" t="s">
        <v>13606</v>
      </c>
    </row>
    <row r="1342" spans="1:1" x14ac:dyDescent="0.3">
      <c r="A1342" t="s">
        <v>17634</v>
      </c>
    </row>
    <row r="1343" spans="1:1" x14ac:dyDescent="0.3">
      <c r="A1343" t="s">
        <v>24756</v>
      </c>
    </row>
    <row r="1344" spans="1:1" x14ac:dyDescent="0.3">
      <c r="A1344" t="s">
        <v>25685</v>
      </c>
    </row>
    <row r="1345" spans="1:1" x14ac:dyDescent="0.3">
      <c r="A1345" t="s">
        <v>15133</v>
      </c>
    </row>
    <row r="1346" spans="1:1" x14ac:dyDescent="0.3">
      <c r="A1346" t="s">
        <v>29828</v>
      </c>
    </row>
    <row r="1347" spans="1:1" x14ac:dyDescent="0.3">
      <c r="A1347" t="s">
        <v>45349</v>
      </c>
    </row>
    <row r="1348" spans="1:1" x14ac:dyDescent="0.3">
      <c r="A1348" t="s">
        <v>51864</v>
      </c>
    </row>
    <row r="1349" spans="1:1" x14ac:dyDescent="0.3">
      <c r="A1349" t="s">
        <v>12809</v>
      </c>
    </row>
    <row r="1350" spans="1:1" x14ac:dyDescent="0.3">
      <c r="A1350" t="s">
        <v>19604</v>
      </c>
    </row>
    <row r="1351" spans="1:1" x14ac:dyDescent="0.3">
      <c r="A1351" t="s">
        <v>51133</v>
      </c>
    </row>
    <row r="1352" spans="1:1" x14ac:dyDescent="0.3">
      <c r="A1352" t="s">
        <v>3802</v>
      </c>
    </row>
    <row r="1353" spans="1:1" x14ac:dyDescent="0.3">
      <c r="A1353" t="s">
        <v>38018</v>
      </c>
    </row>
    <row r="1354" spans="1:1" x14ac:dyDescent="0.3">
      <c r="A1354" t="s">
        <v>38483</v>
      </c>
    </row>
    <row r="1355" spans="1:1" x14ac:dyDescent="0.3">
      <c r="A1355" t="s">
        <v>51164</v>
      </c>
    </row>
    <row r="1356" spans="1:1" x14ac:dyDescent="0.3">
      <c r="A1356" t="s">
        <v>37288</v>
      </c>
    </row>
    <row r="1357" spans="1:1" x14ac:dyDescent="0.3">
      <c r="A1357" t="s">
        <v>1021</v>
      </c>
    </row>
    <row r="1358" spans="1:1" x14ac:dyDescent="0.3">
      <c r="A1358" t="s">
        <v>23371</v>
      </c>
    </row>
    <row r="1359" spans="1:1" x14ac:dyDescent="0.3">
      <c r="A1359" t="s">
        <v>30880</v>
      </c>
    </row>
    <row r="1360" spans="1:1" x14ac:dyDescent="0.3">
      <c r="A1360" t="s">
        <v>23968</v>
      </c>
    </row>
    <row r="1361" spans="1:1" x14ac:dyDescent="0.3">
      <c r="A1361" t="s">
        <v>46156</v>
      </c>
    </row>
    <row r="1362" spans="1:1" x14ac:dyDescent="0.3">
      <c r="A1362" t="s">
        <v>45904</v>
      </c>
    </row>
    <row r="1363" spans="1:1" x14ac:dyDescent="0.3">
      <c r="A1363" t="s">
        <v>41749</v>
      </c>
    </row>
    <row r="1364" spans="1:1" x14ac:dyDescent="0.3">
      <c r="A1364" t="s">
        <v>26925</v>
      </c>
    </row>
    <row r="1365" spans="1:1" x14ac:dyDescent="0.3">
      <c r="A1365" t="s">
        <v>1069</v>
      </c>
    </row>
    <row r="1366" spans="1:1" x14ac:dyDescent="0.3">
      <c r="A1366" t="s">
        <v>35494</v>
      </c>
    </row>
    <row r="1367" spans="1:1" x14ac:dyDescent="0.3">
      <c r="A1367" t="s">
        <v>42605</v>
      </c>
    </row>
    <row r="1368" spans="1:1" x14ac:dyDescent="0.3">
      <c r="A1368" t="s">
        <v>7394</v>
      </c>
    </row>
    <row r="1369" spans="1:1" x14ac:dyDescent="0.3">
      <c r="A1369" t="s">
        <v>12983</v>
      </c>
    </row>
    <row r="1370" spans="1:1" x14ac:dyDescent="0.3">
      <c r="A1370" t="s">
        <v>37705</v>
      </c>
    </row>
    <row r="1371" spans="1:1" x14ac:dyDescent="0.3">
      <c r="A1371" t="s">
        <v>23961</v>
      </c>
    </row>
    <row r="1372" spans="1:1" x14ac:dyDescent="0.3">
      <c r="A1372" t="s">
        <v>46637</v>
      </c>
    </row>
    <row r="1373" spans="1:1" x14ac:dyDescent="0.3">
      <c r="A1373" t="s">
        <v>46641</v>
      </c>
    </row>
    <row r="1374" spans="1:1" x14ac:dyDescent="0.3">
      <c r="A1374" t="s">
        <v>4583</v>
      </c>
    </row>
    <row r="1375" spans="1:1" x14ac:dyDescent="0.3">
      <c r="A1375" t="s">
        <v>34909</v>
      </c>
    </row>
    <row r="1376" spans="1:1" x14ac:dyDescent="0.3">
      <c r="A1376" t="s">
        <v>40339</v>
      </c>
    </row>
    <row r="1377" spans="1:1" x14ac:dyDescent="0.3">
      <c r="A1377" t="s">
        <v>43482</v>
      </c>
    </row>
    <row r="1378" spans="1:1" x14ac:dyDescent="0.3">
      <c r="A1378" t="s">
        <v>51162</v>
      </c>
    </row>
    <row r="1379" spans="1:1" x14ac:dyDescent="0.3">
      <c r="A1379" t="s">
        <v>41947</v>
      </c>
    </row>
    <row r="1380" spans="1:1" x14ac:dyDescent="0.3">
      <c r="A1380" t="s">
        <v>45794</v>
      </c>
    </row>
    <row r="1381" spans="1:1" x14ac:dyDescent="0.3">
      <c r="A1381" t="s">
        <v>11091</v>
      </c>
    </row>
    <row r="1382" spans="1:1" x14ac:dyDescent="0.3">
      <c r="A1382" t="s">
        <v>24783</v>
      </c>
    </row>
    <row r="1383" spans="1:1" x14ac:dyDescent="0.3">
      <c r="A1383" t="s">
        <v>24468</v>
      </c>
    </row>
    <row r="1384" spans="1:1" x14ac:dyDescent="0.3">
      <c r="A1384" t="s">
        <v>24775</v>
      </c>
    </row>
    <row r="1385" spans="1:1" x14ac:dyDescent="0.3">
      <c r="A1385" t="s">
        <v>2429</v>
      </c>
    </row>
    <row r="1386" spans="1:1" x14ac:dyDescent="0.3">
      <c r="A1386" t="s">
        <v>9713</v>
      </c>
    </row>
    <row r="1387" spans="1:1" x14ac:dyDescent="0.3">
      <c r="A1387" t="s">
        <v>10664</v>
      </c>
    </row>
    <row r="1388" spans="1:1" x14ac:dyDescent="0.3">
      <c r="A1388" t="s">
        <v>19453</v>
      </c>
    </row>
    <row r="1389" spans="1:1" x14ac:dyDescent="0.3">
      <c r="A1389" t="s">
        <v>2389</v>
      </c>
    </row>
    <row r="1390" spans="1:1" x14ac:dyDescent="0.3">
      <c r="A1390" t="s">
        <v>4012</v>
      </c>
    </row>
    <row r="1391" spans="1:1" x14ac:dyDescent="0.3">
      <c r="A1391" t="s">
        <v>40553</v>
      </c>
    </row>
    <row r="1392" spans="1:1" x14ac:dyDescent="0.3">
      <c r="A1392" t="s">
        <v>51142</v>
      </c>
    </row>
    <row r="1393" spans="1:1" x14ac:dyDescent="0.3">
      <c r="A1393" t="s">
        <v>5985</v>
      </c>
    </row>
    <row r="1394" spans="1:1" x14ac:dyDescent="0.3">
      <c r="A1394" t="s">
        <v>52374</v>
      </c>
    </row>
    <row r="1395" spans="1:1" x14ac:dyDescent="0.3">
      <c r="A1395" t="s">
        <v>5187</v>
      </c>
    </row>
    <row r="1396" spans="1:1" x14ac:dyDescent="0.3">
      <c r="A1396" t="s">
        <v>16820</v>
      </c>
    </row>
    <row r="1397" spans="1:1" x14ac:dyDescent="0.3">
      <c r="A1397" t="s">
        <v>1488</v>
      </c>
    </row>
    <row r="1398" spans="1:1" x14ac:dyDescent="0.3">
      <c r="A1398" t="s">
        <v>50976</v>
      </c>
    </row>
    <row r="1399" spans="1:1" x14ac:dyDescent="0.3">
      <c r="A1399" t="s">
        <v>51053</v>
      </c>
    </row>
    <row r="1400" spans="1:1" x14ac:dyDescent="0.3">
      <c r="A1400" t="s">
        <v>50973</v>
      </c>
    </row>
    <row r="1401" spans="1:1" x14ac:dyDescent="0.3">
      <c r="A1401" t="s">
        <v>51619</v>
      </c>
    </row>
    <row r="1402" spans="1:1" x14ac:dyDescent="0.3">
      <c r="A1402" t="s">
        <v>47506</v>
      </c>
    </row>
    <row r="1403" spans="1:1" x14ac:dyDescent="0.3">
      <c r="A1403" t="s">
        <v>52240</v>
      </c>
    </row>
    <row r="1404" spans="1:1" x14ac:dyDescent="0.3">
      <c r="A1404" t="s">
        <v>52357</v>
      </c>
    </row>
    <row r="1405" spans="1:1" x14ac:dyDescent="0.3">
      <c r="A1405" t="s">
        <v>310</v>
      </c>
    </row>
    <row r="1406" spans="1:1" x14ac:dyDescent="0.3">
      <c r="A1406" t="s">
        <v>52139</v>
      </c>
    </row>
    <row r="1407" spans="1:1" x14ac:dyDescent="0.3">
      <c r="A1407" t="s">
        <v>7370</v>
      </c>
    </row>
    <row r="1408" spans="1:1" x14ac:dyDescent="0.3">
      <c r="A1408" t="s">
        <v>51826</v>
      </c>
    </row>
    <row r="1409" spans="1:1" x14ac:dyDescent="0.3">
      <c r="A1409" t="s">
        <v>6118</v>
      </c>
    </row>
    <row r="1410" spans="1:1" x14ac:dyDescent="0.3">
      <c r="A1410" t="s">
        <v>6126</v>
      </c>
    </row>
    <row r="1411" spans="1:1" x14ac:dyDescent="0.3">
      <c r="A1411" t="s">
        <v>39451</v>
      </c>
    </row>
    <row r="1412" spans="1:1" x14ac:dyDescent="0.3">
      <c r="A1412" t="s">
        <v>9317</v>
      </c>
    </row>
    <row r="1413" spans="1:1" x14ac:dyDescent="0.3">
      <c r="A1413" t="s">
        <v>9048</v>
      </c>
    </row>
    <row r="1414" spans="1:1" x14ac:dyDescent="0.3">
      <c r="A1414" t="s">
        <v>3666</v>
      </c>
    </row>
    <row r="1415" spans="1:1" x14ac:dyDescent="0.3">
      <c r="A1415" t="s">
        <v>36337</v>
      </c>
    </row>
    <row r="1416" spans="1:1" x14ac:dyDescent="0.3">
      <c r="A1416" t="s">
        <v>4976</v>
      </c>
    </row>
    <row r="1417" spans="1:1" x14ac:dyDescent="0.3">
      <c r="A1417" t="s">
        <v>5143</v>
      </c>
    </row>
    <row r="1418" spans="1:1" x14ac:dyDescent="0.3">
      <c r="A1418" t="s">
        <v>4110</v>
      </c>
    </row>
    <row r="1419" spans="1:1" x14ac:dyDescent="0.3">
      <c r="A1419" t="s">
        <v>233</v>
      </c>
    </row>
    <row r="1420" spans="1:1" x14ac:dyDescent="0.3">
      <c r="A1420" t="s">
        <v>8595</v>
      </c>
    </row>
    <row r="1421" spans="1:1" x14ac:dyDescent="0.3">
      <c r="A1421" t="s">
        <v>1441</v>
      </c>
    </row>
    <row r="1422" spans="1:1" x14ac:dyDescent="0.3">
      <c r="A1422" t="s">
        <v>8548</v>
      </c>
    </row>
    <row r="1423" spans="1:1" x14ac:dyDescent="0.3">
      <c r="A1423" t="s">
        <v>23684</v>
      </c>
    </row>
    <row r="1424" spans="1:1" x14ac:dyDescent="0.3">
      <c r="A1424" t="s">
        <v>1290</v>
      </c>
    </row>
    <row r="1425" spans="1:1" x14ac:dyDescent="0.3">
      <c r="A1425" t="s">
        <v>22959</v>
      </c>
    </row>
    <row r="1426" spans="1:1" x14ac:dyDescent="0.3">
      <c r="A1426" t="s">
        <v>45908</v>
      </c>
    </row>
    <row r="1427" spans="1:1" x14ac:dyDescent="0.3">
      <c r="A1427" t="s">
        <v>41913</v>
      </c>
    </row>
    <row r="1428" spans="1:1" x14ac:dyDescent="0.3">
      <c r="A1428" t="s">
        <v>22212</v>
      </c>
    </row>
    <row r="1429" spans="1:1" x14ac:dyDescent="0.3">
      <c r="A1429" t="s">
        <v>35734</v>
      </c>
    </row>
    <row r="1430" spans="1:1" x14ac:dyDescent="0.3">
      <c r="A1430" t="s">
        <v>28064</v>
      </c>
    </row>
    <row r="1431" spans="1:1" x14ac:dyDescent="0.3">
      <c r="A1431" t="s">
        <v>52177</v>
      </c>
    </row>
    <row r="1432" spans="1:1" x14ac:dyDescent="0.3">
      <c r="A1432" t="s">
        <v>5457</v>
      </c>
    </row>
    <row r="1433" spans="1:1" x14ac:dyDescent="0.3">
      <c r="A1433" t="s">
        <v>26227</v>
      </c>
    </row>
    <row r="1434" spans="1:1" x14ac:dyDescent="0.3">
      <c r="A1434" t="s">
        <v>52264</v>
      </c>
    </row>
    <row r="1435" spans="1:1" x14ac:dyDescent="0.3">
      <c r="A1435" t="s">
        <v>7904</v>
      </c>
    </row>
    <row r="1436" spans="1:1" x14ac:dyDescent="0.3">
      <c r="A1436" t="s">
        <v>51834</v>
      </c>
    </row>
    <row r="1437" spans="1:1" x14ac:dyDescent="0.3">
      <c r="A1437" t="s">
        <v>32163</v>
      </c>
    </row>
    <row r="1438" spans="1:1" x14ac:dyDescent="0.3">
      <c r="A1438" t="s">
        <v>38674</v>
      </c>
    </row>
    <row r="1439" spans="1:1" x14ac:dyDescent="0.3">
      <c r="A1439" t="s">
        <v>19874</v>
      </c>
    </row>
    <row r="1440" spans="1:1" x14ac:dyDescent="0.3">
      <c r="A1440" t="s">
        <v>52343</v>
      </c>
    </row>
    <row r="1441" spans="1:1" x14ac:dyDescent="0.3">
      <c r="A1441" t="s">
        <v>36609</v>
      </c>
    </row>
    <row r="1442" spans="1:1" x14ac:dyDescent="0.3">
      <c r="A1442" t="s">
        <v>51912</v>
      </c>
    </row>
    <row r="1443" spans="1:1" x14ac:dyDescent="0.3">
      <c r="A1443" t="s">
        <v>28260</v>
      </c>
    </row>
    <row r="1444" spans="1:1" x14ac:dyDescent="0.3">
      <c r="A1444" t="s">
        <v>11183</v>
      </c>
    </row>
    <row r="1445" spans="1:1" x14ac:dyDescent="0.3">
      <c r="A1445" t="s">
        <v>5461</v>
      </c>
    </row>
    <row r="1446" spans="1:1" x14ac:dyDescent="0.3">
      <c r="A1446" t="s">
        <v>3026</v>
      </c>
    </row>
    <row r="1447" spans="1:1" x14ac:dyDescent="0.3">
      <c r="A1447" t="s">
        <v>2020</v>
      </c>
    </row>
    <row r="1448" spans="1:1" x14ac:dyDescent="0.3">
      <c r="A1448" t="s">
        <v>44658</v>
      </c>
    </row>
    <row r="1449" spans="1:1" x14ac:dyDescent="0.3">
      <c r="A1449" t="s">
        <v>31958</v>
      </c>
    </row>
    <row r="1450" spans="1:1" x14ac:dyDescent="0.3">
      <c r="A1450" t="s">
        <v>25837</v>
      </c>
    </row>
    <row r="1451" spans="1:1" x14ac:dyDescent="0.3">
      <c r="A1451" t="s">
        <v>118</v>
      </c>
    </row>
    <row r="1452" spans="1:1" x14ac:dyDescent="0.3">
      <c r="A1452" t="s">
        <v>33026</v>
      </c>
    </row>
    <row r="1453" spans="1:1" x14ac:dyDescent="0.3">
      <c r="A1453" t="s">
        <v>13654</v>
      </c>
    </row>
    <row r="1454" spans="1:1" x14ac:dyDescent="0.3">
      <c r="A1454" t="s">
        <v>37340</v>
      </c>
    </row>
    <row r="1455" spans="1:1" x14ac:dyDescent="0.3">
      <c r="A1455" t="s">
        <v>32195</v>
      </c>
    </row>
    <row r="1456" spans="1:1" x14ac:dyDescent="0.3">
      <c r="A1456" t="s">
        <v>3049</v>
      </c>
    </row>
    <row r="1457" spans="1:1" x14ac:dyDescent="0.3">
      <c r="A1457" t="s">
        <v>10515</v>
      </c>
    </row>
    <row r="1458" spans="1:1" x14ac:dyDescent="0.3">
      <c r="A1458" t="s">
        <v>41087</v>
      </c>
    </row>
    <row r="1459" spans="1:1" x14ac:dyDescent="0.3">
      <c r="A1459" t="s">
        <v>11366</v>
      </c>
    </row>
    <row r="1460" spans="1:1" x14ac:dyDescent="0.3">
      <c r="A1460" t="s">
        <v>52171</v>
      </c>
    </row>
    <row r="1461" spans="1:1" x14ac:dyDescent="0.3">
      <c r="A1461" t="s">
        <v>51652</v>
      </c>
    </row>
    <row r="1462" spans="1:1" x14ac:dyDescent="0.3">
      <c r="A1462" t="s">
        <v>52013</v>
      </c>
    </row>
    <row r="1463" spans="1:1" x14ac:dyDescent="0.3">
      <c r="A1463" t="s">
        <v>2952</v>
      </c>
    </row>
    <row r="1464" spans="1:1" x14ac:dyDescent="0.3">
      <c r="A1464" t="s">
        <v>8327</v>
      </c>
    </row>
    <row r="1465" spans="1:1" x14ac:dyDescent="0.3">
      <c r="A1465" t="s">
        <v>39739</v>
      </c>
    </row>
    <row r="1466" spans="1:1" x14ac:dyDescent="0.3">
      <c r="A1466" t="s">
        <v>10902</v>
      </c>
    </row>
    <row r="1467" spans="1:1" x14ac:dyDescent="0.3">
      <c r="A1467" t="s">
        <v>51100</v>
      </c>
    </row>
    <row r="1468" spans="1:1" x14ac:dyDescent="0.3">
      <c r="A1468" t="s">
        <v>30997</v>
      </c>
    </row>
    <row r="1469" spans="1:1" x14ac:dyDescent="0.3">
      <c r="A1469" t="s">
        <v>23287</v>
      </c>
    </row>
    <row r="1470" spans="1:1" x14ac:dyDescent="0.3">
      <c r="A1470" t="s">
        <v>27440</v>
      </c>
    </row>
    <row r="1471" spans="1:1" x14ac:dyDescent="0.3">
      <c r="A1471" t="s">
        <v>32737</v>
      </c>
    </row>
    <row r="1472" spans="1:1" x14ac:dyDescent="0.3">
      <c r="A1472" t="s">
        <v>23621</v>
      </c>
    </row>
    <row r="1473" spans="1:1" x14ac:dyDescent="0.3">
      <c r="A1473" t="s">
        <v>40623</v>
      </c>
    </row>
    <row r="1474" spans="1:1" x14ac:dyDescent="0.3">
      <c r="A1474" t="s">
        <v>51721</v>
      </c>
    </row>
    <row r="1475" spans="1:1" x14ac:dyDescent="0.3">
      <c r="A1475" t="s">
        <v>21537</v>
      </c>
    </row>
    <row r="1476" spans="1:1" x14ac:dyDescent="0.3">
      <c r="A1476" t="s">
        <v>26804</v>
      </c>
    </row>
    <row r="1477" spans="1:1" x14ac:dyDescent="0.3">
      <c r="A1477" t="s">
        <v>23716</v>
      </c>
    </row>
    <row r="1478" spans="1:1" x14ac:dyDescent="0.3">
      <c r="A1478" t="s">
        <v>23724</v>
      </c>
    </row>
    <row r="1479" spans="1:1" x14ac:dyDescent="0.3">
      <c r="A1479" t="s">
        <v>23200</v>
      </c>
    </row>
    <row r="1480" spans="1:1" x14ac:dyDescent="0.3">
      <c r="A1480" t="s">
        <v>18233</v>
      </c>
    </row>
    <row r="1481" spans="1:1" x14ac:dyDescent="0.3">
      <c r="A1481" t="s">
        <v>42820</v>
      </c>
    </row>
    <row r="1482" spans="1:1" x14ac:dyDescent="0.3">
      <c r="A1482" t="s">
        <v>35830</v>
      </c>
    </row>
    <row r="1483" spans="1:1" x14ac:dyDescent="0.3">
      <c r="A1483" t="s">
        <v>38752</v>
      </c>
    </row>
    <row r="1484" spans="1:1" x14ac:dyDescent="0.3">
      <c r="A1484" t="s">
        <v>19296</v>
      </c>
    </row>
    <row r="1485" spans="1:1" x14ac:dyDescent="0.3">
      <c r="A1485" t="s">
        <v>3268</v>
      </c>
    </row>
    <row r="1486" spans="1:1" x14ac:dyDescent="0.3">
      <c r="A1486" t="s">
        <v>6209</v>
      </c>
    </row>
    <row r="1487" spans="1:1" x14ac:dyDescent="0.3">
      <c r="A1487" t="s">
        <v>27904</v>
      </c>
    </row>
    <row r="1488" spans="1:1" x14ac:dyDescent="0.3">
      <c r="A1488" t="s">
        <v>26047</v>
      </c>
    </row>
    <row r="1489" spans="1:1" x14ac:dyDescent="0.3">
      <c r="A1489" t="s">
        <v>35151</v>
      </c>
    </row>
    <row r="1490" spans="1:1" x14ac:dyDescent="0.3">
      <c r="A1490" t="s">
        <v>2541</v>
      </c>
    </row>
    <row r="1491" spans="1:1" x14ac:dyDescent="0.3">
      <c r="A1491" t="s">
        <v>36621</v>
      </c>
    </row>
    <row r="1492" spans="1:1" x14ac:dyDescent="0.3">
      <c r="A1492" t="s">
        <v>44752</v>
      </c>
    </row>
    <row r="1493" spans="1:1" x14ac:dyDescent="0.3">
      <c r="A1493" t="s">
        <v>1238</v>
      </c>
    </row>
    <row r="1494" spans="1:1" x14ac:dyDescent="0.3">
      <c r="A1494" t="s">
        <v>40873</v>
      </c>
    </row>
    <row r="1495" spans="1:1" x14ac:dyDescent="0.3">
      <c r="A1495" t="s">
        <v>21296</v>
      </c>
    </row>
    <row r="1496" spans="1:1" x14ac:dyDescent="0.3">
      <c r="A1496" t="s">
        <v>41248</v>
      </c>
    </row>
    <row r="1497" spans="1:1" x14ac:dyDescent="0.3">
      <c r="A1497" t="s">
        <v>2071</v>
      </c>
    </row>
    <row r="1498" spans="1:1" x14ac:dyDescent="0.3">
      <c r="A1498" t="s">
        <v>23811</v>
      </c>
    </row>
    <row r="1499" spans="1:1" x14ac:dyDescent="0.3">
      <c r="A1499" t="s">
        <v>51052</v>
      </c>
    </row>
    <row r="1500" spans="1:1" x14ac:dyDescent="0.3">
      <c r="A1500" t="s">
        <v>5993</v>
      </c>
    </row>
    <row r="1501" spans="1:1" x14ac:dyDescent="0.3">
      <c r="A1501" t="s">
        <v>9633</v>
      </c>
    </row>
    <row r="1502" spans="1:1" x14ac:dyDescent="0.3">
      <c r="A1502" t="s">
        <v>51811</v>
      </c>
    </row>
    <row r="1503" spans="1:1" x14ac:dyDescent="0.3">
      <c r="A1503" t="s">
        <v>15082</v>
      </c>
    </row>
    <row r="1504" spans="1:1" x14ac:dyDescent="0.3">
      <c r="A1504" t="s">
        <v>4740</v>
      </c>
    </row>
    <row r="1505" spans="1:1" x14ac:dyDescent="0.3">
      <c r="A1505" t="s">
        <v>10473</v>
      </c>
    </row>
    <row r="1506" spans="1:1" x14ac:dyDescent="0.3">
      <c r="A1506" t="s">
        <v>31368</v>
      </c>
    </row>
    <row r="1507" spans="1:1" x14ac:dyDescent="0.3">
      <c r="A1507" t="s">
        <v>6855</v>
      </c>
    </row>
    <row r="1508" spans="1:1" x14ac:dyDescent="0.3">
      <c r="A1508" t="s">
        <v>28314</v>
      </c>
    </row>
    <row r="1509" spans="1:1" x14ac:dyDescent="0.3">
      <c r="A1509" t="s">
        <v>25228</v>
      </c>
    </row>
    <row r="1510" spans="1:1" x14ac:dyDescent="0.3">
      <c r="A1510" t="s">
        <v>50912</v>
      </c>
    </row>
    <row r="1511" spans="1:1" x14ac:dyDescent="0.3">
      <c r="A1511" t="s">
        <v>11234</v>
      </c>
    </row>
    <row r="1512" spans="1:1" x14ac:dyDescent="0.3">
      <c r="A1512" t="s">
        <v>28618</v>
      </c>
    </row>
    <row r="1513" spans="1:1" x14ac:dyDescent="0.3">
      <c r="A1513" t="s">
        <v>51123</v>
      </c>
    </row>
    <row r="1514" spans="1:1" x14ac:dyDescent="0.3">
      <c r="A1514" t="s">
        <v>51122</v>
      </c>
    </row>
    <row r="1515" spans="1:1" x14ac:dyDescent="0.3">
      <c r="A1515" t="s">
        <v>10652</v>
      </c>
    </row>
    <row r="1516" spans="1:1" x14ac:dyDescent="0.3">
      <c r="A1516" t="s">
        <v>27686</v>
      </c>
    </row>
    <row r="1517" spans="1:1" x14ac:dyDescent="0.3">
      <c r="A1517" t="s">
        <v>13000</v>
      </c>
    </row>
    <row r="1518" spans="1:1" x14ac:dyDescent="0.3">
      <c r="A1518" t="s">
        <v>51794</v>
      </c>
    </row>
    <row r="1519" spans="1:1" x14ac:dyDescent="0.3">
      <c r="A1519" t="s">
        <v>50782</v>
      </c>
    </row>
    <row r="1520" spans="1:1" x14ac:dyDescent="0.3">
      <c r="A1520" t="s">
        <v>14323</v>
      </c>
    </row>
    <row r="1521" spans="1:1" x14ac:dyDescent="0.3">
      <c r="A1521" t="s">
        <v>52352</v>
      </c>
    </row>
    <row r="1522" spans="1:1" x14ac:dyDescent="0.3">
      <c r="A1522" t="s">
        <v>3534</v>
      </c>
    </row>
    <row r="1523" spans="1:1" x14ac:dyDescent="0.3">
      <c r="A1523" t="s">
        <v>42655</v>
      </c>
    </row>
    <row r="1524" spans="1:1" x14ac:dyDescent="0.3">
      <c r="A1524" t="s">
        <v>46554</v>
      </c>
    </row>
    <row r="1525" spans="1:1" x14ac:dyDescent="0.3">
      <c r="A1525" t="s">
        <v>45648</v>
      </c>
    </row>
    <row r="1526" spans="1:1" x14ac:dyDescent="0.3">
      <c r="A1526" t="s">
        <v>8492</v>
      </c>
    </row>
    <row r="1527" spans="1:1" x14ac:dyDescent="0.3">
      <c r="A1527" t="s">
        <v>15954</v>
      </c>
    </row>
    <row r="1528" spans="1:1" x14ac:dyDescent="0.3">
      <c r="A1528" t="s">
        <v>43625</v>
      </c>
    </row>
    <row r="1529" spans="1:1" x14ac:dyDescent="0.3">
      <c r="A1529" t="s">
        <v>39151</v>
      </c>
    </row>
    <row r="1530" spans="1:1" x14ac:dyDescent="0.3">
      <c r="A1530" t="s">
        <v>18635</v>
      </c>
    </row>
    <row r="1531" spans="1:1" x14ac:dyDescent="0.3">
      <c r="A1531" t="s">
        <v>51075</v>
      </c>
    </row>
    <row r="1532" spans="1:1" x14ac:dyDescent="0.3">
      <c r="A1532" t="s">
        <v>17304</v>
      </c>
    </row>
    <row r="1533" spans="1:1" x14ac:dyDescent="0.3">
      <c r="A1533" t="s">
        <v>28969</v>
      </c>
    </row>
    <row r="1534" spans="1:1" x14ac:dyDescent="0.3">
      <c r="A1534" t="s">
        <v>52260</v>
      </c>
    </row>
    <row r="1535" spans="1:1" x14ac:dyDescent="0.3">
      <c r="A1535" t="s">
        <v>36514</v>
      </c>
    </row>
    <row r="1536" spans="1:1" x14ac:dyDescent="0.3">
      <c r="A1536" t="s">
        <v>10152</v>
      </c>
    </row>
    <row r="1537" spans="1:1" x14ac:dyDescent="0.3">
      <c r="A1537" t="s">
        <v>9721</v>
      </c>
    </row>
    <row r="1538" spans="1:1" x14ac:dyDescent="0.3">
      <c r="A1538" t="s">
        <v>9717</v>
      </c>
    </row>
    <row r="1539" spans="1:1" x14ac:dyDescent="0.3">
      <c r="A1539" t="s">
        <v>10010</v>
      </c>
    </row>
    <row r="1540" spans="1:1" x14ac:dyDescent="0.3">
      <c r="A1540" t="s">
        <v>24889</v>
      </c>
    </row>
    <row r="1541" spans="1:1" x14ac:dyDescent="0.3">
      <c r="A1541" t="s">
        <v>8913</v>
      </c>
    </row>
    <row r="1542" spans="1:1" x14ac:dyDescent="0.3">
      <c r="A1542" t="s">
        <v>5024</v>
      </c>
    </row>
    <row r="1543" spans="1:1" x14ac:dyDescent="0.3">
      <c r="A1543" t="s">
        <v>2858</v>
      </c>
    </row>
    <row r="1544" spans="1:1" x14ac:dyDescent="0.3">
      <c r="A1544" t="s">
        <v>52137</v>
      </c>
    </row>
    <row r="1545" spans="1:1" x14ac:dyDescent="0.3">
      <c r="A1545" t="s">
        <v>1902</v>
      </c>
    </row>
    <row r="1546" spans="1:1" x14ac:dyDescent="0.3">
      <c r="A1546" t="s">
        <v>50943</v>
      </c>
    </row>
    <row r="1547" spans="1:1" x14ac:dyDescent="0.3">
      <c r="A1547" t="s">
        <v>26431</v>
      </c>
    </row>
    <row r="1548" spans="1:1" x14ac:dyDescent="0.3">
      <c r="A1548" t="s">
        <v>42113</v>
      </c>
    </row>
    <row r="1549" spans="1:1" x14ac:dyDescent="0.3">
      <c r="A1549" t="s">
        <v>42651</v>
      </c>
    </row>
    <row r="1550" spans="1:1" x14ac:dyDescent="0.3">
      <c r="A1550" t="s">
        <v>52178</v>
      </c>
    </row>
    <row r="1551" spans="1:1" x14ac:dyDescent="0.3">
      <c r="A1551" t="s">
        <v>9378</v>
      </c>
    </row>
    <row r="1552" spans="1:1" x14ac:dyDescent="0.3">
      <c r="A1552" t="s">
        <v>6156</v>
      </c>
    </row>
    <row r="1553" spans="1:1" x14ac:dyDescent="0.3">
      <c r="A1553" t="s">
        <v>7582</v>
      </c>
    </row>
    <row r="1554" spans="1:1" x14ac:dyDescent="0.3">
      <c r="A1554" t="s">
        <v>29212</v>
      </c>
    </row>
    <row r="1555" spans="1:1" x14ac:dyDescent="0.3">
      <c r="A1555" t="s">
        <v>17817</v>
      </c>
    </row>
    <row r="1556" spans="1:1" x14ac:dyDescent="0.3">
      <c r="A1556" t="s">
        <v>11711</v>
      </c>
    </row>
    <row r="1557" spans="1:1" x14ac:dyDescent="0.3">
      <c r="A1557" t="s">
        <v>34376</v>
      </c>
    </row>
    <row r="1558" spans="1:1" x14ac:dyDescent="0.3">
      <c r="A1558" t="s">
        <v>5886</v>
      </c>
    </row>
    <row r="1559" spans="1:1" x14ac:dyDescent="0.3">
      <c r="A1559" t="s">
        <v>5271</v>
      </c>
    </row>
    <row r="1560" spans="1:1" x14ac:dyDescent="0.3">
      <c r="A1560" t="s">
        <v>40430</v>
      </c>
    </row>
    <row r="1561" spans="1:1" x14ac:dyDescent="0.3">
      <c r="A1561" t="s">
        <v>31853</v>
      </c>
    </row>
    <row r="1562" spans="1:1" x14ac:dyDescent="0.3">
      <c r="A1562" t="s">
        <v>24838</v>
      </c>
    </row>
    <row r="1563" spans="1:1" x14ac:dyDescent="0.3">
      <c r="A1563" t="s">
        <v>14201</v>
      </c>
    </row>
    <row r="1564" spans="1:1" x14ac:dyDescent="0.3">
      <c r="A1564" t="s">
        <v>30803</v>
      </c>
    </row>
    <row r="1565" spans="1:1" x14ac:dyDescent="0.3">
      <c r="A1565" t="s">
        <v>35030</v>
      </c>
    </row>
    <row r="1566" spans="1:1" x14ac:dyDescent="0.3">
      <c r="A1566" t="s">
        <v>50665</v>
      </c>
    </row>
    <row r="1567" spans="1:1" x14ac:dyDescent="0.3">
      <c r="A1567" t="s">
        <v>14711</v>
      </c>
    </row>
    <row r="1568" spans="1:1" x14ac:dyDescent="0.3">
      <c r="A1568" t="s">
        <v>37311</v>
      </c>
    </row>
    <row r="1569" spans="1:1" x14ac:dyDescent="0.3">
      <c r="A1569" t="s">
        <v>30487</v>
      </c>
    </row>
    <row r="1570" spans="1:1" x14ac:dyDescent="0.3">
      <c r="A1570" t="s">
        <v>50667</v>
      </c>
    </row>
    <row r="1571" spans="1:1" x14ac:dyDescent="0.3">
      <c r="A1571" t="s">
        <v>42810</v>
      </c>
    </row>
    <row r="1572" spans="1:1" x14ac:dyDescent="0.3">
      <c r="A1572" t="s">
        <v>50668</v>
      </c>
    </row>
    <row r="1573" spans="1:1" x14ac:dyDescent="0.3">
      <c r="A1573" t="s">
        <v>2158</v>
      </c>
    </row>
    <row r="1574" spans="1:1" x14ac:dyDescent="0.3">
      <c r="A1574" t="s">
        <v>520</v>
      </c>
    </row>
    <row r="1575" spans="1:1" x14ac:dyDescent="0.3">
      <c r="A1575" t="s">
        <v>42473</v>
      </c>
    </row>
    <row r="1576" spans="1:1" x14ac:dyDescent="0.3">
      <c r="A1576" t="s">
        <v>50669</v>
      </c>
    </row>
    <row r="1577" spans="1:1" x14ac:dyDescent="0.3">
      <c r="A1577" t="s">
        <v>5432</v>
      </c>
    </row>
    <row r="1578" spans="1:1" x14ac:dyDescent="0.3">
      <c r="A1578" t="s">
        <v>50670</v>
      </c>
    </row>
    <row r="1579" spans="1:1" x14ac:dyDescent="0.3">
      <c r="A1579" t="s">
        <v>1381</v>
      </c>
    </row>
    <row r="1580" spans="1:1" x14ac:dyDescent="0.3">
      <c r="A1580" t="s">
        <v>17842</v>
      </c>
    </row>
    <row r="1581" spans="1:1" x14ac:dyDescent="0.3">
      <c r="A1581" t="s">
        <v>50671</v>
      </c>
    </row>
    <row r="1582" spans="1:1" x14ac:dyDescent="0.3">
      <c r="A1582" t="s">
        <v>14222</v>
      </c>
    </row>
    <row r="1583" spans="1:1" x14ac:dyDescent="0.3">
      <c r="A1583" t="s">
        <v>17875</v>
      </c>
    </row>
    <row r="1584" spans="1:1" x14ac:dyDescent="0.3">
      <c r="A1584" t="s">
        <v>8221</v>
      </c>
    </row>
    <row r="1585" spans="1:1" x14ac:dyDescent="0.3">
      <c r="A1585" t="s">
        <v>3043</v>
      </c>
    </row>
    <row r="1586" spans="1:1" x14ac:dyDescent="0.3">
      <c r="A1586" t="s">
        <v>50672</v>
      </c>
    </row>
    <row r="1587" spans="1:1" x14ac:dyDescent="0.3">
      <c r="A1587" t="s">
        <v>27070</v>
      </c>
    </row>
    <row r="1588" spans="1:1" x14ac:dyDescent="0.3">
      <c r="A1588" t="s">
        <v>34546</v>
      </c>
    </row>
    <row r="1589" spans="1:1" x14ac:dyDescent="0.3">
      <c r="A1589" t="s">
        <v>46324</v>
      </c>
    </row>
    <row r="1590" spans="1:1" x14ac:dyDescent="0.3">
      <c r="A1590" t="s">
        <v>14197</v>
      </c>
    </row>
    <row r="1591" spans="1:1" x14ac:dyDescent="0.3">
      <c r="A1591" t="s">
        <v>50673</v>
      </c>
    </row>
    <row r="1592" spans="1:1" x14ac:dyDescent="0.3">
      <c r="A1592" t="s">
        <v>39253</v>
      </c>
    </row>
    <row r="1593" spans="1:1" x14ac:dyDescent="0.3">
      <c r="A1593" t="s">
        <v>50674</v>
      </c>
    </row>
    <row r="1594" spans="1:1" x14ac:dyDescent="0.3">
      <c r="A1594" t="s">
        <v>34173</v>
      </c>
    </row>
    <row r="1595" spans="1:1" x14ac:dyDescent="0.3">
      <c r="A1595" t="s">
        <v>35862</v>
      </c>
    </row>
    <row r="1596" spans="1:1" x14ac:dyDescent="0.3">
      <c r="A1596" t="s">
        <v>45418</v>
      </c>
    </row>
    <row r="1597" spans="1:1" x14ac:dyDescent="0.3">
      <c r="A1597" t="s">
        <v>50676</v>
      </c>
    </row>
    <row r="1598" spans="1:1" x14ac:dyDescent="0.3">
      <c r="A1598" t="s">
        <v>50677</v>
      </c>
    </row>
    <row r="1599" spans="1:1" x14ac:dyDescent="0.3">
      <c r="A1599" t="s">
        <v>50678</v>
      </c>
    </row>
    <row r="1600" spans="1:1" x14ac:dyDescent="0.3">
      <c r="A1600" t="s">
        <v>50679</v>
      </c>
    </row>
    <row r="1601" spans="1:1" x14ac:dyDescent="0.3">
      <c r="A1601" t="s">
        <v>50680</v>
      </c>
    </row>
    <row r="1602" spans="1:1" x14ac:dyDescent="0.3">
      <c r="A1602" t="s">
        <v>50681</v>
      </c>
    </row>
    <row r="1603" spans="1:1" x14ac:dyDescent="0.3">
      <c r="A1603" t="s">
        <v>50682</v>
      </c>
    </row>
    <row r="1604" spans="1:1" x14ac:dyDescent="0.3">
      <c r="A1604" t="s">
        <v>12215</v>
      </c>
    </row>
    <row r="1605" spans="1:1" x14ac:dyDescent="0.3">
      <c r="A1605" t="s">
        <v>50683</v>
      </c>
    </row>
    <row r="1606" spans="1:1" x14ac:dyDescent="0.3">
      <c r="A1606" t="s">
        <v>33126</v>
      </c>
    </row>
    <row r="1607" spans="1:1" x14ac:dyDescent="0.3">
      <c r="A1607" t="s">
        <v>24564</v>
      </c>
    </row>
    <row r="1608" spans="1:1" x14ac:dyDescent="0.3">
      <c r="A1608" t="s">
        <v>50684</v>
      </c>
    </row>
    <row r="1609" spans="1:1" x14ac:dyDescent="0.3">
      <c r="A1609" t="s">
        <v>50685</v>
      </c>
    </row>
    <row r="1610" spans="1:1" x14ac:dyDescent="0.3">
      <c r="A1610" t="s">
        <v>14122</v>
      </c>
    </row>
    <row r="1611" spans="1:1" x14ac:dyDescent="0.3">
      <c r="A1611" t="s">
        <v>50686</v>
      </c>
    </row>
    <row r="1612" spans="1:1" x14ac:dyDescent="0.3">
      <c r="A1612" t="s">
        <v>50687</v>
      </c>
    </row>
    <row r="1613" spans="1:1" x14ac:dyDescent="0.3">
      <c r="A1613" t="s">
        <v>50689</v>
      </c>
    </row>
    <row r="1614" spans="1:1" x14ac:dyDescent="0.3">
      <c r="A1614" t="s">
        <v>50690</v>
      </c>
    </row>
    <row r="1615" spans="1:1" x14ac:dyDescent="0.3">
      <c r="A1615" t="s">
        <v>50691</v>
      </c>
    </row>
    <row r="1616" spans="1:1" x14ac:dyDescent="0.3">
      <c r="A1616" t="s">
        <v>50692</v>
      </c>
    </row>
    <row r="1617" spans="1:1" x14ac:dyDescent="0.3">
      <c r="A1617" t="s">
        <v>31693</v>
      </c>
    </row>
    <row r="1618" spans="1:1" x14ac:dyDescent="0.3">
      <c r="A1618" t="s">
        <v>32395</v>
      </c>
    </row>
    <row r="1619" spans="1:1" x14ac:dyDescent="0.3">
      <c r="A1619" t="s">
        <v>28126</v>
      </c>
    </row>
    <row r="1620" spans="1:1" x14ac:dyDescent="0.3">
      <c r="A1620" t="s">
        <v>50693</v>
      </c>
    </row>
    <row r="1621" spans="1:1" x14ac:dyDescent="0.3">
      <c r="A1621" t="s">
        <v>50694</v>
      </c>
    </row>
    <row r="1622" spans="1:1" x14ac:dyDescent="0.3">
      <c r="A1622" t="s">
        <v>45610</v>
      </c>
    </row>
    <row r="1623" spans="1:1" x14ac:dyDescent="0.3">
      <c r="A1623" t="s">
        <v>26290</v>
      </c>
    </row>
    <row r="1624" spans="1:1" x14ac:dyDescent="0.3">
      <c r="A1624" t="s">
        <v>14053</v>
      </c>
    </row>
    <row r="1625" spans="1:1" x14ac:dyDescent="0.3">
      <c r="A1625" t="s">
        <v>50695</v>
      </c>
    </row>
    <row r="1626" spans="1:1" x14ac:dyDescent="0.3">
      <c r="A1626" t="s">
        <v>50696</v>
      </c>
    </row>
    <row r="1627" spans="1:1" x14ac:dyDescent="0.3">
      <c r="A1627" t="s">
        <v>43752</v>
      </c>
    </row>
    <row r="1628" spans="1:1" x14ac:dyDescent="0.3">
      <c r="A1628" t="s">
        <v>50698</v>
      </c>
    </row>
    <row r="1629" spans="1:1" x14ac:dyDescent="0.3">
      <c r="A1629" t="s">
        <v>11707</v>
      </c>
    </row>
    <row r="1630" spans="1:1" x14ac:dyDescent="0.3">
      <c r="A1630" t="s">
        <v>50699</v>
      </c>
    </row>
    <row r="1631" spans="1:1" x14ac:dyDescent="0.3">
      <c r="A1631" t="s">
        <v>50700</v>
      </c>
    </row>
    <row r="1632" spans="1:1" x14ac:dyDescent="0.3">
      <c r="A1632" t="s">
        <v>18390</v>
      </c>
    </row>
    <row r="1633" spans="1:1" x14ac:dyDescent="0.3">
      <c r="A1633" t="s">
        <v>50701</v>
      </c>
    </row>
    <row r="1634" spans="1:1" x14ac:dyDescent="0.3">
      <c r="A1634" t="s">
        <v>50702</v>
      </c>
    </row>
    <row r="1635" spans="1:1" x14ac:dyDescent="0.3">
      <c r="A1635" t="s">
        <v>41859</v>
      </c>
    </row>
    <row r="1636" spans="1:1" x14ac:dyDescent="0.3">
      <c r="A1636" t="s">
        <v>50703</v>
      </c>
    </row>
    <row r="1637" spans="1:1" x14ac:dyDescent="0.3">
      <c r="A1637" t="s">
        <v>41794</v>
      </c>
    </row>
    <row r="1638" spans="1:1" x14ac:dyDescent="0.3">
      <c r="A1638" t="s">
        <v>50704</v>
      </c>
    </row>
    <row r="1639" spans="1:1" x14ac:dyDescent="0.3">
      <c r="A1639" t="s">
        <v>41940</v>
      </c>
    </row>
    <row r="1640" spans="1:1" x14ac:dyDescent="0.3">
      <c r="A1640" t="s">
        <v>50705</v>
      </c>
    </row>
    <row r="1641" spans="1:1" x14ac:dyDescent="0.3">
      <c r="A1641" t="s">
        <v>13117</v>
      </c>
    </row>
    <row r="1642" spans="1:1" x14ac:dyDescent="0.3">
      <c r="A1642" t="s">
        <v>12890</v>
      </c>
    </row>
    <row r="1643" spans="1:1" x14ac:dyDescent="0.3">
      <c r="A1643" t="s">
        <v>30565</v>
      </c>
    </row>
    <row r="1644" spans="1:1" x14ac:dyDescent="0.3">
      <c r="A1644" t="s">
        <v>50706</v>
      </c>
    </row>
    <row r="1645" spans="1:1" x14ac:dyDescent="0.3">
      <c r="A1645" t="s">
        <v>50707</v>
      </c>
    </row>
    <row r="1646" spans="1:1" x14ac:dyDescent="0.3">
      <c r="A1646" t="s">
        <v>50708</v>
      </c>
    </row>
    <row r="1647" spans="1:1" x14ac:dyDescent="0.3">
      <c r="A1647" t="s">
        <v>50709</v>
      </c>
    </row>
    <row r="1648" spans="1:1" x14ac:dyDescent="0.3">
      <c r="A1648" t="s">
        <v>18576</v>
      </c>
    </row>
    <row r="1649" spans="1:1" x14ac:dyDescent="0.3">
      <c r="A1649" t="s">
        <v>13940</v>
      </c>
    </row>
    <row r="1650" spans="1:1" x14ac:dyDescent="0.3">
      <c r="A1650" t="s">
        <v>50711</v>
      </c>
    </row>
    <row r="1651" spans="1:1" x14ac:dyDescent="0.3">
      <c r="A1651" t="s">
        <v>33484</v>
      </c>
    </row>
    <row r="1652" spans="1:1" x14ac:dyDescent="0.3">
      <c r="A1652" t="s">
        <v>28718</v>
      </c>
    </row>
    <row r="1653" spans="1:1" x14ac:dyDescent="0.3">
      <c r="A1653" t="s">
        <v>50712</v>
      </c>
    </row>
    <row r="1654" spans="1:1" x14ac:dyDescent="0.3">
      <c r="A1654" t="s">
        <v>50713</v>
      </c>
    </row>
    <row r="1655" spans="1:1" x14ac:dyDescent="0.3">
      <c r="A1655" t="s">
        <v>13924</v>
      </c>
    </row>
    <row r="1656" spans="1:1" x14ac:dyDescent="0.3">
      <c r="A1656" t="s">
        <v>37593</v>
      </c>
    </row>
    <row r="1657" spans="1:1" x14ac:dyDescent="0.3">
      <c r="A1657" t="s">
        <v>50714</v>
      </c>
    </row>
    <row r="1658" spans="1:1" x14ac:dyDescent="0.3">
      <c r="A1658" t="s">
        <v>50715</v>
      </c>
    </row>
    <row r="1659" spans="1:1" x14ac:dyDescent="0.3">
      <c r="A1659" t="s">
        <v>50716</v>
      </c>
    </row>
    <row r="1660" spans="1:1" x14ac:dyDescent="0.3">
      <c r="A1660" t="s">
        <v>18631</v>
      </c>
    </row>
    <row r="1661" spans="1:1" x14ac:dyDescent="0.3">
      <c r="A1661" t="s">
        <v>50717</v>
      </c>
    </row>
    <row r="1662" spans="1:1" x14ac:dyDescent="0.3">
      <c r="A1662" t="s">
        <v>50718</v>
      </c>
    </row>
    <row r="1663" spans="1:1" x14ac:dyDescent="0.3">
      <c r="A1663" t="s">
        <v>50719</v>
      </c>
    </row>
    <row r="1664" spans="1:1" x14ac:dyDescent="0.3">
      <c r="A1664" t="s">
        <v>50720</v>
      </c>
    </row>
    <row r="1665" spans="1:1" x14ac:dyDescent="0.3">
      <c r="A1665" t="s">
        <v>25226</v>
      </c>
    </row>
    <row r="1666" spans="1:1" x14ac:dyDescent="0.3">
      <c r="A1666" t="s">
        <v>50721</v>
      </c>
    </row>
    <row r="1667" spans="1:1" x14ac:dyDescent="0.3">
      <c r="A1667" t="s">
        <v>50722</v>
      </c>
    </row>
    <row r="1668" spans="1:1" x14ac:dyDescent="0.3">
      <c r="A1668" t="s">
        <v>50723</v>
      </c>
    </row>
    <row r="1669" spans="1:1" x14ac:dyDescent="0.3">
      <c r="A1669" t="s">
        <v>50724</v>
      </c>
    </row>
    <row r="1670" spans="1:1" x14ac:dyDescent="0.3">
      <c r="A1670" t="s">
        <v>50725</v>
      </c>
    </row>
    <row r="1671" spans="1:1" x14ac:dyDescent="0.3">
      <c r="A1671" t="s">
        <v>33359</v>
      </c>
    </row>
    <row r="1672" spans="1:1" x14ac:dyDescent="0.3">
      <c r="A1672" t="s">
        <v>50726</v>
      </c>
    </row>
    <row r="1673" spans="1:1" x14ac:dyDescent="0.3">
      <c r="A1673" t="s">
        <v>50727</v>
      </c>
    </row>
    <row r="1674" spans="1:1" x14ac:dyDescent="0.3">
      <c r="A1674" t="s">
        <v>26280</v>
      </c>
    </row>
    <row r="1675" spans="1:1" x14ac:dyDescent="0.3">
      <c r="A1675" t="s">
        <v>50728</v>
      </c>
    </row>
    <row r="1676" spans="1:1" x14ac:dyDescent="0.3">
      <c r="A1676" t="s">
        <v>50729</v>
      </c>
    </row>
    <row r="1677" spans="1:1" x14ac:dyDescent="0.3">
      <c r="A1677" t="s">
        <v>50730</v>
      </c>
    </row>
    <row r="1678" spans="1:1" x14ac:dyDescent="0.3">
      <c r="A1678" t="s">
        <v>5048</v>
      </c>
    </row>
    <row r="1679" spans="1:1" x14ac:dyDescent="0.3">
      <c r="A1679" t="s">
        <v>5848</v>
      </c>
    </row>
    <row r="1680" spans="1:1" x14ac:dyDescent="0.3">
      <c r="A1680" t="s">
        <v>8875</v>
      </c>
    </row>
    <row r="1681" spans="1:1" x14ac:dyDescent="0.3">
      <c r="A1681" t="s">
        <v>16717</v>
      </c>
    </row>
    <row r="1682" spans="1:1" x14ac:dyDescent="0.3">
      <c r="A1682" t="s">
        <v>26909</v>
      </c>
    </row>
    <row r="1683" spans="1:1" x14ac:dyDescent="0.3">
      <c r="A1683" t="s">
        <v>31658</v>
      </c>
    </row>
    <row r="1684" spans="1:1" x14ac:dyDescent="0.3">
      <c r="A1684" t="s">
        <v>3030</v>
      </c>
    </row>
    <row r="1685" spans="1:1" x14ac:dyDescent="0.3">
      <c r="A1685" t="s">
        <v>34337</v>
      </c>
    </row>
    <row r="1686" spans="1:1" x14ac:dyDescent="0.3">
      <c r="A1686" t="s">
        <v>11424</v>
      </c>
    </row>
    <row r="1687" spans="1:1" x14ac:dyDescent="0.3">
      <c r="A1687" t="s">
        <v>51728</v>
      </c>
    </row>
    <row r="1688" spans="1:1" x14ac:dyDescent="0.3">
      <c r="A1688" t="s">
        <v>8199</v>
      </c>
    </row>
    <row r="1689" spans="1:1" x14ac:dyDescent="0.3">
      <c r="A1689" t="s">
        <v>31824</v>
      </c>
    </row>
    <row r="1690" spans="1:1" x14ac:dyDescent="0.3">
      <c r="A1690" t="s">
        <v>2748</v>
      </c>
    </row>
    <row r="1691" spans="1:1" x14ac:dyDescent="0.3">
      <c r="A1691" t="s">
        <v>23692</v>
      </c>
    </row>
    <row r="1692" spans="1:1" x14ac:dyDescent="0.3">
      <c r="A1692" t="s">
        <v>29051</v>
      </c>
    </row>
    <row r="1693" spans="1:1" x14ac:dyDescent="0.3">
      <c r="A1693" t="s">
        <v>38305</v>
      </c>
    </row>
    <row r="1694" spans="1:1" x14ac:dyDescent="0.3">
      <c r="A1694" t="s">
        <v>32917</v>
      </c>
    </row>
    <row r="1695" spans="1:1" x14ac:dyDescent="0.3">
      <c r="A1695" t="s">
        <v>4051</v>
      </c>
    </row>
    <row r="1696" spans="1:1" x14ac:dyDescent="0.3">
      <c r="A1696" t="s">
        <v>6518</v>
      </c>
    </row>
    <row r="1697" spans="1:1" x14ac:dyDescent="0.3">
      <c r="A1697" t="s">
        <v>33921</v>
      </c>
    </row>
    <row r="1698" spans="1:1" x14ac:dyDescent="0.3">
      <c r="A1698" t="s">
        <v>26947</v>
      </c>
    </row>
    <row r="1699" spans="1:1" x14ac:dyDescent="0.3">
      <c r="A1699" t="s">
        <v>5307</v>
      </c>
    </row>
    <row r="1700" spans="1:1" x14ac:dyDescent="0.3">
      <c r="A1700" t="s">
        <v>51012</v>
      </c>
    </row>
    <row r="1701" spans="1:1" x14ac:dyDescent="0.3">
      <c r="A1701" t="s">
        <v>9194</v>
      </c>
    </row>
    <row r="1702" spans="1:1" x14ac:dyDescent="0.3">
      <c r="A1702" t="s">
        <v>51141</v>
      </c>
    </row>
    <row r="1703" spans="1:1" x14ac:dyDescent="0.3">
      <c r="A1703" t="s">
        <v>10026</v>
      </c>
    </row>
    <row r="1704" spans="1:1" x14ac:dyDescent="0.3">
      <c r="A1704" t="s">
        <v>25883</v>
      </c>
    </row>
    <row r="1705" spans="1:1" x14ac:dyDescent="0.3">
      <c r="A1705" t="s">
        <v>45644</v>
      </c>
    </row>
    <row r="1706" spans="1:1" x14ac:dyDescent="0.3">
      <c r="A1706" t="s">
        <v>33075</v>
      </c>
    </row>
    <row r="1707" spans="1:1" x14ac:dyDescent="0.3">
      <c r="A1707" t="s">
        <v>40823</v>
      </c>
    </row>
    <row r="1708" spans="1:1" x14ac:dyDescent="0.3">
      <c r="A1708" t="s">
        <v>46124</v>
      </c>
    </row>
    <row r="1709" spans="1:1" x14ac:dyDescent="0.3">
      <c r="A1709" t="s">
        <v>4044</v>
      </c>
    </row>
    <row r="1710" spans="1:1" x14ac:dyDescent="0.3">
      <c r="A1710" t="s">
        <v>51992</v>
      </c>
    </row>
    <row r="1711" spans="1:1" x14ac:dyDescent="0.3">
      <c r="A1711" t="s">
        <v>2028</v>
      </c>
    </row>
    <row r="1712" spans="1:1" x14ac:dyDescent="0.3">
      <c r="A1712" t="s">
        <v>44132</v>
      </c>
    </row>
    <row r="1713" spans="1:1" x14ac:dyDescent="0.3">
      <c r="A1713" t="s">
        <v>52335</v>
      </c>
    </row>
    <row r="1714" spans="1:1" x14ac:dyDescent="0.3">
      <c r="A1714" t="s">
        <v>19738</v>
      </c>
    </row>
    <row r="1715" spans="1:1" x14ac:dyDescent="0.3">
      <c r="A1715" t="s">
        <v>41067</v>
      </c>
    </row>
    <row r="1716" spans="1:1" x14ac:dyDescent="0.3">
      <c r="A1716" t="s">
        <v>46954</v>
      </c>
    </row>
    <row r="1717" spans="1:1" x14ac:dyDescent="0.3">
      <c r="A1717" t="s">
        <v>36810</v>
      </c>
    </row>
    <row r="1718" spans="1:1" x14ac:dyDescent="0.3">
      <c r="A1718" t="s">
        <v>18570</v>
      </c>
    </row>
    <row r="1719" spans="1:1" x14ac:dyDescent="0.3">
      <c r="A1719" t="s">
        <v>27750</v>
      </c>
    </row>
    <row r="1720" spans="1:1" x14ac:dyDescent="0.3">
      <c r="A1720" t="s">
        <v>11139</v>
      </c>
    </row>
    <row r="1721" spans="1:1" x14ac:dyDescent="0.3">
      <c r="A1721" t="s">
        <v>31480</v>
      </c>
    </row>
    <row r="1722" spans="1:1" x14ac:dyDescent="0.3">
      <c r="A1722" t="s">
        <v>1570</v>
      </c>
    </row>
    <row r="1723" spans="1:1" x14ac:dyDescent="0.3">
      <c r="A1723" t="s">
        <v>42469</v>
      </c>
    </row>
    <row r="1724" spans="1:1" x14ac:dyDescent="0.3">
      <c r="A1724" t="s">
        <v>2557</v>
      </c>
    </row>
    <row r="1725" spans="1:1" x14ac:dyDescent="0.3">
      <c r="A1725" t="s">
        <v>29288</v>
      </c>
    </row>
    <row r="1726" spans="1:1" x14ac:dyDescent="0.3">
      <c r="A1726" t="s">
        <v>11195</v>
      </c>
    </row>
    <row r="1727" spans="1:1" x14ac:dyDescent="0.3">
      <c r="A1727" t="s">
        <v>34230</v>
      </c>
    </row>
    <row r="1728" spans="1:1" x14ac:dyDescent="0.3">
      <c r="A1728" t="s">
        <v>39661</v>
      </c>
    </row>
    <row r="1729" spans="1:1" x14ac:dyDescent="0.3">
      <c r="A1729" t="s">
        <v>5656</v>
      </c>
    </row>
    <row r="1730" spans="1:1" x14ac:dyDescent="0.3">
      <c r="A1730" t="s">
        <v>29465</v>
      </c>
    </row>
    <row r="1731" spans="1:1" x14ac:dyDescent="0.3">
      <c r="A1731" t="s">
        <v>1006</v>
      </c>
    </row>
    <row r="1732" spans="1:1" x14ac:dyDescent="0.3">
      <c r="A1732" t="s">
        <v>12383</v>
      </c>
    </row>
    <row r="1733" spans="1:1" x14ac:dyDescent="0.3">
      <c r="A1733" t="s">
        <v>45982</v>
      </c>
    </row>
    <row r="1734" spans="1:1" x14ac:dyDescent="0.3">
      <c r="A1734" t="s">
        <v>6605</v>
      </c>
    </row>
    <row r="1735" spans="1:1" x14ac:dyDescent="0.3">
      <c r="A1735" t="s">
        <v>50978</v>
      </c>
    </row>
    <row r="1736" spans="1:1" x14ac:dyDescent="0.3">
      <c r="A1736" t="s">
        <v>31662</v>
      </c>
    </row>
    <row r="1737" spans="1:1" x14ac:dyDescent="0.3">
      <c r="A1737" t="s">
        <v>31650</v>
      </c>
    </row>
    <row r="1738" spans="1:1" x14ac:dyDescent="0.3">
      <c r="A1738" t="s">
        <v>51585</v>
      </c>
    </row>
    <row r="1739" spans="1:1" x14ac:dyDescent="0.3">
      <c r="A1739" t="s">
        <v>34448</v>
      </c>
    </row>
    <row r="1740" spans="1:1" x14ac:dyDescent="0.3">
      <c r="A1740" t="s">
        <v>30327</v>
      </c>
    </row>
    <row r="1741" spans="1:1" x14ac:dyDescent="0.3">
      <c r="A1741" t="s">
        <v>30201</v>
      </c>
    </row>
    <row r="1742" spans="1:1" x14ac:dyDescent="0.3">
      <c r="A1742" t="s">
        <v>31484</v>
      </c>
    </row>
    <row r="1743" spans="1:1" x14ac:dyDescent="0.3">
      <c r="A1743" t="s">
        <v>41377</v>
      </c>
    </row>
    <row r="1744" spans="1:1" x14ac:dyDescent="0.3">
      <c r="A1744" t="s">
        <v>38014</v>
      </c>
    </row>
    <row r="1745" spans="1:1" x14ac:dyDescent="0.3">
      <c r="A1745" t="s">
        <v>13123</v>
      </c>
    </row>
    <row r="1746" spans="1:1" x14ac:dyDescent="0.3">
      <c r="A1746" t="s">
        <v>6379</v>
      </c>
    </row>
    <row r="1747" spans="1:1" x14ac:dyDescent="0.3">
      <c r="A1747" t="s">
        <v>26336</v>
      </c>
    </row>
    <row r="1748" spans="1:1" x14ac:dyDescent="0.3">
      <c r="A1748" t="s">
        <v>41796</v>
      </c>
    </row>
    <row r="1749" spans="1:1" x14ac:dyDescent="0.3">
      <c r="A1749" t="s">
        <v>12180</v>
      </c>
    </row>
    <row r="1750" spans="1:1" x14ac:dyDescent="0.3">
      <c r="A1750" t="s">
        <v>6076</v>
      </c>
    </row>
    <row r="1751" spans="1:1" x14ac:dyDescent="0.3">
      <c r="A1751" t="s">
        <v>46735</v>
      </c>
    </row>
    <row r="1752" spans="1:1" x14ac:dyDescent="0.3">
      <c r="A1752" t="s">
        <v>43961</v>
      </c>
    </row>
    <row r="1753" spans="1:1" x14ac:dyDescent="0.3">
      <c r="A1753" t="s">
        <v>8132</v>
      </c>
    </row>
    <row r="1754" spans="1:1" x14ac:dyDescent="0.3">
      <c r="A1754" t="s">
        <v>37936</v>
      </c>
    </row>
    <row r="1755" spans="1:1" x14ac:dyDescent="0.3">
      <c r="A1755" t="s">
        <v>40733</v>
      </c>
    </row>
    <row r="1756" spans="1:1" x14ac:dyDescent="0.3">
      <c r="A1756" t="s">
        <v>8268</v>
      </c>
    </row>
    <row r="1757" spans="1:1" x14ac:dyDescent="0.3">
      <c r="A1757" t="s">
        <v>14725</v>
      </c>
    </row>
    <row r="1758" spans="1:1" x14ac:dyDescent="0.3">
      <c r="A1758" t="s">
        <v>6510</v>
      </c>
    </row>
    <row r="1759" spans="1:1" x14ac:dyDescent="0.3">
      <c r="A1759" t="s">
        <v>14827</v>
      </c>
    </row>
    <row r="1760" spans="1:1" x14ac:dyDescent="0.3">
      <c r="A1760" t="s">
        <v>5319</v>
      </c>
    </row>
    <row r="1761" spans="1:1" x14ac:dyDescent="0.3">
      <c r="A1761" t="s">
        <v>41962</v>
      </c>
    </row>
    <row r="1762" spans="1:1" x14ac:dyDescent="0.3">
      <c r="A1762" t="s">
        <v>9485</v>
      </c>
    </row>
    <row r="1763" spans="1:1" x14ac:dyDescent="0.3">
      <c r="A1763" t="s">
        <v>2681</v>
      </c>
    </row>
    <row r="1764" spans="1:1" x14ac:dyDescent="0.3">
      <c r="A1764" t="s">
        <v>13861</v>
      </c>
    </row>
    <row r="1765" spans="1:1" x14ac:dyDescent="0.3">
      <c r="A1765" t="s">
        <v>25260</v>
      </c>
    </row>
    <row r="1766" spans="1:1" x14ac:dyDescent="0.3">
      <c r="A1766" t="s">
        <v>13302</v>
      </c>
    </row>
    <row r="1767" spans="1:1" x14ac:dyDescent="0.3">
      <c r="A1767" t="s">
        <v>46327</v>
      </c>
    </row>
    <row r="1768" spans="1:1" x14ac:dyDescent="0.3">
      <c r="A1768" t="s">
        <v>23271</v>
      </c>
    </row>
    <row r="1769" spans="1:1" x14ac:dyDescent="0.3">
      <c r="A1769" t="s">
        <v>47640</v>
      </c>
    </row>
    <row r="1770" spans="1:1" x14ac:dyDescent="0.3">
      <c r="A1770" t="s">
        <v>47177</v>
      </c>
    </row>
    <row r="1771" spans="1:1" x14ac:dyDescent="0.3">
      <c r="A1771" t="s">
        <v>52313</v>
      </c>
    </row>
    <row r="1772" spans="1:1" x14ac:dyDescent="0.3">
      <c r="A1772" t="s">
        <v>6697</v>
      </c>
    </row>
    <row r="1773" spans="1:1" x14ac:dyDescent="0.3">
      <c r="A1773" t="s">
        <v>13799</v>
      </c>
    </row>
    <row r="1774" spans="1:1" x14ac:dyDescent="0.3">
      <c r="A1774" t="s">
        <v>46379</v>
      </c>
    </row>
    <row r="1775" spans="1:1" x14ac:dyDescent="0.3">
      <c r="A1775" t="s">
        <v>3096</v>
      </c>
    </row>
    <row r="1776" spans="1:1" x14ac:dyDescent="0.3">
      <c r="A1776" t="s">
        <v>14158</v>
      </c>
    </row>
    <row r="1777" spans="1:1" x14ac:dyDescent="0.3">
      <c r="A1777" t="s">
        <v>14041</v>
      </c>
    </row>
    <row r="1778" spans="1:1" x14ac:dyDescent="0.3">
      <c r="A1778" t="s">
        <v>32690</v>
      </c>
    </row>
    <row r="1779" spans="1:1" x14ac:dyDescent="0.3">
      <c r="A1779" t="s">
        <v>47676</v>
      </c>
    </row>
    <row r="1780" spans="1:1" x14ac:dyDescent="0.3">
      <c r="A1780" t="s">
        <v>6315</v>
      </c>
    </row>
    <row r="1781" spans="1:1" x14ac:dyDescent="0.3">
      <c r="A1781" t="s">
        <v>39808</v>
      </c>
    </row>
    <row r="1782" spans="1:1" x14ac:dyDescent="0.3">
      <c r="A1782" t="s">
        <v>45857</v>
      </c>
    </row>
    <row r="1783" spans="1:1" x14ac:dyDescent="0.3">
      <c r="A1783" t="s">
        <v>1286</v>
      </c>
    </row>
    <row r="1784" spans="1:1" x14ac:dyDescent="0.3">
      <c r="A1784" t="s">
        <v>11263</v>
      </c>
    </row>
    <row r="1785" spans="1:1" x14ac:dyDescent="0.3">
      <c r="A1785" t="s">
        <v>26117</v>
      </c>
    </row>
    <row r="1786" spans="1:1" x14ac:dyDescent="0.3">
      <c r="A1786" t="s">
        <v>11163</v>
      </c>
    </row>
    <row r="1787" spans="1:1" x14ac:dyDescent="0.3">
      <c r="A1787" t="s">
        <v>26008</v>
      </c>
    </row>
    <row r="1788" spans="1:1" x14ac:dyDescent="0.3">
      <c r="A1788" t="s">
        <v>3399</v>
      </c>
    </row>
    <row r="1789" spans="1:1" x14ac:dyDescent="0.3">
      <c r="A1789" t="s">
        <v>11215</v>
      </c>
    </row>
    <row r="1790" spans="1:1" x14ac:dyDescent="0.3">
      <c r="A1790" t="s">
        <v>25033</v>
      </c>
    </row>
    <row r="1791" spans="1:1" x14ac:dyDescent="0.3">
      <c r="A1791" t="s">
        <v>26016</v>
      </c>
    </row>
    <row r="1792" spans="1:1" x14ac:dyDescent="0.3">
      <c r="A1792" t="s">
        <v>35858</v>
      </c>
    </row>
    <row r="1793" spans="1:1" x14ac:dyDescent="0.3">
      <c r="A1793" t="s">
        <v>7572</v>
      </c>
    </row>
    <row r="1794" spans="1:1" x14ac:dyDescent="0.3">
      <c r="A1794" t="s">
        <v>41131</v>
      </c>
    </row>
    <row r="1795" spans="1:1" x14ac:dyDescent="0.3">
      <c r="A1795" t="s">
        <v>41188</v>
      </c>
    </row>
    <row r="1796" spans="1:1" x14ac:dyDescent="0.3">
      <c r="A1796" t="s">
        <v>52459</v>
      </c>
    </row>
    <row r="1797" spans="1:1" x14ac:dyDescent="0.3">
      <c r="A1797" t="s">
        <v>52460</v>
      </c>
    </row>
    <row r="1798" spans="1:1" x14ac:dyDescent="0.3">
      <c r="A1798" t="s">
        <v>2032</v>
      </c>
    </row>
    <row r="1799" spans="1:1" x14ac:dyDescent="0.3">
      <c r="A1799" t="s">
        <v>32093</v>
      </c>
    </row>
    <row r="1800" spans="1:1" x14ac:dyDescent="0.3">
      <c r="A1800" t="s">
        <v>22994</v>
      </c>
    </row>
    <row r="1801" spans="1:1" x14ac:dyDescent="0.3">
      <c r="A1801" t="s">
        <v>6425</v>
      </c>
    </row>
    <row r="1802" spans="1:1" x14ac:dyDescent="0.3">
      <c r="A1802" t="s">
        <v>2448</v>
      </c>
    </row>
    <row r="1803" spans="1:1" x14ac:dyDescent="0.3">
      <c r="A1803" t="s">
        <v>34125</v>
      </c>
    </row>
    <row r="1804" spans="1:1" x14ac:dyDescent="0.3">
      <c r="A1804" t="s">
        <v>3288</v>
      </c>
    </row>
    <row r="1805" spans="1:1" x14ac:dyDescent="0.3">
      <c r="A1805" t="s">
        <v>40847</v>
      </c>
    </row>
    <row r="1806" spans="1:1" x14ac:dyDescent="0.3">
      <c r="A1806" t="s">
        <v>50923</v>
      </c>
    </row>
    <row r="1807" spans="1:1" x14ac:dyDescent="0.3">
      <c r="A1807" t="s">
        <v>4169</v>
      </c>
    </row>
    <row r="1808" spans="1:1" x14ac:dyDescent="0.3">
      <c r="A1808" t="s">
        <v>19028</v>
      </c>
    </row>
    <row r="1809" spans="1:1" x14ac:dyDescent="0.3">
      <c r="A1809" t="s">
        <v>6331</v>
      </c>
    </row>
    <row r="1810" spans="1:1" x14ac:dyDescent="0.3">
      <c r="A1810" t="s">
        <v>52427</v>
      </c>
    </row>
    <row r="1811" spans="1:1" x14ac:dyDescent="0.3">
      <c r="A1811" t="s">
        <v>46148</v>
      </c>
    </row>
    <row r="1812" spans="1:1" x14ac:dyDescent="0.3">
      <c r="A1812" t="s">
        <v>4416</v>
      </c>
    </row>
    <row r="1813" spans="1:1" x14ac:dyDescent="0.3">
      <c r="A1813" t="s">
        <v>4950</v>
      </c>
    </row>
    <row r="1814" spans="1:1" x14ac:dyDescent="0.3">
      <c r="A1814" t="s">
        <v>43673</v>
      </c>
    </row>
    <row r="1815" spans="1:1" x14ac:dyDescent="0.3">
      <c r="A1815" t="s">
        <v>51916</v>
      </c>
    </row>
    <row r="1816" spans="1:1" x14ac:dyDescent="0.3">
      <c r="A1816" t="s">
        <v>29657</v>
      </c>
    </row>
    <row r="1817" spans="1:1" x14ac:dyDescent="0.3">
      <c r="A1817" t="s">
        <v>40240</v>
      </c>
    </row>
    <row r="1818" spans="1:1" x14ac:dyDescent="0.3">
      <c r="A1818" t="s">
        <v>7611</v>
      </c>
    </row>
    <row r="1819" spans="1:1" x14ac:dyDescent="0.3">
      <c r="A1819" t="s">
        <v>51825</v>
      </c>
    </row>
    <row r="1820" spans="1:1" x14ac:dyDescent="0.3">
      <c r="A1820" t="s">
        <v>4149</v>
      </c>
    </row>
    <row r="1821" spans="1:1" x14ac:dyDescent="0.3">
      <c r="A1821" t="s">
        <v>50574</v>
      </c>
    </row>
    <row r="1822" spans="1:1" x14ac:dyDescent="0.3">
      <c r="A1822" t="s">
        <v>5652</v>
      </c>
    </row>
    <row r="1823" spans="1:1" x14ac:dyDescent="0.3">
      <c r="A1823" t="s">
        <v>41115</v>
      </c>
    </row>
    <row r="1824" spans="1:1" x14ac:dyDescent="0.3">
      <c r="A1824" t="s">
        <v>46049</v>
      </c>
    </row>
    <row r="1825" spans="1:1" x14ac:dyDescent="0.3">
      <c r="A1825" t="s">
        <v>44474</v>
      </c>
    </row>
    <row r="1826" spans="1:1" x14ac:dyDescent="0.3">
      <c r="A1826" t="s">
        <v>26612</v>
      </c>
    </row>
    <row r="1827" spans="1:1" x14ac:dyDescent="0.3">
      <c r="A1827" t="s">
        <v>1111</v>
      </c>
    </row>
    <row r="1828" spans="1:1" x14ac:dyDescent="0.3">
      <c r="A1828" t="s">
        <v>780</v>
      </c>
    </row>
    <row r="1829" spans="1:1" x14ac:dyDescent="0.3">
      <c r="A1829" t="s">
        <v>52377</v>
      </c>
    </row>
    <row r="1830" spans="1:1" x14ac:dyDescent="0.3">
      <c r="A1830" t="s">
        <v>11734</v>
      </c>
    </row>
    <row r="1831" spans="1:1" x14ac:dyDescent="0.3">
      <c r="A1831" t="s">
        <v>51824</v>
      </c>
    </row>
    <row r="1832" spans="1:1" x14ac:dyDescent="0.3">
      <c r="A1832" t="s">
        <v>40015</v>
      </c>
    </row>
    <row r="1833" spans="1:1" x14ac:dyDescent="0.3">
      <c r="A1833" t="s">
        <v>9222</v>
      </c>
    </row>
    <row r="1834" spans="1:1" x14ac:dyDescent="0.3">
      <c r="A1834" t="s">
        <v>7090</v>
      </c>
    </row>
    <row r="1835" spans="1:1" x14ac:dyDescent="0.3">
      <c r="A1835" t="s">
        <v>13142</v>
      </c>
    </row>
    <row r="1836" spans="1:1" x14ac:dyDescent="0.3">
      <c r="A1836" t="s">
        <v>1771</v>
      </c>
    </row>
    <row r="1837" spans="1:1" x14ac:dyDescent="0.3">
      <c r="A1837" t="s">
        <v>5227</v>
      </c>
    </row>
    <row r="1838" spans="1:1" x14ac:dyDescent="0.3">
      <c r="A1838" t="s">
        <v>6441</v>
      </c>
    </row>
    <row r="1839" spans="1:1" x14ac:dyDescent="0.3">
      <c r="A1839" t="s">
        <v>17334</v>
      </c>
    </row>
    <row r="1840" spans="1:1" x14ac:dyDescent="0.3">
      <c r="A1840" t="s">
        <v>27136</v>
      </c>
    </row>
    <row r="1841" spans="1:1" x14ac:dyDescent="0.3">
      <c r="A1841" t="s">
        <v>1558</v>
      </c>
    </row>
    <row r="1842" spans="1:1" x14ac:dyDescent="0.3">
      <c r="A1842" t="s">
        <v>24444</v>
      </c>
    </row>
    <row r="1843" spans="1:1" x14ac:dyDescent="0.3">
      <c r="A1843" t="s">
        <v>51828</v>
      </c>
    </row>
    <row r="1844" spans="1:1" x14ac:dyDescent="0.3">
      <c r="A1844" t="s">
        <v>28538</v>
      </c>
    </row>
    <row r="1845" spans="1:1" x14ac:dyDescent="0.3">
      <c r="A1845" t="s">
        <v>12475</v>
      </c>
    </row>
    <row r="1846" spans="1:1" x14ac:dyDescent="0.3">
      <c r="A1846" t="s">
        <v>35573</v>
      </c>
    </row>
    <row r="1847" spans="1:1" x14ac:dyDescent="0.3">
      <c r="A1847" t="s">
        <v>51945</v>
      </c>
    </row>
    <row r="1848" spans="1:1" x14ac:dyDescent="0.3">
      <c r="A1848" t="s">
        <v>50536</v>
      </c>
    </row>
    <row r="1849" spans="1:1" x14ac:dyDescent="0.3">
      <c r="A1849" t="s">
        <v>4326</v>
      </c>
    </row>
    <row r="1850" spans="1:1" x14ac:dyDescent="0.3">
      <c r="A1850" t="s">
        <v>4122</v>
      </c>
    </row>
    <row r="1851" spans="1:1" x14ac:dyDescent="0.3">
      <c r="A1851" t="s">
        <v>27312</v>
      </c>
    </row>
    <row r="1852" spans="1:1" x14ac:dyDescent="0.3">
      <c r="A1852" t="s">
        <v>46056</v>
      </c>
    </row>
    <row r="1853" spans="1:1" x14ac:dyDescent="0.3">
      <c r="A1853" t="s">
        <v>41357</v>
      </c>
    </row>
    <row r="1854" spans="1:1" x14ac:dyDescent="0.3">
      <c r="A1854" t="s">
        <v>46060</v>
      </c>
    </row>
    <row r="1855" spans="1:1" x14ac:dyDescent="0.3">
      <c r="A1855" t="s">
        <v>28811</v>
      </c>
    </row>
    <row r="1856" spans="1:1" x14ac:dyDescent="0.3">
      <c r="A1856" t="s">
        <v>43896</v>
      </c>
    </row>
    <row r="1857" spans="1:1" x14ac:dyDescent="0.3">
      <c r="A1857" t="s">
        <v>15227</v>
      </c>
    </row>
    <row r="1858" spans="1:1" x14ac:dyDescent="0.3">
      <c r="A1858" t="s">
        <v>23314</v>
      </c>
    </row>
    <row r="1859" spans="1:1" x14ac:dyDescent="0.3">
      <c r="A1859" t="s">
        <v>52371</v>
      </c>
    </row>
    <row r="1860" spans="1:1" x14ac:dyDescent="0.3">
      <c r="A1860" t="s">
        <v>9791</v>
      </c>
    </row>
    <row r="1861" spans="1:1" x14ac:dyDescent="0.3">
      <c r="A1861" t="s">
        <v>26751</v>
      </c>
    </row>
    <row r="1862" spans="1:1" x14ac:dyDescent="0.3">
      <c r="A1862" t="s">
        <v>46045</v>
      </c>
    </row>
    <row r="1863" spans="1:1" x14ac:dyDescent="0.3">
      <c r="A1863" t="s">
        <v>39884</v>
      </c>
    </row>
    <row r="1864" spans="1:1" x14ac:dyDescent="0.3">
      <c r="A1864" t="s">
        <v>37663</v>
      </c>
    </row>
    <row r="1865" spans="1:1" x14ac:dyDescent="0.3">
      <c r="A1865" t="s">
        <v>11199</v>
      </c>
    </row>
    <row r="1866" spans="1:1" x14ac:dyDescent="0.3">
      <c r="A1866" t="s">
        <v>10762</v>
      </c>
    </row>
    <row r="1867" spans="1:1" x14ac:dyDescent="0.3">
      <c r="A1867" t="s">
        <v>29123</v>
      </c>
    </row>
    <row r="1868" spans="1:1" x14ac:dyDescent="0.3">
      <c r="A1868" t="s">
        <v>5780</v>
      </c>
    </row>
    <row r="1869" spans="1:1" x14ac:dyDescent="0.3">
      <c r="A1869" t="s">
        <v>12933</v>
      </c>
    </row>
    <row r="1870" spans="1:1" x14ac:dyDescent="0.3">
      <c r="A1870" t="s">
        <v>15246</v>
      </c>
    </row>
    <row r="1871" spans="1:1" x14ac:dyDescent="0.3">
      <c r="A1871" t="s">
        <v>4897</v>
      </c>
    </row>
    <row r="1872" spans="1:1" x14ac:dyDescent="0.3">
      <c r="A1872" t="s">
        <v>4520</v>
      </c>
    </row>
    <row r="1873" spans="1:1" x14ac:dyDescent="0.3">
      <c r="A1873" t="s">
        <v>12577</v>
      </c>
    </row>
    <row r="1874" spans="1:1" x14ac:dyDescent="0.3">
      <c r="A1874" t="s">
        <v>9586</v>
      </c>
    </row>
    <row r="1875" spans="1:1" x14ac:dyDescent="0.3">
      <c r="A1875" t="s">
        <v>14416</v>
      </c>
    </row>
    <row r="1876" spans="1:1" x14ac:dyDescent="0.3">
      <c r="A1876" t="s">
        <v>15375</v>
      </c>
    </row>
    <row r="1877" spans="1:1" x14ac:dyDescent="0.3">
      <c r="A1877" t="s">
        <v>36321</v>
      </c>
    </row>
    <row r="1878" spans="1:1" x14ac:dyDescent="0.3">
      <c r="A1878" t="s">
        <v>47562</v>
      </c>
    </row>
    <row r="1879" spans="1:1" x14ac:dyDescent="0.3">
      <c r="A1879" t="s">
        <v>41279</v>
      </c>
    </row>
    <row r="1880" spans="1:1" x14ac:dyDescent="0.3">
      <c r="A1880" t="s">
        <v>8112</v>
      </c>
    </row>
    <row r="1881" spans="1:1" x14ac:dyDescent="0.3">
      <c r="A1881" t="s">
        <v>22952</v>
      </c>
    </row>
    <row r="1882" spans="1:1" x14ac:dyDescent="0.3">
      <c r="A1882" t="s">
        <v>32033</v>
      </c>
    </row>
    <row r="1883" spans="1:1" x14ac:dyDescent="0.3">
      <c r="A1883" t="s">
        <v>37964</v>
      </c>
    </row>
    <row r="1884" spans="1:1" x14ac:dyDescent="0.3">
      <c r="A1884" t="s">
        <v>37960</v>
      </c>
    </row>
    <row r="1885" spans="1:1" x14ac:dyDescent="0.3">
      <c r="A1885" t="s">
        <v>35559</v>
      </c>
    </row>
    <row r="1886" spans="1:1" x14ac:dyDescent="0.3">
      <c r="A1886" t="s">
        <v>47593</v>
      </c>
    </row>
    <row r="1887" spans="1:1" x14ac:dyDescent="0.3">
      <c r="A1887" t="s">
        <v>9637</v>
      </c>
    </row>
    <row r="1888" spans="1:1" x14ac:dyDescent="0.3">
      <c r="A1888" t="s">
        <v>30523</v>
      </c>
    </row>
    <row r="1889" spans="1:1" x14ac:dyDescent="0.3">
      <c r="A1889" t="s">
        <v>2062</v>
      </c>
    </row>
    <row r="1890" spans="1:1" x14ac:dyDescent="0.3">
      <c r="A1890" t="s">
        <v>23469</v>
      </c>
    </row>
    <row r="1891" spans="1:1" x14ac:dyDescent="0.3">
      <c r="A1891" t="s">
        <v>52404</v>
      </c>
    </row>
    <row r="1892" spans="1:1" x14ac:dyDescent="0.3">
      <c r="A1892" t="s">
        <v>51047</v>
      </c>
    </row>
    <row r="1893" spans="1:1" x14ac:dyDescent="0.3">
      <c r="A1893" t="s">
        <v>621</v>
      </c>
    </row>
    <row r="1894" spans="1:1" x14ac:dyDescent="0.3">
      <c r="A1894" t="s">
        <v>10288</v>
      </c>
    </row>
    <row r="1895" spans="1:1" x14ac:dyDescent="0.3">
      <c r="A1895" t="s">
        <v>52337</v>
      </c>
    </row>
    <row r="1896" spans="1:1" x14ac:dyDescent="0.3">
      <c r="A1896" t="s">
        <v>12883</v>
      </c>
    </row>
    <row r="1897" spans="1:1" x14ac:dyDescent="0.3">
      <c r="A1897" t="s">
        <v>41075</v>
      </c>
    </row>
    <row r="1898" spans="1:1" x14ac:dyDescent="0.3">
      <c r="A1898" t="s">
        <v>10364</v>
      </c>
    </row>
    <row r="1899" spans="1:1" x14ac:dyDescent="0.3">
      <c r="A1899" t="s">
        <v>47512</v>
      </c>
    </row>
    <row r="1900" spans="1:1" x14ac:dyDescent="0.3">
      <c r="A1900" t="s">
        <v>35854</v>
      </c>
    </row>
    <row r="1901" spans="1:1" x14ac:dyDescent="0.3">
      <c r="A1901" t="s">
        <v>51169</v>
      </c>
    </row>
    <row r="1902" spans="1:1" x14ac:dyDescent="0.3">
      <c r="A1902" t="s">
        <v>4215</v>
      </c>
    </row>
    <row r="1903" spans="1:1" x14ac:dyDescent="0.3">
      <c r="A1903" t="s">
        <v>27984</v>
      </c>
    </row>
    <row r="1904" spans="1:1" x14ac:dyDescent="0.3">
      <c r="A1904" t="s">
        <v>22652</v>
      </c>
    </row>
    <row r="1905" spans="1:1" x14ac:dyDescent="0.3">
      <c r="A1905" t="s">
        <v>51603</v>
      </c>
    </row>
    <row r="1906" spans="1:1" x14ac:dyDescent="0.3">
      <c r="A1906" t="s">
        <v>22924</v>
      </c>
    </row>
    <row r="1907" spans="1:1" x14ac:dyDescent="0.3">
      <c r="A1907" t="s">
        <v>44800</v>
      </c>
    </row>
    <row r="1908" spans="1:1" x14ac:dyDescent="0.3">
      <c r="A1908" t="s">
        <v>51692</v>
      </c>
    </row>
    <row r="1909" spans="1:1" x14ac:dyDescent="0.3">
      <c r="A1909" t="s">
        <v>31468</v>
      </c>
    </row>
    <row r="1910" spans="1:1" x14ac:dyDescent="0.3">
      <c r="A1910" t="s">
        <v>45939</v>
      </c>
    </row>
    <row r="1911" spans="1:1" x14ac:dyDescent="0.3">
      <c r="A1911" t="s">
        <v>10308</v>
      </c>
    </row>
    <row r="1912" spans="1:1" x14ac:dyDescent="0.3">
      <c r="A1912" t="s">
        <v>45868</v>
      </c>
    </row>
    <row r="1913" spans="1:1" x14ac:dyDescent="0.3">
      <c r="A1913" t="s">
        <v>40835</v>
      </c>
    </row>
    <row r="1914" spans="1:1" x14ac:dyDescent="0.3">
      <c r="A1914" t="s">
        <v>51050</v>
      </c>
    </row>
    <row r="1915" spans="1:1" x14ac:dyDescent="0.3">
      <c r="A1915" t="s">
        <v>51128</v>
      </c>
    </row>
    <row r="1916" spans="1:1" x14ac:dyDescent="0.3">
      <c r="A1916" t="s">
        <v>51771</v>
      </c>
    </row>
    <row r="1917" spans="1:1" x14ac:dyDescent="0.3">
      <c r="A1917" t="s">
        <v>51754</v>
      </c>
    </row>
    <row r="1918" spans="1:1" x14ac:dyDescent="0.3">
      <c r="A1918" t="s">
        <v>41428</v>
      </c>
    </row>
    <row r="1919" spans="1:1" x14ac:dyDescent="0.3">
      <c r="A1919" t="s">
        <v>3061</v>
      </c>
    </row>
    <row r="1920" spans="1:1" x14ac:dyDescent="0.3">
      <c r="A1920" t="s">
        <v>44693</v>
      </c>
    </row>
    <row r="1921" spans="1:1" x14ac:dyDescent="0.3">
      <c r="A1921" t="s">
        <v>5315</v>
      </c>
    </row>
    <row r="1922" spans="1:1" x14ac:dyDescent="0.3">
      <c r="A1922" t="s">
        <v>37029</v>
      </c>
    </row>
    <row r="1923" spans="1:1" x14ac:dyDescent="0.3">
      <c r="A1923" t="s">
        <v>11246</v>
      </c>
    </row>
    <row r="1924" spans="1:1" x14ac:dyDescent="0.3">
      <c r="A1924" t="s">
        <v>51702</v>
      </c>
    </row>
    <row r="1925" spans="1:1" x14ac:dyDescent="0.3">
      <c r="A1925" t="s">
        <v>3489</v>
      </c>
    </row>
    <row r="1926" spans="1:1" x14ac:dyDescent="0.3">
      <c r="A1926" t="s">
        <v>52294</v>
      </c>
    </row>
    <row r="1927" spans="1:1" x14ac:dyDescent="0.3">
      <c r="A1927" t="s">
        <v>51138</v>
      </c>
    </row>
    <row r="1928" spans="1:1" x14ac:dyDescent="0.3">
      <c r="A1928" t="s">
        <v>43863</v>
      </c>
    </row>
    <row r="1929" spans="1:1" x14ac:dyDescent="0.3">
      <c r="A1929" t="s">
        <v>39997</v>
      </c>
    </row>
    <row r="1930" spans="1:1" x14ac:dyDescent="0.3">
      <c r="A1930" t="s">
        <v>51827</v>
      </c>
    </row>
    <row r="1931" spans="1:1" x14ac:dyDescent="0.3">
      <c r="A1931" t="s">
        <v>7437</v>
      </c>
    </row>
    <row r="1932" spans="1:1" x14ac:dyDescent="0.3">
      <c r="A1932" t="s">
        <v>19502</v>
      </c>
    </row>
    <row r="1933" spans="1:1" x14ac:dyDescent="0.3">
      <c r="A1933" t="s">
        <v>39086</v>
      </c>
    </row>
    <row r="1934" spans="1:1" x14ac:dyDescent="0.3">
      <c r="A1934" t="s">
        <v>47059</v>
      </c>
    </row>
    <row r="1935" spans="1:1" x14ac:dyDescent="0.3">
      <c r="A1935" t="s">
        <v>51637</v>
      </c>
    </row>
    <row r="1936" spans="1:1" x14ac:dyDescent="0.3">
      <c r="A1936" t="s">
        <v>50961</v>
      </c>
    </row>
    <row r="1937" spans="1:1" x14ac:dyDescent="0.3">
      <c r="A1937" t="s">
        <v>51911</v>
      </c>
    </row>
    <row r="1938" spans="1:1" x14ac:dyDescent="0.3">
      <c r="A1938" t="s">
        <v>52122</v>
      </c>
    </row>
    <row r="1939" spans="1:1" x14ac:dyDescent="0.3">
      <c r="A1939" t="s">
        <v>1049</v>
      </c>
    </row>
    <row r="1940" spans="1:1" x14ac:dyDescent="0.3">
      <c r="A1940" t="s">
        <v>7828</v>
      </c>
    </row>
    <row r="1941" spans="1:1" x14ac:dyDescent="0.3">
      <c r="A1941" t="s">
        <v>27373</v>
      </c>
    </row>
    <row r="1942" spans="1:1" x14ac:dyDescent="0.3">
      <c r="A1942" t="s">
        <v>1898</v>
      </c>
    </row>
    <row r="1943" spans="1:1" x14ac:dyDescent="0.3">
      <c r="A1943" t="s">
        <v>9927</v>
      </c>
    </row>
    <row r="1944" spans="1:1" x14ac:dyDescent="0.3">
      <c r="A1944" t="s">
        <v>25542</v>
      </c>
    </row>
    <row r="1945" spans="1:1" x14ac:dyDescent="0.3">
      <c r="A1945" t="s">
        <v>10216</v>
      </c>
    </row>
    <row r="1946" spans="1:1" x14ac:dyDescent="0.3">
      <c r="A1946" t="s">
        <v>36137</v>
      </c>
    </row>
    <row r="1947" spans="1:1" x14ac:dyDescent="0.3">
      <c r="A1947" t="s">
        <v>11099</v>
      </c>
    </row>
    <row r="1948" spans="1:1" x14ac:dyDescent="0.3">
      <c r="A1948" t="s">
        <v>66</v>
      </c>
    </row>
    <row r="1949" spans="1:1" x14ac:dyDescent="0.3">
      <c r="A1949" t="s">
        <v>50570</v>
      </c>
    </row>
    <row r="1950" spans="1:1" x14ac:dyDescent="0.3">
      <c r="A1950" t="s">
        <v>50731</v>
      </c>
    </row>
    <row r="1951" spans="1:1" x14ac:dyDescent="0.3">
      <c r="A1951" t="s">
        <v>50732</v>
      </c>
    </row>
    <row r="1952" spans="1:1" x14ac:dyDescent="0.3">
      <c r="A1952" t="s">
        <v>50733</v>
      </c>
    </row>
    <row r="1953" spans="1:1" x14ac:dyDescent="0.3">
      <c r="A1953" t="s">
        <v>18691</v>
      </c>
    </row>
    <row r="1954" spans="1:1" x14ac:dyDescent="0.3">
      <c r="A1954" t="s">
        <v>40073</v>
      </c>
    </row>
    <row r="1955" spans="1:1" x14ac:dyDescent="0.3">
      <c r="A1955" t="s">
        <v>50734</v>
      </c>
    </row>
    <row r="1956" spans="1:1" x14ac:dyDescent="0.3">
      <c r="A1956" t="s">
        <v>50735</v>
      </c>
    </row>
    <row r="1957" spans="1:1" x14ac:dyDescent="0.3">
      <c r="A1957" t="s">
        <v>9041</v>
      </c>
    </row>
    <row r="1958" spans="1:1" x14ac:dyDescent="0.3">
      <c r="A1958" t="s">
        <v>50736</v>
      </c>
    </row>
    <row r="1959" spans="1:1" x14ac:dyDescent="0.3">
      <c r="A1959" t="s">
        <v>50737</v>
      </c>
    </row>
    <row r="1960" spans="1:1" x14ac:dyDescent="0.3">
      <c r="A1960" t="s">
        <v>18822</v>
      </c>
    </row>
    <row r="1961" spans="1:1" x14ac:dyDescent="0.3">
      <c r="A1961" t="s">
        <v>50738</v>
      </c>
    </row>
    <row r="1962" spans="1:1" x14ac:dyDescent="0.3">
      <c r="A1962" t="s">
        <v>52434</v>
      </c>
    </row>
    <row r="1963" spans="1:1" x14ac:dyDescent="0.3">
      <c r="A1963" t="s">
        <v>8737</v>
      </c>
    </row>
    <row r="1964" spans="1:1" x14ac:dyDescent="0.3">
      <c r="A1964" t="s">
        <v>52430</v>
      </c>
    </row>
    <row r="1965" spans="1:1" x14ac:dyDescent="0.3">
      <c r="A1965" t="s">
        <v>23533</v>
      </c>
    </row>
    <row r="1966" spans="1:1" x14ac:dyDescent="0.3">
      <c r="A1966" t="s">
        <v>46755</v>
      </c>
    </row>
    <row r="1967" spans="1:1" x14ac:dyDescent="0.3">
      <c r="A1967" t="s">
        <v>50739</v>
      </c>
    </row>
    <row r="1968" spans="1:1" x14ac:dyDescent="0.3">
      <c r="A1968" t="s">
        <v>42968</v>
      </c>
    </row>
    <row r="1969" spans="1:1" x14ac:dyDescent="0.3">
      <c r="A1969" t="s">
        <v>18922</v>
      </c>
    </row>
    <row r="1970" spans="1:1" x14ac:dyDescent="0.3">
      <c r="A1970" t="s">
        <v>13843</v>
      </c>
    </row>
    <row r="1971" spans="1:1" x14ac:dyDescent="0.3">
      <c r="A1971" t="s">
        <v>30644</v>
      </c>
    </row>
    <row r="1972" spans="1:1" x14ac:dyDescent="0.3">
      <c r="A1972" t="s">
        <v>410</v>
      </c>
    </row>
    <row r="1973" spans="1:1" x14ac:dyDescent="0.3">
      <c r="A1973" t="s">
        <v>10042</v>
      </c>
    </row>
    <row r="1974" spans="1:1" x14ac:dyDescent="0.3">
      <c r="A1974" t="s">
        <v>19018</v>
      </c>
    </row>
    <row r="1975" spans="1:1" x14ac:dyDescent="0.3">
      <c r="A1975" t="s">
        <v>19628</v>
      </c>
    </row>
    <row r="1976" spans="1:1" x14ac:dyDescent="0.3">
      <c r="A1976" t="s">
        <v>25931</v>
      </c>
    </row>
    <row r="1977" spans="1:1" x14ac:dyDescent="0.3">
      <c r="A1977" t="s">
        <v>9060</v>
      </c>
    </row>
    <row r="1978" spans="1:1" x14ac:dyDescent="0.3">
      <c r="A1978" t="s">
        <v>1692</v>
      </c>
    </row>
    <row r="1979" spans="1:1" x14ac:dyDescent="0.3">
      <c r="A1979" t="s">
        <v>7159</v>
      </c>
    </row>
    <row r="1980" spans="1:1" x14ac:dyDescent="0.3">
      <c r="A1980" t="s">
        <v>19082</v>
      </c>
    </row>
    <row r="1981" spans="1:1" x14ac:dyDescent="0.3">
      <c r="A1981" t="s">
        <v>19102</v>
      </c>
    </row>
    <row r="1982" spans="1:1" x14ac:dyDescent="0.3">
      <c r="A1982" t="s">
        <v>29700</v>
      </c>
    </row>
    <row r="1983" spans="1:1" x14ac:dyDescent="0.3">
      <c r="A1983" t="s">
        <v>50743</v>
      </c>
    </row>
    <row r="1984" spans="1:1" x14ac:dyDescent="0.3">
      <c r="A1984" t="s">
        <v>41504</v>
      </c>
    </row>
    <row r="1985" spans="1:1" x14ac:dyDescent="0.3">
      <c r="A1985" t="s">
        <v>19168</v>
      </c>
    </row>
    <row r="1986" spans="1:1" x14ac:dyDescent="0.3">
      <c r="A1986" t="s">
        <v>19179</v>
      </c>
    </row>
    <row r="1987" spans="1:1" x14ac:dyDescent="0.3">
      <c r="A1987" t="s">
        <v>50744</v>
      </c>
    </row>
    <row r="1988" spans="1:1" x14ac:dyDescent="0.3">
      <c r="A1988" t="s">
        <v>50745</v>
      </c>
    </row>
    <row r="1989" spans="1:1" x14ac:dyDescent="0.3">
      <c r="A1989" t="s">
        <v>37675</v>
      </c>
    </row>
    <row r="1990" spans="1:1" x14ac:dyDescent="0.3">
      <c r="A1990" t="s">
        <v>41824</v>
      </c>
    </row>
    <row r="1991" spans="1:1" x14ac:dyDescent="0.3">
      <c r="A1991" t="s">
        <v>4353</v>
      </c>
    </row>
    <row r="1992" spans="1:1" x14ac:dyDescent="0.3">
      <c r="A1992" t="s">
        <v>50746</v>
      </c>
    </row>
    <row r="1993" spans="1:1" x14ac:dyDescent="0.3">
      <c r="A1993" t="s">
        <v>50747</v>
      </c>
    </row>
    <row r="1994" spans="1:1" x14ac:dyDescent="0.3">
      <c r="A1994" t="s">
        <v>19125</v>
      </c>
    </row>
    <row r="1995" spans="1:1" x14ac:dyDescent="0.3">
      <c r="A1995" t="s">
        <v>38901</v>
      </c>
    </row>
    <row r="1996" spans="1:1" x14ac:dyDescent="0.3">
      <c r="A1996" t="s">
        <v>45707</v>
      </c>
    </row>
    <row r="1997" spans="1:1" x14ac:dyDescent="0.3">
      <c r="A1997" t="s">
        <v>50748</v>
      </c>
    </row>
    <row r="1998" spans="1:1" x14ac:dyDescent="0.3">
      <c r="A1998" t="s">
        <v>11396</v>
      </c>
    </row>
    <row r="1999" spans="1:1" x14ac:dyDescent="0.3">
      <c r="A1999" t="s">
        <v>50750</v>
      </c>
    </row>
    <row r="2000" spans="1:1" x14ac:dyDescent="0.3">
      <c r="A2000" t="s">
        <v>50751</v>
      </c>
    </row>
    <row r="2001" spans="1:1" x14ac:dyDescent="0.3">
      <c r="A2001" t="s">
        <v>50752</v>
      </c>
    </row>
    <row r="2002" spans="1:1" x14ac:dyDescent="0.3">
      <c r="A2002" t="s">
        <v>50753</v>
      </c>
    </row>
    <row r="2003" spans="1:1" x14ac:dyDescent="0.3">
      <c r="A2003" t="s">
        <v>50754</v>
      </c>
    </row>
    <row r="2004" spans="1:1" x14ac:dyDescent="0.3">
      <c r="A2004" t="s">
        <v>13697</v>
      </c>
    </row>
    <row r="2005" spans="1:1" x14ac:dyDescent="0.3">
      <c r="A2005" t="s">
        <v>41401</v>
      </c>
    </row>
    <row r="2006" spans="1:1" x14ac:dyDescent="0.3">
      <c r="A2006" t="s">
        <v>50756</v>
      </c>
    </row>
    <row r="2007" spans="1:1" x14ac:dyDescent="0.3">
      <c r="A2007" t="s">
        <v>50757</v>
      </c>
    </row>
    <row r="2008" spans="1:1" x14ac:dyDescent="0.3">
      <c r="A2008" t="s">
        <v>50758</v>
      </c>
    </row>
    <row r="2009" spans="1:1" x14ac:dyDescent="0.3">
      <c r="A2009" t="s">
        <v>14254</v>
      </c>
    </row>
    <row r="2010" spans="1:1" x14ac:dyDescent="0.3">
      <c r="A2010" t="s">
        <v>26329</v>
      </c>
    </row>
    <row r="2011" spans="1:1" x14ac:dyDescent="0.3">
      <c r="A2011" t="s">
        <v>50759</v>
      </c>
    </row>
    <row r="2012" spans="1:1" x14ac:dyDescent="0.3">
      <c r="A2012" t="s">
        <v>13796</v>
      </c>
    </row>
    <row r="2013" spans="1:1" x14ac:dyDescent="0.3">
      <c r="A2013" t="s">
        <v>13391</v>
      </c>
    </row>
    <row r="2014" spans="1:1" x14ac:dyDescent="0.3">
      <c r="A2014" t="s">
        <v>19734</v>
      </c>
    </row>
    <row r="2015" spans="1:1" x14ac:dyDescent="0.3">
      <c r="A2015" t="s">
        <v>50762</v>
      </c>
    </row>
    <row r="2016" spans="1:1" x14ac:dyDescent="0.3">
      <c r="A2016" t="s">
        <v>25124</v>
      </c>
    </row>
    <row r="2017" spans="1:1" x14ac:dyDescent="0.3">
      <c r="A2017" t="s">
        <v>50763</v>
      </c>
    </row>
    <row r="2018" spans="1:1" x14ac:dyDescent="0.3">
      <c r="A2018" t="s">
        <v>732</v>
      </c>
    </row>
    <row r="2019" spans="1:1" x14ac:dyDescent="0.3">
      <c r="A2019" t="s">
        <v>19784</v>
      </c>
    </row>
    <row r="2020" spans="1:1" x14ac:dyDescent="0.3">
      <c r="A2020" t="s">
        <v>19759</v>
      </c>
    </row>
    <row r="2021" spans="1:1" x14ac:dyDescent="0.3">
      <c r="A2021" t="s">
        <v>50764</v>
      </c>
    </row>
    <row r="2022" spans="1:1" x14ac:dyDescent="0.3">
      <c r="A2022" t="s">
        <v>45652</v>
      </c>
    </row>
    <row r="2023" spans="1:1" x14ac:dyDescent="0.3">
      <c r="A2023" t="s">
        <v>19894</v>
      </c>
    </row>
    <row r="2024" spans="1:1" x14ac:dyDescent="0.3">
      <c r="A2024" t="s">
        <v>50766</v>
      </c>
    </row>
    <row r="2025" spans="1:1" x14ac:dyDescent="0.3">
      <c r="A2025" t="s">
        <v>50767</v>
      </c>
    </row>
    <row r="2026" spans="1:1" x14ac:dyDescent="0.3">
      <c r="A2026" t="s">
        <v>50768</v>
      </c>
    </row>
    <row r="2027" spans="1:1" x14ac:dyDescent="0.3">
      <c r="A2027" t="s">
        <v>18775</v>
      </c>
    </row>
    <row r="2028" spans="1:1" x14ac:dyDescent="0.3">
      <c r="A2028" t="s">
        <v>22648</v>
      </c>
    </row>
    <row r="2029" spans="1:1" x14ac:dyDescent="0.3">
      <c r="A2029" t="s">
        <v>19968</v>
      </c>
    </row>
    <row r="2030" spans="1:1" x14ac:dyDescent="0.3">
      <c r="A2030" t="s">
        <v>50769</v>
      </c>
    </row>
    <row r="2031" spans="1:1" x14ac:dyDescent="0.3">
      <c r="A2031" t="s">
        <v>13230</v>
      </c>
    </row>
    <row r="2032" spans="1:1" x14ac:dyDescent="0.3">
      <c r="A2032" t="s">
        <v>50770</v>
      </c>
    </row>
    <row r="2033" spans="1:1" x14ac:dyDescent="0.3">
      <c r="A2033" t="s">
        <v>33597</v>
      </c>
    </row>
    <row r="2034" spans="1:1" x14ac:dyDescent="0.3">
      <c r="A2034" t="s">
        <v>1627</v>
      </c>
    </row>
    <row r="2035" spans="1:1" x14ac:dyDescent="0.3">
      <c r="A2035" t="s">
        <v>46685</v>
      </c>
    </row>
    <row r="2036" spans="1:1" x14ac:dyDescent="0.3">
      <c r="A2036" t="s">
        <v>50772</v>
      </c>
    </row>
    <row r="2037" spans="1:1" x14ac:dyDescent="0.3">
      <c r="A2037" t="s">
        <v>50773</v>
      </c>
    </row>
    <row r="2038" spans="1:1" x14ac:dyDescent="0.3">
      <c r="A2038" t="s">
        <v>20051</v>
      </c>
    </row>
    <row r="2039" spans="1:1" x14ac:dyDescent="0.3">
      <c r="A2039" t="s">
        <v>50774</v>
      </c>
    </row>
    <row r="2040" spans="1:1" x14ac:dyDescent="0.3">
      <c r="A2040" t="s">
        <v>20068</v>
      </c>
    </row>
    <row r="2041" spans="1:1" x14ac:dyDescent="0.3">
      <c r="A2041" t="s">
        <v>50775</v>
      </c>
    </row>
    <row r="2042" spans="1:1" x14ac:dyDescent="0.3">
      <c r="A2042" t="s">
        <v>50776</v>
      </c>
    </row>
    <row r="2043" spans="1:1" x14ac:dyDescent="0.3">
      <c r="A2043" t="s">
        <v>50777</v>
      </c>
    </row>
    <row r="2044" spans="1:1" x14ac:dyDescent="0.3">
      <c r="A2044" t="s">
        <v>20082</v>
      </c>
    </row>
    <row r="2045" spans="1:1" x14ac:dyDescent="0.3">
      <c r="A2045" t="s">
        <v>20088</v>
      </c>
    </row>
    <row r="2046" spans="1:1" x14ac:dyDescent="0.3">
      <c r="A2046" t="s">
        <v>20091</v>
      </c>
    </row>
    <row r="2047" spans="1:1" x14ac:dyDescent="0.3">
      <c r="A2047" t="s">
        <v>13163</v>
      </c>
    </row>
    <row r="2048" spans="1:1" x14ac:dyDescent="0.3">
      <c r="A2048" t="s">
        <v>50780</v>
      </c>
    </row>
    <row r="2049" spans="1:1" x14ac:dyDescent="0.3">
      <c r="A2049" t="s">
        <v>50781</v>
      </c>
    </row>
    <row r="2050" spans="1:1" x14ac:dyDescent="0.3">
      <c r="A2050" t="s">
        <v>50783</v>
      </c>
    </row>
    <row r="2051" spans="1:1" x14ac:dyDescent="0.3">
      <c r="A2051" t="s">
        <v>50786</v>
      </c>
    </row>
    <row r="2052" spans="1:1" x14ac:dyDescent="0.3">
      <c r="A2052" t="s">
        <v>50787</v>
      </c>
    </row>
    <row r="2053" spans="1:1" x14ac:dyDescent="0.3">
      <c r="A2053" t="s">
        <v>50789</v>
      </c>
    </row>
    <row r="2054" spans="1:1" x14ac:dyDescent="0.3">
      <c r="A2054" t="s">
        <v>13028</v>
      </c>
    </row>
    <row r="2055" spans="1:1" x14ac:dyDescent="0.3">
      <c r="A2055" t="s">
        <v>20358</v>
      </c>
    </row>
    <row r="2056" spans="1:1" x14ac:dyDescent="0.3">
      <c r="A2056" t="s">
        <v>20404</v>
      </c>
    </row>
    <row r="2057" spans="1:1" x14ac:dyDescent="0.3">
      <c r="A2057" t="s">
        <v>17469</v>
      </c>
    </row>
    <row r="2058" spans="1:1" x14ac:dyDescent="0.3">
      <c r="A2058" t="s">
        <v>12945</v>
      </c>
    </row>
    <row r="2059" spans="1:1" x14ac:dyDescent="0.3">
      <c r="A2059" t="s">
        <v>12937</v>
      </c>
    </row>
    <row r="2060" spans="1:1" x14ac:dyDescent="0.3">
      <c r="A2060" t="s">
        <v>20527</v>
      </c>
    </row>
    <row r="2061" spans="1:1" x14ac:dyDescent="0.3">
      <c r="A2061" t="s">
        <v>20560</v>
      </c>
    </row>
    <row r="2062" spans="1:1" x14ac:dyDescent="0.3">
      <c r="A2062" t="s">
        <v>12843</v>
      </c>
    </row>
    <row r="2063" spans="1:1" x14ac:dyDescent="0.3">
      <c r="A2063" t="s">
        <v>14285</v>
      </c>
    </row>
    <row r="2064" spans="1:1" x14ac:dyDescent="0.3">
      <c r="A2064" t="s">
        <v>12830</v>
      </c>
    </row>
    <row r="2065" spans="1:1" x14ac:dyDescent="0.3">
      <c r="A2065" t="s">
        <v>50790</v>
      </c>
    </row>
    <row r="2066" spans="1:1" x14ac:dyDescent="0.3">
      <c r="A2066" t="s">
        <v>50791</v>
      </c>
    </row>
    <row r="2067" spans="1:1" x14ac:dyDescent="0.3">
      <c r="A2067" t="s">
        <v>9705</v>
      </c>
    </row>
    <row r="2068" spans="1:1" x14ac:dyDescent="0.3">
      <c r="A2068" t="s">
        <v>25662</v>
      </c>
    </row>
    <row r="2069" spans="1:1" x14ac:dyDescent="0.3">
      <c r="A2069" t="s">
        <v>9900</v>
      </c>
    </row>
    <row r="2070" spans="1:1" x14ac:dyDescent="0.3">
      <c r="A2070" t="s">
        <v>11521</v>
      </c>
    </row>
    <row r="2071" spans="1:1" x14ac:dyDescent="0.3">
      <c r="A2071" t="s">
        <v>9182</v>
      </c>
    </row>
    <row r="2072" spans="1:1" x14ac:dyDescent="0.3">
      <c r="A2072" t="s">
        <v>52360</v>
      </c>
    </row>
    <row r="2073" spans="1:1" x14ac:dyDescent="0.3">
      <c r="A2073" t="s">
        <v>23080</v>
      </c>
    </row>
    <row r="2074" spans="1:1" x14ac:dyDescent="0.3">
      <c r="A2074" t="s">
        <v>35490</v>
      </c>
    </row>
    <row r="2075" spans="1:1" x14ac:dyDescent="0.3">
      <c r="A2075" t="s">
        <v>40958</v>
      </c>
    </row>
    <row r="2076" spans="1:1" x14ac:dyDescent="0.3">
      <c r="A2076" t="s">
        <v>44094</v>
      </c>
    </row>
    <row r="2077" spans="1:1" x14ac:dyDescent="0.3">
      <c r="A2077" t="s">
        <v>52283</v>
      </c>
    </row>
    <row r="2078" spans="1:1" x14ac:dyDescent="0.3">
      <c r="A2078" t="s">
        <v>34975</v>
      </c>
    </row>
    <row r="2079" spans="1:1" x14ac:dyDescent="0.3">
      <c r="A2079" t="s">
        <v>25612</v>
      </c>
    </row>
    <row r="2080" spans="1:1" x14ac:dyDescent="0.3">
      <c r="A2080" t="s">
        <v>46669</v>
      </c>
    </row>
    <row r="2081" spans="1:1" x14ac:dyDescent="0.3">
      <c r="A2081" t="s">
        <v>6453</v>
      </c>
    </row>
    <row r="2082" spans="1:1" x14ac:dyDescent="0.3">
      <c r="A2082" t="s">
        <v>46168</v>
      </c>
    </row>
    <row r="2083" spans="1:1" x14ac:dyDescent="0.3">
      <c r="A2083" t="s">
        <v>22009</v>
      </c>
    </row>
    <row r="2084" spans="1:1" x14ac:dyDescent="0.3">
      <c r="A2084" t="s">
        <v>11552</v>
      </c>
    </row>
    <row r="2085" spans="1:1" x14ac:dyDescent="0.3">
      <c r="A2085" t="s">
        <v>51590</v>
      </c>
    </row>
    <row r="2086" spans="1:1" x14ac:dyDescent="0.3">
      <c r="A2086" t="s">
        <v>35305</v>
      </c>
    </row>
    <row r="2087" spans="1:1" x14ac:dyDescent="0.3">
      <c r="A2087" t="s">
        <v>24343</v>
      </c>
    </row>
    <row r="2088" spans="1:1" x14ac:dyDescent="0.3">
      <c r="A2088" t="s">
        <v>27140</v>
      </c>
    </row>
    <row r="2089" spans="1:1" x14ac:dyDescent="0.3">
      <c r="A2089" t="s">
        <v>23500</v>
      </c>
    </row>
    <row r="2090" spans="1:1" x14ac:dyDescent="0.3">
      <c r="A2090" t="s">
        <v>26498</v>
      </c>
    </row>
    <row r="2091" spans="1:1" x14ac:dyDescent="0.3">
      <c r="A2091" t="s">
        <v>43957</v>
      </c>
    </row>
    <row r="2092" spans="1:1" x14ac:dyDescent="0.3">
      <c r="A2092" t="s">
        <v>26545</v>
      </c>
    </row>
    <row r="2093" spans="1:1" x14ac:dyDescent="0.3">
      <c r="A2093" t="s">
        <v>11727</v>
      </c>
    </row>
    <row r="2094" spans="1:1" x14ac:dyDescent="0.3">
      <c r="A2094" t="s">
        <v>50515</v>
      </c>
    </row>
    <row r="2095" spans="1:1" x14ac:dyDescent="0.3">
      <c r="A2095" t="s">
        <v>37519</v>
      </c>
    </row>
    <row r="2096" spans="1:1" x14ac:dyDescent="0.3">
      <c r="A2096" t="s">
        <v>52296</v>
      </c>
    </row>
    <row r="2097" spans="1:1" x14ac:dyDescent="0.3">
      <c r="A2097" t="s">
        <v>52267</v>
      </c>
    </row>
    <row r="2098" spans="1:1" x14ac:dyDescent="0.3">
      <c r="A2098" t="s">
        <v>1735</v>
      </c>
    </row>
    <row r="2099" spans="1:1" x14ac:dyDescent="0.3">
      <c r="A2099" t="s">
        <v>36663</v>
      </c>
    </row>
    <row r="2100" spans="1:1" x14ac:dyDescent="0.3">
      <c r="A2100" t="s">
        <v>36231</v>
      </c>
    </row>
    <row r="2101" spans="1:1" x14ac:dyDescent="0.3">
      <c r="A2101" t="s">
        <v>11768</v>
      </c>
    </row>
    <row r="2102" spans="1:1" x14ac:dyDescent="0.3">
      <c r="A2102" t="s">
        <v>9854</v>
      </c>
    </row>
    <row r="2103" spans="1:1" x14ac:dyDescent="0.3">
      <c r="A2103" t="s">
        <v>9850</v>
      </c>
    </row>
    <row r="2104" spans="1:1" x14ac:dyDescent="0.3">
      <c r="A2104" t="s">
        <v>11592</v>
      </c>
    </row>
    <row r="2105" spans="1:1" x14ac:dyDescent="0.3">
      <c r="A2105" t="s">
        <v>2960</v>
      </c>
    </row>
    <row r="2106" spans="1:1" x14ac:dyDescent="0.3">
      <c r="A2106" t="s">
        <v>5489</v>
      </c>
    </row>
    <row r="2107" spans="1:1" x14ac:dyDescent="0.3">
      <c r="A2107" t="s">
        <v>6273</v>
      </c>
    </row>
    <row r="2108" spans="1:1" x14ac:dyDescent="0.3">
      <c r="A2108" t="s">
        <v>42936</v>
      </c>
    </row>
    <row r="2109" spans="1:1" x14ac:dyDescent="0.3">
      <c r="A2109" t="s">
        <v>34548</v>
      </c>
    </row>
    <row r="2110" spans="1:1" x14ac:dyDescent="0.3">
      <c r="A2110" t="s">
        <v>50944</v>
      </c>
    </row>
    <row r="2111" spans="1:1" x14ac:dyDescent="0.3">
      <c r="A2111" t="s">
        <v>28267</v>
      </c>
    </row>
    <row r="2112" spans="1:1" x14ac:dyDescent="0.3">
      <c r="A2112" t="s">
        <v>20632</v>
      </c>
    </row>
    <row r="2113" spans="1:1" x14ac:dyDescent="0.3">
      <c r="A2113" t="s">
        <v>32291</v>
      </c>
    </row>
    <row r="2114" spans="1:1" x14ac:dyDescent="0.3">
      <c r="A2114" t="s">
        <v>46814</v>
      </c>
    </row>
    <row r="2115" spans="1:1" x14ac:dyDescent="0.3">
      <c r="A2115" t="s">
        <v>5323</v>
      </c>
    </row>
    <row r="2116" spans="1:1" x14ac:dyDescent="0.3">
      <c r="A2116" t="s">
        <v>45967</v>
      </c>
    </row>
    <row r="2117" spans="1:1" x14ac:dyDescent="0.3">
      <c r="A2117" t="s">
        <v>44836</v>
      </c>
    </row>
    <row r="2118" spans="1:1" x14ac:dyDescent="0.3">
      <c r="A2118" t="s">
        <v>7680</v>
      </c>
    </row>
    <row r="2119" spans="1:1" x14ac:dyDescent="0.3">
      <c r="A2119" t="s">
        <v>7126</v>
      </c>
    </row>
    <row r="2120" spans="1:1" x14ac:dyDescent="0.3">
      <c r="A2120" t="s">
        <v>37244</v>
      </c>
    </row>
    <row r="2121" spans="1:1" x14ac:dyDescent="0.3">
      <c r="A2121" t="s">
        <v>29616</v>
      </c>
    </row>
    <row r="2122" spans="1:1" x14ac:dyDescent="0.3">
      <c r="A2122" t="s">
        <v>25853</v>
      </c>
    </row>
    <row r="2123" spans="1:1" x14ac:dyDescent="0.3">
      <c r="A2123" t="s">
        <v>2036</v>
      </c>
    </row>
    <row r="2124" spans="1:1" x14ac:dyDescent="0.3">
      <c r="A2124" t="s">
        <v>24885</v>
      </c>
    </row>
    <row r="2125" spans="1:1" x14ac:dyDescent="0.3">
      <c r="A2125" t="s">
        <v>37411</v>
      </c>
    </row>
    <row r="2126" spans="1:1" x14ac:dyDescent="0.3">
      <c r="A2126" t="s">
        <v>38260</v>
      </c>
    </row>
    <row r="2127" spans="1:1" x14ac:dyDescent="0.3">
      <c r="A2127" t="s">
        <v>23488</v>
      </c>
    </row>
    <row r="2128" spans="1:1" x14ac:dyDescent="0.3">
      <c r="A2128" t="s">
        <v>26688</v>
      </c>
    </row>
    <row r="2129" spans="1:1" x14ac:dyDescent="0.3">
      <c r="A2129" t="s">
        <v>44591</v>
      </c>
    </row>
    <row r="2130" spans="1:1" x14ac:dyDescent="0.3">
      <c r="A2130" t="s">
        <v>47024</v>
      </c>
    </row>
    <row r="2131" spans="1:1" x14ac:dyDescent="0.3">
      <c r="A2131" t="s">
        <v>39864</v>
      </c>
    </row>
    <row r="2132" spans="1:1" x14ac:dyDescent="0.3">
      <c r="A2132" t="s">
        <v>46152</v>
      </c>
    </row>
    <row r="2133" spans="1:1" x14ac:dyDescent="0.3">
      <c r="A2133" t="s">
        <v>44458</v>
      </c>
    </row>
    <row r="2134" spans="1:1" x14ac:dyDescent="0.3">
      <c r="A2134" t="s">
        <v>38098</v>
      </c>
    </row>
    <row r="2135" spans="1:1" x14ac:dyDescent="0.3">
      <c r="A2135" t="s">
        <v>37537</v>
      </c>
    </row>
    <row r="2136" spans="1:1" x14ac:dyDescent="0.3">
      <c r="A2136" t="s">
        <v>27661</v>
      </c>
    </row>
    <row r="2137" spans="1:1" x14ac:dyDescent="0.3">
      <c r="A2137" t="s">
        <v>17283</v>
      </c>
    </row>
    <row r="2138" spans="1:1" x14ac:dyDescent="0.3">
      <c r="A2138" t="s">
        <v>31084</v>
      </c>
    </row>
    <row r="2139" spans="1:1" x14ac:dyDescent="0.3">
      <c r="A2139" t="s">
        <v>31514</v>
      </c>
    </row>
    <row r="2140" spans="1:1" x14ac:dyDescent="0.3">
      <c r="A2140" t="s">
        <v>4428</v>
      </c>
    </row>
    <row r="2141" spans="1:1" x14ac:dyDescent="0.3">
      <c r="A2141" t="s">
        <v>51398</v>
      </c>
    </row>
    <row r="2142" spans="1:1" x14ac:dyDescent="0.3">
      <c r="A2142" t="s">
        <v>13515</v>
      </c>
    </row>
    <row r="2143" spans="1:1" x14ac:dyDescent="0.3">
      <c r="A2143" t="s">
        <v>35584</v>
      </c>
    </row>
    <row r="2144" spans="1:1" x14ac:dyDescent="0.3">
      <c r="A2144" t="s">
        <v>35059</v>
      </c>
    </row>
    <row r="2145" spans="1:1" x14ac:dyDescent="0.3">
      <c r="A2145" t="s">
        <v>4658</v>
      </c>
    </row>
    <row r="2146" spans="1:1" x14ac:dyDescent="0.3">
      <c r="A2146" t="s">
        <v>9783</v>
      </c>
    </row>
    <row r="2147" spans="1:1" x14ac:dyDescent="0.3">
      <c r="A2147" t="s">
        <v>51409</v>
      </c>
    </row>
    <row r="2148" spans="1:1" x14ac:dyDescent="0.3">
      <c r="A2148" t="s">
        <v>4381</v>
      </c>
    </row>
    <row r="2149" spans="1:1" x14ac:dyDescent="0.3">
      <c r="A2149" t="s">
        <v>27220</v>
      </c>
    </row>
    <row r="2150" spans="1:1" x14ac:dyDescent="0.3">
      <c r="A2150" t="s">
        <v>15708</v>
      </c>
    </row>
    <row r="2151" spans="1:1" x14ac:dyDescent="0.3">
      <c r="A2151" t="s">
        <v>33803</v>
      </c>
    </row>
    <row r="2152" spans="1:1" x14ac:dyDescent="0.3">
      <c r="A2152" t="s">
        <v>39856</v>
      </c>
    </row>
    <row r="2153" spans="1:1" x14ac:dyDescent="0.3">
      <c r="A2153" t="s">
        <v>44898</v>
      </c>
    </row>
    <row r="2154" spans="1:1" x14ac:dyDescent="0.3">
      <c r="A2154" t="s">
        <v>37356</v>
      </c>
    </row>
    <row r="2155" spans="1:1" x14ac:dyDescent="0.3">
      <c r="A2155" t="s">
        <v>27585</v>
      </c>
    </row>
    <row r="2156" spans="1:1" x14ac:dyDescent="0.3">
      <c r="A2156" t="s">
        <v>18448</v>
      </c>
    </row>
    <row r="2157" spans="1:1" x14ac:dyDescent="0.3">
      <c r="A2157" t="s">
        <v>47437</v>
      </c>
    </row>
    <row r="2158" spans="1:1" x14ac:dyDescent="0.3">
      <c r="A2158" t="s">
        <v>3441</v>
      </c>
    </row>
    <row r="2159" spans="1:1" x14ac:dyDescent="0.3">
      <c r="A2159" t="s">
        <v>21335</v>
      </c>
    </row>
    <row r="2160" spans="1:1" x14ac:dyDescent="0.3">
      <c r="A2160" t="s">
        <v>5032</v>
      </c>
    </row>
    <row r="2161" spans="1:1" x14ac:dyDescent="0.3">
      <c r="A2161" t="s">
        <v>7590</v>
      </c>
    </row>
    <row r="2162" spans="1:1" x14ac:dyDescent="0.3">
      <c r="A2162" t="s">
        <v>10552</v>
      </c>
    </row>
    <row r="2163" spans="1:1" x14ac:dyDescent="0.3">
      <c r="A2163" t="s">
        <v>36651</v>
      </c>
    </row>
    <row r="2164" spans="1:1" x14ac:dyDescent="0.3">
      <c r="A2164" t="s">
        <v>8511</v>
      </c>
    </row>
    <row r="2165" spans="1:1" x14ac:dyDescent="0.3">
      <c r="A2165" t="s">
        <v>42327</v>
      </c>
    </row>
    <row r="2166" spans="1:1" x14ac:dyDescent="0.3">
      <c r="A2166" t="s">
        <v>2208</v>
      </c>
    </row>
    <row r="2167" spans="1:1" x14ac:dyDescent="0.3">
      <c r="A2167" t="s">
        <v>44701</v>
      </c>
    </row>
    <row r="2168" spans="1:1" x14ac:dyDescent="0.3">
      <c r="A2168" t="s">
        <v>23563</v>
      </c>
    </row>
    <row r="2169" spans="1:1" x14ac:dyDescent="0.3">
      <c r="A2169" t="s">
        <v>51509</v>
      </c>
    </row>
    <row r="2170" spans="1:1" x14ac:dyDescent="0.3">
      <c r="A2170" t="s">
        <v>52133</v>
      </c>
    </row>
    <row r="2171" spans="1:1" x14ac:dyDescent="0.3">
      <c r="A2171" t="s">
        <v>2631</v>
      </c>
    </row>
    <row r="2172" spans="1:1" x14ac:dyDescent="0.3">
      <c r="A2172" t="s">
        <v>52061</v>
      </c>
    </row>
    <row r="2173" spans="1:1" x14ac:dyDescent="0.3">
      <c r="A2173" t="s">
        <v>1546</v>
      </c>
    </row>
    <row r="2174" spans="1:1" x14ac:dyDescent="0.3">
      <c r="A2174" t="s">
        <v>20360</v>
      </c>
    </row>
    <row r="2175" spans="1:1" x14ac:dyDescent="0.3">
      <c r="A2175" t="s">
        <v>11467</v>
      </c>
    </row>
    <row r="2176" spans="1:1" x14ac:dyDescent="0.3">
      <c r="A2176" t="s">
        <v>36484</v>
      </c>
    </row>
    <row r="2177" spans="1:1" x14ac:dyDescent="0.3">
      <c r="A2177" t="s">
        <v>7884</v>
      </c>
    </row>
    <row r="2178" spans="1:1" x14ac:dyDescent="0.3">
      <c r="A2178" t="s">
        <v>24673</v>
      </c>
    </row>
    <row r="2179" spans="1:1" x14ac:dyDescent="0.3">
      <c r="A2179" t="s">
        <v>24845</v>
      </c>
    </row>
    <row r="2180" spans="1:1" x14ac:dyDescent="0.3">
      <c r="A2180" t="s">
        <v>24681</v>
      </c>
    </row>
    <row r="2181" spans="1:1" x14ac:dyDescent="0.3">
      <c r="A2181" t="s">
        <v>34691</v>
      </c>
    </row>
    <row r="2182" spans="1:1" x14ac:dyDescent="0.3">
      <c r="A2182" t="s">
        <v>38214</v>
      </c>
    </row>
    <row r="2183" spans="1:1" x14ac:dyDescent="0.3">
      <c r="A2183" t="s">
        <v>24229</v>
      </c>
    </row>
    <row r="2184" spans="1:1" x14ac:dyDescent="0.3">
      <c r="A2184" t="s">
        <v>10997</v>
      </c>
    </row>
    <row r="2185" spans="1:1" x14ac:dyDescent="0.3">
      <c r="A2185" t="s">
        <v>493</v>
      </c>
    </row>
    <row r="2186" spans="1:1" x14ac:dyDescent="0.3">
      <c r="A2186" t="s">
        <v>4958</v>
      </c>
    </row>
    <row r="2187" spans="1:1" x14ac:dyDescent="0.3">
      <c r="A2187" t="s">
        <v>5428</v>
      </c>
    </row>
    <row r="2188" spans="1:1" x14ac:dyDescent="0.3">
      <c r="A2188" t="s">
        <v>26727</v>
      </c>
    </row>
    <row r="2189" spans="1:1" x14ac:dyDescent="0.3">
      <c r="A2189" t="s">
        <v>9745</v>
      </c>
    </row>
    <row r="2190" spans="1:1" x14ac:dyDescent="0.3">
      <c r="A2190" t="s">
        <v>52310</v>
      </c>
    </row>
    <row r="2191" spans="1:1" x14ac:dyDescent="0.3">
      <c r="A2191" t="s">
        <v>29072</v>
      </c>
    </row>
    <row r="2192" spans="1:1" x14ac:dyDescent="0.3">
      <c r="A2192" t="s">
        <v>982</v>
      </c>
    </row>
    <row r="2193" spans="1:1" x14ac:dyDescent="0.3">
      <c r="A2193" t="s">
        <v>4666</v>
      </c>
    </row>
    <row r="2194" spans="1:1" x14ac:dyDescent="0.3">
      <c r="A2194" t="s">
        <v>23302</v>
      </c>
    </row>
    <row r="2195" spans="1:1" x14ac:dyDescent="0.3">
      <c r="A2195" t="s">
        <v>31088</v>
      </c>
    </row>
    <row r="2196" spans="1:1" x14ac:dyDescent="0.3">
      <c r="A2196" t="s">
        <v>37211</v>
      </c>
    </row>
    <row r="2197" spans="1:1" x14ac:dyDescent="0.3">
      <c r="A2197" t="s">
        <v>10030</v>
      </c>
    </row>
    <row r="2198" spans="1:1" x14ac:dyDescent="0.3">
      <c r="A2198" t="s">
        <v>10006</v>
      </c>
    </row>
    <row r="2199" spans="1:1" x14ac:dyDescent="0.3">
      <c r="A2199" t="s">
        <v>2650</v>
      </c>
    </row>
    <row r="2200" spans="1:1" x14ac:dyDescent="0.3">
      <c r="A2200" t="s">
        <v>51567</v>
      </c>
    </row>
    <row r="2201" spans="1:1" x14ac:dyDescent="0.3">
      <c r="A2201" t="s">
        <v>51106</v>
      </c>
    </row>
    <row r="2202" spans="1:1" x14ac:dyDescent="0.3">
      <c r="A2202" t="s">
        <v>35626</v>
      </c>
    </row>
    <row r="2203" spans="1:1" x14ac:dyDescent="0.3">
      <c r="A2203" t="s">
        <v>8765</v>
      </c>
    </row>
    <row r="2204" spans="1:1" x14ac:dyDescent="0.3">
      <c r="A2204" t="s">
        <v>13811</v>
      </c>
    </row>
    <row r="2205" spans="1:1" x14ac:dyDescent="0.3">
      <c r="A2205" t="s">
        <v>14861</v>
      </c>
    </row>
    <row r="2206" spans="1:1" x14ac:dyDescent="0.3">
      <c r="A2206" t="s">
        <v>36794</v>
      </c>
    </row>
    <row r="2207" spans="1:1" x14ac:dyDescent="0.3">
      <c r="A2207" t="s">
        <v>14811</v>
      </c>
    </row>
    <row r="2208" spans="1:1" x14ac:dyDescent="0.3">
      <c r="A2208" t="s">
        <v>9779</v>
      </c>
    </row>
    <row r="2209" spans="1:1" x14ac:dyDescent="0.3">
      <c r="A2209" t="s">
        <v>22689</v>
      </c>
    </row>
    <row r="2210" spans="1:1" x14ac:dyDescent="0.3">
      <c r="A2210" t="s">
        <v>51465</v>
      </c>
    </row>
    <row r="2211" spans="1:1" x14ac:dyDescent="0.3">
      <c r="A2211" t="s">
        <v>38199</v>
      </c>
    </row>
    <row r="2212" spans="1:1" x14ac:dyDescent="0.3">
      <c r="A2212" t="s">
        <v>39229</v>
      </c>
    </row>
    <row r="2213" spans="1:1" x14ac:dyDescent="0.3">
      <c r="A2213" t="s">
        <v>34111</v>
      </c>
    </row>
    <row r="2214" spans="1:1" x14ac:dyDescent="0.3">
      <c r="A2214" t="s">
        <v>37239</v>
      </c>
    </row>
    <row r="2215" spans="1:1" x14ac:dyDescent="0.3">
      <c r="A2215" t="s">
        <v>3154</v>
      </c>
    </row>
    <row r="2216" spans="1:1" x14ac:dyDescent="0.3">
      <c r="A2216" t="s">
        <v>52191</v>
      </c>
    </row>
    <row r="2217" spans="1:1" x14ac:dyDescent="0.3">
      <c r="A2217" t="s">
        <v>25636</v>
      </c>
    </row>
    <row r="2218" spans="1:1" x14ac:dyDescent="0.3">
      <c r="A2218" t="s">
        <v>28542</v>
      </c>
    </row>
    <row r="2219" spans="1:1" x14ac:dyDescent="0.3">
      <c r="A2219" t="s">
        <v>5927</v>
      </c>
    </row>
    <row r="2220" spans="1:1" x14ac:dyDescent="0.3">
      <c r="A2220" t="s">
        <v>1274</v>
      </c>
    </row>
    <row r="2221" spans="1:1" x14ac:dyDescent="0.3">
      <c r="A2221" t="s">
        <v>5913</v>
      </c>
    </row>
    <row r="2222" spans="1:1" x14ac:dyDescent="0.3">
      <c r="A2222" t="s">
        <v>6409</v>
      </c>
    </row>
    <row r="2223" spans="1:1" x14ac:dyDescent="0.3">
      <c r="A2223" t="s">
        <v>25460</v>
      </c>
    </row>
    <row r="2224" spans="1:1" x14ac:dyDescent="0.3">
      <c r="A2224" t="s">
        <v>28659</v>
      </c>
    </row>
    <row r="2225" spans="1:1" x14ac:dyDescent="0.3">
      <c r="A2225" t="s">
        <v>51082</v>
      </c>
    </row>
    <row r="2226" spans="1:1" x14ac:dyDescent="0.3">
      <c r="A2226" t="s">
        <v>9888</v>
      </c>
    </row>
    <row r="2227" spans="1:1" x14ac:dyDescent="0.3">
      <c r="A2227" t="s">
        <v>1445</v>
      </c>
    </row>
    <row r="2228" spans="1:1" x14ac:dyDescent="0.3">
      <c r="A2228" t="s">
        <v>2293</v>
      </c>
    </row>
    <row r="2229" spans="1:1" x14ac:dyDescent="0.3">
      <c r="A2229" t="s">
        <v>4500</v>
      </c>
    </row>
    <row r="2230" spans="1:1" x14ac:dyDescent="0.3">
      <c r="A2230" t="s">
        <v>39237</v>
      </c>
    </row>
    <row r="2231" spans="1:1" x14ac:dyDescent="0.3">
      <c r="A2231" t="s">
        <v>3053</v>
      </c>
    </row>
    <row r="2232" spans="1:1" x14ac:dyDescent="0.3">
      <c r="A2232" t="s">
        <v>34594</v>
      </c>
    </row>
    <row r="2233" spans="1:1" x14ac:dyDescent="0.3">
      <c r="A2233" t="s">
        <v>7676</v>
      </c>
    </row>
    <row r="2234" spans="1:1" x14ac:dyDescent="0.3">
      <c r="A2234" t="s">
        <v>7955</v>
      </c>
    </row>
    <row r="2235" spans="1:1" x14ac:dyDescent="0.3">
      <c r="A2235" t="s">
        <v>38252</v>
      </c>
    </row>
    <row r="2236" spans="1:1" x14ac:dyDescent="0.3">
      <c r="A2236" t="s">
        <v>26494</v>
      </c>
    </row>
    <row r="2237" spans="1:1" x14ac:dyDescent="0.3">
      <c r="A2237" t="s">
        <v>43391</v>
      </c>
    </row>
    <row r="2238" spans="1:1" x14ac:dyDescent="0.3">
      <c r="A2238" t="s">
        <v>11764</v>
      </c>
    </row>
    <row r="2239" spans="1:1" x14ac:dyDescent="0.3">
      <c r="A2239" t="s">
        <v>52461</v>
      </c>
    </row>
    <row r="2240" spans="1:1" x14ac:dyDescent="0.3">
      <c r="A2240" t="s">
        <v>2635</v>
      </c>
    </row>
    <row r="2241" spans="1:1" x14ac:dyDescent="0.3">
      <c r="A2241" t="s">
        <v>2689</v>
      </c>
    </row>
    <row r="2242" spans="1:1" x14ac:dyDescent="0.3">
      <c r="A2242" t="s">
        <v>30135</v>
      </c>
    </row>
    <row r="2243" spans="1:1" x14ac:dyDescent="0.3">
      <c r="A2243" t="s">
        <v>51066</v>
      </c>
    </row>
    <row r="2244" spans="1:1" x14ac:dyDescent="0.3">
      <c r="A2244" t="s">
        <v>51454</v>
      </c>
    </row>
    <row r="2245" spans="1:1" x14ac:dyDescent="0.3">
      <c r="A2245" t="s">
        <v>47627</v>
      </c>
    </row>
    <row r="2246" spans="1:1" x14ac:dyDescent="0.3">
      <c r="A2246" t="s">
        <v>52099</v>
      </c>
    </row>
    <row r="2247" spans="1:1" x14ac:dyDescent="0.3">
      <c r="A2247" t="s">
        <v>9493</v>
      </c>
    </row>
    <row r="2248" spans="1:1" x14ac:dyDescent="0.3">
      <c r="A2248" t="s">
        <v>10511</v>
      </c>
    </row>
    <row r="2249" spans="1:1" x14ac:dyDescent="0.3">
      <c r="A2249" t="s">
        <v>52104</v>
      </c>
    </row>
    <row r="2250" spans="1:1" x14ac:dyDescent="0.3">
      <c r="A2250" t="s">
        <v>22265</v>
      </c>
    </row>
    <row r="2251" spans="1:1" x14ac:dyDescent="0.3">
      <c r="A2251" t="s">
        <v>29468</v>
      </c>
    </row>
    <row r="2252" spans="1:1" x14ac:dyDescent="0.3">
      <c r="A2252" t="s">
        <v>8284</v>
      </c>
    </row>
    <row r="2253" spans="1:1" x14ac:dyDescent="0.3">
      <c r="A2253" t="s">
        <v>41204</v>
      </c>
    </row>
    <row r="2254" spans="1:1" x14ac:dyDescent="0.3">
      <c r="A2254" t="s">
        <v>44669</v>
      </c>
    </row>
    <row r="2255" spans="1:1" x14ac:dyDescent="0.3">
      <c r="A2255" t="s">
        <v>40389</v>
      </c>
    </row>
    <row r="2256" spans="1:1" x14ac:dyDescent="0.3">
      <c r="A2256" t="s">
        <v>44607</v>
      </c>
    </row>
    <row r="2257" spans="1:1" x14ac:dyDescent="0.3">
      <c r="A2257" t="s">
        <v>51027</v>
      </c>
    </row>
    <row r="2258" spans="1:1" x14ac:dyDescent="0.3">
      <c r="A2258" t="s">
        <v>8978</v>
      </c>
    </row>
    <row r="2259" spans="1:1" x14ac:dyDescent="0.3">
      <c r="A2259" t="s">
        <v>52140</v>
      </c>
    </row>
    <row r="2260" spans="1:1" x14ac:dyDescent="0.3">
      <c r="A2260" t="s">
        <v>51058</v>
      </c>
    </row>
    <row r="2261" spans="1:1" x14ac:dyDescent="0.3">
      <c r="A2261" t="s">
        <v>10588</v>
      </c>
    </row>
    <row r="2262" spans="1:1" x14ac:dyDescent="0.3">
      <c r="A2262" t="s">
        <v>27694</v>
      </c>
    </row>
    <row r="2263" spans="1:1" x14ac:dyDescent="0.3">
      <c r="A2263" t="s">
        <v>52290</v>
      </c>
    </row>
    <row r="2264" spans="1:1" x14ac:dyDescent="0.3">
      <c r="A2264" t="s">
        <v>50988</v>
      </c>
    </row>
    <row r="2265" spans="1:1" x14ac:dyDescent="0.3">
      <c r="A2265" t="s">
        <v>30688</v>
      </c>
    </row>
    <row r="2266" spans="1:1" x14ac:dyDescent="0.3">
      <c r="A2266" t="s">
        <v>14747</v>
      </c>
    </row>
    <row r="2267" spans="1:1" x14ac:dyDescent="0.3">
      <c r="A2267" t="s">
        <v>12415</v>
      </c>
    </row>
    <row r="2268" spans="1:1" x14ac:dyDescent="0.3">
      <c r="A2268" t="s">
        <v>32628</v>
      </c>
    </row>
    <row r="2269" spans="1:1" x14ac:dyDescent="0.3">
      <c r="A2269" t="s">
        <v>1751</v>
      </c>
    </row>
    <row r="2270" spans="1:1" x14ac:dyDescent="0.3">
      <c r="A2270" t="s">
        <v>11596</v>
      </c>
    </row>
    <row r="2271" spans="1:1" x14ac:dyDescent="0.3">
      <c r="A2271" t="s">
        <v>22987</v>
      </c>
    </row>
    <row r="2272" spans="1:1" x14ac:dyDescent="0.3">
      <c r="A2272" t="s">
        <v>6417</v>
      </c>
    </row>
    <row r="2273" spans="1:1" x14ac:dyDescent="0.3">
      <c r="A2273" t="s">
        <v>36325</v>
      </c>
    </row>
    <row r="2274" spans="1:1" x14ac:dyDescent="0.3">
      <c r="A2274" t="s">
        <v>1562</v>
      </c>
    </row>
    <row r="2275" spans="1:1" x14ac:dyDescent="0.3">
      <c r="A2275" t="s">
        <v>38744</v>
      </c>
    </row>
    <row r="2276" spans="1:1" x14ac:dyDescent="0.3">
      <c r="A2276" t="s">
        <v>6005</v>
      </c>
    </row>
    <row r="2277" spans="1:1" x14ac:dyDescent="0.3">
      <c r="A2277" t="s">
        <v>42283</v>
      </c>
    </row>
    <row r="2278" spans="1:1" x14ac:dyDescent="0.3">
      <c r="A2278" t="s">
        <v>4938</v>
      </c>
    </row>
    <row r="2279" spans="1:1" x14ac:dyDescent="0.3">
      <c r="A2279" t="s">
        <v>1652</v>
      </c>
    </row>
    <row r="2280" spans="1:1" x14ac:dyDescent="0.3">
      <c r="A2280" t="s">
        <v>9683</v>
      </c>
    </row>
    <row r="2281" spans="1:1" x14ac:dyDescent="0.3">
      <c r="A2281" t="s">
        <v>9131</v>
      </c>
    </row>
    <row r="2282" spans="1:1" x14ac:dyDescent="0.3">
      <c r="A2282" t="s">
        <v>32606</v>
      </c>
    </row>
    <row r="2283" spans="1:1" x14ac:dyDescent="0.3">
      <c r="A2283" t="s">
        <v>25002</v>
      </c>
    </row>
    <row r="2284" spans="1:1" x14ac:dyDescent="0.3">
      <c r="A2284" t="s">
        <v>13317</v>
      </c>
    </row>
    <row r="2285" spans="1:1" x14ac:dyDescent="0.3">
      <c r="A2285" t="s">
        <v>8446</v>
      </c>
    </row>
    <row r="2286" spans="1:1" x14ac:dyDescent="0.3">
      <c r="A2286" t="s">
        <v>41154</v>
      </c>
    </row>
    <row r="2287" spans="1:1" x14ac:dyDescent="0.3">
      <c r="A2287" t="s">
        <v>51872</v>
      </c>
    </row>
    <row r="2288" spans="1:1" x14ac:dyDescent="0.3">
      <c r="A2288" t="s">
        <v>51806</v>
      </c>
    </row>
    <row r="2289" spans="1:1" x14ac:dyDescent="0.3">
      <c r="A2289" t="s">
        <v>29365</v>
      </c>
    </row>
    <row r="2290" spans="1:1" x14ac:dyDescent="0.3">
      <c r="A2290" t="s">
        <v>6759</v>
      </c>
    </row>
    <row r="2291" spans="1:1" x14ac:dyDescent="0.3">
      <c r="A2291" t="s">
        <v>36416</v>
      </c>
    </row>
    <row r="2292" spans="1:1" x14ac:dyDescent="0.3">
      <c r="A2292" t="s">
        <v>36590</v>
      </c>
    </row>
    <row r="2293" spans="1:1" x14ac:dyDescent="0.3">
      <c r="A2293" t="s">
        <v>20095</v>
      </c>
    </row>
    <row r="2294" spans="1:1" x14ac:dyDescent="0.3">
      <c r="A2294" t="s">
        <v>51667</v>
      </c>
    </row>
    <row r="2295" spans="1:1" x14ac:dyDescent="0.3">
      <c r="A2295" t="s">
        <v>42271</v>
      </c>
    </row>
    <row r="2296" spans="1:1" x14ac:dyDescent="0.3">
      <c r="A2296" t="s">
        <v>5327</v>
      </c>
    </row>
    <row r="2297" spans="1:1" x14ac:dyDescent="0.3">
      <c r="A2297" t="s">
        <v>1672</v>
      </c>
    </row>
    <row r="2298" spans="1:1" x14ac:dyDescent="0.3">
      <c r="A2298" t="s">
        <v>4914</v>
      </c>
    </row>
    <row r="2299" spans="1:1" x14ac:dyDescent="0.3">
      <c r="A2299" t="s">
        <v>52268</v>
      </c>
    </row>
    <row r="2300" spans="1:1" x14ac:dyDescent="0.3">
      <c r="A2300" t="s">
        <v>5355</v>
      </c>
    </row>
    <row r="2301" spans="1:1" x14ac:dyDescent="0.3">
      <c r="A2301" t="s">
        <v>30859</v>
      </c>
    </row>
    <row r="2302" spans="1:1" x14ac:dyDescent="0.3">
      <c r="A2302" t="s">
        <v>8260</v>
      </c>
    </row>
    <row r="2303" spans="1:1" x14ac:dyDescent="0.3">
      <c r="A2303" t="s">
        <v>45876</v>
      </c>
    </row>
    <row r="2304" spans="1:1" x14ac:dyDescent="0.3">
      <c r="A2304" t="s">
        <v>15436</v>
      </c>
    </row>
    <row r="2305" spans="1:1" x14ac:dyDescent="0.3">
      <c r="A2305" t="s">
        <v>8564</v>
      </c>
    </row>
    <row r="2306" spans="1:1" x14ac:dyDescent="0.3">
      <c r="A2306" t="s">
        <v>5013</v>
      </c>
    </row>
    <row r="2307" spans="1:1" x14ac:dyDescent="0.3">
      <c r="A2307" t="s">
        <v>8629</v>
      </c>
    </row>
    <row r="2308" spans="1:1" x14ac:dyDescent="0.3">
      <c r="A2308" t="s">
        <v>52295</v>
      </c>
    </row>
    <row r="2309" spans="1:1" x14ac:dyDescent="0.3">
      <c r="A2309" t="s">
        <v>52262</v>
      </c>
    </row>
    <row r="2310" spans="1:1" x14ac:dyDescent="0.3">
      <c r="A2310" t="s">
        <v>51886</v>
      </c>
    </row>
    <row r="2311" spans="1:1" x14ac:dyDescent="0.3">
      <c r="A2311" t="s">
        <v>51483</v>
      </c>
    </row>
    <row r="2312" spans="1:1" x14ac:dyDescent="0.3">
      <c r="A2312" t="s">
        <v>51973</v>
      </c>
    </row>
    <row r="2313" spans="1:1" x14ac:dyDescent="0.3">
      <c r="A2313" t="s">
        <v>36072</v>
      </c>
    </row>
    <row r="2314" spans="1:1" x14ac:dyDescent="0.3">
      <c r="A2314" t="s">
        <v>14135</v>
      </c>
    </row>
    <row r="2315" spans="1:1" x14ac:dyDescent="0.3">
      <c r="A2315" t="s">
        <v>15874</v>
      </c>
    </row>
    <row r="2316" spans="1:1" x14ac:dyDescent="0.3">
      <c r="A2316" t="s">
        <v>50792</v>
      </c>
    </row>
    <row r="2317" spans="1:1" x14ac:dyDescent="0.3">
      <c r="A2317" t="s">
        <v>50793</v>
      </c>
    </row>
    <row r="2318" spans="1:1" x14ac:dyDescent="0.3">
      <c r="A2318" t="s">
        <v>46383</v>
      </c>
    </row>
    <row r="2319" spans="1:1" x14ac:dyDescent="0.3">
      <c r="A2319" t="s">
        <v>50794</v>
      </c>
    </row>
    <row r="2320" spans="1:1" x14ac:dyDescent="0.3">
      <c r="A2320" t="s">
        <v>47001</v>
      </c>
    </row>
    <row r="2321" spans="1:1" x14ac:dyDescent="0.3">
      <c r="A2321" t="s">
        <v>50795</v>
      </c>
    </row>
    <row r="2322" spans="1:1" x14ac:dyDescent="0.3">
      <c r="A2322" t="s">
        <v>39225</v>
      </c>
    </row>
    <row r="2323" spans="1:1" x14ac:dyDescent="0.3">
      <c r="A2323" t="s">
        <v>50796</v>
      </c>
    </row>
    <row r="2324" spans="1:1" x14ac:dyDescent="0.3">
      <c r="A2324" t="s">
        <v>44307</v>
      </c>
    </row>
    <row r="2325" spans="1:1" x14ac:dyDescent="0.3">
      <c r="A2325" t="s">
        <v>20779</v>
      </c>
    </row>
    <row r="2326" spans="1:1" x14ac:dyDescent="0.3">
      <c r="A2326" t="s">
        <v>50797</v>
      </c>
    </row>
    <row r="2327" spans="1:1" x14ac:dyDescent="0.3">
      <c r="A2327" t="s">
        <v>826</v>
      </c>
    </row>
    <row r="2328" spans="1:1" x14ac:dyDescent="0.3">
      <c r="A2328" t="s">
        <v>50798</v>
      </c>
    </row>
    <row r="2329" spans="1:1" x14ac:dyDescent="0.3">
      <c r="A2329" t="s">
        <v>50799</v>
      </c>
    </row>
    <row r="2330" spans="1:1" x14ac:dyDescent="0.3">
      <c r="A2330" t="s">
        <v>37709</v>
      </c>
    </row>
    <row r="2331" spans="1:1" x14ac:dyDescent="0.3">
      <c r="A2331" t="s">
        <v>30958</v>
      </c>
    </row>
    <row r="2332" spans="1:1" x14ac:dyDescent="0.3">
      <c r="A2332" t="s">
        <v>27003</v>
      </c>
    </row>
    <row r="2333" spans="1:1" x14ac:dyDescent="0.3">
      <c r="A2333" t="s">
        <v>50800</v>
      </c>
    </row>
    <row r="2334" spans="1:1" x14ac:dyDescent="0.3">
      <c r="A2334" t="s">
        <v>50801</v>
      </c>
    </row>
    <row r="2335" spans="1:1" x14ac:dyDescent="0.3">
      <c r="A2335" t="s">
        <v>45332</v>
      </c>
    </row>
    <row r="2336" spans="1:1" x14ac:dyDescent="0.3">
      <c r="A2336" t="s">
        <v>50802</v>
      </c>
    </row>
    <row r="2337" spans="1:1" x14ac:dyDescent="0.3">
      <c r="A2337" t="s">
        <v>34858</v>
      </c>
    </row>
    <row r="2338" spans="1:1" x14ac:dyDescent="0.3">
      <c r="A2338" t="s">
        <v>50803</v>
      </c>
    </row>
    <row r="2339" spans="1:1" x14ac:dyDescent="0.3">
      <c r="A2339" t="s">
        <v>17674</v>
      </c>
    </row>
    <row r="2340" spans="1:1" x14ac:dyDescent="0.3">
      <c r="A2340" t="s">
        <v>50804</v>
      </c>
    </row>
    <row r="2341" spans="1:1" x14ac:dyDescent="0.3">
      <c r="A2341" t="s">
        <v>50805</v>
      </c>
    </row>
    <row r="2342" spans="1:1" x14ac:dyDescent="0.3">
      <c r="A2342" t="s">
        <v>45175</v>
      </c>
    </row>
    <row r="2343" spans="1:1" x14ac:dyDescent="0.3">
      <c r="A2343" t="s">
        <v>50806</v>
      </c>
    </row>
    <row r="2344" spans="1:1" x14ac:dyDescent="0.3">
      <c r="A2344" t="s">
        <v>50807</v>
      </c>
    </row>
    <row r="2345" spans="1:1" x14ac:dyDescent="0.3">
      <c r="A2345" t="s">
        <v>50808</v>
      </c>
    </row>
    <row r="2346" spans="1:1" x14ac:dyDescent="0.3">
      <c r="A2346" t="s">
        <v>50809</v>
      </c>
    </row>
    <row r="2347" spans="1:1" x14ac:dyDescent="0.3">
      <c r="A2347" t="s">
        <v>25640</v>
      </c>
    </row>
    <row r="2348" spans="1:1" x14ac:dyDescent="0.3">
      <c r="A2348" t="s">
        <v>15746</v>
      </c>
    </row>
    <row r="2349" spans="1:1" x14ac:dyDescent="0.3">
      <c r="A2349" t="s">
        <v>16424</v>
      </c>
    </row>
    <row r="2350" spans="1:1" x14ac:dyDescent="0.3">
      <c r="A2350" t="s">
        <v>50810</v>
      </c>
    </row>
    <row r="2351" spans="1:1" x14ac:dyDescent="0.3">
      <c r="A2351" t="s">
        <v>32952</v>
      </c>
    </row>
    <row r="2352" spans="1:1" x14ac:dyDescent="0.3">
      <c r="A2352" t="s">
        <v>36675</v>
      </c>
    </row>
    <row r="2353" spans="1:1" x14ac:dyDescent="0.3">
      <c r="A2353" t="s">
        <v>50811</v>
      </c>
    </row>
    <row r="2354" spans="1:1" x14ac:dyDescent="0.3">
      <c r="A2354" t="s">
        <v>50812</v>
      </c>
    </row>
    <row r="2355" spans="1:1" x14ac:dyDescent="0.3">
      <c r="A2355" t="s">
        <v>50813</v>
      </c>
    </row>
    <row r="2356" spans="1:1" x14ac:dyDescent="0.3">
      <c r="A2356" t="s">
        <v>50814</v>
      </c>
    </row>
    <row r="2357" spans="1:1" x14ac:dyDescent="0.3">
      <c r="A2357" t="s">
        <v>50815</v>
      </c>
    </row>
    <row r="2358" spans="1:1" x14ac:dyDescent="0.3">
      <c r="A2358" t="s">
        <v>39312</v>
      </c>
    </row>
    <row r="2359" spans="1:1" x14ac:dyDescent="0.3">
      <c r="A2359" t="s">
        <v>50816</v>
      </c>
    </row>
    <row r="2360" spans="1:1" x14ac:dyDescent="0.3">
      <c r="A2360" t="s">
        <v>50817</v>
      </c>
    </row>
    <row r="2361" spans="1:1" x14ac:dyDescent="0.3">
      <c r="A2361" t="s">
        <v>44970</v>
      </c>
    </row>
    <row r="2362" spans="1:1" x14ac:dyDescent="0.3">
      <c r="A2362" t="s">
        <v>50818</v>
      </c>
    </row>
    <row r="2363" spans="1:1" x14ac:dyDescent="0.3">
      <c r="A2363" t="s">
        <v>50819</v>
      </c>
    </row>
    <row r="2364" spans="1:1" x14ac:dyDescent="0.3">
      <c r="A2364" t="s">
        <v>12688</v>
      </c>
    </row>
    <row r="2365" spans="1:1" x14ac:dyDescent="0.3">
      <c r="A2365" t="s">
        <v>50820</v>
      </c>
    </row>
    <row r="2366" spans="1:1" x14ac:dyDescent="0.3">
      <c r="A2366" t="s">
        <v>50821</v>
      </c>
    </row>
    <row r="2367" spans="1:1" x14ac:dyDescent="0.3">
      <c r="A2367" t="s">
        <v>50822</v>
      </c>
    </row>
    <row r="2368" spans="1:1" x14ac:dyDescent="0.3">
      <c r="A2368" t="s">
        <v>50823</v>
      </c>
    </row>
    <row r="2369" spans="1:1" x14ac:dyDescent="0.3">
      <c r="A2369" t="s">
        <v>50824</v>
      </c>
    </row>
    <row r="2370" spans="1:1" x14ac:dyDescent="0.3">
      <c r="A2370" t="s">
        <v>50825</v>
      </c>
    </row>
    <row r="2371" spans="1:1" x14ac:dyDescent="0.3">
      <c r="A2371" t="s">
        <v>30964</v>
      </c>
    </row>
    <row r="2372" spans="1:1" x14ac:dyDescent="0.3">
      <c r="A2372" t="s">
        <v>50826</v>
      </c>
    </row>
    <row r="2373" spans="1:1" x14ac:dyDescent="0.3">
      <c r="A2373" t="s">
        <v>25796</v>
      </c>
    </row>
    <row r="2374" spans="1:1" x14ac:dyDescent="0.3">
      <c r="A2374" t="s">
        <v>6250</v>
      </c>
    </row>
    <row r="2375" spans="1:1" x14ac:dyDescent="0.3">
      <c r="A2375" t="s">
        <v>50827</v>
      </c>
    </row>
    <row r="2376" spans="1:1" x14ac:dyDescent="0.3">
      <c r="A2376" t="s">
        <v>12651</v>
      </c>
    </row>
    <row r="2377" spans="1:1" x14ac:dyDescent="0.3">
      <c r="A2377" t="s">
        <v>50828</v>
      </c>
    </row>
    <row r="2378" spans="1:1" x14ac:dyDescent="0.3">
      <c r="A2378" t="s">
        <v>20977</v>
      </c>
    </row>
    <row r="2379" spans="1:1" x14ac:dyDescent="0.3">
      <c r="A2379" t="s">
        <v>50830</v>
      </c>
    </row>
    <row r="2380" spans="1:1" x14ac:dyDescent="0.3">
      <c r="A2380" t="s">
        <v>12551</v>
      </c>
    </row>
    <row r="2381" spans="1:1" x14ac:dyDescent="0.3">
      <c r="A2381" t="s">
        <v>18819</v>
      </c>
    </row>
    <row r="2382" spans="1:1" x14ac:dyDescent="0.3">
      <c r="A2382" t="s">
        <v>50831</v>
      </c>
    </row>
    <row r="2383" spans="1:1" x14ac:dyDescent="0.3">
      <c r="A2383" t="s">
        <v>21137</v>
      </c>
    </row>
    <row r="2384" spans="1:1" x14ac:dyDescent="0.3">
      <c r="A2384" t="s">
        <v>21156</v>
      </c>
    </row>
    <row r="2385" spans="1:1" x14ac:dyDescent="0.3">
      <c r="A2385" t="s">
        <v>45458</v>
      </c>
    </row>
    <row r="2386" spans="1:1" x14ac:dyDescent="0.3">
      <c r="A2386" t="s">
        <v>50832</v>
      </c>
    </row>
    <row r="2387" spans="1:1" x14ac:dyDescent="0.3">
      <c r="A2387" t="s">
        <v>50833</v>
      </c>
    </row>
    <row r="2388" spans="1:1" x14ac:dyDescent="0.3">
      <c r="A2388" t="s">
        <v>21199</v>
      </c>
    </row>
    <row r="2389" spans="1:1" x14ac:dyDescent="0.3">
      <c r="A2389" t="s">
        <v>50834</v>
      </c>
    </row>
    <row r="2390" spans="1:1" x14ac:dyDescent="0.3">
      <c r="A2390" t="s">
        <v>23413</v>
      </c>
    </row>
    <row r="2391" spans="1:1" x14ac:dyDescent="0.3">
      <c r="A2391" t="s">
        <v>50835</v>
      </c>
    </row>
    <row r="2392" spans="1:1" x14ac:dyDescent="0.3">
      <c r="A2392" t="s">
        <v>9741</v>
      </c>
    </row>
    <row r="2393" spans="1:1" x14ac:dyDescent="0.3">
      <c r="A2393" t="s">
        <v>43254</v>
      </c>
    </row>
    <row r="2394" spans="1:1" x14ac:dyDescent="0.3">
      <c r="A2394" t="s">
        <v>50836</v>
      </c>
    </row>
    <row r="2395" spans="1:1" x14ac:dyDescent="0.3">
      <c r="A2395" t="s">
        <v>39147</v>
      </c>
    </row>
    <row r="2396" spans="1:1" x14ac:dyDescent="0.3">
      <c r="A2396" t="s">
        <v>50837</v>
      </c>
    </row>
    <row r="2397" spans="1:1" x14ac:dyDescent="0.3">
      <c r="A2397" t="s">
        <v>21291</v>
      </c>
    </row>
    <row r="2398" spans="1:1" x14ac:dyDescent="0.3">
      <c r="A2398" t="s">
        <v>21293</v>
      </c>
    </row>
    <row r="2399" spans="1:1" x14ac:dyDescent="0.3">
      <c r="A2399" t="s">
        <v>12405</v>
      </c>
    </row>
    <row r="2400" spans="1:1" x14ac:dyDescent="0.3">
      <c r="A2400" t="s">
        <v>9354</v>
      </c>
    </row>
    <row r="2401" spans="1:1" x14ac:dyDescent="0.3">
      <c r="A2401" t="s">
        <v>50838</v>
      </c>
    </row>
    <row r="2402" spans="1:1" x14ac:dyDescent="0.3">
      <c r="A2402" t="s">
        <v>50942</v>
      </c>
    </row>
    <row r="2403" spans="1:1" x14ac:dyDescent="0.3">
      <c r="A2403" t="s">
        <v>52049</v>
      </c>
    </row>
    <row r="2404" spans="1:1" x14ac:dyDescent="0.3">
      <c r="A2404" t="s">
        <v>12184</v>
      </c>
    </row>
    <row r="2405" spans="1:1" x14ac:dyDescent="0.3">
      <c r="A2405" t="s">
        <v>7621</v>
      </c>
    </row>
    <row r="2406" spans="1:1" x14ac:dyDescent="0.3">
      <c r="A2406" t="s">
        <v>51905</v>
      </c>
    </row>
    <row r="2407" spans="1:1" x14ac:dyDescent="0.3">
      <c r="A2407" t="s">
        <v>51545</v>
      </c>
    </row>
    <row r="2408" spans="1:1" x14ac:dyDescent="0.3">
      <c r="A2408" t="s">
        <v>51114</v>
      </c>
    </row>
    <row r="2409" spans="1:1" x14ac:dyDescent="0.3">
      <c r="A2409" t="s">
        <v>7924</v>
      </c>
    </row>
    <row r="2410" spans="1:1" x14ac:dyDescent="0.3">
      <c r="A2410" t="s">
        <v>50562</v>
      </c>
    </row>
    <row r="2411" spans="1:1" x14ac:dyDescent="0.3">
      <c r="A2411" t="s">
        <v>51399</v>
      </c>
    </row>
    <row r="2412" spans="1:1" x14ac:dyDescent="0.3">
      <c r="A2412" t="s">
        <v>51551</v>
      </c>
    </row>
    <row r="2413" spans="1:1" x14ac:dyDescent="0.3">
      <c r="A2413" t="s">
        <v>51137</v>
      </c>
    </row>
    <row r="2414" spans="1:1" x14ac:dyDescent="0.3">
      <c r="A2414" t="s">
        <v>28965</v>
      </c>
    </row>
    <row r="2415" spans="1:1" x14ac:dyDescent="0.3">
      <c r="A2415" t="s">
        <v>34080</v>
      </c>
    </row>
    <row r="2416" spans="1:1" x14ac:dyDescent="0.3">
      <c r="A2416" t="s">
        <v>25432</v>
      </c>
    </row>
    <row r="2417" spans="1:1" x14ac:dyDescent="0.3">
      <c r="A2417" t="s">
        <v>11719</v>
      </c>
    </row>
    <row r="2418" spans="1:1" x14ac:dyDescent="0.3">
      <c r="A2418" t="s">
        <v>38519</v>
      </c>
    </row>
    <row r="2419" spans="1:1" x14ac:dyDescent="0.3">
      <c r="A2419" t="s">
        <v>28426</v>
      </c>
    </row>
    <row r="2420" spans="1:1" x14ac:dyDescent="0.3">
      <c r="A2420" t="s">
        <v>9908</v>
      </c>
    </row>
    <row r="2421" spans="1:1" x14ac:dyDescent="0.3">
      <c r="A2421" t="s">
        <v>24424</v>
      </c>
    </row>
    <row r="2422" spans="1:1" x14ac:dyDescent="0.3">
      <c r="A2422" t="s">
        <v>50972</v>
      </c>
    </row>
    <row r="2423" spans="1:1" x14ac:dyDescent="0.3">
      <c r="A2423" t="s">
        <v>5756</v>
      </c>
    </row>
    <row r="2424" spans="1:1" x14ac:dyDescent="0.3">
      <c r="A2424" t="s">
        <v>2781</v>
      </c>
    </row>
    <row r="2425" spans="1:1" x14ac:dyDescent="0.3">
      <c r="A2425" t="s">
        <v>38232</v>
      </c>
    </row>
    <row r="2426" spans="1:1" x14ac:dyDescent="0.3">
      <c r="A2426" t="s">
        <v>7280</v>
      </c>
    </row>
    <row r="2427" spans="1:1" x14ac:dyDescent="0.3">
      <c r="A2427" t="s">
        <v>2882</v>
      </c>
    </row>
    <row r="2428" spans="1:1" x14ac:dyDescent="0.3">
      <c r="A2428" t="s">
        <v>274</v>
      </c>
    </row>
    <row r="2429" spans="1:1" x14ac:dyDescent="0.3">
      <c r="A2429" t="s">
        <v>51785</v>
      </c>
    </row>
    <row r="2430" spans="1:1" x14ac:dyDescent="0.3">
      <c r="A2430" t="s">
        <v>26317</v>
      </c>
    </row>
    <row r="2431" spans="1:1" x14ac:dyDescent="0.3">
      <c r="A2431" t="s">
        <v>28863</v>
      </c>
    </row>
    <row r="2432" spans="1:1" x14ac:dyDescent="0.3">
      <c r="A2432" t="s">
        <v>28828</v>
      </c>
    </row>
    <row r="2433" spans="1:1" x14ac:dyDescent="0.3">
      <c r="A2433" t="s">
        <v>396</v>
      </c>
    </row>
    <row r="2434" spans="1:1" x14ac:dyDescent="0.3">
      <c r="A2434" t="s">
        <v>10284</v>
      </c>
    </row>
    <row r="2435" spans="1:1" x14ac:dyDescent="0.3">
      <c r="A2435" t="s">
        <v>768</v>
      </c>
    </row>
    <row r="2436" spans="1:1" x14ac:dyDescent="0.3">
      <c r="A2436" t="s">
        <v>51651</v>
      </c>
    </row>
    <row r="2437" spans="1:1" x14ac:dyDescent="0.3">
      <c r="A2437" t="s">
        <v>2964</v>
      </c>
    </row>
    <row r="2438" spans="1:1" x14ac:dyDescent="0.3">
      <c r="A2438" t="s">
        <v>6133</v>
      </c>
    </row>
    <row r="2439" spans="1:1" x14ac:dyDescent="0.3">
      <c r="A2439" t="s">
        <v>50901</v>
      </c>
    </row>
    <row r="2440" spans="1:1" x14ac:dyDescent="0.3">
      <c r="A2440" t="s">
        <v>51642</v>
      </c>
    </row>
    <row r="2441" spans="1:1" x14ac:dyDescent="0.3">
      <c r="A2441" t="s">
        <v>52350</v>
      </c>
    </row>
    <row r="2442" spans="1:1" x14ac:dyDescent="0.3">
      <c r="A2442" t="s">
        <v>51559</v>
      </c>
    </row>
    <row r="2443" spans="1:1" x14ac:dyDescent="0.3">
      <c r="A2443" t="s">
        <v>51041</v>
      </c>
    </row>
    <row r="2444" spans="1:1" x14ac:dyDescent="0.3">
      <c r="A2444" t="s">
        <v>51838</v>
      </c>
    </row>
    <row r="2445" spans="1:1" x14ac:dyDescent="0.3">
      <c r="A2445" t="s">
        <v>21051</v>
      </c>
    </row>
    <row r="2446" spans="1:1" x14ac:dyDescent="0.3">
      <c r="A2446" t="s">
        <v>24767</v>
      </c>
    </row>
    <row r="2447" spans="1:1" x14ac:dyDescent="0.3">
      <c r="A2447" t="s">
        <v>7668</v>
      </c>
    </row>
    <row r="2448" spans="1:1" x14ac:dyDescent="0.3">
      <c r="A2448" t="s">
        <v>13038</v>
      </c>
    </row>
    <row r="2449" spans="1:1" x14ac:dyDescent="0.3">
      <c r="A2449" t="s">
        <v>14888</v>
      </c>
    </row>
    <row r="2450" spans="1:1" x14ac:dyDescent="0.3">
      <c r="A2450" t="s">
        <v>14946</v>
      </c>
    </row>
    <row r="2451" spans="1:1" x14ac:dyDescent="0.3">
      <c r="A2451" t="s">
        <v>5734</v>
      </c>
    </row>
    <row r="2452" spans="1:1" x14ac:dyDescent="0.3">
      <c r="A2452" t="s">
        <v>10224</v>
      </c>
    </row>
    <row r="2453" spans="1:1" x14ac:dyDescent="0.3">
      <c r="A2453" t="s">
        <v>318</v>
      </c>
    </row>
    <row r="2454" spans="1:1" x14ac:dyDescent="0.3">
      <c r="A2454" t="s">
        <v>15009</v>
      </c>
    </row>
    <row r="2455" spans="1:1" x14ac:dyDescent="0.3">
      <c r="A2455" t="s">
        <v>7193</v>
      </c>
    </row>
    <row r="2456" spans="1:1" x14ac:dyDescent="0.3">
      <c r="A2456" t="s">
        <v>47585</v>
      </c>
    </row>
    <row r="2457" spans="1:1" x14ac:dyDescent="0.3">
      <c r="A2457" t="s">
        <v>25436</v>
      </c>
    </row>
    <row r="2458" spans="1:1" x14ac:dyDescent="0.3">
      <c r="A2458" t="s">
        <v>3864</v>
      </c>
    </row>
    <row r="2459" spans="1:1" x14ac:dyDescent="0.3">
      <c r="A2459" t="s">
        <v>30620</v>
      </c>
    </row>
    <row r="2460" spans="1:1" x14ac:dyDescent="0.3">
      <c r="A2460" t="s">
        <v>51765</v>
      </c>
    </row>
    <row r="2461" spans="1:1" x14ac:dyDescent="0.3">
      <c r="A2461" t="s">
        <v>33663</v>
      </c>
    </row>
    <row r="2462" spans="1:1" x14ac:dyDescent="0.3">
      <c r="A2462" t="s">
        <v>52462</v>
      </c>
    </row>
    <row r="2463" spans="1:1" x14ac:dyDescent="0.3">
      <c r="A2463" t="s">
        <v>34053</v>
      </c>
    </row>
    <row r="2464" spans="1:1" x14ac:dyDescent="0.3">
      <c r="A2464" t="s">
        <v>3361</v>
      </c>
    </row>
    <row r="2465" spans="1:1" x14ac:dyDescent="0.3">
      <c r="A2465" t="s">
        <v>33427</v>
      </c>
    </row>
    <row r="2466" spans="1:1" x14ac:dyDescent="0.3">
      <c r="A2466" t="s">
        <v>51842</v>
      </c>
    </row>
    <row r="2467" spans="1:1" x14ac:dyDescent="0.3">
      <c r="A2467" t="s">
        <v>44510</v>
      </c>
    </row>
    <row r="2468" spans="1:1" x14ac:dyDescent="0.3">
      <c r="A2468" t="s">
        <v>5211</v>
      </c>
    </row>
    <row r="2469" spans="1:1" x14ac:dyDescent="0.3">
      <c r="A2469" t="s">
        <v>6693</v>
      </c>
    </row>
    <row r="2470" spans="1:1" x14ac:dyDescent="0.3">
      <c r="A2470" t="s">
        <v>32909</v>
      </c>
    </row>
    <row r="2471" spans="1:1" x14ac:dyDescent="0.3">
      <c r="A2471" t="s">
        <v>52002</v>
      </c>
    </row>
    <row r="2472" spans="1:1" x14ac:dyDescent="0.3">
      <c r="A2472" t="s">
        <v>609</v>
      </c>
    </row>
    <row r="2473" spans="1:1" x14ac:dyDescent="0.3">
      <c r="A2473" t="s">
        <v>7189</v>
      </c>
    </row>
    <row r="2474" spans="1:1" x14ac:dyDescent="0.3">
      <c r="A2474" t="s">
        <v>3969</v>
      </c>
    </row>
    <row r="2475" spans="1:1" x14ac:dyDescent="0.3">
      <c r="A2475" t="s">
        <v>29917</v>
      </c>
    </row>
    <row r="2476" spans="1:1" x14ac:dyDescent="0.3">
      <c r="A2476" t="s">
        <v>24905</v>
      </c>
    </row>
    <row r="2477" spans="1:1" x14ac:dyDescent="0.3">
      <c r="A2477" t="s">
        <v>50930</v>
      </c>
    </row>
    <row r="2478" spans="1:1" x14ac:dyDescent="0.3">
      <c r="A2478" t="s">
        <v>52092</v>
      </c>
    </row>
    <row r="2479" spans="1:1" x14ac:dyDescent="0.3">
      <c r="A2479" t="s">
        <v>52161</v>
      </c>
    </row>
    <row r="2480" spans="1:1" x14ac:dyDescent="0.3">
      <c r="A2480" t="s">
        <v>6152</v>
      </c>
    </row>
    <row r="2481" spans="1:1" x14ac:dyDescent="0.3">
      <c r="A2481" t="s">
        <v>26254</v>
      </c>
    </row>
    <row r="2482" spans="1:1" x14ac:dyDescent="0.3">
      <c r="A2482" t="s">
        <v>2401</v>
      </c>
    </row>
    <row r="2483" spans="1:1" x14ac:dyDescent="0.3">
      <c r="A2483" t="s">
        <v>2945</v>
      </c>
    </row>
    <row r="2484" spans="1:1" x14ac:dyDescent="0.3">
      <c r="A2484" t="s">
        <v>9123</v>
      </c>
    </row>
    <row r="2485" spans="1:1" x14ac:dyDescent="0.3">
      <c r="A2485" t="s">
        <v>51062</v>
      </c>
    </row>
    <row r="2486" spans="1:1" x14ac:dyDescent="0.3">
      <c r="A2486" t="s">
        <v>37284</v>
      </c>
    </row>
    <row r="2487" spans="1:1" x14ac:dyDescent="0.3">
      <c r="A2487" t="s">
        <v>10343</v>
      </c>
    </row>
    <row r="2488" spans="1:1" x14ac:dyDescent="0.3">
      <c r="A2488" t="s">
        <v>6297</v>
      </c>
    </row>
    <row r="2489" spans="1:1" x14ac:dyDescent="0.3">
      <c r="A2489" t="s">
        <v>51640</v>
      </c>
    </row>
    <row r="2490" spans="1:1" x14ac:dyDescent="0.3">
      <c r="A2490" t="s">
        <v>9512</v>
      </c>
    </row>
    <row r="2491" spans="1:1" x14ac:dyDescent="0.3">
      <c r="A2491" t="s">
        <v>26868</v>
      </c>
    </row>
    <row r="2492" spans="1:1" x14ac:dyDescent="0.3">
      <c r="A2492" t="s">
        <v>52329</v>
      </c>
    </row>
    <row r="2493" spans="1:1" x14ac:dyDescent="0.3">
      <c r="A2493" t="s">
        <v>42287</v>
      </c>
    </row>
    <row r="2494" spans="1:1" x14ac:dyDescent="0.3">
      <c r="A2494" t="s">
        <v>50592</v>
      </c>
    </row>
    <row r="2495" spans="1:1" x14ac:dyDescent="0.3">
      <c r="A2495" t="s">
        <v>19425</v>
      </c>
    </row>
    <row r="2496" spans="1:1" x14ac:dyDescent="0.3">
      <c r="A2496" t="s">
        <v>15256</v>
      </c>
    </row>
    <row r="2497" spans="1:1" x14ac:dyDescent="0.3">
      <c r="A2497" t="s">
        <v>11286</v>
      </c>
    </row>
    <row r="2498" spans="1:1" x14ac:dyDescent="0.3">
      <c r="A2498" t="s">
        <v>6201</v>
      </c>
    </row>
    <row r="2499" spans="1:1" x14ac:dyDescent="0.3">
      <c r="A2499" t="s">
        <v>19020</v>
      </c>
    </row>
    <row r="2500" spans="1:1" x14ac:dyDescent="0.3">
      <c r="A2500" t="s">
        <v>4063</v>
      </c>
    </row>
    <row r="2501" spans="1:1" x14ac:dyDescent="0.3">
      <c r="A2501" t="s">
        <v>38861</v>
      </c>
    </row>
    <row r="2502" spans="1:1" x14ac:dyDescent="0.3">
      <c r="A2502" t="s">
        <v>3950</v>
      </c>
    </row>
    <row r="2503" spans="1:1" x14ac:dyDescent="0.3">
      <c r="A2503" t="s">
        <v>3114</v>
      </c>
    </row>
    <row r="2504" spans="1:1" x14ac:dyDescent="0.3">
      <c r="A2504" t="s">
        <v>18762</v>
      </c>
    </row>
    <row r="2505" spans="1:1" x14ac:dyDescent="0.3">
      <c r="A2505" t="s">
        <v>47440</v>
      </c>
    </row>
    <row r="2506" spans="1:1" x14ac:dyDescent="0.3">
      <c r="A2506" t="s">
        <v>2322</v>
      </c>
    </row>
    <row r="2507" spans="1:1" x14ac:dyDescent="0.3">
      <c r="A2507" t="s">
        <v>7181</v>
      </c>
    </row>
    <row r="2508" spans="1:1" x14ac:dyDescent="0.3">
      <c r="A2508" t="s">
        <v>32757</v>
      </c>
    </row>
    <row r="2509" spans="1:1" x14ac:dyDescent="0.3">
      <c r="A2509" t="s">
        <v>25049</v>
      </c>
    </row>
    <row r="2510" spans="1:1" x14ac:dyDescent="0.3">
      <c r="A2510" t="s">
        <v>47247</v>
      </c>
    </row>
    <row r="2511" spans="1:1" x14ac:dyDescent="0.3">
      <c r="A2511" t="s">
        <v>10120</v>
      </c>
    </row>
    <row r="2512" spans="1:1" x14ac:dyDescent="0.3">
      <c r="A2512" t="s">
        <v>31875</v>
      </c>
    </row>
    <row r="2513" spans="1:1" x14ac:dyDescent="0.3">
      <c r="A2513" t="s">
        <v>25218</v>
      </c>
    </row>
    <row r="2514" spans="1:1" x14ac:dyDescent="0.3">
      <c r="A2514" t="s">
        <v>23095</v>
      </c>
    </row>
    <row r="2515" spans="1:1" x14ac:dyDescent="0.3">
      <c r="A2515" t="s">
        <v>171</v>
      </c>
    </row>
    <row r="2516" spans="1:1" x14ac:dyDescent="0.3">
      <c r="A2516" t="s">
        <v>23076</v>
      </c>
    </row>
    <row r="2517" spans="1:1" x14ac:dyDescent="0.3">
      <c r="A2517" t="s">
        <v>47667</v>
      </c>
    </row>
    <row r="2518" spans="1:1" x14ac:dyDescent="0.3">
      <c r="A2518" t="s">
        <v>3778</v>
      </c>
    </row>
    <row r="2519" spans="1:1" x14ac:dyDescent="0.3">
      <c r="A2519" t="s">
        <v>10465</v>
      </c>
    </row>
    <row r="2520" spans="1:1" x14ac:dyDescent="0.3">
      <c r="A2520" t="s">
        <v>964</v>
      </c>
    </row>
    <row r="2521" spans="1:1" x14ac:dyDescent="0.3">
      <c r="A2521" t="s">
        <v>14412</v>
      </c>
    </row>
    <row r="2522" spans="1:1" x14ac:dyDescent="0.3">
      <c r="A2522" t="s">
        <v>5707</v>
      </c>
    </row>
    <row r="2523" spans="1:1" x14ac:dyDescent="0.3">
      <c r="A2523" t="s">
        <v>3272</v>
      </c>
    </row>
    <row r="2524" spans="1:1" x14ac:dyDescent="0.3">
      <c r="A2524" t="s">
        <v>22799</v>
      </c>
    </row>
    <row r="2525" spans="1:1" x14ac:dyDescent="0.3">
      <c r="A2525" t="s">
        <v>30935</v>
      </c>
    </row>
    <row r="2526" spans="1:1" x14ac:dyDescent="0.3">
      <c r="A2526" t="s">
        <v>6367</v>
      </c>
    </row>
    <row r="2527" spans="1:1" x14ac:dyDescent="0.3">
      <c r="A2527" t="s">
        <v>5401</v>
      </c>
    </row>
    <row r="2528" spans="1:1" x14ac:dyDescent="0.3">
      <c r="A2528" t="s">
        <v>51099</v>
      </c>
    </row>
    <row r="2529" spans="1:1" x14ac:dyDescent="0.3">
      <c r="A2529" t="s">
        <v>52012</v>
      </c>
    </row>
    <row r="2530" spans="1:1" x14ac:dyDescent="0.3">
      <c r="A2530" t="s">
        <v>28430</v>
      </c>
    </row>
    <row r="2531" spans="1:1" x14ac:dyDescent="0.3">
      <c r="A2531" t="s">
        <v>884</v>
      </c>
    </row>
    <row r="2532" spans="1:1" x14ac:dyDescent="0.3">
      <c r="A2532" t="s">
        <v>15021</v>
      </c>
    </row>
    <row r="2533" spans="1:1" x14ac:dyDescent="0.3">
      <c r="A2533" t="s">
        <v>9966</v>
      </c>
    </row>
    <row r="2534" spans="1:1" x14ac:dyDescent="0.3">
      <c r="A2534" t="s">
        <v>8887</v>
      </c>
    </row>
    <row r="2535" spans="1:1" x14ac:dyDescent="0.3">
      <c r="A2535" t="s">
        <v>9942</v>
      </c>
    </row>
    <row r="2536" spans="1:1" x14ac:dyDescent="0.3">
      <c r="A2536" t="s">
        <v>20211</v>
      </c>
    </row>
    <row r="2537" spans="1:1" x14ac:dyDescent="0.3">
      <c r="A2537" t="s">
        <v>44869</v>
      </c>
    </row>
    <row r="2538" spans="1:1" x14ac:dyDescent="0.3">
      <c r="A2538" t="s">
        <v>33933</v>
      </c>
    </row>
    <row r="2539" spans="1:1" x14ac:dyDescent="0.3">
      <c r="A2539" t="s">
        <v>51795</v>
      </c>
    </row>
    <row r="2540" spans="1:1" x14ac:dyDescent="0.3">
      <c r="A2540" t="s">
        <v>52256</v>
      </c>
    </row>
    <row r="2541" spans="1:1" x14ac:dyDescent="0.3">
      <c r="A2541" t="s">
        <v>31352</v>
      </c>
    </row>
    <row r="2542" spans="1:1" x14ac:dyDescent="0.3">
      <c r="A2542" t="s">
        <v>3938</v>
      </c>
    </row>
    <row r="2543" spans="1:1" x14ac:dyDescent="0.3">
      <c r="A2543" t="s">
        <v>15122</v>
      </c>
    </row>
    <row r="2544" spans="1:1" x14ac:dyDescent="0.3">
      <c r="A2544" t="s">
        <v>23061</v>
      </c>
    </row>
    <row r="2545" spans="1:1" x14ac:dyDescent="0.3">
      <c r="A2545" t="s">
        <v>50914</v>
      </c>
    </row>
    <row r="2546" spans="1:1" x14ac:dyDescent="0.3">
      <c r="A2546" t="s">
        <v>4901</v>
      </c>
    </row>
    <row r="2547" spans="1:1" x14ac:dyDescent="0.3">
      <c r="A2547" t="s">
        <v>29521</v>
      </c>
    </row>
    <row r="2548" spans="1:1" x14ac:dyDescent="0.3">
      <c r="A2548" t="s">
        <v>51623</v>
      </c>
    </row>
    <row r="2549" spans="1:1" x14ac:dyDescent="0.3">
      <c r="A2549" t="s">
        <v>46793</v>
      </c>
    </row>
    <row r="2550" spans="1:1" x14ac:dyDescent="0.3">
      <c r="A2550" t="s">
        <v>13957</v>
      </c>
    </row>
    <row r="2551" spans="1:1" x14ac:dyDescent="0.3">
      <c r="A2551" t="s">
        <v>52182</v>
      </c>
    </row>
    <row r="2552" spans="1:1" x14ac:dyDescent="0.3">
      <c r="A2552" t="s">
        <v>51587</v>
      </c>
    </row>
    <row r="2553" spans="1:1" x14ac:dyDescent="0.3">
      <c r="A2553" t="s">
        <v>12077</v>
      </c>
    </row>
    <row r="2554" spans="1:1" x14ac:dyDescent="0.3">
      <c r="A2554" t="s">
        <v>40331</v>
      </c>
    </row>
    <row r="2555" spans="1:1" x14ac:dyDescent="0.3">
      <c r="A2555" t="s">
        <v>50576</v>
      </c>
    </row>
    <row r="2556" spans="1:1" x14ac:dyDescent="0.3">
      <c r="A2556" t="s">
        <v>50964</v>
      </c>
    </row>
    <row r="2557" spans="1:1" x14ac:dyDescent="0.3">
      <c r="A2557" t="s">
        <v>51775</v>
      </c>
    </row>
    <row r="2558" spans="1:1" x14ac:dyDescent="0.3">
      <c r="A2558" t="s">
        <v>51671</v>
      </c>
    </row>
    <row r="2559" spans="1:1" x14ac:dyDescent="0.3">
      <c r="A2559" t="s">
        <v>24283</v>
      </c>
    </row>
    <row r="2560" spans="1:1" x14ac:dyDescent="0.3">
      <c r="A2560" t="s">
        <v>41701</v>
      </c>
    </row>
    <row r="2561" spans="1:1" x14ac:dyDescent="0.3">
      <c r="A2561" t="s">
        <v>52463</v>
      </c>
    </row>
    <row r="2562" spans="1:1" x14ac:dyDescent="0.3">
      <c r="A2562" t="s">
        <v>52173</v>
      </c>
    </row>
    <row r="2563" spans="1:1" x14ac:dyDescent="0.3">
      <c r="A2563" t="s">
        <v>22150</v>
      </c>
    </row>
    <row r="2564" spans="1:1" x14ac:dyDescent="0.3">
      <c r="A2564" t="s">
        <v>14965</v>
      </c>
    </row>
    <row r="2565" spans="1:1" x14ac:dyDescent="0.3">
      <c r="A2565" t="s">
        <v>51948</v>
      </c>
    </row>
    <row r="2566" spans="1:1" x14ac:dyDescent="0.3">
      <c r="A2566" t="s">
        <v>15321</v>
      </c>
    </row>
    <row r="2567" spans="1:1" x14ac:dyDescent="0.3">
      <c r="A2567" t="s">
        <v>50548</v>
      </c>
    </row>
    <row r="2568" spans="1:1" x14ac:dyDescent="0.3">
      <c r="A2568" t="s">
        <v>15231</v>
      </c>
    </row>
    <row r="2569" spans="1:1" x14ac:dyDescent="0.3">
      <c r="A2569" t="s">
        <v>14534</v>
      </c>
    </row>
    <row r="2570" spans="1:1" x14ac:dyDescent="0.3">
      <c r="A2570" t="s">
        <v>3088</v>
      </c>
    </row>
    <row r="2571" spans="1:1" x14ac:dyDescent="0.3">
      <c r="A2571" t="s">
        <v>13181</v>
      </c>
    </row>
    <row r="2572" spans="1:1" x14ac:dyDescent="0.3">
      <c r="A2572" t="s">
        <v>51125</v>
      </c>
    </row>
    <row r="2573" spans="1:1" x14ac:dyDescent="0.3">
      <c r="A2573" t="s">
        <v>31436</v>
      </c>
    </row>
    <row r="2574" spans="1:1" x14ac:dyDescent="0.3">
      <c r="A2574" t="s">
        <v>33683</v>
      </c>
    </row>
    <row r="2575" spans="1:1" x14ac:dyDescent="0.3">
      <c r="A2575" t="s">
        <v>18723</v>
      </c>
    </row>
    <row r="2576" spans="1:1" x14ac:dyDescent="0.3">
      <c r="A2576" t="s">
        <v>51931</v>
      </c>
    </row>
    <row r="2577" spans="1:1" x14ac:dyDescent="0.3">
      <c r="A2577" t="s">
        <v>50563</v>
      </c>
    </row>
    <row r="2578" spans="1:1" x14ac:dyDescent="0.3">
      <c r="A2578" t="s">
        <v>7024</v>
      </c>
    </row>
    <row r="2579" spans="1:1" x14ac:dyDescent="0.3">
      <c r="A2579" t="s">
        <v>5533</v>
      </c>
    </row>
    <row r="2580" spans="1:1" x14ac:dyDescent="0.3">
      <c r="A2580" t="s">
        <v>52464</v>
      </c>
    </row>
    <row r="2581" spans="1:1" x14ac:dyDescent="0.3">
      <c r="A2581" t="s">
        <v>52138</v>
      </c>
    </row>
    <row r="2582" spans="1:1" x14ac:dyDescent="0.3">
      <c r="A2582" t="s">
        <v>29255</v>
      </c>
    </row>
    <row r="2583" spans="1:1" x14ac:dyDescent="0.3">
      <c r="A2583" t="s">
        <v>51863</v>
      </c>
    </row>
    <row r="2584" spans="1:1" x14ac:dyDescent="0.3">
      <c r="A2584" t="s">
        <v>28087</v>
      </c>
    </row>
    <row r="2585" spans="1:1" x14ac:dyDescent="0.3">
      <c r="A2585" t="s">
        <v>44233</v>
      </c>
    </row>
    <row r="2586" spans="1:1" x14ac:dyDescent="0.3">
      <c r="A2586" t="s">
        <v>43701</v>
      </c>
    </row>
    <row r="2587" spans="1:1" x14ac:dyDescent="0.3">
      <c r="A2587" t="s">
        <v>26480</v>
      </c>
    </row>
    <row r="2588" spans="1:1" x14ac:dyDescent="0.3">
      <c r="A2588" t="s">
        <v>461</v>
      </c>
    </row>
    <row r="2589" spans="1:1" x14ac:dyDescent="0.3">
      <c r="A2589" t="s">
        <v>51453</v>
      </c>
    </row>
    <row r="2590" spans="1:1" x14ac:dyDescent="0.3">
      <c r="A2590" t="s">
        <v>9190</v>
      </c>
    </row>
    <row r="2591" spans="1:1" x14ac:dyDescent="0.3">
      <c r="A2591" t="s">
        <v>4207</v>
      </c>
    </row>
    <row r="2592" spans="1:1" x14ac:dyDescent="0.3">
      <c r="A2592" t="s">
        <v>14823</v>
      </c>
    </row>
    <row r="2593" spans="1:1" x14ac:dyDescent="0.3">
      <c r="A2593" t="s">
        <v>31444</v>
      </c>
    </row>
    <row r="2594" spans="1:1" x14ac:dyDescent="0.3">
      <c r="A2594" t="s">
        <v>32667</v>
      </c>
    </row>
    <row r="2595" spans="1:1" x14ac:dyDescent="0.3">
      <c r="A2595" t="s">
        <v>1874</v>
      </c>
    </row>
    <row r="2596" spans="1:1" x14ac:dyDescent="0.3">
      <c r="A2596" t="s">
        <v>3369</v>
      </c>
    </row>
    <row r="2597" spans="1:1" x14ac:dyDescent="0.3">
      <c r="A2597" t="s">
        <v>25554</v>
      </c>
    </row>
    <row r="2598" spans="1:1" x14ac:dyDescent="0.3">
      <c r="A2598" t="s">
        <v>52422</v>
      </c>
    </row>
    <row r="2599" spans="1:1" x14ac:dyDescent="0.3">
      <c r="A2599" t="s">
        <v>31231</v>
      </c>
    </row>
    <row r="2600" spans="1:1" x14ac:dyDescent="0.3">
      <c r="A2600" t="s">
        <v>51536</v>
      </c>
    </row>
    <row r="2601" spans="1:1" x14ac:dyDescent="0.3">
      <c r="A2601" t="s">
        <v>2669</v>
      </c>
    </row>
    <row r="2602" spans="1:1" x14ac:dyDescent="0.3">
      <c r="A2602" t="s">
        <v>28132</v>
      </c>
    </row>
    <row r="2603" spans="1:1" x14ac:dyDescent="0.3">
      <c r="A2603" t="s">
        <v>27969</v>
      </c>
    </row>
    <row r="2604" spans="1:1" x14ac:dyDescent="0.3">
      <c r="A2604" t="s">
        <v>24649</v>
      </c>
    </row>
    <row r="2605" spans="1:1" x14ac:dyDescent="0.3">
      <c r="A2605" t="s">
        <v>24700</v>
      </c>
    </row>
    <row r="2606" spans="1:1" x14ac:dyDescent="0.3">
      <c r="A2606" t="s">
        <v>21404</v>
      </c>
    </row>
    <row r="2607" spans="1:1" x14ac:dyDescent="0.3">
      <c r="A2607" t="s">
        <v>9382</v>
      </c>
    </row>
    <row r="2608" spans="1:1" x14ac:dyDescent="0.3">
      <c r="A2608" t="s">
        <v>21551</v>
      </c>
    </row>
    <row r="2609" spans="1:1" x14ac:dyDescent="0.3">
      <c r="A2609" t="s">
        <v>50839</v>
      </c>
    </row>
    <row r="2610" spans="1:1" x14ac:dyDescent="0.3">
      <c r="A2610" t="s">
        <v>50840</v>
      </c>
    </row>
    <row r="2611" spans="1:1" x14ac:dyDescent="0.3">
      <c r="A2611" t="s">
        <v>26487</v>
      </c>
    </row>
    <row r="2612" spans="1:1" x14ac:dyDescent="0.3">
      <c r="A2612" t="s">
        <v>39986</v>
      </c>
    </row>
    <row r="2613" spans="1:1" x14ac:dyDescent="0.3">
      <c r="A2613" t="s">
        <v>4457</v>
      </c>
    </row>
    <row r="2614" spans="1:1" x14ac:dyDescent="0.3">
      <c r="A2614" t="s">
        <v>3742</v>
      </c>
    </row>
    <row r="2615" spans="1:1" x14ac:dyDescent="0.3">
      <c r="A2615" t="s">
        <v>50841</v>
      </c>
    </row>
    <row r="2616" spans="1:1" x14ac:dyDescent="0.3">
      <c r="A2616" t="s">
        <v>8745</v>
      </c>
    </row>
    <row r="2617" spans="1:1" x14ac:dyDescent="0.3">
      <c r="A2617" t="s">
        <v>50842</v>
      </c>
    </row>
    <row r="2618" spans="1:1" x14ac:dyDescent="0.3">
      <c r="A2618" t="s">
        <v>50843</v>
      </c>
    </row>
    <row r="2619" spans="1:1" x14ac:dyDescent="0.3">
      <c r="A2619" t="s">
        <v>50844</v>
      </c>
    </row>
    <row r="2620" spans="1:1" x14ac:dyDescent="0.3">
      <c r="A2620" t="s">
        <v>44319</v>
      </c>
    </row>
    <row r="2621" spans="1:1" x14ac:dyDescent="0.3">
      <c r="A2621" t="s">
        <v>22803</v>
      </c>
    </row>
    <row r="2622" spans="1:1" x14ac:dyDescent="0.3">
      <c r="A2622" t="s">
        <v>12341</v>
      </c>
    </row>
    <row r="2623" spans="1:1" x14ac:dyDescent="0.3">
      <c r="A2623" t="s">
        <v>21593</v>
      </c>
    </row>
    <row r="2624" spans="1:1" x14ac:dyDescent="0.3">
      <c r="A2624" t="s">
        <v>50845</v>
      </c>
    </row>
    <row r="2625" spans="1:1" x14ac:dyDescent="0.3">
      <c r="A2625" t="s">
        <v>50846</v>
      </c>
    </row>
    <row r="2626" spans="1:1" x14ac:dyDescent="0.3">
      <c r="A2626" t="s">
        <v>25730</v>
      </c>
    </row>
    <row r="2627" spans="1:1" x14ac:dyDescent="0.3">
      <c r="A2627" t="s">
        <v>50848</v>
      </c>
    </row>
    <row r="2628" spans="1:1" x14ac:dyDescent="0.3">
      <c r="A2628" t="s">
        <v>25488</v>
      </c>
    </row>
    <row r="2629" spans="1:1" x14ac:dyDescent="0.3">
      <c r="A2629" t="s">
        <v>21614</v>
      </c>
    </row>
    <row r="2630" spans="1:1" x14ac:dyDescent="0.3">
      <c r="A2630" t="s">
        <v>50849</v>
      </c>
    </row>
    <row r="2631" spans="1:1" x14ac:dyDescent="0.3">
      <c r="A2631" t="s">
        <v>50850</v>
      </c>
    </row>
    <row r="2632" spans="1:1" x14ac:dyDescent="0.3">
      <c r="A2632" t="s">
        <v>26865</v>
      </c>
    </row>
    <row r="2633" spans="1:1" x14ac:dyDescent="0.3">
      <c r="A2633" t="s">
        <v>33530</v>
      </c>
    </row>
    <row r="2634" spans="1:1" x14ac:dyDescent="0.3">
      <c r="A2634" t="s">
        <v>50851</v>
      </c>
    </row>
    <row r="2635" spans="1:1" x14ac:dyDescent="0.3">
      <c r="A2635" t="s">
        <v>1358</v>
      </c>
    </row>
    <row r="2636" spans="1:1" x14ac:dyDescent="0.3">
      <c r="A2636" t="s">
        <v>21887</v>
      </c>
    </row>
    <row r="2637" spans="1:1" x14ac:dyDescent="0.3">
      <c r="A2637" t="s">
        <v>50852</v>
      </c>
    </row>
    <row r="2638" spans="1:1" x14ac:dyDescent="0.3">
      <c r="A2638" t="s">
        <v>26435</v>
      </c>
    </row>
    <row r="2639" spans="1:1" x14ac:dyDescent="0.3">
      <c r="A2639" t="s">
        <v>21986</v>
      </c>
    </row>
    <row r="2640" spans="1:1" x14ac:dyDescent="0.3">
      <c r="A2640" t="s">
        <v>50853</v>
      </c>
    </row>
    <row r="2641" spans="1:1" x14ac:dyDescent="0.3">
      <c r="A2641" t="s">
        <v>50854</v>
      </c>
    </row>
    <row r="2642" spans="1:1" x14ac:dyDescent="0.3">
      <c r="A2642" t="s">
        <v>50855</v>
      </c>
    </row>
    <row r="2643" spans="1:1" x14ac:dyDescent="0.3">
      <c r="A2643" t="s">
        <v>21477</v>
      </c>
    </row>
    <row r="2644" spans="1:1" x14ac:dyDescent="0.3">
      <c r="A2644" t="s">
        <v>12041</v>
      </c>
    </row>
    <row r="2645" spans="1:1" x14ac:dyDescent="0.3">
      <c r="A2645" t="s">
        <v>20676</v>
      </c>
    </row>
    <row r="2646" spans="1:1" x14ac:dyDescent="0.3">
      <c r="A2646" t="s">
        <v>12008</v>
      </c>
    </row>
    <row r="2647" spans="1:1" x14ac:dyDescent="0.3">
      <c r="A2647" t="s">
        <v>28237</v>
      </c>
    </row>
    <row r="2648" spans="1:1" x14ac:dyDescent="0.3">
      <c r="A2648" t="s">
        <v>52465</v>
      </c>
    </row>
    <row r="2649" spans="1:1" x14ac:dyDescent="0.3">
      <c r="A2649" t="s">
        <v>24151</v>
      </c>
    </row>
    <row r="2650" spans="1:1" x14ac:dyDescent="0.3">
      <c r="A2650" t="s">
        <v>37404</v>
      </c>
    </row>
    <row r="2651" spans="1:1" x14ac:dyDescent="0.3">
      <c r="A2651" t="s">
        <v>659</v>
      </c>
    </row>
    <row r="2652" spans="1:1" x14ac:dyDescent="0.3">
      <c r="A2652" t="s">
        <v>30182</v>
      </c>
    </row>
    <row r="2653" spans="1:1" x14ac:dyDescent="0.3">
      <c r="A2653" t="s">
        <v>8849</v>
      </c>
    </row>
    <row r="2654" spans="1:1" x14ac:dyDescent="0.3">
      <c r="A2654" t="s">
        <v>8841</v>
      </c>
    </row>
    <row r="2655" spans="1:1" x14ac:dyDescent="0.3">
      <c r="A2655" t="s">
        <v>368</v>
      </c>
    </row>
    <row r="2656" spans="1:1" x14ac:dyDescent="0.3">
      <c r="A2656" t="s">
        <v>5938</v>
      </c>
    </row>
    <row r="2657" spans="1:1" x14ac:dyDescent="0.3">
      <c r="A2657" t="s">
        <v>26921</v>
      </c>
    </row>
    <row r="2658" spans="1:1" x14ac:dyDescent="0.3">
      <c r="A2658" t="s">
        <v>41127</v>
      </c>
    </row>
    <row r="2659" spans="1:1" x14ac:dyDescent="0.3">
      <c r="A2659" t="s">
        <v>51451</v>
      </c>
    </row>
    <row r="2660" spans="1:1" x14ac:dyDescent="0.3">
      <c r="A2660" t="s">
        <v>51410</v>
      </c>
    </row>
    <row r="2661" spans="1:1" x14ac:dyDescent="0.3">
      <c r="A2661" t="s">
        <v>43246</v>
      </c>
    </row>
    <row r="2662" spans="1:1" x14ac:dyDescent="0.3">
      <c r="A2662" t="s">
        <v>51031</v>
      </c>
    </row>
    <row r="2663" spans="1:1" x14ac:dyDescent="0.3">
      <c r="A2663" t="s">
        <v>9775</v>
      </c>
    </row>
    <row r="2664" spans="1:1" x14ac:dyDescent="0.3">
      <c r="A2664" t="s">
        <v>34530</v>
      </c>
    </row>
    <row r="2665" spans="1:1" x14ac:dyDescent="0.3">
      <c r="A2665" t="s">
        <v>46312</v>
      </c>
    </row>
    <row r="2666" spans="1:1" x14ac:dyDescent="0.3">
      <c r="A2666" t="s">
        <v>4020</v>
      </c>
    </row>
    <row r="2667" spans="1:1" x14ac:dyDescent="0.3">
      <c r="A2667" t="s">
        <v>30343</v>
      </c>
    </row>
    <row r="2668" spans="1:1" x14ac:dyDescent="0.3">
      <c r="A2668" t="s">
        <v>35075</v>
      </c>
    </row>
    <row r="2669" spans="1:1" x14ac:dyDescent="0.3">
      <c r="A2669" t="s">
        <v>14985</v>
      </c>
    </row>
    <row r="2670" spans="1:1" x14ac:dyDescent="0.3">
      <c r="A2670" t="s">
        <v>46697</v>
      </c>
    </row>
    <row r="2671" spans="1:1" x14ac:dyDescent="0.3">
      <c r="A2671" t="s">
        <v>6500</v>
      </c>
    </row>
    <row r="2672" spans="1:1" x14ac:dyDescent="0.3">
      <c r="A2672" t="s">
        <v>2008</v>
      </c>
    </row>
    <row r="2673" spans="1:1" x14ac:dyDescent="0.3">
      <c r="A2673" t="s">
        <v>42892</v>
      </c>
    </row>
    <row r="2674" spans="1:1" x14ac:dyDescent="0.3">
      <c r="A2674" t="s">
        <v>10841</v>
      </c>
    </row>
    <row r="2675" spans="1:1" x14ac:dyDescent="0.3">
      <c r="A2675" t="s">
        <v>29398</v>
      </c>
    </row>
    <row r="2676" spans="1:1" x14ac:dyDescent="0.3">
      <c r="A2676" t="s">
        <v>7533</v>
      </c>
    </row>
    <row r="2677" spans="1:1" x14ac:dyDescent="0.3">
      <c r="A2677" t="s">
        <v>4889</v>
      </c>
    </row>
    <row r="2678" spans="1:1" x14ac:dyDescent="0.3">
      <c r="A2678" t="s">
        <v>42920</v>
      </c>
    </row>
    <row r="2679" spans="1:1" x14ac:dyDescent="0.3">
      <c r="A2679" t="s">
        <v>40912</v>
      </c>
    </row>
    <row r="2680" spans="1:1" x14ac:dyDescent="0.3">
      <c r="A2680" t="s">
        <v>1586</v>
      </c>
    </row>
    <row r="2681" spans="1:1" x14ac:dyDescent="0.3">
      <c r="A2681" t="s">
        <v>6819</v>
      </c>
    </row>
    <row r="2682" spans="1:1" x14ac:dyDescent="0.3">
      <c r="A2682" t="s">
        <v>27224</v>
      </c>
    </row>
    <row r="2683" spans="1:1" x14ac:dyDescent="0.3">
      <c r="A2683" t="s">
        <v>27235</v>
      </c>
    </row>
    <row r="2684" spans="1:1" x14ac:dyDescent="0.3">
      <c r="A2684" t="s">
        <v>51573</v>
      </c>
    </row>
    <row r="2685" spans="1:1" x14ac:dyDescent="0.3">
      <c r="A2685" t="s">
        <v>25176</v>
      </c>
    </row>
    <row r="2686" spans="1:1" x14ac:dyDescent="0.3">
      <c r="A2686" t="s">
        <v>52466</v>
      </c>
    </row>
    <row r="2687" spans="1:1" x14ac:dyDescent="0.3">
      <c r="A2687" t="s">
        <v>21603</v>
      </c>
    </row>
    <row r="2688" spans="1:1" x14ac:dyDescent="0.3">
      <c r="A2688" t="s">
        <v>9469</v>
      </c>
    </row>
    <row r="2689" spans="1:1" x14ac:dyDescent="0.3">
      <c r="A2689" t="s">
        <v>1554</v>
      </c>
    </row>
    <row r="2690" spans="1:1" x14ac:dyDescent="0.3">
      <c r="A2690" t="s">
        <v>792</v>
      </c>
    </row>
    <row r="2691" spans="1:1" x14ac:dyDescent="0.3">
      <c r="A2691" t="s">
        <v>9253</v>
      </c>
    </row>
    <row r="2692" spans="1:1" x14ac:dyDescent="0.3">
      <c r="A2692" t="s">
        <v>9249</v>
      </c>
    </row>
    <row r="2693" spans="1:1" x14ac:dyDescent="0.3">
      <c r="A2693" t="s">
        <v>9974</v>
      </c>
    </row>
    <row r="2694" spans="1:1" x14ac:dyDescent="0.3">
      <c r="A2694" t="s">
        <v>5942</v>
      </c>
    </row>
    <row r="2695" spans="1:1" x14ac:dyDescent="0.3">
      <c r="A2695" t="s">
        <v>7339</v>
      </c>
    </row>
    <row r="2696" spans="1:1" x14ac:dyDescent="0.3">
      <c r="A2696" t="s">
        <v>9305</v>
      </c>
    </row>
    <row r="2697" spans="1:1" x14ac:dyDescent="0.3">
      <c r="A2697" t="s">
        <v>47443</v>
      </c>
    </row>
    <row r="2698" spans="1:1" x14ac:dyDescent="0.3">
      <c r="A2698" t="s">
        <v>51102</v>
      </c>
    </row>
    <row r="2699" spans="1:1" x14ac:dyDescent="0.3">
      <c r="A2699" t="s">
        <v>294</v>
      </c>
    </row>
    <row r="2700" spans="1:1" x14ac:dyDescent="0.3">
      <c r="A2700" t="s">
        <v>9406</v>
      </c>
    </row>
    <row r="2701" spans="1:1" x14ac:dyDescent="0.3">
      <c r="A2701" t="s">
        <v>10477</v>
      </c>
    </row>
    <row r="2702" spans="1:1" x14ac:dyDescent="0.3">
      <c r="A2702" t="s">
        <v>14573</v>
      </c>
    </row>
    <row r="2703" spans="1:1" x14ac:dyDescent="0.3">
      <c r="A2703" t="s">
        <v>1715</v>
      </c>
    </row>
    <row r="2704" spans="1:1" x14ac:dyDescent="0.3">
      <c r="A2704" t="s">
        <v>5291</v>
      </c>
    </row>
    <row r="2705" spans="1:1" x14ac:dyDescent="0.3">
      <c r="A2705" t="s">
        <v>10700</v>
      </c>
    </row>
    <row r="2706" spans="1:1" x14ac:dyDescent="0.3">
      <c r="A2706" t="s">
        <v>1404</v>
      </c>
    </row>
    <row r="2707" spans="1:1" x14ac:dyDescent="0.3">
      <c r="A2707" t="s">
        <v>9950</v>
      </c>
    </row>
    <row r="2708" spans="1:1" x14ac:dyDescent="0.3">
      <c r="A2708" t="s">
        <v>9285</v>
      </c>
    </row>
    <row r="2709" spans="1:1" x14ac:dyDescent="0.3">
      <c r="A2709" t="s">
        <v>9297</v>
      </c>
    </row>
    <row r="2710" spans="1:1" x14ac:dyDescent="0.3">
      <c r="A2710" t="s">
        <v>10532</v>
      </c>
    </row>
    <row r="2711" spans="1:1" x14ac:dyDescent="0.3">
      <c r="A2711" t="s">
        <v>10536</v>
      </c>
    </row>
    <row r="2712" spans="1:1" x14ac:dyDescent="0.3">
      <c r="A2712" t="s">
        <v>26700</v>
      </c>
    </row>
    <row r="2713" spans="1:1" x14ac:dyDescent="0.3">
      <c r="A2713" t="s">
        <v>52021</v>
      </c>
    </row>
    <row r="2714" spans="1:1" x14ac:dyDescent="0.3">
      <c r="A2714" t="s">
        <v>51856</v>
      </c>
    </row>
    <row r="2715" spans="1:1" x14ac:dyDescent="0.3">
      <c r="A2715" t="s">
        <v>13764</v>
      </c>
    </row>
    <row r="2716" spans="1:1" x14ac:dyDescent="0.3">
      <c r="A2716" t="s">
        <v>51087</v>
      </c>
    </row>
    <row r="2717" spans="1:1" x14ac:dyDescent="0.3">
      <c r="A2717" t="s">
        <v>2846</v>
      </c>
    </row>
    <row r="2718" spans="1:1" x14ac:dyDescent="0.3">
      <c r="A2718" t="s">
        <v>9621</v>
      </c>
    </row>
    <row r="2719" spans="1:1" x14ac:dyDescent="0.3">
      <c r="A2719" t="s">
        <v>4698</v>
      </c>
    </row>
    <row r="2720" spans="1:1" x14ac:dyDescent="0.3">
      <c r="A2720" t="s">
        <v>35475</v>
      </c>
    </row>
    <row r="2721" spans="1:1" x14ac:dyDescent="0.3">
      <c r="A2721" t="s">
        <v>13792</v>
      </c>
    </row>
    <row r="2722" spans="1:1" x14ac:dyDescent="0.3">
      <c r="A2722" t="s">
        <v>39868</v>
      </c>
    </row>
    <row r="2723" spans="1:1" x14ac:dyDescent="0.3">
      <c r="A2723" t="s">
        <v>3158</v>
      </c>
    </row>
    <row r="2724" spans="1:1" x14ac:dyDescent="0.3">
      <c r="A2724" t="s">
        <v>1186</v>
      </c>
    </row>
    <row r="2725" spans="1:1" x14ac:dyDescent="0.3">
      <c r="A2725" t="s">
        <v>11405</v>
      </c>
    </row>
    <row r="2726" spans="1:1" x14ac:dyDescent="0.3">
      <c r="A2726" t="s">
        <v>7991</v>
      </c>
    </row>
    <row r="2727" spans="1:1" x14ac:dyDescent="0.3">
      <c r="A2727" t="s">
        <v>23815</v>
      </c>
    </row>
    <row r="2728" spans="1:1" x14ac:dyDescent="0.3">
      <c r="A2728" t="s">
        <v>17894</v>
      </c>
    </row>
    <row r="2729" spans="1:1" x14ac:dyDescent="0.3">
      <c r="A2729" t="s">
        <v>47644</v>
      </c>
    </row>
    <row r="2730" spans="1:1" x14ac:dyDescent="0.3">
      <c r="A2730" t="s">
        <v>26031</v>
      </c>
    </row>
    <row r="2731" spans="1:1" x14ac:dyDescent="0.3">
      <c r="A2731" t="s">
        <v>31456</v>
      </c>
    </row>
    <row r="2732" spans="1:1" x14ac:dyDescent="0.3">
      <c r="A2732" t="s">
        <v>41589</v>
      </c>
    </row>
    <row r="2733" spans="1:1" x14ac:dyDescent="0.3">
      <c r="A2733" t="s">
        <v>31460</v>
      </c>
    </row>
    <row r="2734" spans="1:1" x14ac:dyDescent="0.3">
      <c r="A2734" t="s">
        <v>8683</v>
      </c>
    </row>
    <row r="2735" spans="1:1" x14ac:dyDescent="0.3">
      <c r="A2735" t="s">
        <v>42331</v>
      </c>
    </row>
    <row r="2736" spans="1:1" x14ac:dyDescent="0.3">
      <c r="A2736" t="s">
        <v>1130</v>
      </c>
    </row>
    <row r="2737" spans="1:1" x14ac:dyDescent="0.3">
      <c r="A2737" t="s">
        <v>6981</v>
      </c>
    </row>
    <row r="2738" spans="1:1" x14ac:dyDescent="0.3">
      <c r="A2738" t="s">
        <v>10782</v>
      </c>
    </row>
    <row r="2739" spans="1:1" x14ac:dyDescent="0.3">
      <c r="A2739" t="s">
        <v>51907</v>
      </c>
    </row>
    <row r="2740" spans="1:1" x14ac:dyDescent="0.3">
      <c r="A2740" t="s">
        <v>23330</v>
      </c>
    </row>
    <row r="2741" spans="1:1" x14ac:dyDescent="0.3">
      <c r="A2741" t="s">
        <v>43333</v>
      </c>
    </row>
    <row r="2742" spans="1:1" x14ac:dyDescent="0.3">
      <c r="A2742" t="s">
        <v>24071</v>
      </c>
    </row>
    <row r="2743" spans="1:1" x14ac:dyDescent="0.3">
      <c r="A2743" t="s">
        <v>25817</v>
      </c>
    </row>
    <row r="2744" spans="1:1" x14ac:dyDescent="0.3">
      <c r="A2744" t="s">
        <v>8917</v>
      </c>
    </row>
    <row r="2745" spans="1:1" x14ac:dyDescent="0.3">
      <c r="A2745" t="s">
        <v>38183</v>
      </c>
    </row>
    <row r="2746" spans="1:1" x14ac:dyDescent="0.3">
      <c r="A2746" t="s">
        <v>6573</v>
      </c>
    </row>
    <row r="2747" spans="1:1" x14ac:dyDescent="0.3">
      <c r="A2747" t="s">
        <v>35447</v>
      </c>
    </row>
    <row r="2748" spans="1:1" x14ac:dyDescent="0.3">
      <c r="A2748" t="s">
        <v>13906</v>
      </c>
    </row>
    <row r="2749" spans="1:1" x14ac:dyDescent="0.3">
      <c r="A2749" t="s">
        <v>43872</v>
      </c>
    </row>
    <row r="2750" spans="1:1" x14ac:dyDescent="0.3">
      <c r="A2750" t="s">
        <v>40893</v>
      </c>
    </row>
    <row r="2751" spans="1:1" x14ac:dyDescent="0.3">
      <c r="A2751" t="s">
        <v>41408</v>
      </c>
    </row>
    <row r="2752" spans="1:1" x14ac:dyDescent="0.3">
      <c r="A2752" t="s">
        <v>21562</v>
      </c>
    </row>
    <row r="2753" spans="1:1" x14ac:dyDescent="0.3">
      <c r="A2753" t="s">
        <v>1684</v>
      </c>
    </row>
    <row r="2754" spans="1:1" x14ac:dyDescent="0.3">
      <c r="A2754" t="s">
        <v>44208</v>
      </c>
    </row>
    <row r="2755" spans="1:1" x14ac:dyDescent="0.3">
      <c r="A2755" t="s">
        <v>1648</v>
      </c>
    </row>
    <row r="2756" spans="1:1" x14ac:dyDescent="0.3">
      <c r="A2756" t="s">
        <v>52200</v>
      </c>
    </row>
    <row r="2757" spans="1:1" x14ac:dyDescent="0.3">
      <c r="A2757" t="s">
        <v>46855</v>
      </c>
    </row>
    <row r="2758" spans="1:1" x14ac:dyDescent="0.3">
      <c r="A2758" t="s">
        <v>122</v>
      </c>
    </row>
    <row r="2759" spans="1:1" x14ac:dyDescent="0.3">
      <c r="A2759" t="s">
        <v>32207</v>
      </c>
    </row>
    <row r="2760" spans="1:1" x14ac:dyDescent="0.3">
      <c r="A2760" t="s">
        <v>47608</v>
      </c>
    </row>
    <row r="2761" spans="1:1" x14ac:dyDescent="0.3">
      <c r="A2761" t="s">
        <v>52251</v>
      </c>
    </row>
    <row r="2762" spans="1:1" x14ac:dyDescent="0.3">
      <c r="A2762" t="s">
        <v>6685</v>
      </c>
    </row>
    <row r="2763" spans="1:1" x14ac:dyDescent="0.3">
      <c r="A2763" t="s">
        <v>51105</v>
      </c>
    </row>
    <row r="2764" spans="1:1" x14ac:dyDescent="0.3">
      <c r="A2764" t="s">
        <v>38102</v>
      </c>
    </row>
    <row r="2765" spans="1:1" x14ac:dyDescent="0.3">
      <c r="A2765" t="s">
        <v>43735</v>
      </c>
    </row>
    <row r="2766" spans="1:1" x14ac:dyDescent="0.3">
      <c r="A2766" t="s">
        <v>51589</v>
      </c>
    </row>
    <row r="2767" spans="1:1" x14ac:dyDescent="0.3">
      <c r="A2767" t="s">
        <v>10731</v>
      </c>
    </row>
    <row r="2768" spans="1:1" x14ac:dyDescent="0.3">
      <c r="A2768" t="s">
        <v>22104</v>
      </c>
    </row>
    <row r="2769" spans="1:1" x14ac:dyDescent="0.3">
      <c r="A2769" t="s">
        <v>41677</v>
      </c>
    </row>
    <row r="2770" spans="1:1" x14ac:dyDescent="0.3">
      <c r="A2770" t="s">
        <v>22171</v>
      </c>
    </row>
    <row r="2771" spans="1:1" x14ac:dyDescent="0.3">
      <c r="A2771" t="s">
        <v>32127</v>
      </c>
    </row>
    <row r="2772" spans="1:1" x14ac:dyDescent="0.3">
      <c r="A2772" t="s">
        <v>35986</v>
      </c>
    </row>
    <row r="2773" spans="1:1" x14ac:dyDescent="0.3">
      <c r="A2773" t="s">
        <v>6985</v>
      </c>
    </row>
    <row r="2774" spans="1:1" x14ac:dyDescent="0.3">
      <c r="A2774" t="s">
        <v>45798</v>
      </c>
    </row>
    <row r="2775" spans="1:1" x14ac:dyDescent="0.3">
      <c r="A2775" t="s">
        <v>41994</v>
      </c>
    </row>
    <row r="2776" spans="1:1" x14ac:dyDescent="0.3">
      <c r="A2776" t="s">
        <v>34294</v>
      </c>
    </row>
    <row r="2777" spans="1:1" x14ac:dyDescent="0.3">
      <c r="A2777" t="s">
        <v>13920</v>
      </c>
    </row>
    <row r="2778" spans="1:1" x14ac:dyDescent="0.3">
      <c r="A2778" t="s">
        <v>30347</v>
      </c>
    </row>
    <row r="2779" spans="1:1" x14ac:dyDescent="0.3">
      <c r="A2779" t="s">
        <v>5958</v>
      </c>
    </row>
    <row r="2780" spans="1:1" x14ac:dyDescent="0.3">
      <c r="A2780" t="s">
        <v>52269</v>
      </c>
    </row>
    <row r="2781" spans="1:1" x14ac:dyDescent="0.3">
      <c r="A2781" t="s">
        <v>45606</v>
      </c>
    </row>
    <row r="2782" spans="1:1" x14ac:dyDescent="0.3">
      <c r="A2782" t="s">
        <v>22743</v>
      </c>
    </row>
    <row r="2783" spans="1:1" x14ac:dyDescent="0.3">
      <c r="A2783" t="s">
        <v>20444</v>
      </c>
    </row>
    <row r="2784" spans="1:1" x14ac:dyDescent="0.3">
      <c r="A2784" t="s">
        <v>52145</v>
      </c>
    </row>
    <row r="2785" spans="1:1" x14ac:dyDescent="0.3">
      <c r="A2785" t="s">
        <v>47486</v>
      </c>
    </row>
    <row r="2786" spans="1:1" x14ac:dyDescent="0.3">
      <c r="A2786" t="s">
        <v>46243</v>
      </c>
    </row>
    <row r="2787" spans="1:1" x14ac:dyDescent="0.3">
      <c r="A2787" t="s">
        <v>13287</v>
      </c>
    </row>
    <row r="2788" spans="1:1" x14ac:dyDescent="0.3">
      <c r="A2788" t="s">
        <v>42916</v>
      </c>
    </row>
    <row r="2789" spans="1:1" x14ac:dyDescent="0.3">
      <c r="A2789" t="s">
        <v>18122</v>
      </c>
    </row>
    <row r="2790" spans="1:1" x14ac:dyDescent="0.3">
      <c r="A2790" t="s">
        <v>37515</v>
      </c>
    </row>
    <row r="2791" spans="1:1" x14ac:dyDescent="0.3">
      <c r="A2791" t="s">
        <v>45602</v>
      </c>
    </row>
    <row r="2792" spans="1:1" x14ac:dyDescent="0.3">
      <c r="A2792" t="s">
        <v>9617</v>
      </c>
    </row>
    <row r="2793" spans="1:1" x14ac:dyDescent="0.3">
      <c r="A2793" t="s">
        <v>2272</v>
      </c>
    </row>
    <row r="2794" spans="1:1" x14ac:dyDescent="0.3">
      <c r="A2794" t="s">
        <v>40517</v>
      </c>
    </row>
    <row r="2795" spans="1:1" x14ac:dyDescent="0.3">
      <c r="A2795" t="s">
        <v>35758</v>
      </c>
    </row>
    <row r="2796" spans="1:1" x14ac:dyDescent="0.3">
      <c r="A2796" t="s">
        <v>44677</v>
      </c>
    </row>
    <row r="2797" spans="1:1" x14ac:dyDescent="0.3">
      <c r="A2797" t="s">
        <v>24830</v>
      </c>
    </row>
    <row r="2798" spans="1:1" x14ac:dyDescent="0.3">
      <c r="A2798" t="s">
        <v>10430</v>
      </c>
    </row>
    <row r="2799" spans="1:1" x14ac:dyDescent="0.3">
      <c r="A2799" t="s">
        <v>25061</v>
      </c>
    </row>
    <row r="2800" spans="1:1" x14ac:dyDescent="0.3">
      <c r="A2800" t="s">
        <v>17423</v>
      </c>
    </row>
    <row r="2801" spans="1:1" x14ac:dyDescent="0.3">
      <c r="A2801" t="s">
        <v>24251</v>
      </c>
    </row>
    <row r="2802" spans="1:1" x14ac:dyDescent="0.3">
      <c r="A2802" t="s">
        <v>44502</v>
      </c>
    </row>
    <row r="2803" spans="1:1" x14ac:dyDescent="0.3">
      <c r="A2803" t="s">
        <v>4255</v>
      </c>
    </row>
    <row r="2804" spans="1:1" x14ac:dyDescent="0.3">
      <c r="A2804" t="s">
        <v>24763</v>
      </c>
    </row>
    <row r="2805" spans="1:1" x14ac:dyDescent="0.3">
      <c r="A2805" t="s">
        <v>24834</v>
      </c>
    </row>
    <row r="2806" spans="1:1" x14ac:dyDescent="0.3">
      <c r="A2806" t="s">
        <v>27342</v>
      </c>
    </row>
    <row r="2807" spans="1:1" x14ac:dyDescent="0.3">
      <c r="A2807" t="s">
        <v>50984</v>
      </c>
    </row>
    <row r="2808" spans="1:1" x14ac:dyDescent="0.3">
      <c r="A2808" t="s">
        <v>11282</v>
      </c>
    </row>
    <row r="2809" spans="1:1" x14ac:dyDescent="0.3">
      <c r="A2809" t="s">
        <v>27247</v>
      </c>
    </row>
    <row r="2810" spans="1:1" x14ac:dyDescent="0.3">
      <c r="A2810" t="s">
        <v>25515</v>
      </c>
    </row>
    <row r="2811" spans="1:1" x14ac:dyDescent="0.3">
      <c r="A2811" t="s">
        <v>33050</v>
      </c>
    </row>
    <row r="2812" spans="1:1" x14ac:dyDescent="0.3">
      <c r="A2812" t="s">
        <v>23908</v>
      </c>
    </row>
    <row r="2813" spans="1:1" x14ac:dyDescent="0.3">
      <c r="A2813" t="s">
        <v>42313</v>
      </c>
    </row>
    <row r="2814" spans="1:1" x14ac:dyDescent="0.3">
      <c r="A2814" t="s">
        <v>34542</v>
      </c>
    </row>
    <row r="2815" spans="1:1" x14ac:dyDescent="0.3">
      <c r="A2815" t="s">
        <v>1763</v>
      </c>
    </row>
    <row r="2816" spans="1:1" x14ac:dyDescent="0.3">
      <c r="A2816" t="s">
        <v>18966</v>
      </c>
    </row>
    <row r="2817" spans="1:1" x14ac:dyDescent="0.3">
      <c r="A2817" t="s">
        <v>51051</v>
      </c>
    </row>
    <row r="2818" spans="1:1" x14ac:dyDescent="0.3">
      <c r="A2818" t="s">
        <v>3169</v>
      </c>
    </row>
    <row r="2819" spans="1:1" x14ac:dyDescent="0.3">
      <c r="A2819" t="s">
        <v>704</v>
      </c>
    </row>
    <row r="2820" spans="1:1" x14ac:dyDescent="0.3">
      <c r="A2820" t="s">
        <v>39747</v>
      </c>
    </row>
    <row r="2821" spans="1:1" x14ac:dyDescent="0.3">
      <c r="A2821" t="s">
        <v>14187</v>
      </c>
    </row>
    <row r="2822" spans="1:1" x14ac:dyDescent="0.3">
      <c r="A2822" t="s">
        <v>52304</v>
      </c>
    </row>
    <row r="2823" spans="1:1" x14ac:dyDescent="0.3">
      <c r="A2823" t="s">
        <v>34933</v>
      </c>
    </row>
    <row r="2824" spans="1:1" x14ac:dyDescent="0.3">
      <c r="A2824" t="s">
        <v>16682</v>
      </c>
    </row>
    <row r="2825" spans="1:1" x14ac:dyDescent="0.3">
      <c r="A2825" t="s">
        <v>15385</v>
      </c>
    </row>
    <row r="2826" spans="1:1" x14ac:dyDescent="0.3">
      <c r="A2826" t="s">
        <v>4893</v>
      </c>
    </row>
    <row r="2827" spans="1:1" x14ac:dyDescent="0.3">
      <c r="A2827" t="s">
        <v>51073</v>
      </c>
    </row>
    <row r="2828" spans="1:1" x14ac:dyDescent="0.3">
      <c r="A2828" t="s">
        <v>52038</v>
      </c>
    </row>
    <row r="2829" spans="1:1" x14ac:dyDescent="0.3">
      <c r="A2829" t="s">
        <v>51697</v>
      </c>
    </row>
    <row r="2830" spans="1:1" x14ac:dyDescent="0.3">
      <c r="A2830" t="s">
        <v>4504</v>
      </c>
    </row>
    <row r="2831" spans="1:1" x14ac:dyDescent="0.3">
      <c r="A2831" t="s">
        <v>29864</v>
      </c>
    </row>
    <row r="2832" spans="1:1" x14ac:dyDescent="0.3">
      <c r="A2832" t="s">
        <v>51146</v>
      </c>
    </row>
    <row r="2833" spans="1:1" x14ac:dyDescent="0.3">
      <c r="A2833" t="s">
        <v>633</v>
      </c>
    </row>
    <row r="2834" spans="1:1" x14ac:dyDescent="0.3">
      <c r="A2834" t="s">
        <v>37044</v>
      </c>
    </row>
    <row r="2835" spans="1:1" x14ac:dyDescent="0.3">
      <c r="A2835" t="s">
        <v>9931</v>
      </c>
    </row>
    <row r="2836" spans="1:1" x14ac:dyDescent="0.3">
      <c r="A2836" t="s">
        <v>40663</v>
      </c>
    </row>
    <row r="2837" spans="1:1" x14ac:dyDescent="0.3">
      <c r="A2837" t="s">
        <v>38582</v>
      </c>
    </row>
    <row r="2838" spans="1:1" x14ac:dyDescent="0.3">
      <c r="A2838" t="s">
        <v>36283</v>
      </c>
    </row>
    <row r="2839" spans="1:1" x14ac:dyDescent="0.3">
      <c r="A2839" t="s">
        <v>29816</v>
      </c>
    </row>
    <row r="2840" spans="1:1" x14ac:dyDescent="0.3">
      <c r="A2840" t="s">
        <v>18687</v>
      </c>
    </row>
    <row r="2841" spans="1:1" x14ac:dyDescent="0.3">
      <c r="A2841" t="s">
        <v>32135</v>
      </c>
    </row>
    <row r="2842" spans="1:1" x14ac:dyDescent="0.3">
      <c r="A2842" t="s">
        <v>51895</v>
      </c>
    </row>
    <row r="2843" spans="1:1" x14ac:dyDescent="0.3">
      <c r="A2843" t="s">
        <v>10244</v>
      </c>
    </row>
    <row r="2844" spans="1:1" x14ac:dyDescent="0.3">
      <c r="A2844" t="s">
        <v>15273</v>
      </c>
    </row>
    <row r="2845" spans="1:1" x14ac:dyDescent="0.3">
      <c r="A2845" t="s">
        <v>51020</v>
      </c>
    </row>
    <row r="2846" spans="1:1" x14ac:dyDescent="0.3">
      <c r="A2846" t="s">
        <v>51130</v>
      </c>
    </row>
    <row r="2847" spans="1:1" x14ac:dyDescent="0.3">
      <c r="A2847" t="s">
        <v>6689</v>
      </c>
    </row>
    <row r="2848" spans="1:1" x14ac:dyDescent="0.3">
      <c r="A2848" t="s">
        <v>51937</v>
      </c>
    </row>
    <row r="2849" spans="1:1" x14ac:dyDescent="0.3">
      <c r="A2849" t="s">
        <v>52326</v>
      </c>
    </row>
    <row r="2850" spans="1:1" x14ac:dyDescent="0.3">
      <c r="A2850" t="s">
        <v>712</v>
      </c>
    </row>
    <row r="2851" spans="1:1" x14ac:dyDescent="0.3">
      <c r="A2851" t="s">
        <v>32425</v>
      </c>
    </row>
    <row r="2852" spans="1:1" x14ac:dyDescent="0.3">
      <c r="A2852" t="s">
        <v>24420</v>
      </c>
    </row>
    <row r="2853" spans="1:1" x14ac:dyDescent="0.3">
      <c r="A2853" t="s">
        <v>10106</v>
      </c>
    </row>
    <row r="2854" spans="1:1" x14ac:dyDescent="0.3">
      <c r="A2854" t="s">
        <v>23544</v>
      </c>
    </row>
    <row r="2855" spans="1:1" x14ac:dyDescent="0.3">
      <c r="A2855" t="s">
        <v>2537</v>
      </c>
    </row>
    <row r="2856" spans="1:1" x14ac:dyDescent="0.3">
      <c r="A2856" t="s">
        <v>50967</v>
      </c>
    </row>
    <row r="2857" spans="1:1" x14ac:dyDescent="0.3">
      <c r="A2857" t="s">
        <v>52106</v>
      </c>
    </row>
    <row r="2858" spans="1:1" x14ac:dyDescent="0.3">
      <c r="A2858" t="s">
        <v>952</v>
      </c>
    </row>
    <row r="2859" spans="1:1" x14ac:dyDescent="0.3">
      <c r="A2859" t="s">
        <v>50657</v>
      </c>
    </row>
    <row r="2860" spans="1:1" x14ac:dyDescent="0.3">
      <c r="A2860" t="s">
        <v>30932</v>
      </c>
    </row>
    <row r="2861" spans="1:1" x14ac:dyDescent="0.3">
      <c r="A2861" t="s">
        <v>51107</v>
      </c>
    </row>
    <row r="2862" spans="1:1" x14ac:dyDescent="0.3">
      <c r="A2862" t="s">
        <v>8621</v>
      </c>
    </row>
    <row r="2863" spans="1:1" x14ac:dyDescent="0.3">
      <c r="A2863" t="s">
        <v>30601</v>
      </c>
    </row>
    <row r="2864" spans="1:1" x14ac:dyDescent="0.3">
      <c r="A2864" t="s">
        <v>40232</v>
      </c>
    </row>
    <row r="2865" spans="1:1" x14ac:dyDescent="0.3">
      <c r="A2865" t="s">
        <v>10526</v>
      </c>
    </row>
    <row r="2866" spans="1:1" x14ac:dyDescent="0.3">
      <c r="A2866" t="s">
        <v>10522</v>
      </c>
    </row>
    <row r="2867" spans="1:1" x14ac:dyDescent="0.3">
      <c r="A2867" t="s">
        <v>106</v>
      </c>
    </row>
    <row r="2868" spans="1:1" x14ac:dyDescent="0.3">
      <c r="A2868" t="s">
        <v>52435</v>
      </c>
    </row>
    <row r="2869" spans="1:1" x14ac:dyDescent="0.3">
      <c r="A2869" t="s">
        <v>7173</v>
      </c>
    </row>
    <row r="2870" spans="1:1" x14ac:dyDescent="0.3">
      <c r="A2870" t="s">
        <v>10208</v>
      </c>
    </row>
    <row r="2871" spans="1:1" x14ac:dyDescent="0.3">
      <c r="A2871" t="s">
        <v>14614</v>
      </c>
    </row>
    <row r="2872" spans="1:1" x14ac:dyDescent="0.3">
      <c r="A2872" t="s">
        <v>29876</v>
      </c>
    </row>
    <row r="2873" spans="1:1" x14ac:dyDescent="0.3">
      <c r="A2873" t="s">
        <v>4822</v>
      </c>
    </row>
    <row r="2874" spans="1:1" x14ac:dyDescent="0.3">
      <c r="A2874" t="s">
        <v>11318</v>
      </c>
    </row>
    <row r="2875" spans="1:1" x14ac:dyDescent="0.3">
      <c r="A2875" t="s">
        <v>51686</v>
      </c>
    </row>
    <row r="2876" spans="1:1" x14ac:dyDescent="0.3">
      <c r="A2876" t="s">
        <v>8929</v>
      </c>
    </row>
    <row r="2877" spans="1:1" x14ac:dyDescent="0.3">
      <c r="A2877" t="s">
        <v>8568</v>
      </c>
    </row>
    <row r="2878" spans="1:1" x14ac:dyDescent="0.3">
      <c r="A2878" t="s">
        <v>51479</v>
      </c>
    </row>
    <row r="2879" spans="1:1" x14ac:dyDescent="0.3">
      <c r="A2879" t="s">
        <v>667</v>
      </c>
    </row>
    <row r="2880" spans="1:1" x14ac:dyDescent="0.3">
      <c r="A2880" t="s">
        <v>21927</v>
      </c>
    </row>
    <row r="2881" spans="1:1" x14ac:dyDescent="0.3">
      <c r="A2881" t="s">
        <v>7940</v>
      </c>
    </row>
    <row r="2882" spans="1:1" x14ac:dyDescent="0.3">
      <c r="A2882" t="s">
        <v>51531</v>
      </c>
    </row>
    <row r="2883" spans="1:1" x14ac:dyDescent="0.3">
      <c r="A2883" t="s">
        <v>6843</v>
      </c>
    </row>
    <row r="2884" spans="1:1" x14ac:dyDescent="0.3">
      <c r="A2884" t="s">
        <v>10372</v>
      </c>
    </row>
    <row r="2885" spans="1:1" x14ac:dyDescent="0.3">
      <c r="A2885" t="s">
        <v>183</v>
      </c>
    </row>
    <row r="2886" spans="1:1" x14ac:dyDescent="0.3">
      <c r="A2886" t="s">
        <v>788</v>
      </c>
    </row>
    <row r="2887" spans="1:1" x14ac:dyDescent="0.3">
      <c r="A2887" t="s">
        <v>25538</v>
      </c>
    </row>
    <row r="2888" spans="1:1" x14ac:dyDescent="0.3">
      <c r="A2888" t="s">
        <v>52467</v>
      </c>
    </row>
    <row r="2889" spans="1:1" x14ac:dyDescent="0.3">
      <c r="A2889" t="s">
        <v>2529</v>
      </c>
    </row>
    <row r="2890" spans="1:1" x14ac:dyDescent="0.3">
      <c r="A2890" t="s">
        <v>36538</v>
      </c>
    </row>
    <row r="2891" spans="1:1" x14ac:dyDescent="0.3">
      <c r="A2891" t="s">
        <v>34472</v>
      </c>
    </row>
    <row r="2892" spans="1:1" x14ac:dyDescent="0.3">
      <c r="A2892" t="s">
        <v>51188</v>
      </c>
    </row>
    <row r="2893" spans="1:1" x14ac:dyDescent="0.3">
      <c r="A2893" t="s">
        <v>51166</v>
      </c>
    </row>
    <row r="2894" spans="1:1" x14ac:dyDescent="0.3">
      <c r="A2894" t="s">
        <v>52331</v>
      </c>
    </row>
    <row r="2895" spans="1:1" x14ac:dyDescent="0.3">
      <c r="A2895" t="s">
        <v>47201</v>
      </c>
    </row>
    <row r="2896" spans="1:1" x14ac:dyDescent="0.3">
      <c r="A2896" t="s">
        <v>13928</v>
      </c>
    </row>
    <row r="2897" spans="1:1" x14ac:dyDescent="0.3">
      <c r="A2897" t="s">
        <v>22888</v>
      </c>
    </row>
    <row r="2898" spans="1:1" x14ac:dyDescent="0.3">
      <c r="A2898" t="s">
        <v>28042</v>
      </c>
    </row>
    <row r="2899" spans="1:1" x14ac:dyDescent="0.3">
      <c r="A2899" t="s">
        <v>26129</v>
      </c>
    </row>
    <row r="2900" spans="1:1" x14ac:dyDescent="0.3">
      <c r="A2900" t="s">
        <v>25799</v>
      </c>
    </row>
    <row r="2901" spans="1:1" x14ac:dyDescent="0.3">
      <c r="A2901" t="s">
        <v>28714</v>
      </c>
    </row>
    <row r="2902" spans="1:1" x14ac:dyDescent="0.3">
      <c r="A2902" t="s">
        <v>20193</v>
      </c>
    </row>
    <row r="2903" spans="1:1" x14ac:dyDescent="0.3">
      <c r="A2903" t="s">
        <v>7201</v>
      </c>
    </row>
    <row r="2904" spans="1:1" x14ac:dyDescent="0.3">
      <c r="A2904" t="s">
        <v>25204</v>
      </c>
    </row>
    <row r="2905" spans="1:1" x14ac:dyDescent="0.3">
      <c r="A2905" t="s">
        <v>24929</v>
      </c>
    </row>
    <row r="2906" spans="1:1" x14ac:dyDescent="0.3">
      <c r="A2906" t="s">
        <v>44611</v>
      </c>
    </row>
    <row r="2907" spans="1:1" x14ac:dyDescent="0.3">
      <c r="A2907" t="s">
        <v>24381</v>
      </c>
    </row>
    <row r="2908" spans="1:1" x14ac:dyDescent="0.3">
      <c r="A2908" t="s">
        <v>24590</v>
      </c>
    </row>
    <row r="2909" spans="1:1" x14ac:dyDescent="0.3">
      <c r="A2909" t="s">
        <v>25923</v>
      </c>
    </row>
    <row r="2910" spans="1:1" x14ac:dyDescent="0.3">
      <c r="A2910" t="s">
        <v>34149</v>
      </c>
    </row>
    <row r="2911" spans="1:1" x14ac:dyDescent="0.3">
      <c r="A2911" t="s">
        <v>24771</v>
      </c>
    </row>
    <row r="2912" spans="1:1" x14ac:dyDescent="0.3">
      <c r="A2912" t="s">
        <v>51030</v>
      </c>
    </row>
    <row r="2913" spans="1:1" x14ac:dyDescent="0.3">
      <c r="A2913" t="s">
        <v>37780</v>
      </c>
    </row>
    <row r="2914" spans="1:1" x14ac:dyDescent="0.3">
      <c r="A2914" t="s">
        <v>50578</v>
      </c>
    </row>
    <row r="2915" spans="1:1" x14ac:dyDescent="0.3">
      <c r="A2915" t="s">
        <v>45113</v>
      </c>
    </row>
    <row r="2916" spans="1:1" x14ac:dyDescent="0.3">
      <c r="A2916" t="s">
        <v>11760</v>
      </c>
    </row>
    <row r="2917" spans="1:1" x14ac:dyDescent="0.3">
      <c r="A2917" t="s">
        <v>2745</v>
      </c>
    </row>
    <row r="2918" spans="1:1" x14ac:dyDescent="0.3">
      <c r="A2918" t="s">
        <v>24718</v>
      </c>
    </row>
    <row r="2919" spans="1:1" x14ac:dyDescent="0.3">
      <c r="A2919" t="s">
        <v>10316</v>
      </c>
    </row>
    <row r="2920" spans="1:1" x14ac:dyDescent="0.3">
      <c r="A2920" t="s">
        <v>28922</v>
      </c>
    </row>
    <row r="2921" spans="1:1" x14ac:dyDescent="0.3">
      <c r="A2921" t="s">
        <v>516</v>
      </c>
    </row>
    <row r="2922" spans="1:1" x14ac:dyDescent="0.3">
      <c r="A2922" t="s">
        <v>51045</v>
      </c>
    </row>
    <row r="2923" spans="1:1" x14ac:dyDescent="0.3">
      <c r="A2923" t="s">
        <v>51725</v>
      </c>
    </row>
    <row r="2924" spans="1:1" x14ac:dyDescent="0.3">
      <c r="A2924" t="s">
        <v>3957</v>
      </c>
    </row>
    <row r="2925" spans="1:1" x14ac:dyDescent="0.3">
      <c r="A2925" t="s">
        <v>18244</v>
      </c>
    </row>
    <row r="2926" spans="1:1" x14ac:dyDescent="0.3">
      <c r="A2926" t="s">
        <v>52098</v>
      </c>
    </row>
    <row r="2927" spans="1:1" x14ac:dyDescent="0.3">
      <c r="A2927" t="s">
        <v>10880</v>
      </c>
    </row>
    <row r="2928" spans="1:1" x14ac:dyDescent="0.3">
      <c r="A2928" t="s">
        <v>10136</v>
      </c>
    </row>
    <row r="2929" spans="1:1" x14ac:dyDescent="0.3">
      <c r="A2929" t="s">
        <v>10723</v>
      </c>
    </row>
    <row r="2930" spans="1:1" x14ac:dyDescent="0.3">
      <c r="A2930" t="s">
        <v>10128</v>
      </c>
    </row>
    <row r="2931" spans="1:1" x14ac:dyDescent="0.3">
      <c r="A2931" t="s">
        <v>10140</v>
      </c>
    </row>
    <row r="2932" spans="1:1" x14ac:dyDescent="0.3">
      <c r="A2932" t="s">
        <v>10132</v>
      </c>
    </row>
    <row r="2933" spans="1:1" x14ac:dyDescent="0.3">
      <c r="A2933" t="s">
        <v>28832</v>
      </c>
    </row>
    <row r="2934" spans="1:1" x14ac:dyDescent="0.3">
      <c r="A2934" t="s">
        <v>52028</v>
      </c>
    </row>
    <row r="2935" spans="1:1" x14ac:dyDescent="0.3">
      <c r="A2935" t="s">
        <v>51115</v>
      </c>
    </row>
    <row r="2936" spans="1:1" x14ac:dyDescent="0.3">
      <c r="A2936" t="s">
        <v>37179</v>
      </c>
    </row>
    <row r="2937" spans="1:1" x14ac:dyDescent="0.3">
      <c r="A2937" t="s">
        <v>6885</v>
      </c>
    </row>
    <row r="2938" spans="1:1" x14ac:dyDescent="0.3">
      <c r="A2938" t="s">
        <v>12397</v>
      </c>
    </row>
    <row r="2939" spans="1:1" x14ac:dyDescent="0.3">
      <c r="A2939" t="s">
        <v>4345</v>
      </c>
    </row>
    <row r="2940" spans="1:1" x14ac:dyDescent="0.3">
      <c r="A2940" t="s">
        <v>10422</v>
      </c>
    </row>
    <row r="2941" spans="1:1" x14ac:dyDescent="0.3">
      <c r="A2941" t="s">
        <v>605</v>
      </c>
    </row>
    <row r="2942" spans="1:1" x14ac:dyDescent="0.3">
      <c r="A2942" t="s">
        <v>28934</v>
      </c>
    </row>
    <row r="2943" spans="1:1" x14ac:dyDescent="0.3">
      <c r="A2943" t="s">
        <v>10884</v>
      </c>
    </row>
    <row r="2944" spans="1:1" x14ac:dyDescent="0.3">
      <c r="A2944" t="s">
        <v>6881</v>
      </c>
    </row>
    <row r="2945" spans="1:1" x14ac:dyDescent="0.3">
      <c r="A2945" t="s">
        <v>6877</v>
      </c>
    </row>
    <row r="2946" spans="1:1" x14ac:dyDescent="0.3">
      <c r="A2946" t="s">
        <v>51620</v>
      </c>
    </row>
    <row r="2947" spans="1:1" x14ac:dyDescent="0.3">
      <c r="A2947" t="s">
        <v>4247</v>
      </c>
    </row>
    <row r="2948" spans="1:1" x14ac:dyDescent="0.3">
      <c r="A2948" t="s">
        <v>4251</v>
      </c>
    </row>
    <row r="2949" spans="1:1" x14ac:dyDescent="0.3">
      <c r="A2949" t="s">
        <v>15063</v>
      </c>
    </row>
    <row r="2950" spans="1:1" x14ac:dyDescent="0.3">
      <c r="A2950" t="s">
        <v>50856</v>
      </c>
    </row>
    <row r="2951" spans="1:1" x14ac:dyDescent="0.3">
      <c r="A2951" t="s">
        <v>50857</v>
      </c>
    </row>
    <row r="2952" spans="1:1" x14ac:dyDescent="0.3">
      <c r="A2952" t="s">
        <v>22892</v>
      </c>
    </row>
    <row r="2953" spans="1:1" x14ac:dyDescent="0.3">
      <c r="A2953" t="s">
        <v>22273</v>
      </c>
    </row>
    <row r="2954" spans="1:1" x14ac:dyDescent="0.3">
      <c r="A2954" t="s">
        <v>28348</v>
      </c>
    </row>
    <row r="2955" spans="1:1" x14ac:dyDescent="0.3">
      <c r="A2955" t="s">
        <v>6601</v>
      </c>
    </row>
    <row r="2956" spans="1:1" x14ac:dyDescent="0.3">
      <c r="A2956" t="s">
        <v>50859</v>
      </c>
    </row>
    <row r="2957" spans="1:1" x14ac:dyDescent="0.3">
      <c r="A2957" t="s">
        <v>50860</v>
      </c>
    </row>
    <row r="2958" spans="1:1" x14ac:dyDescent="0.3">
      <c r="A2958" t="s">
        <v>50861</v>
      </c>
    </row>
    <row r="2959" spans="1:1" x14ac:dyDescent="0.3">
      <c r="A2959" t="s">
        <v>40400</v>
      </c>
    </row>
    <row r="2960" spans="1:1" x14ac:dyDescent="0.3">
      <c r="A2960" t="s">
        <v>43870</v>
      </c>
    </row>
    <row r="2961" spans="1:1" x14ac:dyDescent="0.3">
      <c r="A2961" t="s">
        <v>44330</v>
      </c>
    </row>
    <row r="2962" spans="1:1" x14ac:dyDescent="0.3">
      <c r="A2962" t="s">
        <v>50862</v>
      </c>
    </row>
    <row r="2963" spans="1:1" x14ac:dyDescent="0.3">
      <c r="A2963" t="s">
        <v>50863</v>
      </c>
    </row>
    <row r="2964" spans="1:1" x14ac:dyDescent="0.3">
      <c r="A2964" t="s">
        <v>45232</v>
      </c>
    </row>
    <row r="2965" spans="1:1" x14ac:dyDescent="0.3">
      <c r="A2965" t="s">
        <v>9033</v>
      </c>
    </row>
    <row r="2966" spans="1:1" x14ac:dyDescent="0.3">
      <c r="A2966" t="s">
        <v>27188</v>
      </c>
    </row>
    <row r="2967" spans="1:1" x14ac:dyDescent="0.3">
      <c r="A2967" t="s">
        <v>50864</v>
      </c>
    </row>
    <row r="2968" spans="1:1" x14ac:dyDescent="0.3">
      <c r="A2968" t="s">
        <v>45475</v>
      </c>
    </row>
    <row r="2969" spans="1:1" x14ac:dyDescent="0.3">
      <c r="A2969" t="s">
        <v>50865</v>
      </c>
    </row>
    <row r="2970" spans="1:1" x14ac:dyDescent="0.3">
      <c r="A2970" t="s">
        <v>807</v>
      </c>
    </row>
    <row r="2971" spans="1:1" x14ac:dyDescent="0.3">
      <c r="A2971" t="s">
        <v>50866</v>
      </c>
    </row>
    <row r="2972" spans="1:1" x14ac:dyDescent="0.3">
      <c r="A2972" t="s">
        <v>21303</v>
      </c>
    </row>
    <row r="2973" spans="1:1" x14ac:dyDescent="0.3">
      <c r="A2973" t="s">
        <v>50867</v>
      </c>
    </row>
    <row r="2974" spans="1:1" x14ac:dyDescent="0.3">
      <c r="A2974" t="s">
        <v>11057</v>
      </c>
    </row>
    <row r="2975" spans="1:1" x14ac:dyDescent="0.3">
      <c r="A2975" t="s">
        <v>24022</v>
      </c>
    </row>
    <row r="2976" spans="1:1" x14ac:dyDescent="0.3">
      <c r="A2976" t="s">
        <v>47541</v>
      </c>
    </row>
    <row r="2977" spans="1:1" x14ac:dyDescent="0.3">
      <c r="A2977" t="s">
        <v>47544</v>
      </c>
    </row>
    <row r="2978" spans="1:1" x14ac:dyDescent="0.3">
      <c r="A2978" t="s">
        <v>50952</v>
      </c>
    </row>
    <row r="2979" spans="1:1" x14ac:dyDescent="0.3">
      <c r="A2979" t="s">
        <v>24025</v>
      </c>
    </row>
    <row r="2980" spans="1:1" x14ac:dyDescent="0.3">
      <c r="A2980" t="s">
        <v>50950</v>
      </c>
    </row>
    <row r="2981" spans="1:1" x14ac:dyDescent="0.3">
      <c r="A2981" t="s">
        <v>13014</v>
      </c>
    </row>
    <row r="2982" spans="1:1" x14ac:dyDescent="0.3">
      <c r="A2982" t="s">
        <v>37809</v>
      </c>
    </row>
    <row r="2983" spans="1:1" x14ac:dyDescent="0.3">
      <c r="A2983" t="s">
        <v>8280</v>
      </c>
    </row>
    <row r="2984" spans="1:1" x14ac:dyDescent="0.3">
      <c r="A2984" t="s">
        <v>35778</v>
      </c>
    </row>
    <row r="2985" spans="1:1" x14ac:dyDescent="0.3">
      <c r="A2985" t="s">
        <v>51592</v>
      </c>
    </row>
    <row r="2986" spans="1:1" x14ac:dyDescent="0.3">
      <c r="A2986" t="s">
        <v>12953</v>
      </c>
    </row>
    <row r="2987" spans="1:1" x14ac:dyDescent="0.3">
      <c r="A2987" t="s">
        <v>52361</v>
      </c>
    </row>
    <row r="2988" spans="1:1" x14ac:dyDescent="0.3">
      <c r="A2988" t="s">
        <v>11489</v>
      </c>
    </row>
    <row r="2989" spans="1:1" x14ac:dyDescent="0.3">
      <c r="A2989" t="s">
        <v>29734</v>
      </c>
    </row>
    <row r="2990" spans="1:1" x14ac:dyDescent="0.3">
      <c r="A2990" t="s">
        <v>948</v>
      </c>
    </row>
    <row r="2991" spans="1:1" x14ac:dyDescent="0.3">
      <c r="A2991" t="s">
        <v>31199</v>
      </c>
    </row>
    <row r="2992" spans="1:1" x14ac:dyDescent="0.3">
      <c r="A2992" t="s">
        <v>39567</v>
      </c>
    </row>
    <row r="2993" spans="1:1" x14ac:dyDescent="0.3">
      <c r="A2993" t="s">
        <v>24039</v>
      </c>
    </row>
    <row r="2994" spans="1:1" x14ac:dyDescent="0.3">
      <c r="A2994" t="s">
        <v>32274</v>
      </c>
    </row>
    <row r="2995" spans="1:1" x14ac:dyDescent="0.3">
      <c r="A2995" t="s">
        <v>52315</v>
      </c>
    </row>
    <row r="2996" spans="1:1" x14ac:dyDescent="0.3">
      <c r="A2996" t="s">
        <v>41452</v>
      </c>
    </row>
    <row r="2997" spans="1:1" x14ac:dyDescent="0.3">
      <c r="A2997" t="s">
        <v>31408</v>
      </c>
    </row>
    <row r="2998" spans="1:1" x14ac:dyDescent="0.3">
      <c r="A2998" t="s">
        <v>31299</v>
      </c>
    </row>
    <row r="2999" spans="1:1" x14ac:dyDescent="0.3">
      <c r="A2999" t="s">
        <v>10002</v>
      </c>
    </row>
    <row r="3000" spans="1:1" x14ac:dyDescent="0.3">
      <c r="A3000" t="s">
        <v>11175</v>
      </c>
    </row>
    <row r="3001" spans="1:1" x14ac:dyDescent="0.3">
      <c r="A3001" t="s">
        <v>23799</v>
      </c>
    </row>
    <row r="3002" spans="1:1" x14ac:dyDescent="0.3">
      <c r="A3002" t="s">
        <v>11171</v>
      </c>
    </row>
    <row r="3003" spans="1:1" x14ac:dyDescent="0.3">
      <c r="A3003" t="s">
        <v>21824</v>
      </c>
    </row>
    <row r="3004" spans="1:1" x14ac:dyDescent="0.3">
      <c r="A3004" t="s">
        <v>39781</v>
      </c>
    </row>
    <row r="3005" spans="1:1" x14ac:dyDescent="0.3">
      <c r="A3005" t="s">
        <v>22854</v>
      </c>
    </row>
    <row r="3006" spans="1:1" x14ac:dyDescent="0.3">
      <c r="A3006" t="s">
        <v>27578</v>
      </c>
    </row>
    <row r="3007" spans="1:1" x14ac:dyDescent="0.3">
      <c r="A3007" t="s">
        <v>47301</v>
      </c>
    </row>
    <row r="3008" spans="1:1" x14ac:dyDescent="0.3">
      <c r="A3008" t="s">
        <v>51958</v>
      </c>
    </row>
    <row r="3009" spans="1:1" x14ac:dyDescent="0.3">
      <c r="A3009" t="s">
        <v>41440</v>
      </c>
    </row>
    <row r="3010" spans="1:1" x14ac:dyDescent="0.3">
      <c r="A3010" t="s">
        <v>26136</v>
      </c>
    </row>
    <row r="3011" spans="1:1" x14ac:dyDescent="0.3">
      <c r="A3011" t="s">
        <v>8045</v>
      </c>
    </row>
    <row r="3012" spans="1:1" x14ac:dyDescent="0.3">
      <c r="A3012" t="s">
        <v>45756</v>
      </c>
    </row>
    <row r="3013" spans="1:1" x14ac:dyDescent="0.3">
      <c r="A3013" t="s">
        <v>29632</v>
      </c>
    </row>
    <row r="3014" spans="1:1" x14ac:dyDescent="0.3">
      <c r="A3014" t="s">
        <v>1997</v>
      </c>
    </row>
    <row r="3015" spans="1:1" x14ac:dyDescent="0.3">
      <c r="A3015" t="s">
        <v>35599</v>
      </c>
    </row>
    <row r="3016" spans="1:1" x14ac:dyDescent="0.3">
      <c r="A3016" t="s">
        <v>32598</v>
      </c>
    </row>
    <row r="3017" spans="1:1" x14ac:dyDescent="0.3">
      <c r="A3017" t="s">
        <v>51533</v>
      </c>
    </row>
    <row r="3018" spans="1:1" x14ac:dyDescent="0.3">
      <c r="A3018" t="s">
        <v>46478</v>
      </c>
    </row>
    <row r="3019" spans="1:1" x14ac:dyDescent="0.3">
      <c r="A3019" t="s">
        <v>413</v>
      </c>
    </row>
    <row r="3020" spans="1:1" x14ac:dyDescent="0.3">
      <c r="A3020" t="s">
        <v>32001</v>
      </c>
    </row>
    <row r="3021" spans="1:1" x14ac:dyDescent="0.3">
      <c r="A3021" t="s">
        <v>12411</v>
      </c>
    </row>
    <row r="3022" spans="1:1" x14ac:dyDescent="0.3">
      <c r="A3022" t="s">
        <v>52007</v>
      </c>
    </row>
    <row r="3023" spans="1:1" x14ac:dyDescent="0.3">
      <c r="A3023" t="s">
        <v>3806</v>
      </c>
    </row>
    <row r="3024" spans="1:1" x14ac:dyDescent="0.3">
      <c r="A3024" t="s">
        <v>32413</v>
      </c>
    </row>
    <row r="3025" spans="1:1" x14ac:dyDescent="0.3">
      <c r="A3025" t="s">
        <v>6751</v>
      </c>
    </row>
    <row r="3026" spans="1:1" x14ac:dyDescent="0.3">
      <c r="A3026" t="s">
        <v>24355</v>
      </c>
    </row>
    <row r="3027" spans="1:1" x14ac:dyDescent="0.3">
      <c r="A3027" t="s">
        <v>26079</v>
      </c>
    </row>
    <row r="3028" spans="1:1" x14ac:dyDescent="0.3">
      <c r="A3028" t="s">
        <v>30313</v>
      </c>
    </row>
    <row r="3029" spans="1:1" x14ac:dyDescent="0.3">
      <c r="A3029" t="s">
        <v>52168</v>
      </c>
    </row>
    <row r="3030" spans="1:1" x14ac:dyDescent="0.3">
      <c r="A3030" t="s">
        <v>30237</v>
      </c>
    </row>
    <row r="3031" spans="1:1" x14ac:dyDescent="0.3">
      <c r="A3031" t="s">
        <v>6496</v>
      </c>
    </row>
    <row r="3032" spans="1:1" x14ac:dyDescent="0.3">
      <c r="A3032" t="s">
        <v>8236</v>
      </c>
    </row>
    <row r="3033" spans="1:1" x14ac:dyDescent="0.3">
      <c r="A3033" t="s">
        <v>3522</v>
      </c>
    </row>
    <row r="3034" spans="1:1" x14ac:dyDescent="0.3">
      <c r="A3034" t="s">
        <v>36420</v>
      </c>
    </row>
    <row r="3035" spans="1:1" x14ac:dyDescent="0.3">
      <c r="A3035" t="s">
        <v>51758</v>
      </c>
    </row>
    <row r="3036" spans="1:1" x14ac:dyDescent="0.3">
      <c r="A3036" t="s">
        <v>38079</v>
      </c>
    </row>
    <row r="3037" spans="1:1" x14ac:dyDescent="0.3">
      <c r="A3037" t="s">
        <v>52390</v>
      </c>
    </row>
    <row r="3038" spans="1:1" x14ac:dyDescent="0.3">
      <c r="A3038" t="s">
        <v>818</v>
      </c>
    </row>
    <row r="3039" spans="1:1" x14ac:dyDescent="0.3">
      <c r="A3039" t="s">
        <v>38268</v>
      </c>
    </row>
    <row r="3040" spans="1:1" x14ac:dyDescent="0.3">
      <c r="A3040" t="s">
        <v>848</v>
      </c>
    </row>
    <row r="3041" spans="1:1" x14ac:dyDescent="0.3">
      <c r="A3041" t="s">
        <v>2268</v>
      </c>
    </row>
    <row r="3042" spans="1:1" x14ac:dyDescent="0.3">
      <c r="A3042" t="s">
        <v>9152</v>
      </c>
    </row>
    <row r="3043" spans="1:1" x14ac:dyDescent="0.3">
      <c r="A3043" t="s">
        <v>1890</v>
      </c>
    </row>
    <row r="3044" spans="1:1" x14ac:dyDescent="0.3">
      <c r="A3044" t="s">
        <v>41639</v>
      </c>
    </row>
    <row r="3045" spans="1:1" x14ac:dyDescent="0.3">
      <c r="A3045" t="s">
        <v>38989</v>
      </c>
    </row>
    <row r="3046" spans="1:1" x14ac:dyDescent="0.3">
      <c r="A3046" t="s">
        <v>45570</v>
      </c>
    </row>
    <row r="3047" spans="1:1" x14ac:dyDescent="0.3">
      <c r="A3047" t="s">
        <v>52254</v>
      </c>
    </row>
    <row r="3048" spans="1:1" x14ac:dyDescent="0.3">
      <c r="A3048" t="s">
        <v>3142</v>
      </c>
    </row>
    <row r="3049" spans="1:1" x14ac:dyDescent="0.3">
      <c r="A3049" t="s">
        <v>43992</v>
      </c>
    </row>
    <row r="3050" spans="1:1" x14ac:dyDescent="0.3">
      <c r="A3050" t="s">
        <v>44486</v>
      </c>
    </row>
    <row r="3051" spans="1:1" x14ac:dyDescent="0.3">
      <c r="A3051" t="s">
        <v>52079</v>
      </c>
    </row>
    <row r="3052" spans="1:1" x14ac:dyDescent="0.3">
      <c r="A3052" t="s">
        <v>50697</v>
      </c>
    </row>
    <row r="3053" spans="1:1" x14ac:dyDescent="0.3">
      <c r="A3053" t="s">
        <v>50547</v>
      </c>
    </row>
    <row r="3054" spans="1:1" x14ac:dyDescent="0.3">
      <c r="A3054" t="s">
        <v>4126</v>
      </c>
    </row>
    <row r="3055" spans="1:1" x14ac:dyDescent="0.3">
      <c r="A3055" t="s">
        <v>9767</v>
      </c>
    </row>
    <row r="3056" spans="1:1" x14ac:dyDescent="0.3">
      <c r="A3056" t="s">
        <v>8798</v>
      </c>
    </row>
    <row r="3057" spans="1:1" x14ac:dyDescent="0.3">
      <c r="A3057" t="s">
        <v>24661</v>
      </c>
    </row>
    <row r="3058" spans="1:1" x14ac:dyDescent="0.3">
      <c r="A3058" t="s">
        <v>9257</v>
      </c>
    </row>
    <row r="3059" spans="1:1" x14ac:dyDescent="0.3">
      <c r="A3059" t="s">
        <v>10324</v>
      </c>
    </row>
    <row r="3060" spans="1:1" x14ac:dyDescent="0.3">
      <c r="A3060" t="s">
        <v>12004</v>
      </c>
    </row>
    <row r="3061" spans="1:1" x14ac:dyDescent="0.3">
      <c r="A3061" t="s">
        <v>52030</v>
      </c>
    </row>
    <row r="3062" spans="1:1" x14ac:dyDescent="0.3">
      <c r="A3062" t="s">
        <v>25530</v>
      </c>
    </row>
    <row r="3063" spans="1:1" x14ac:dyDescent="0.3">
      <c r="A3063" t="s">
        <v>50981</v>
      </c>
    </row>
    <row r="3064" spans="1:1" x14ac:dyDescent="0.3">
      <c r="A3064" t="s">
        <v>47490</v>
      </c>
    </row>
    <row r="3065" spans="1:1" x14ac:dyDescent="0.3">
      <c r="A3065" t="s">
        <v>1433</v>
      </c>
    </row>
    <row r="3066" spans="1:1" x14ac:dyDescent="0.3">
      <c r="A3066" t="s">
        <v>880</v>
      </c>
    </row>
    <row r="3067" spans="1:1" x14ac:dyDescent="0.3">
      <c r="A3067" t="s">
        <v>21863</v>
      </c>
    </row>
    <row r="3068" spans="1:1" x14ac:dyDescent="0.3">
      <c r="A3068" t="s">
        <v>24552</v>
      </c>
    </row>
    <row r="3069" spans="1:1" x14ac:dyDescent="0.3">
      <c r="A3069" t="s">
        <v>46981</v>
      </c>
    </row>
    <row r="3070" spans="1:1" x14ac:dyDescent="0.3">
      <c r="A3070" t="s">
        <v>23172</v>
      </c>
    </row>
    <row r="3071" spans="1:1" x14ac:dyDescent="0.3">
      <c r="A3071" t="s">
        <v>27631</v>
      </c>
    </row>
    <row r="3072" spans="1:1" x14ac:dyDescent="0.3">
      <c r="A3072" t="s">
        <v>39041</v>
      </c>
    </row>
    <row r="3073" spans="1:1" x14ac:dyDescent="0.3">
      <c r="A3073" t="s">
        <v>28252</v>
      </c>
    </row>
    <row r="3074" spans="1:1" x14ac:dyDescent="0.3">
      <c r="A3074" t="s">
        <v>40385</v>
      </c>
    </row>
    <row r="3075" spans="1:1" x14ac:dyDescent="0.3">
      <c r="A3075" t="s">
        <v>47109</v>
      </c>
    </row>
    <row r="3076" spans="1:1" x14ac:dyDescent="0.3">
      <c r="A3076" t="s">
        <v>30954</v>
      </c>
    </row>
    <row r="3077" spans="1:1" x14ac:dyDescent="0.3">
      <c r="A3077" t="s">
        <v>47316</v>
      </c>
    </row>
    <row r="3078" spans="1:1" x14ac:dyDescent="0.3">
      <c r="A3078" t="s">
        <v>26959</v>
      </c>
    </row>
    <row r="3079" spans="1:1" x14ac:dyDescent="0.3">
      <c r="A3079" t="s">
        <v>3738</v>
      </c>
    </row>
    <row r="3080" spans="1:1" x14ac:dyDescent="0.3">
      <c r="A3080" t="s">
        <v>43065</v>
      </c>
    </row>
    <row r="3081" spans="1:1" x14ac:dyDescent="0.3">
      <c r="A3081" t="s">
        <v>33534</v>
      </c>
    </row>
    <row r="3082" spans="1:1" x14ac:dyDescent="0.3">
      <c r="A3082" t="s">
        <v>39257</v>
      </c>
    </row>
    <row r="3083" spans="1:1" x14ac:dyDescent="0.3">
      <c r="A3083" t="s">
        <v>46609</v>
      </c>
    </row>
    <row r="3084" spans="1:1" x14ac:dyDescent="0.3">
      <c r="A3084" t="s">
        <v>96</v>
      </c>
    </row>
    <row r="3085" spans="1:1" x14ac:dyDescent="0.3">
      <c r="A3085" t="s">
        <v>760</v>
      </c>
    </row>
    <row r="3086" spans="1:1" x14ac:dyDescent="0.3">
      <c r="A3086" t="s">
        <v>2658</v>
      </c>
    </row>
    <row r="3087" spans="1:1" x14ac:dyDescent="0.3">
      <c r="A3087" t="s">
        <v>35143</v>
      </c>
    </row>
    <row r="3088" spans="1:1" x14ac:dyDescent="0.3">
      <c r="A3088" t="s">
        <v>35806</v>
      </c>
    </row>
    <row r="3089" spans="1:1" x14ac:dyDescent="0.3">
      <c r="A3089" t="s">
        <v>3648</v>
      </c>
    </row>
    <row r="3090" spans="1:1" x14ac:dyDescent="0.3">
      <c r="A3090" t="s">
        <v>8466</v>
      </c>
    </row>
    <row r="3091" spans="1:1" x14ac:dyDescent="0.3">
      <c r="A3091" t="s">
        <v>41536</v>
      </c>
    </row>
    <row r="3092" spans="1:1" x14ac:dyDescent="0.3">
      <c r="A3092" t="s">
        <v>9056</v>
      </c>
    </row>
    <row r="3093" spans="1:1" x14ac:dyDescent="0.3">
      <c r="A3093" t="s">
        <v>27168</v>
      </c>
    </row>
    <row r="3094" spans="1:1" x14ac:dyDescent="0.3">
      <c r="A3094" t="s">
        <v>5359</v>
      </c>
    </row>
    <row r="3095" spans="1:1" x14ac:dyDescent="0.3">
      <c r="A3095" t="s">
        <v>51466</v>
      </c>
    </row>
    <row r="3096" spans="1:1" x14ac:dyDescent="0.3">
      <c r="A3096" t="s">
        <v>776</v>
      </c>
    </row>
    <row r="3097" spans="1:1" x14ac:dyDescent="0.3">
      <c r="A3097" t="s">
        <v>1134</v>
      </c>
    </row>
    <row r="3098" spans="1:1" x14ac:dyDescent="0.3">
      <c r="A3098" t="s">
        <v>5742</v>
      </c>
    </row>
    <row r="3099" spans="1:1" x14ac:dyDescent="0.3">
      <c r="A3099" t="s">
        <v>23998</v>
      </c>
    </row>
    <row r="3100" spans="1:1" x14ac:dyDescent="0.3">
      <c r="A3100" t="s">
        <v>50894</v>
      </c>
    </row>
    <row r="3101" spans="1:1" x14ac:dyDescent="0.3">
      <c r="A3101" t="s">
        <v>7165</v>
      </c>
    </row>
    <row r="3102" spans="1:1" x14ac:dyDescent="0.3">
      <c r="A3102" t="s">
        <v>1142</v>
      </c>
    </row>
    <row r="3103" spans="1:1" x14ac:dyDescent="0.3">
      <c r="A3103" t="s">
        <v>51168</v>
      </c>
    </row>
    <row r="3104" spans="1:1" x14ac:dyDescent="0.3">
      <c r="A3104" t="s">
        <v>31510</v>
      </c>
    </row>
    <row r="3105" spans="1:1" x14ac:dyDescent="0.3">
      <c r="A3105" t="s">
        <v>37573</v>
      </c>
    </row>
    <row r="3106" spans="1:1" x14ac:dyDescent="0.3">
      <c r="A3106" t="s">
        <v>42908</v>
      </c>
    </row>
    <row r="3107" spans="1:1" x14ac:dyDescent="0.3">
      <c r="A3107" t="s">
        <v>3573</v>
      </c>
    </row>
    <row r="3108" spans="1:1" x14ac:dyDescent="0.3">
      <c r="A3108" t="s">
        <v>51525</v>
      </c>
    </row>
    <row r="3109" spans="1:1" x14ac:dyDescent="0.3">
      <c r="A3109" t="s">
        <v>51854</v>
      </c>
    </row>
    <row r="3110" spans="1:1" x14ac:dyDescent="0.3">
      <c r="A3110" t="s">
        <v>31506</v>
      </c>
    </row>
    <row r="3111" spans="1:1" x14ac:dyDescent="0.3">
      <c r="A3111" t="s">
        <v>52468</v>
      </c>
    </row>
    <row r="3112" spans="1:1" x14ac:dyDescent="0.3">
      <c r="A3112" t="s">
        <v>25911</v>
      </c>
    </row>
    <row r="3113" spans="1:1" x14ac:dyDescent="0.3">
      <c r="A3113" t="s">
        <v>24194</v>
      </c>
    </row>
    <row r="3114" spans="1:1" x14ac:dyDescent="0.3">
      <c r="A3114" t="s">
        <v>24440</v>
      </c>
    </row>
    <row r="3115" spans="1:1" x14ac:dyDescent="0.3">
      <c r="A3115" t="s">
        <v>2180</v>
      </c>
    </row>
    <row r="3116" spans="1:1" x14ac:dyDescent="0.3">
      <c r="A3116" t="s">
        <v>35738</v>
      </c>
    </row>
    <row r="3117" spans="1:1" x14ac:dyDescent="0.3">
      <c r="A3117" t="s">
        <v>28743</v>
      </c>
    </row>
    <row r="3118" spans="1:1" x14ac:dyDescent="0.3">
      <c r="A3118" t="s">
        <v>51024</v>
      </c>
    </row>
    <row r="3119" spans="1:1" x14ac:dyDescent="0.3">
      <c r="A3119" t="s">
        <v>35394</v>
      </c>
    </row>
    <row r="3120" spans="1:1" x14ac:dyDescent="0.3">
      <c r="A3120" t="s">
        <v>24669</v>
      </c>
    </row>
    <row r="3121" spans="1:1" x14ac:dyDescent="0.3">
      <c r="A3121" t="s">
        <v>29320</v>
      </c>
    </row>
    <row r="3122" spans="1:1" x14ac:dyDescent="0.3">
      <c r="A3122" t="s">
        <v>27292</v>
      </c>
    </row>
    <row r="3123" spans="1:1" x14ac:dyDescent="0.3">
      <c r="A3123" t="s">
        <v>10739</v>
      </c>
    </row>
    <row r="3124" spans="1:1" x14ac:dyDescent="0.3">
      <c r="A3124" t="s">
        <v>52213</v>
      </c>
    </row>
    <row r="3125" spans="1:1" x14ac:dyDescent="0.3">
      <c r="A3125" t="s">
        <v>912</v>
      </c>
    </row>
    <row r="3126" spans="1:1" x14ac:dyDescent="0.3">
      <c r="A3126" t="s">
        <v>30535</v>
      </c>
    </row>
    <row r="3127" spans="1:1" x14ac:dyDescent="0.3">
      <c r="A3127" t="s">
        <v>4484</v>
      </c>
    </row>
    <row r="3128" spans="1:1" x14ac:dyDescent="0.3">
      <c r="A3128" t="s">
        <v>45324</v>
      </c>
    </row>
    <row r="3129" spans="1:1" x14ac:dyDescent="0.3">
      <c r="A3129" t="s">
        <v>5465</v>
      </c>
    </row>
    <row r="3130" spans="1:1" x14ac:dyDescent="0.3">
      <c r="A3130" t="s">
        <v>1492</v>
      </c>
    </row>
    <row r="3131" spans="1:1" x14ac:dyDescent="0.3">
      <c r="A3131" t="s">
        <v>15238</v>
      </c>
    </row>
    <row r="3132" spans="1:1" x14ac:dyDescent="0.3">
      <c r="A3132" t="s">
        <v>50949</v>
      </c>
    </row>
    <row r="3133" spans="1:1" x14ac:dyDescent="0.3">
      <c r="A3133" t="s">
        <v>50955</v>
      </c>
    </row>
    <row r="3134" spans="1:1" x14ac:dyDescent="0.3">
      <c r="A3134" t="s">
        <v>51608</v>
      </c>
    </row>
    <row r="3135" spans="1:1" x14ac:dyDescent="0.3">
      <c r="A3135" t="s">
        <v>50959</v>
      </c>
    </row>
    <row r="3136" spans="1:1" x14ac:dyDescent="0.3">
      <c r="A3136" t="s">
        <v>51016</v>
      </c>
    </row>
    <row r="3137" spans="1:1" x14ac:dyDescent="0.3">
      <c r="A3137" t="s">
        <v>51004</v>
      </c>
    </row>
    <row r="3138" spans="1:1" x14ac:dyDescent="0.3">
      <c r="A3138" t="s">
        <v>24703</v>
      </c>
    </row>
    <row r="3139" spans="1:1" x14ac:dyDescent="0.3">
      <c r="A3139" t="s">
        <v>29087</v>
      </c>
    </row>
    <row r="3140" spans="1:1" x14ac:dyDescent="0.3">
      <c r="A3140" t="s">
        <v>51036</v>
      </c>
    </row>
    <row r="3141" spans="1:1" x14ac:dyDescent="0.3">
      <c r="A3141" t="s">
        <v>1804</v>
      </c>
    </row>
    <row r="3142" spans="1:1" x14ac:dyDescent="0.3">
      <c r="A3142" t="s">
        <v>45538</v>
      </c>
    </row>
    <row r="3143" spans="1:1" x14ac:dyDescent="0.3">
      <c r="A3143" t="s">
        <v>42207</v>
      </c>
    </row>
    <row r="3144" spans="1:1" x14ac:dyDescent="0.3">
      <c r="A3144" t="s">
        <v>51594</v>
      </c>
    </row>
    <row r="3145" spans="1:1" x14ac:dyDescent="0.3">
      <c r="A3145" t="s">
        <v>51086</v>
      </c>
    </row>
    <row r="3146" spans="1:1" x14ac:dyDescent="0.3">
      <c r="A3146" t="s">
        <v>50938</v>
      </c>
    </row>
    <row r="3147" spans="1:1" x14ac:dyDescent="0.3">
      <c r="A3147" t="s">
        <v>52428</v>
      </c>
    </row>
    <row r="3148" spans="1:1" x14ac:dyDescent="0.3">
      <c r="A3148" t="s">
        <v>52074</v>
      </c>
    </row>
    <row r="3149" spans="1:1" x14ac:dyDescent="0.3">
      <c r="A3149" t="s">
        <v>3530</v>
      </c>
    </row>
    <row r="3150" spans="1:1" x14ac:dyDescent="0.3">
      <c r="A3150" t="s">
        <v>37983</v>
      </c>
    </row>
    <row r="3151" spans="1:1" x14ac:dyDescent="0.3">
      <c r="A3151" t="s">
        <v>50868</v>
      </c>
    </row>
    <row r="3152" spans="1:1" x14ac:dyDescent="0.3">
      <c r="A3152" t="s">
        <v>51425</v>
      </c>
    </row>
    <row r="3153" spans="1:1" x14ac:dyDescent="0.3">
      <c r="A3153" t="s">
        <v>6107</v>
      </c>
    </row>
    <row r="3154" spans="1:1" x14ac:dyDescent="0.3">
      <c r="A3154" t="s">
        <v>50869</v>
      </c>
    </row>
    <row r="3155" spans="1:1" x14ac:dyDescent="0.3">
      <c r="A3155" t="s">
        <v>6234</v>
      </c>
    </row>
    <row r="3156" spans="1:1" x14ac:dyDescent="0.3">
      <c r="A3156" t="s">
        <v>8693</v>
      </c>
    </row>
    <row r="3157" spans="1:1" x14ac:dyDescent="0.3">
      <c r="A3157" t="s">
        <v>12469</v>
      </c>
    </row>
    <row r="3158" spans="1:1" x14ac:dyDescent="0.3">
      <c r="A3158" t="s">
        <v>9013</v>
      </c>
    </row>
    <row r="3159" spans="1:1" x14ac:dyDescent="0.3">
      <c r="A3159" t="s">
        <v>18078</v>
      </c>
    </row>
    <row r="3160" spans="1:1" x14ac:dyDescent="0.3">
      <c r="A3160" t="s">
        <v>14061</v>
      </c>
    </row>
    <row r="3161" spans="1:1" x14ac:dyDescent="0.3">
      <c r="A3161" t="s">
        <v>9939</v>
      </c>
    </row>
    <row r="3162" spans="1:1" x14ac:dyDescent="0.3">
      <c r="A3162" t="s">
        <v>10774</v>
      </c>
    </row>
    <row r="3163" spans="1:1" x14ac:dyDescent="0.3">
      <c r="A3163" t="s">
        <v>7489</v>
      </c>
    </row>
    <row r="3164" spans="1:1" x14ac:dyDescent="0.3">
      <c r="A3164" t="s">
        <v>7688</v>
      </c>
    </row>
    <row r="3165" spans="1:1" x14ac:dyDescent="0.3">
      <c r="A3165" t="s">
        <v>40615</v>
      </c>
    </row>
    <row r="3166" spans="1:1" x14ac:dyDescent="0.3">
      <c r="A3166" t="s">
        <v>29420</v>
      </c>
    </row>
    <row r="3167" spans="1:1" x14ac:dyDescent="0.3">
      <c r="A3167" t="s">
        <v>38132</v>
      </c>
    </row>
    <row r="3168" spans="1:1" x14ac:dyDescent="0.3">
      <c r="A3168" t="s">
        <v>20787</v>
      </c>
    </row>
    <row r="3169" spans="1:1" x14ac:dyDescent="0.3">
      <c r="A3169" t="s">
        <v>1676</v>
      </c>
    </row>
    <row r="3170" spans="1:1" x14ac:dyDescent="0.3">
      <c r="A3170" t="s">
        <v>23845</v>
      </c>
    </row>
    <row r="3171" spans="1:1" x14ac:dyDescent="0.3">
      <c r="A3171" t="s">
        <v>9140</v>
      </c>
    </row>
    <row r="3172" spans="1:1" x14ac:dyDescent="0.3">
      <c r="A3172" t="s">
        <v>51875</v>
      </c>
    </row>
    <row r="3173" spans="1:1" x14ac:dyDescent="0.3">
      <c r="A3173" t="s">
        <v>26276</v>
      </c>
    </row>
    <row r="3174" spans="1:1" x14ac:dyDescent="0.3">
      <c r="A3174" t="s">
        <v>9653</v>
      </c>
    </row>
    <row r="3175" spans="1:1" x14ac:dyDescent="0.3">
      <c r="A3175" t="s">
        <v>51046</v>
      </c>
    </row>
    <row r="3176" spans="1:1" x14ac:dyDescent="0.3">
      <c r="A3176" t="s">
        <v>6646</v>
      </c>
    </row>
    <row r="3177" spans="1:1" x14ac:dyDescent="0.3">
      <c r="A3177" t="s">
        <v>13590</v>
      </c>
    </row>
    <row r="3178" spans="1:1" x14ac:dyDescent="0.3">
      <c r="A3178" t="s">
        <v>33210</v>
      </c>
    </row>
    <row r="3179" spans="1:1" x14ac:dyDescent="0.3">
      <c r="A3179" t="s">
        <v>31067</v>
      </c>
    </row>
    <row r="3180" spans="1:1" x14ac:dyDescent="0.3">
      <c r="A3180" t="s">
        <v>5109</v>
      </c>
    </row>
    <row r="3181" spans="1:1" x14ac:dyDescent="0.3">
      <c r="A3181" t="s">
        <v>33351</v>
      </c>
    </row>
    <row r="3182" spans="1:1" x14ac:dyDescent="0.3">
      <c r="A3182" t="s">
        <v>41150</v>
      </c>
    </row>
    <row r="3183" spans="1:1" x14ac:dyDescent="0.3">
      <c r="A3183" t="s">
        <v>46891</v>
      </c>
    </row>
    <row r="3184" spans="1:1" x14ac:dyDescent="0.3">
      <c r="A3184" t="s">
        <v>8709</v>
      </c>
    </row>
    <row r="3185" spans="1:1" x14ac:dyDescent="0.3">
      <c r="A3185" t="s">
        <v>1971</v>
      </c>
    </row>
    <row r="3186" spans="1:1" x14ac:dyDescent="0.3">
      <c r="A3186" t="s">
        <v>26731</v>
      </c>
    </row>
    <row r="3187" spans="1:1" x14ac:dyDescent="0.3">
      <c r="A3187" t="s">
        <v>24363</v>
      </c>
    </row>
    <row r="3188" spans="1:1" x14ac:dyDescent="0.3">
      <c r="A3188" t="s">
        <v>39571</v>
      </c>
    </row>
    <row r="3189" spans="1:1" x14ac:dyDescent="0.3">
      <c r="A3189" t="s">
        <v>34712</v>
      </c>
    </row>
    <row r="3190" spans="1:1" x14ac:dyDescent="0.3">
      <c r="A3190" t="s">
        <v>27330</v>
      </c>
    </row>
    <row r="3191" spans="1:1" x14ac:dyDescent="0.3">
      <c r="A3191" t="s">
        <v>5131</v>
      </c>
    </row>
    <row r="3192" spans="1:1" x14ac:dyDescent="0.3">
      <c r="A3192" t="s">
        <v>51677</v>
      </c>
    </row>
    <row r="3193" spans="1:1" x14ac:dyDescent="0.3">
      <c r="A3193" t="s">
        <v>51609</v>
      </c>
    </row>
    <row r="3194" spans="1:1" x14ac:dyDescent="0.3">
      <c r="A3194" t="s">
        <v>34262</v>
      </c>
    </row>
    <row r="3195" spans="1:1" x14ac:dyDescent="0.3">
      <c r="A3195" t="s">
        <v>46625</v>
      </c>
    </row>
    <row r="3196" spans="1:1" x14ac:dyDescent="0.3">
      <c r="A3196" t="s">
        <v>26634</v>
      </c>
    </row>
    <row r="3197" spans="1:1" x14ac:dyDescent="0.3">
      <c r="A3197" t="s">
        <v>27381</v>
      </c>
    </row>
    <row r="3198" spans="1:1" x14ac:dyDescent="0.3">
      <c r="A3198" t="s">
        <v>5370</v>
      </c>
    </row>
    <row r="3199" spans="1:1" x14ac:dyDescent="0.3">
      <c r="A3199" t="s">
        <v>23415</v>
      </c>
    </row>
    <row r="3200" spans="1:1" x14ac:dyDescent="0.3">
      <c r="A3200" t="s">
        <v>51921</v>
      </c>
    </row>
    <row r="3201" spans="1:1" x14ac:dyDescent="0.3">
      <c r="A3201" t="s">
        <v>44906</v>
      </c>
    </row>
    <row r="3202" spans="1:1" x14ac:dyDescent="0.3">
      <c r="A3202" t="s">
        <v>6965</v>
      </c>
    </row>
    <row r="3203" spans="1:1" x14ac:dyDescent="0.3">
      <c r="A3203" t="s">
        <v>6915</v>
      </c>
    </row>
    <row r="3204" spans="1:1" x14ac:dyDescent="0.3">
      <c r="A3204" t="s">
        <v>2204</v>
      </c>
    </row>
    <row r="3205" spans="1:1" x14ac:dyDescent="0.3">
      <c r="A3205" t="s">
        <v>50945</v>
      </c>
    </row>
    <row r="3206" spans="1:1" x14ac:dyDescent="0.3">
      <c r="A3206" t="s">
        <v>1550</v>
      </c>
    </row>
    <row r="3207" spans="1:1" x14ac:dyDescent="0.3">
      <c r="A3207" t="s">
        <v>31899</v>
      </c>
    </row>
    <row r="3208" spans="1:1" x14ac:dyDescent="0.3">
      <c r="A3208" t="s">
        <v>11513</v>
      </c>
    </row>
    <row r="3209" spans="1:1" x14ac:dyDescent="0.3">
      <c r="A3209" t="s">
        <v>15678</v>
      </c>
    </row>
    <row r="3210" spans="1:1" x14ac:dyDescent="0.3">
      <c r="A3210" t="s">
        <v>11065</v>
      </c>
    </row>
    <row r="3211" spans="1:1" x14ac:dyDescent="0.3">
      <c r="A3211" t="s">
        <v>15682</v>
      </c>
    </row>
    <row r="3212" spans="1:1" x14ac:dyDescent="0.3">
      <c r="A3212" t="s">
        <v>51469</v>
      </c>
    </row>
    <row r="3213" spans="1:1" x14ac:dyDescent="0.3">
      <c r="A3213" t="s">
        <v>13936</v>
      </c>
    </row>
    <row r="3214" spans="1:1" x14ac:dyDescent="0.3">
      <c r="A3214" t="s">
        <v>6083</v>
      </c>
    </row>
    <row r="3215" spans="1:1" x14ac:dyDescent="0.3">
      <c r="A3215" t="s">
        <v>6017</v>
      </c>
    </row>
    <row r="3216" spans="1:1" x14ac:dyDescent="0.3">
      <c r="A3216" t="s">
        <v>50598</v>
      </c>
    </row>
    <row r="3217" spans="1:1" x14ac:dyDescent="0.3">
      <c r="A3217" t="s">
        <v>6261</v>
      </c>
    </row>
    <row r="3218" spans="1:1" x14ac:dyDescent="0.3">
      <c r="A3218" t="s">
        <v>38475</v>
      </c>
    </row>
    <row r="3219" spans="1:1" x14ac:dyDescent="0.3">
      <c r="A3219" t="s">
        <v>51093</v>
      </c>
    </row>
    <row r="3220" spans="1:1" x14ac:dyDescent="0.3">
      <c r="A3220" t="s">
        <v>50983</v>
      </c>
    </row>
    <row r="3221" spans="1:1" x14ac:dyDescent="0.3">
      <c r="A3221" t="s">
        <v>11420</v>
      </c>
    </row>
    <row r="3222" spans="1:1" x14ac:dyDescent="0.3">
      <c r="A3222" t="s">
        <v>11822</v>
      </c>
    </row>
    <row r="3223" spans="1:1" x14ac:dyDescent="0.3">
      <c r="A3223" t="s">
        <v>50946</v>
      </c>
    </row>
    <row r="3224" spans="1:1" x14ac:dyDescent="0.3">
      <c r="A3224" t="s">
        <v>7148</v>
      </c>
    </row>
    <row r="3225" spans="1:1" x14ac:dyDescent="0.3">
      <c r="A3225" t="s">
        <v>50974</v>
      </c>
    </row>
    <row r="3226" spans="1:1" x14ac:dyDescent="0.3">
      <c r="A3226" t="s">
        <v>28230</v>
      </c>
    </row>
    <row r="3227" spans="1:1" x14ac:dyDescent="0.3">
      <c r="A3227" t="s">
        <v>50979</v>
      </c>
    </row>
    <row r="3228" spans="1:1" x14ac:dyDescent="0.3">
      <c r="A3228" t="s">
        <v>17546</v>
      </c>
    </row>
    <row r="3229" spans="1:1" x14ac:dyDescent="0.3">
      <c r="A3229" t="s">
        <v>1878</v>
      </c>
    </row>
    <row r="3230" spans="1:1" x14ac:dyDescent="0.3">
      <c r="A3230" t="s">
        <v>3280</v>
      </c>
    </row>
    <row r="3231" spans="1:1" x14ac:dyDescent="0.3">
      <c r="A3231" t="s">
        <v>42659</v>
      </c>
    </row>
    <row r="3232" spans="1:1" x14ac:dyDescent="0.3">
      <c r="A3232" t="s">
        <v>47094</v>
      </c>
    </row>
    <row r="3233" spans="1:1" x14ac:dyDescent="0.3">
      <c r="A3233" t="s">
        <v>23444</v>
      </c>
    </row>
    <row r="3234" spans="1:1" x14ac:dyDescent="0.3">
      <c r="A3234" t="s">
        <v>23029</v>
      </c>
    </row>
    <row r="3235" spans="1:1" x14ac:dyDescent="0.3">
      <c r="A3235" t="s">
        <v>23033</v>
      </c>
    </row>
    <row r="3236" spans="1:1" x14ac:dyDescent="0.3">
      <c r="A3236" t="s">
        <v>31147</v>
      </c>
    </row>
    <row r="3237" spans="1:1" x14ac:dyDescent="0.3">
      <c r="A3237" t="s">
        <v>23037</v>
      </c>
    </row>
    <row r="3238" spans="1:1" x14ac:dyDescent="0.3">
      <c r="A3238" t="s">
        <v>27520</v>
      </c>
    </row>
    <row r="3239" spans="1:1" x14ac:dyDescent="0.3">
      <c r="A3239" t="s">
        <v>12604</v>
      </c>
    </row>
    <row r="3240" spans="1:1" x14ac:dyDescent="0.3">
      <c r="A3240" t="s">
        <v>24937</v>
      </c>
    </row>
    <row r="3241" spans="1:1" x14ac:dyDescent="0.3">
      <c r="A3241" t="s">
        <v>52469</v>
      </c>
    </row>
    <row r="3242" spans="1:1" x14ac:dyDescent="0.3">
      <c r="A3242" t="s">
        <v>40674</v>
      </c>
    </row>
    <row r="3243" spans="1:1" x14ac:dyDescent="0.3">
      <c r="A3243" t="s">
        <v>5796</v>
      </c>
    </row>
    <row r="3244" spans="1:1" x14ac:dyDescent="0.3">
      <c r="A3244" t="s">
        <v>23401</v>
      </c>
    </row>
    <row r="3245" spans="1:1" x14ac:dyDescent="0.3">
      <c r="A3245" t="s">
        <v>52082</v>
      </c>
    </row>
    <row r="3246" spans="1:1" x14ac:dyDescent="0.3">
      <c r="A3246" t="s">
        <v>51628</v>
      </c>
    </row>
    <row r="3247" spans="1:1" x14ac:dyDescent="0.3">
      <c r="A3247" t="s">
        <v>6992</v>
      </c>
    </row>
    <row r="3248" spans="1:1" x14ac:dyDescent="0.3">
      <c r="A3248" t="s">
        <v>47504</v>
      </c>
    </row>
    <row r="3249" spans="1:1" x14ac:dyDescent="0.3">
      <c r="A3249" t="s">
        <v>39261</v>
      </c>
    </row>
    <row r="3250" spans="1:1" x14ac:dyDescent="0.3">
      <c r="A3250" t="s">
        <v>45196</v>
      </c>
    </row>
    <row r="3251" spans="1:1" x14ac:dyDescent="0.3">
      <c r="A3251" t="s">
        <v>52319</v>
      </c>
    </row>
    <row r="3252" spans="1:1" x14ac:dyDescent="0.3">
      <c r="A3252" t="s">
        <v>13753</v>
      </c>
    </row>
    <row r="3253" spans="1:1" x14ac:dyDescent="0.3">
      <c r="A3253" t="s">
        <v>1010</v>
      </c>
    </row>
    <row r="3254" spans="1:1" x14ac:dyDescent="0.3">
      <c r="A3254" t="s">
        <v>25962</v>
      </c>
    </row>
    <row r="3255" spans="1:1" x14ac:dyDescent="0.3">
      <c r="A3255" t="s">
        <v>51612</v>
      </c>
    </row>
    <row r="3256" spans="1:1" x14ac:dyDescent="0.3">
      <c r="A3256" t="s">
        <v>22533</v>
      </c>
    </row>
    <row r="3257" spans="1:1" x14ac:dyDescent="0.3">
      <c r="A3257" t="s">
        <v>3758</v>
      </c>
    </row>
    <row r="3258" spans="1:1" x14ac:dyDescent="0.3">
      <c r="A3258" t="s">
        <v>6068</v>
      </c>
    </row>
    <row r="3259" spans="1:1" x14ac:dyDescent="0.3">
      <c r="A3259" t="s">
        <v>37318</v>
      </c>
    </row>
    <row r="3260" spans="1:1" x14ac:dyDescent="0.3">
      <c r="A3260" t="s">
        <v>33730</v>
      </c>
    </row>
    <row r="3261" spans="1:1" x14ac:dyDescent="0.3">
      <c r="A3261" t="s">
        <v>3750</v>
      </c>
    </row>
    <row r="3262" spans="1:1" x14ac:dyDescent="0.3">
      <c r="A3262" t="s">
        <v>32865</v>
      </c>
    </row>
    <row r="3263" spans="1:1" x14ac:dyDescent="0.3">
      <c r="A3263" t="s">
        <v>27385</v>
      </c>
    </row>
    <row r="3264" spans="1:1" x14ac:dyDescent="0.3">
      <c r="A3264" t="s">
        <v>12635</v>
      </c>
    </row>
    <row r="3265" spans="1:1" x14ac:dyDescent="0.3">
      <c r="A3265" t="s">
        <v>14370</v>
      </c>
    </row>
    <row r="3266" spans="1:1" x14ac:dyDescent="0.3">
      <c r="A3266" t="s">
        <v>37882</v>
      </c>
    </row>
    <row r="3267" spans="1:1" x14ac:dyDescent="0.3">
      <c r="A3267" t="s">
        <v>35241</v>
      </c>
    </row>
    <row r="3268" spans="1:1" x14ac:dyDescent="0.3">
      <c r="A3268" t="s">
        <v>1318</v>
      </c>
    </row>
    <row r="3269" spans="1:1" x14ac:dyDescent="0.3">
      <c r="A3269" t="s">
        <v>13004</v>
      </c>
    </row>
    <row r="3270" spans="1:1" x14ac:dyDescent="0.3">
      <c r="A3270" t="s">
        <v>18383</v>
      </c>
    </row>
    <row r="3271" spans="1:1" x14ac:dyDescent="0.3">
      <c r="A3271" t="s">
        <v>51079</v>
      </c>
    </row>
    <row r="3272" spans="1:1" x14ac:dyDescent="0.3">
      <c r="A3272" t="s">
        <v>43880</v>
      </c>
    </row>
    <row r="3273" spans="1:1" x14ac:dyDescent="0.3">
      <c r="A3273" t="s">
        <v>39649</v>
      </c>
    </row>
    <row r="3274" spans="1:1" x14ac:dyDescent="0.3">
      <c r="A3274" t="s">
        <v>5070</v>
      </c>
    </row>
    <row r="3275" spans="1:1" x14ac:dyDescent="0.3">
      <c r="A3275" t="s">
        <v>52073</v>
      </c>
    </row>
    <row r="3276" spans="1:1" x14ac:dyDescent="0.3">
      <c r="A3276" t="s">
        <v>13110</v>
      </c>
    </row>
    <row r="3277" spans="1:1" x14ac:dyDescent="0.3">
      <c r="A3277" t="s">
        <v>28879</v>
      </c>
    </row>
    <row r="3278" spans="1:1" x14ac:dyDescent="0.3">
      <c r="A3278" t="s">
        <v>892</v>
      </c>
    </row>
    <row r="3279" spans="1:1" x14ac:dyDescent="0.3">
      <c r="A3279" t="s">
        <v>8027</v>
      </c>
    </row>
    <row r="3280" spans="1:1" x14ac:dyDescent="0.3">
      <c r="A3280" t="s">
        <v>51225</v>
      </c>
    </row>
    <row r="3281" spans="1:1" x14ac:dyDescent="0.3">
      <c r="A3281" t="s">
        <v>13913</v>
      </c>
    </row>
    <row r="3282" spans="1:1" x14ac:dyDescent="0.3">
      <c r="A3282" t="s">
        <v>3501</v>
      </c>
    </row>
    <row r="3283" spans="1:1" x14ac:dyDescent="0.3">
      <c r="A3283" t="s">
        <v>34506</v>
      </c>
    </row>
    <row r="3284" spans="1:1" x14ac:dyDescent="0.3">
      <c r="A3284" t="s">
        <v>50989</v>
      </c>
    </row>
    <row r="3285" spans="1:1" x14ac:dyDescent="0.3">
      <c r="A3285" t="s">
        <v>7457</v>
      </c>
    </row>
    <row r="3286" spans="1:1" x14ac:dyDescent="0.3">
      <c r="A3286" t="s">
        <v>39439</v>
      </c>
    </row>
    <row r="3287" spans="1:1" x14ac:dyDescent="0.3">
      <c r="A3287" t="s">
        <v>14603</v>
      </c>
    </row>
    <row r="3288" spans="1:1" x14ac:dyDescent="0.3">
      <c r="A3288" t="s">
        <v>25448</v>
      </c>
    </row>
    <row r="3289" spans="1:1" x14ac:dyDescent="0.3">
      <c r="A3289" t="s">
        <v>9095</v>
      </c>
    </row>
    <row r="3290" spans="1:1" x14ac:dyDescent="0.3">
      <c r="A3290" t="s">
        <v>52419</v>
      </c>
    </row>
    <row r="3291" spans="1:1" x14ac:dyDescent="0.3">
      <c r="A3291" t="s">
        <v>9021</v>
      </c>
    </row>
    <row r="3292" spans="1:1" x14ac:dyDescent="0.3">
      <c r="A3292" t="s">
        <v>44535</v>
      </c>
    </row>
    <row r="3293" spans="1:1" x14ac:dyDescent="0.3">
      <c r="A3293" t="s">
        <v>43821</v>
      </c>
    </row>
    <row r="3294" spans="1:1" x14ac:dyDescent="0.3">
      <c r="A3294" t="s">
        <v>6919</v>
      </c>
    </row>
    <row r="3295" spans="1:1" x14ac:dyDescent="0.3">
      <c r="A3295" t="s">
        <v>52349</v>
      </c>
    </row>
    <row r="3296" spans="1:1" x14ac:dyDescent="0.3">
      <c r="A3296" t="s">
        <v>6717</v>
      </c>
    </row>
    <row r="3297" spans="1:1" x14ac:dyDescent="0.3">
      <c r="A3297" t="s">
        <v>13130</v>
      </c>
    </row>
    <row r="3298" spans="1:1" x14ac:dyDescent="0.3">
      <c r="A3298" t="s">
        <v>3231</v>
      </c>
    </row>
    <row r="3299" spans="1:1" x14ac:dyDescent="0.3">
      <c r="A3299" t="s">
        <v>42555</v>
      </c>
    </row>
    <row r="3300" spans="1:1" x14ac:dyDescent="0.3">
      <c r="A3300" t="s">
        <v>6795</v>
      </c>
    </row>
    <row r="3301" spans="1:1" x14ac:dyDescent="0.3">
      <c r="A3301" t="s">
        <v>51067</v>
      </c>
    </row>
    <row r="3302" spans="1:1" x14ac:dyDescent="0.3">
      <c r="A3302" t="s">
        <v>7000</v>
      </c>
    </row>
    <row r="3303" spans="1:1" x14ac:dyDescent="0.3">
      <c r="A3303" t="s">
        <v>28241</v>
      </c>
    </row>
    <row r="3304" spans="1:1" x14ac:dyDescent="0.3">
      <c r="A3304" t="s">
        <v>10864</v>
      </c>
    </row>
    <row r="3305" spans="1:1" x14ac:dyDescent="0.3">
      <c r="A3305" t="s">
        <v>7134</v>
      </c>
    </row>
    <row r="3306" spans="1:1" x14ac:dyDescent="0.3">
      <c r="A3306" t="s">
        <v>50652</v>
      </c>
    </row>
    <row r="3307" spans="1:1" x14ac:dyDescent="0.3">
      <c r="A3307" t="s">
        <v>50953</v>
      </c>
    </row>
    <row r="3308" spans="1:1" x14ac:dyDescent="0.3">
      <c r="A3308" t="s">
        <v>25670</v>
      </c>
    </row>
    <row r="3309" spans="1:1" x14ac:dyDescent="0.3">
      <c r="A3309" t="s">
        <v>10922</v>
      </c>
    </row>
    <row r="3310" spans="1:1" x14ac:dyDescent="0.3">
      <c r="A3310" t="s">
        <v>10851</v>
      </c>
    </row>
    <row r="3311" spans="1:1" x14ac:dyDescent="0.3">
      <c r="A3311" t="s">
        <v>11401</v>
      </c>
    </row>
    <row r="3312" spans="1:1" x14ac:dyDescent="0.3">
      <c r="A3312" t="s">
        <v>15414</v>
      </c>
    </row>
    <row r="3313" spans="1:1" x14ac:dyDescent="0.3">
      <c r="A3313" t="s">
        <v>36677</v>
      </c>
    </row>
    <row r="3314" spans="1:1" x14ac:dyDescent="0.3">
      <c r="A3314" t="s">
        <v>7469</v>
      </c>
    </row>
    <row r="3315" spans="1:1" x14ac:dyDescent="0.3">
      <c r="A3315" t="s">
        <v>3092</v>
      </c>
    </row>
    <row r="3316" spans="1:1" x14ac:dyDescent="0.3">
      <c r="A3316" t="s">
        <v>12394</v>
      </c>
    </row>
    <row r="3317" spans="1:1" x14ac:dyDescent="0.3">
      <c r="A3317" t="s">
        <v>12240</v>
      </c>
    </row>
    <row r="3318" spans="1:1" x14ac:dyDescent="0.3">
      <c r="A3318" t="s">
        <v>7155</v>
      </c>
    </row>
    <row r="3319" spans="1:1" x14ac:dyDescent="0.3">
      <c r="A3319" t="s">
        <v>14708</v>
      </c>
    </row>
    <row r="3320" spans="1:1" x14ac:dyDescent="0.3">
      <c r="A3320" t="s">
        <v>5219</v>
      </c>
    </row>
    <row r="3321" spans="1:1" x14ac:dyDescent="0.3">
      <c r="A3321" t="s">
        <v>23957</v>
      </c>
    </row>
    <row r="3322" spans="1:1" x14ac:dyDescent="0.3">
      <c r="A3322" t="s">
        <v>3197</v>
      </c>
    </row>
    <row r="3323" spans="1:1" x14ac:dyDescent="0.3">
      <c r="A3323" t="s">
        <v>43922</v>
      </c>
    </row>
    <row r="3324" spans="1:1" x14ac:dyDescent="0.3">
      <c r="A3324" t="s">
        <v>10837</v>
      </c>
    </row>
    <row r="3325" spans="1:1" x14ac:dyDescent="0.3">
      <c r="A3325" t="s">
        <v>88</v>
      </c>
    </row>
    <row r="3326" spans="1:1" x14ac:dyDescent="0.3">
      <c r="A3326" t="s">
        <v>52417</v>
      </c>
    </row>
    <row r="3327" spans="1:1" x14ac:dyDescent="0.3">
      <c r="A3327" t="s">
        <v>20535</v>
      </c>
    </row>
    <row r="3328" spans="1:1" x14ac:dyDescent="0.3">
      <c r="A3328" t="s">
        <v>45145</v>
      </c>
    </row>
    <row r="3329" spans="1:1" x14ac:dyDescent="0.3">
      <c r="A3329" t="s">
        <v>50870</v>
      </c>
    </row>
    <row r="3330" spans="1:1" x14ac:dyDescent="0.3">
      <c r="A3330" t="s">
        <v>50871</v>
      </c>
    </row>
    <row r="3331" spans="1:1" x14ac:dyDescent="0.3">
      <c r="A3331" t="s">
        <v>50872</v>
      </c>
    </row>
    <row r="3332" spans="1:1" x14ac:dyDescent="0.3">
      <c r="A3332" t="s">
        <v>50873</v>
      </c>
    </row>
    <row r="3333" spans="1:1" x14ac:dyDescent="0.3">
      <c r="A3333" t="s">
        <v>50874</v>
      </c>
    </row>
    <row r="3334" spans="1:1" x14ac:dyDescent="0.3">
      <c r="A3334" t="s">
        <v>41907</v>
      </c>
    </row>
    <row r="3335" spans="1:1" x14ac:dyDescent="0.3">
      <c r="A3335" t="s">
        <v>50876</v>
      </c>
    </row>
    <row r="3336" spans="1:1" x14ac:dyDescent="0.3">
      <c r="A3336" t="s">
        <v>50877</v>
      </c>
    </row>
    <row r="3337" spans="1:1" x14ac:dyDescent="0.3">
      <c r="A3337" t="s">
        <v>50878</v>
      </c>
    </row>
    <row r="3338" spans="1:1" x14ac:dyDescent="0.3">
      <c r="A3338" t="s">
        <v>50879</v>
      </c>
    </row>
    <row r="3339" spans="1:1" x14ac:dyDescent="0.3">
      <c r="A3339" t="s">
        <v>17080</v>
      </c>
    </row>
    <row r="3340" spans="1:1" x14ac:dyDescent="0.3">
      <c r="A3340" t="s">
        <v>51602</v>
      </c>
    </row>
    <row r="3341" spans="1:1" x14ac:dyDescent="0.3">
      <c r="A3341" t="s">
        <v>11147</v>
      </c>
    </row>
    <row r="3342" spans="1:1" x14ac:dyDescent="0.3">
      <c r="A3342" t="s">
        <v>1037</v>
      </c>
    </row>
    <row r="3343" spans="1:1" x14ac:dyDescent="0.3">
      <c r="A3343" t="s">
        <v>1623</v>
      </c>
    </row>
    <row r="3344" spans="1:1" x14ac:dyDescent="0.3">
      <c r="A3344" t="s">
        <v>51786</v>
      </c>
    </row>
    <row r="3345" spans="1:1" x14ac:dyDescent="0.3">
      <c r="A3345" t="s">
        <v>51607</v>
      </c>
    </row>
    <row r="3346" spans="1:1" x14ac:dyDescent="0.3">
      <c r="A3346" t="s">
        <v>7700</v>
      </c>
    </row>
    <row r="3347" spans="1:1" x14ac:dyDescent="0.3">
      <c r="A3347" t="s">
        <v>51570</v>
      </c>
    </row>
    <row r="3348" spans="1:1" x14ac:dyDescent="0.3">
      <c r="A3348" t="s">
        <v>22550</v>
      </c>
    </row>
    <row r="3349" spans="1:1" x14ac:dyDescent="0.3">
      <c r="A3349" t="s">
        <v>30361</v>
      </c>
    </row>
    <row r="3350" spans="1:1" x14ac:dyDescent="0.3">
      <c r="A3350" t="s">
        <v>45919</v>
      </c>
    </row>
    <row r="3351" spans="1:1" x14ac:dyDescent="0.3">
      <c r="A3351" t="s">
        <v>52306</v>
      </c>
    </row>
    <row r="3352" spans="1:1" x14ac:dyDescent="0.3">
      <c r="A3352" t="s">
        <v>2154</v>
      </c>
    </row>
    <row r="3353" spans="1:1" x14ac:dyDescent="0.3">
      <c r="A3353" t="s">
        <v>1089</v>
      </c>
    </row>
    <row r="3354" spans="1:1" x14ac:dyDescent="0.3">
      <c r="A3354" t="s">
        <v>28128</v>
      </c>
    </row>
    <row r="3355" spans="1:1" x14ac:dyDescent="0.3">
      <c r="A3355" t="s">
        <v>6413</v>
      </c>
    </row>
    <row r="3356" spans="1:1" x14ac:dyDescent="0.3">
      <c r="A3356" t="s">
        <v>30807</v>
      </c>
    </row>
    <row r="3357" spans="1:1" x14ac:dyDescent="0.3">
      <c r="A3357" t="s">
        <v>3721</v>
      </c>
    </row>
    <row r="3358" spans="1:1" x14ac:dyDescent="0.3">
      <c r="A3358" t="s">
        <v>51972</v>
      </c>
    </row>
    <row r="3359" spans="1:1" x14ac:dyDescent="0.3">
      <c r="A3359" t="s">
        <v>51643</v>
      </c>
    </row>
    <row r="3360" spans="1:1" x14ac:dyDescent="0.3">
      <c r="A3360" t="s">
        <v>16995</v>
      </c>
    </row>
    <row r="3361" spans="1:1" x14ac:dyDescent="0.3">
      <c r="A3361" t="s">
        <v>21868</v>
      </c>
    </row>
    <row r="3362" spans="1:1" x14ac:dyDescent="0.3">
      <c r="A3362" t="s">
        <v>15357</v>
      </c>
    </row>
    <row r="3363" spans="1:1" x14ac:dyDescent="0.3">
      <c r="A3363" t="s">
        <v>50540</v>
      </c>
    </row>
    <row r="3364" spans="1:1" x14ac:dyDescent="0.3">
      <c r="A3364" t="s">
        <v>50526</v>
      </c>
    </row>
    <row r="3365" spans="1:1" x14ac:dyDescent="0.3">
      <c r="A3365" t="s">
        <v>14295</v>
      </c>
    </row>
    <row r="3366" spans="1:1" x14ac:dyDescent="0.3">
      <c r="A3366" t="s">
        <v>4986</v>
      </c>
    </row>
    <row r="3367" spans="1:1" x14ac:dyDescent="0.3">
      <c r="A3367" t="s">
        <v>51595</v>
      </c>
    </row>
    <row r="3368" spans="1:1" x14ac:dyDescent="0.3">
      <c r="A3368" t="s">
        <v>52354</v>
      </c>
    </row>
    <row r="3369" spans="1:1" x14ac:dyDescent="0.3">
      <c r="A3369" t="s">
        <v>50951</v>
      </c>
    </row>
    <row r="3370" spans="1:1" x14ac:dyDescent="0.3">
      <c r="A3370" t="s">
        <v>51583</v>
      </c>
    </row>
    <row r="3371" spans="1:1" x14ac:dyDescent="0.3">
      <c r="A3371" t="s">
        <v>52433</v>
      </c>
    </row>
    <row r="3372" spans="1:1" x14ac:dyDescent="0.3">
      <c r="A3372" t="s">
        <v>52362</v>
      </c>
    </row>
    <row r="3373" spans="1:1" x14ac:dyDescent="0.3">
      <c r="A3373" t="s">
        <v>50954</v>
      </c>
    </row>
    <row r="3374" spans="1:1" x14ac:dyDescent="0.3">
      <c r="A3374" t="s">
        <v>50588</v>
      </c>
    </row>
    <row r="3375" spans="1:1" x14ac:dyDescent="0.3">
      <c r="A3375" t="s">
        <v>51280</v>
      </c>
    </row>
    <row r="3376" spans="1:1" x14ac:dyDescent="0.3">
      <c r="A3376" t="s">
        <v>7959</v>
      </c>
    </row>
    <row r="3377" spans="1:1" x14ac:dyDescent="0.3">
      <c r="A3377" t="s">
        <v>51657</v>
      </c>
    </row>
    <row r="3378" spans="1:1" x14ac:dyDescent="0.3">
      <c r="A3378" t="s">
        <v>52384</v>
      </c>
    </row>
    <row r="3379" spans="1:1" x14ac:dyDescent="0.3">
      <c r="A3379" t="s">
        <v>51658</v>
      </c>
    </row>
    <row r="3380" spans="1:1" x14ac:dyDescent="0.3">
      <c r="A3380" t="s">
        <v>51832</v>
      </c>
    </row>
    <row r="3381" spans="1:1" x14ac:dyDescent="0.3">
      <c r="A3381" t="s">
        <v>10868</v>
      </c>
    </row>
    <row r="3382" spans="1:1" x14ac:dyDescent="0.3">
      <c r="A3382" t="s">
        <v>51127</v>
      </c>
    </row>
    <row r="3383" spans="1:1" x14ac:dyDescent="0.3">
      <c r="A3383" t="s">
        <v>4024</v>
      </c>
    </row>
    <row r="3384" spans="1:1" x14ac:dyDescent="0.3">
      <c r="A3384" t="s">
        <v>33203</v>
      </c>
    </row>
    <row r="3385" spans="1:1" x14ac:dyDescent="0.3">
      <c r="A3385" t="s">
        <v>50880</v>
      </c>
    </row>
    <row r="3386" spans="1:1" x14ac:dyDescent="0.3">
      <c r="A3386" t="s">
        <v>50881</v>
      </c>
    </row>
    <row r="3387" spans="1:1" x14ac:dyDescent="0.3">
      <c r="A3387" t="s">
        <v>46359</v>
      </c>
    </row>
    <row r="3388" spans="1:1" x14ac:dyDescent="0.3">
      <c r="A3388" t="s">
        <v>46518</v>
      </c>
    </row>
    <row r="3389" spans="1:1" x14ac:dyDescent="0.3">
      <c r="A3389" t="s">
        <v>46522</v>
      </c>
    </row>
    <row r="3390" spans="1:1" x14ac:dyDescent="0.3">
      <c r="A3390" t="s">
        <v>380</v>
      </c>
    </row>
    <row r="3391" spans="1:1" x14ac:dyDescent="0.3">
      <c r="A3391" t="s">
        <v>2866</v>
      </c>
    </row>
    <row r="3392" spans="1:1" x14ac:dyDescent="0.3">
      <c r="A3392" t="s">
        <v>52255</v>
      </c>
    </row>
    <row r="3393" spans="1:1" x14ac:dyDescent="0.3">
      <c r="A3393" t="s">
        <v>14847</v>
      </c>
    </row>
    <row r="3394" spans="1:1" x14ac:dyDescent="0.3">
      <c r="A3394" t="s">
        <v>4792</v>
      </c>
    </row>
    <row r="3395" spans="1:1" x14ac:dyDescent="0.3">
      <c r="A3395" t="s">
        <v>203</v>
      </c>
    </row>
    <row r="3396" spans="1:1" x14ac:dyDescent="0.3">
      <c r="A3396" t="s">
        <v>6545</v>
      </c>
    </row>
    <row r="3397" spans="1:1" x14ac:dyDescent="0.3">
      <c r="A3397" t="s">
        <v>44281</v>
      </c>
    </row>
    <row r="3398" spans="1:1" x14ac:dyDescent="0.3">
      <c r="A3398" t="s">
        <v>10794</v>
      </c>
    </row>
    <row r="3399" spans="1:1" x14ac:dyDescent="0.3">
      <c r="A3399" t="s">
        <v>37660</v>
      </c>
    </row>
    <row r="3400" spans="1:1" x14ac:dyDescent="0.3">
      <c r="A3400" t="s">
        <v>25280</v>
      </c>
    </row>
    <row r="3401" spans="1:1" x14ac:dyDescent="0.3">
      <c r="A3401" t="s">
        <v>24117</v>
      </c>
    </row>
    <row r="3402" spans="1:1" x14ac:dyDescent="0.3">
      <c r="A3402" t="s">
        <v>27473</v>
      </c>
    </row>
    <row r="3403" spans="1:1" x14ac:dyDescent="0.3">
      <c r="A3403" t="s">
        <v>33383</v>
      </c>
    </row>
    <row r="3404" spans="1:1" x14ac:dyDescent="0.3">
      <c r="A3404" t="s">
        <v>30718</v>
      </c>
    </row>
    <row r="3405" spans="1:1" x14ac:dyDescent="0.3">
      <c r="A3405" t="s">
        <v>23916</v>
      </c>
    </row>
    <row r="3406" spans="1:1" x14ac:dyDescent="0.3">
      <c r="A3406" t="s">
        <v>33282</v>
      </c>
    </row>
    <row r="3407" spans="1:1" x14ac:dyDescent="0.3">
      <c r="A3407" t="s">
        <v>2139</v>
      </c>
    </row>
    <row r="3408" spans="1:1" x14ac:dyDescent="0.3">
      <c r="A3408" t="s">
        <v>5295</v>
      </c>
    </row>
    <row r="3409" spans="1:1" x14ac:dyDescent="0.3">
      <c r="A3409" t="s">
        <v>35525</v>
      </c>
    </row>
    <row r="3410" spans="1:1" x14ac:dyDescent="0.3">
      <c r="A3410" t="s">
        <v>19110</v>
      </c>
    </row>
    <row r="3411" spans="1:1" x14ac:dyDescent="0.3">
      <c r="A3411" t="s">
        <v>44478</v>
      </c>
    </row>
    <row r="3412" spans="1:1" x14ac:dyDescent="0.3">
      <c r="A3412" t="s">
        <v>4966</v>
      </c>
    </row>
    <row r="3413" spans="1:1" x14ac:dyDescent="0.3">
      <c r="A3413" t="s">
        <v>4866</v>
      </c>
    </row>
    <row r="3414" spans="1:1" x14ac:dyDescent="0.3">
      <c r="A3414" t="s">
        <v>4488</v>
      </c>
    </row>
    <row r="3415" spans="1:1" x14ac:dyDescent="0.3">
      <c r="A3415" t="s">
        <v>9269</v>
      </c>
    </row>
    <row r="3416" spans="1:1" x14ac:dyDescent="0.3">
      <c r="A3416" t="s">
        <v>9426</v>
      </c>
    </row>
    <row r="3417" spans="1:1" x14ac:dyDescent="0.3">
      <c r="A3417" t="s">
        <v>40170</v>
      </c>
    </row>
    <row r="3418" spans="1:1" x14ac:dyDescent="0.3">
      <c r="A3418" t="s">
        <v>46064</v>
      </c>
    </row>
    <row r="3419" spans="1:1" x14ac:dyDescent="0.3">
      <c r="A3419" t="s">
        <v>35937</v>
      </c>
    </row>
    <row r="3420" spans="1:1" x14ac:dyDescent="0.3">
      <c r="A3420" t="s">
        <v>10860</v>
      </c>
    </row>
    <row r="3421" spans="1:1" x14ac:dyDescent="0.3">
      <c r="A3421" t="s">
        <v>47520</v>
      </c>
    </row>
    <row r="3422" spans="1:1" x14ac:dyDescent="0.3">
      <c r="A3422" t="s">
        <v>6389</v>
      </c>
    </row>
    <row r="3423" spans="1:1" x14ac:dyDescent="0.3">
      <c r="A3423" t="s">
        <v>40638</v>
      </c>
    </row>
    <row r="3424" spans="1:1" x14ac:dyDescent="0.3">
      <c r="A3424" t="s">
        <v>5417</v>
      </c>
    </row>
    <row r="3425" spans="1:1" x14ac:dyDescent="0.3">
      <c r="A3425" t="s">
        <v>33218</v>
      </c>
    </row>
    <row r="3426" spans="1:1" x14ac:dyDescent="0.3">
      <c r="A3426" t="s">
        <v>7696</v>
      </c>
    </row>
    <row r="3427" spans="1:1" x14ac:dyDescent="0.3">
      <c r="A3427" t="s">
        <v>956</v>
      </c>
    </row>
    <row r="3428" spans="1:1" x14ac:dyDescent="0.3">
      <c r="A3428" t="s">
        <v>7851</v>
      </c>
    </row>
    <row r="3429" spans="1:1" x14ac:dyDescent="0.3">
      <c r="A3429" t="s">
        <v>814</v>
      </c>
    </row>
    <row r="3430" spans="1:1" x14ac:dyDescent="0.3">
      <c r="A3430" t="s">
        <v>27872</v>
      </c>
    </row>
    <row r="3431" spans="1:1" x14ac:dyDescent="0.3">
      <c r="A3431" t="s">
        <v>15902</v>
      </c>
    </row>
    <row r="3432" spans="1:1" x14ac:dyDescent="0.3">
      <c r="A3432" t="s">
        <v>5800</v>
      </c>
    </row>
    <row r="3433" spans="1:1" x14ac:dyDescent="0.3">
      <c r="A3433" t="s">
        <v>24639</v>
      </c>
    </row>
    <row r="3434" spans="1:1" x14ac:dyDescent="0.3">
      <c r="A3434" t="s">
        <v>9281</v>
      </c>
    </row>
    <row r="3435" spans="1:1" x14ac:dyDescent="0.3">
      <c r="A3435" t="s">
        <v>7227</v>
      </c>
    </row>
    <row r="3436" spans="1:1" x14ac:dyDescent="0.3">
      <c r="A3436" t="s">
        <v>8753</v>
      </c>
    </row>
    <row r="3437" spans="1:1" x14ac:dyDescent="0.3">
      <c r="A3437" t="s">
        <v>13708</v>
      </c>
    </row>
    <row r="3438" spans="1:1" x14ac:dyDescent="0.3">
      <c r="A3438" t="s">
        <v>8577</v>
      </c>
    </row>
    <row r="3439" spans="1:1" x14ac:dyDescent="0.3">
      <c r="A3439" t="s">
        <v>18206</v>
      </c>
    </row>
    <row r="3440" spans="1:1" x14ac:dyDescent="0.3">
      <c r="A3440" t="s">
        <v>252</v>
      </c>
    </row>
    <row r="3441" spans="1:1" x14ac:dyDescent="0.3">
      <c r="A3441" t="s">
        <v>256</v>
      </c>
    </row>
    <row r="3442" spans="1:1" x14ac:dyDescent="0.3">
      <c r="A3442" t="s">
        <v>50986</v>
      </c>
    </row>
    <row r="3443" spans="1:1" x14ac:dyDescent="0.3">
      <c r="A3443" t="s">
        <v>7493</v>
      </c>
    </row>
    <row r="3444" spans="1:1" x14ac:dyDescent="0.3">
      <c r="A3444" t="s">
        <v>9245</v>
      </c>
    </row>
    <row r="3445" spans="1:1" x14ac:dyDescent="0.3">
      <c r="A3445" t="s">
        <v>9880</v>
      </c>
    </row>
    <row r="3446" spans="1:1" x14ac:dyDescent="0.3">
      <c r="A3446" t="s">
        <v>8613</v>
      </c>
    </row>
    <row r="3447" spans="1:1" x14ac:dyDescent="0.3">
      <c r="A3447" t="s">
        <v>51057</v>
      </c>
    </row>
    <row r="3448" spans="1:1" x14ac:dyDescent="0.3">
      <c r="A3448" t="s">
        <v>14397</v>
      </c>
    </row>
    <row r="3449" spans="1:1" x14ac:dyDescent="0.3">
      <c r="A3449" t="s">
        <v>3860</v>
      </c>
    </row>
    <row r="3450" spans="1:1" x14ac:dyDescent="0.3">
      <c r="A3450" t="s">
        <v>28398</v>
      </c>
    </row>
    <row r="3451" spans="1:1" x14ac:dyDescent="0.3">
      <c r="A3451" t="s">
        <v>10978</v>
      </c>
    </row>
    <row r="3452" spans="1:1" x14ac:dyDescent="0.3">
      <c r="A3452" t="s">
        <v>10332</v>
      </c>
    </row>
    <row r="3453" spans="1:1" x14ac:dyDescent="0.3">
      <c r="A3453" t="s">
        <v>1640</v>
      </c>
    </row>
    <row r="3454" spans="1:1" x14ac:dyDescent="0.3">
      <c r="A3454" t="s">
        <v>7748</v>
      </c>
    </row>
    <row r="3455" spans="1:1" x14ac:dyDescent="0.3">
      <c r="A3455" t="s">
        <v>44390</v>
      </c>
    </row>
    <row r="3456" spans="1:1" x14ac:dyDescent="0.3">
      <c r="A3456" t="s">
        <v>14800</v>
      </c>
    </row>
    <row r="3457" spans="1:1" x14ac:dyDescent="0.3">
      <c r="A3457" t="s">
        <v>20892</v>
      </c>
    </row>
    <row r="3458" spans="1:1" x14ac:dyDescent="0.3">
      <c r="A3458" t="s">
        <v>17740</v>
      </c>
    </row>
    <row r="3459" spans="1:1" x14ac:dyDescent="0.3">
      <c r="A3459" t="s">
        <v>11259</v>
      </c>
    </row>
    <row r="3460" spans="1:1" x14ac:dyDescent="0.3">
      <c r="A3460" t="s">
        <v>51532</v>
      </c>
    </row>
    <row r="3461" spans="1:1" x14ac:dyDescent="0.3">
      <c r="A3461" t="s">
        <v>51442</v>
      </c>
    </row>
    <row r="3462" spans="1:1" x14ac:dyDescent="0.3">
      <c r="A3462" t="s">
        <v>6713</v>
      </c>
    </row>
    <row r="3463" spans="1:1" x14ac:dyDescent="0.3">
      <c r="A3463" t="s">
        <v>30316</v>
      </c>
    </row>
    <row r="3464" spans="1:1" x14ac:dyDescent="0.3">
      <c r="A3464" t="s">
        <v>8488</v>
      </c>
    </row>
    <row r="3465" spans="1:1" x14ac:dyDescent="0.3">
      <c r="A3465" t="s">
        <v>31001</v>
      </c>
    </row>
    <row r="3466" spans="1:1" x14ac:dyDescent="0.3">
      <c r="A3466" t="s">
        <v>431</v>
      </c>
    </row>
    <row r="3467" spans="1:1" x14ac:dyDescent="0.3">
      <c r="A3467" t="s">
        <v>46470</v>
      </c>
    </row>
    <row r="3468" spans="1:1" x14ac:dyDescent="0.3">
      <c r="A3468" t="s">
        <v>51709</v>
      </c>
    </row>
    <row r="3469" spans="1:1" x14ac:dyDescent="0.3">
      <c r="A3469" t="s">
        <v>51798</v>
      </c>
    </row>
    <row r="3470" spans="1:1" x14ac:dyDescent="0.3">
      <c r="A3470" t="s">
        <v>45912</v>
      </c>
    </row>
    <row r="3471" spans="1:1" x14ac:dyDescent="0.3">
      <c r="A3471" t="s">
        <v>19463</v>
      </c>
    </row>
    <row r="3472" spans="1:1" x14ac:dyDescent="0.3">
      <c r="A3472" t="s">
        <v>51084</v>
      </c>
    </row>
    <row r="3473" spans="1:1" x14ac:dyDescent="0.3">
      <c r="A3473" t="s">
        <v>52258</v>
      </c>
    </row>
    <row r="3474" spans="1:1" x14ac:dyDescent="0.3">
      <c r="A3474" t="s">
        <v>51017</v>
      </c>
    </row>
    <row r="3475" spans="1:1" x14ac:dyDescent="0.3">
      <c r="A3475" t="s">
        <v>11666</v>
      </c>
    </row>
    <row r="3476" spans="1:1" x14ac:dyDescent="0.3">
      <c r="A3476" t="s">
        <v>25160</v>
      </c>
    </row>
    <row r="3477" spans="1:1" x14ac:dyDescent="0.3">
      <c r="A3477" t="s">
        <v>17037</v>
      </c>
    </row>
    <row r="3478" spans="1:1" x14ac:dyDescent="0.3">
      <c r="A3478" t="s">
        <v>31552</v>
      </c>
    </row>
    <row r="3479" spans="1:1" x14ac:dyDescent="0.3">
      <c r="A3479" t="s">
        <v>22900</v>
      </c>
    </row>
    <row r="3480" spans="1:1" x14ac:dyDescent="0.3">
      <c r="A3480" t="s">
        <v>25341</v>
      </c>
    </row>
    <row r="3481" spans="1:1" x14ac:dyDescent="0.3">
      <c r="A3481" t="s">
        <v>25345</v>
      </c>
    </row>
    <row r="3482" spans="1:1" x14ac:dyDescent="0.3">
      <c r="A3482" t="s">
        <v>25156</v>
      </c>
    </row>
    <row r="3483" spans="1:1" x14ac:dyDescent="0.3">
      <c r="A3483" t="s">
        <v>9210</v>
      </c>
    </row>
    <row r="3484" spans="1:1" x14ac:dyDescent="0.3">
      <c r="A3484" t="s">
        <v>12312</v>
      </c>
    </row>
    <row r="3485" spans="1:1" x14ac:dyDescent="0.3">
      <c r="A3485" t="s">
        <v>11635</v>
      </c>
    </row>
    <row r="3486" spans="1:1" x14ac:dyDescent="0.3">
      <c r="A3486" t="s">
        <v>46218</v>
      </c>
    </row>
    <row r="3487" spans="1:1" x14ac:dyDescent="0.3">
      <c r="A3487" t="s">
        <v>31545</v>
      </c>
    </row>
    <row r="3488" spans="1:1" x14ac:dyDescent="0.3">
      <c r="A3488" t="s">
        <v>5973</v>
      </c>
    </row>
    <row r="3489" spans="1:1" x14ac:dyDescent="0.3">
      <c r="A3489" t="s">
        <v>15654</v>
      </c>
    </row>
    <row r="3490" spans="1:1" x14ac:dyDescent="0.3">
      <c r="A3490" t="s">
        <v>51730</v>
      </c>
    </row>
    <row r="3491" spans="1:1" x14ac:dyDescent="0.3">
      <c r="A3491" t="s">
        <v>12616</v>
      </c>
    </row>
    <row r="3492" spans="1:1" x14ac:dyDescent="0.3">
      <c r="A3492" t="s">
        <v>5098</v>
      </c>
    </row>
    <row r="3493" spans="1:1" x14ac:dyDescent="0.3">
      <c r="A3493" t="s">
        <v>38762</v>
      </c>
    </row>
    <row r="3494" spans="1:1" x14ac:dyDescent="0.3">
      <c r="A3494" t="s">
        <v>4598</v>
      </c>
    </row>
    <row r="3495" spans="1:1" x14ac:dyDescent="0.3">
      <c r="A3495" t="s">
        <v>50935</v>
      </c>
    </row>
    <row r="3496" spans="1:1" x14ac:dyDescent="0.3">
      <c r="A3496" t="s">
        <v>18062</v>
      </c>
    </row>
    <row r="3497" spans="1:1" x14ac:dyDescent="0.3">
      <c r="A3497" t="s">
        <v>3162</v>
      </c>
    </row>
    <row r="3498" spans="1:1" x14ac:dyDescent="0.3">
      <c r="A3498" t="s">
        <v>50555</v>
      </c>
    </row>
    <row r="3499" spans="1:1" x14ac:dyDescent="0.3">
      <c r="A3499" t="s">
        <v>12254</v>
      </c>
    </row>
    <row r="3500" spans="1:1" x14ac:dyDescent="0.3">
      <c r="A3500" t="s">
        <v>50911</v>
      </c>
    </row>
    <row r="3501" spans="1:1" x14ac:dyDescent="0.3">
      <c r="A3501" t="s">
        <v>51938</v>
      </c>
    </row>
    <row r="3502" spans="1:1" x14ac:dyDescent="0.3">
      <c r="A3502" t="s">
        <v>11881</v>
      </c>
    </row>
    <row r="3503" spans="1:1" x14ac:dyDescent="0.3">
      <c r="A3503" t="s">
        <v>51890</v>
      </c>
    </row>
    <row r="3504" spans="1:1" x14ac:dyDescent="0.3">
      <c r="A3504" t="s">
        <v>51904</v>
      </c>
    </row>
    <row r="3505" spans="1:1" x14ac:dyDescent="0.3">
      <c r="A3505" t="s">
        <v>6281</v>
      </c>
    </row>
    <row r="3506" spans="1:1" x14ac:dyDescent="0.3">
      <c r="A3506" t="s">
        <v>47619</v>
      </c>
    </row>
    <row r="3507" spans="1:1" x14ac:dyDescent="0.3">
      <c r="A3507" t="s">
        <v>52018</v>
      </c>
    </row>
    <row r="3508" spans="1:1" x14ac:dyDescent="0.3">
      <c r="A3508" t="s">
        <v>52416</v>
      </c>
    </row>
    <row r="3509" spans="1:1" x14ac:dyDescent="0.3">
      <c r="A3509" t="s">
        <v>51563</v>
      </c>
    </row>
    <row r="3510" spans="1:1" x14ac:dyDescent="0.3">
      <c r="A3510" t="s">
        <v>51003</v>
      </c>
    </row>
    <row r="3511" spans="1:1" x14ac:dyDescent="0.3">
      <c r="A3511" t="s">
        <v>26363</v>
      </c>
    </row>
    <row r="3512" spans="1:1" x14ac:dyDescent="0.3">
      <c r="A3512" t="s">
        <v>51892</v>
      </c>
    </row>
    <row r="3513" spans="1:1" x14ac:dyDescent="0.3">
      <c r="A3513" t="s">
        <v>32913</v>
      </c>
    </row>
    <row r="3514" spans="1:1" x14ac:dyDescent="0.3">
      <c r="A3514" t="s">
        <v>51377</v>
      </c>
    </row>
    <row r="3515" spans="1:1" x14ac:dyDescent="0.3">
      <c r="A3515" t="s">
        <v>8633</v>
      </c>
    </row>
    <row r="3516" spans="1:1" x14ac:dyDescent="0.3">
      <c r="A3516" t="s">
        <v>11746</v>
      </c>
    </row>
    <row r="3517" spans="1:1" x14ac:dyDescent="0.3">
      <c r="A3517" t="s">
        <v>51624</v>
      </c>
    </row>
    <row r="3518" spans="1:1" x14ac:dyDescent="0.3">
      <c r="A3518" t="s">
        <v>16362</v>
      </c>
    </row>
    <row r="3519" spans="1:1" x14ac:dyDescent="0.3">
      <c r="A3519" t="s">
        <v>5989</v>
      </c>
    </row>
    <row r="3520" spans="1:1" x14ac:dyDescent="0.3">
      <c r="A3520" t="s">
        <v>7775</v>
      </c>
    </row>
    <row r="3521" spans="1:1" x14ac:dyDescent="0.3">
      <c r="A3521" t="s">
        <v>27497</v>
      </c>
    </row>
    <row r="3522" spans="1:1" x14ac:dyDescent="0.3">
      <c r="A3522" t="s">
        <v>10355</v>
      </c>
    </row>
    <row r="3523" spans="1:1" x14ac:dyDescent="0.3">
      <c r="A3523" t="s">
        <v>7094</v>
      </c>
    </row>
    <row r="3524" spans="1:1" x14ac:dyDescent="0.3">
      <c r="A3524" t="s">
        <v>52043</v>
      </c>
    </row>
    <row r="3525" spans="1:1" x14ac:dyDescent="0.3">
      <c r="A3525" t="s">
        <v>24605</v>
      </c>
    </row>
    <row r="3526" spans="1:1" x14ac:dyDescent="0.3">
      <c r="A3526" t="s">
        <v>9234</v>
      </c>
    </row>
    <row r="3527" spans="1:1" x14ac:dyDescent="0.3">
      <c r="A3527" t="s">
        <v>28350</v>
      </c>
    </row>
    <row r="3528" spans="1:1" x14ac:dyDescent="0.3">
      <c r="A3528" t="s">
        <v>17108</v>
      </c>
    </row>
    <row r="3529" spans="1:1" x14ac:dyDescent="0.3">
      <c r="A3529" t="s">
        <v>38685</v>
      </c>
    </row>
    <row r="3530" spans="1:1" x14ac:dyDescent="0.3">
      <c r="A3530" t="s">
        <v>26188</v>
      </c>
    </row>
    <row r="3531" spans="1:1" x14ac:dyDescent="0.3">
      <c r="A3531" t="s">
        <v>6363</v>
      </c>
    </row>
    <row r="3532" spans="1:1" x14ac:dyDescent="0.3">
      <c r="A3532" t="s">
        <v>52275</v>
      </c>
    </row>
    <row r="3533" spans="1:1" x14ac:dyDescent="0.3">
      <c r="A3533" t="s">
        <v>51487</v>
      </c>
    </row>
    <row r="3534" spans="1:1" x14ac:dyDescent="0.3">
      <c r="A3534" t="s">
        <v>14651</v>
      </c>
    </row>
    <row r="3535" spans="1:1" x14ac:dyDescent="0.3">
      <c r="A3535" t="s">
        <v>52323</v>
      </c>
    </row>
    <row r="3536" spans="1:1" x14ac:dyDescent="0.3">
      <c r="A3536" t="s">
        <v>8905</v>
      </c>
    </row>
    <row r="3537" spans="1:1" x14ac:dyDescent="0.3">
      <c r="A3537" t="s">
        <v>6705</v>
      </c>
    </row>
    <row r="3538" spans="1:1" x14ac:dyDescent="0.3">
      <c r="A3538" t="s">
        <v>50982</v>
      </c>
    </row>
    <row r="3539" spans="1:1" x14ac:dyDescent="0.3">
      <c r="A3539" t="s">
        <v>376</v>
      </c>
    </row>
    <row r="3540" spans="1:1" x14ac:dyDescent="0.3">
      <c r="A3540" t="s">
        <v>151</v>
      </c>
    </row>
    <row r="3541" spans="1:1" x14ac:dyDescent="0.3">
      <c r="A3541" t="s">
        <v>7315</v>
      </c>
    </row>
    <row r="3542" spans="1:1" x14ac:dyDescent="0.3">
      <c r="A3542" t="s">
        <v>4341</v>
      </c>
    </row>
    <row r="3543" spans="1:1" x14ac:dyDescent="0.3">
      <c r="A3543" t="s">
        <v>4040</v>
      </c>
    </row>
    <row r="3544" spans="1:1" x14ac:dyDescent="0.3">
      <c r="A3544" t="s">
        <v>37772</v>
      </c>
    </row>
    <row r="3545" spans="1:1" x14ac:dyDescent="0.3">
      <c r="A3545" t="s">
        <v>1846</v>
      </c>
    </row>
    <row r="3546" spans="1:1" x14ac:dyDescent="0.3">
      <c r="A3546" t="s">
        <v>51588</v>
      </c>
    </row>
    <row r="3547" spans="1:1" x14ac:dyDescent="0.3">
      <c r="A3547" t="s">
        <v>52400</v>
      </c>
    </row>
    <row r="3548" spans="1:1" x14ac:dyDescent="0.3">
      <c r="A3548" t="s">
        <v>50947</v>
      </c>
    </row>
    <row r="3549" spans="1:1" x14ac:dyDescent="0.3">
      <c r="A3549" t="s">
        <v>50948</v>
      </c>
    </row>
    <row r="3550" spans="1:1" x14ac:dyDescent="0.3">
      <c r="A3550" t="s">
        <v>50968</v>
      </c>
    </row>
    <row r="3551" spans="1:1" x14ac:dyDescent="0.3">
      <c r="A3551" t="s">
        <v>34298</v>
      </c>
    </row>
    <row r="3552" spans="1:1" x14ac:dyDescent="0.3">
      <c r="A3552" t="s">
        <v>8405</v>
      </c>
    </row>
    <row r="3553" spans="1:1" x14ac:dyDescent="0.3">
      <c r="A3553" t="s">
        <v>40131</v>
      </c>
    </row>
    <row r="3554" spans="1:1" x14ac:dyDescent="0.3">
      <c r="A3554" t="s">
        <v>50882</v>
      </c>
    </row>
    <row r="3555" spans="1:1" x14ac:dyDescent="0.3">
      <c r="A3555" t="s">
        <v>50883</v>
      </c>
    </row>
    <row r="3556" spans="1:1" x14ac:dyDescent="0.3">
      <c r="A3556" t="s">
        <v>50884</v>
      </c>
    </row>
    <row r="3557" spans="1:1" x14ac:dyDescent="0.3">
      <c r="A3557" t="s">
        <v>50885</v>
      </c>
    </row>
    <row r="3558" spans="1:1" x14ac:dyDescent="0.3">
      <c r="A3558" t="s">
        <v>25325</v>
      </c>
    </row>
    <row r="3559" spans="1:1" x14ac:dyDescent="0.3">
      <c r="A3559" t="s">
        <v>44713</v>
      </c>
    </row>
    <row r="3560" spans="1:1" x14ac:dyDescent="0.3">
      <c r="A3560" t="s">
        <v>12541</v>
      </c>
    </row>
    <row r="3561" spans="1:1" x14ac:dyDescent="0.3">
      <c r="A3561" t="s">
        <v>7485</v>
      </c>
    </row>
    <row r="3562" spans="1:1" x14ac:dyDescent="0.3">
      <c r="A3562" t="s">
        <v>51596</v>
      </c>
    </row>
    <row r="3563" spans="1:1" x14ac:dyDescent="0.3">
      <c r="A3563" t="s">
        <v>7350</v>
      </c>
    </row>
    <row r="3564" spans="1:1" x14ac:dyDescent="0.3">
      <c r="A3564" t="s">
        <v>12892</v>
      </c>
    </row>
    <row r="3565" spans="1:1" x14ac:dyDescent="0.3">
      <c r="A3565" t="s">
        <v>7242</v>
      </c>
    </row>
    <row r="3566" spans="1:1" x14ac:dyDescent="0.3">
      <c r="A3566" t="s">
        <v>51577</v>
      </c>
    </row>
    <row r="3567" spans="1:1" x14ac:dyDescent="0.3">
      <c r="A3567" t="s">
        <v>12513</v>
      </c>
    </row>
    <row r="3568" spans="1:1" x14ac:dyDescent="0.3">
      <c r="A3568" t="s">
        <v>52383</v>
      </c>
    </row>
    <row r="3569" spans="1:1" x14ac:dyDescent="0.3">
      <c r="A3569" t="s">
        <v>24428</v>
      </c>
    </row>
    <row r="3570" spans="1:1" x14ac:dyDescent="0.3">
      <c r="A3570" t="s">
        <v>10672</v>
      </c>
    </row>
    <row r="3571" spans="1:1" x14ac:dyDescent="0.3">
      <c r="A3571" t="s">
        <v>1800</v>
      </c>
    </row>
    <row r="3572" spans="1:1" x14ac:dyDescent="0.3">
      <c r="A3572" t="s">
        <v>20775</v>
      </c>
    </row>
    <row r="3573" spans="1:1" x14ac:dyDescent="0.3">
      <c r="A3573" t="s">
        <v>4333</v>
      </c>
    </row>
    <row r="3574" spans="1:1" x14ac:dyDescent="0.3">
      <c r="A3574" t="s">
        <v>7335</v>
      </c>
    </row>
    <row r="3575" spans="1:1" x14ac:dyDescent="0.3">
      <c r="A3575" t="s">
        <v>31196</v>
      </c>
    </row>
    <row r="3576" spans="1:1" x14ac:dyDescent="0.3">
      <c r="A3576" t="s">
        <v>52148</v>
      </c>
    </row>
    <row r="3577" spans="1:1" x14ac:dyDescent="0.3">
      <c r="A3577" t="s">
        <v>32314</v>
      </c>
    </row>
    <row r="3578" spans="1:1" x14ac:dyDescent="0.3">
      <c r="A3578" t="s">
        <v>47051</v>
      </c>
    </row>
    <row r="3579" spans="1:1" x14ac:dyDescent="0.3">
      <c r="A3579" t="s">
        <v>33297</v>
      </c>
    </row>
    <row r="3580" spans="1:1" x14ac:dyDescent="0.3">
      <c r="A3580" t="s">
        <v>12194</v>
      </c>
    </row>
    <row r="3581" spans="1:1" x14ac:dyDescent="0.3">
      <c r="A3581" t="s">
        <v>28467</v>
      </c>
    </row>
    <row r="3582" spans="1:1" x14ac:dyDescent="0.3">
      <c r="A3582" t="s">
        <v>31556</v>
      </c>
    </row>
    <row r="3583" spans="1:1" x14ac:dyDescent="0.3">
      <c r="A3583" t="s">
        <v>724</v>
      </c>
    </row>
    <row r="3584" spans="1:1" x14ac:dyDescent="0.3">
      <c r="A3584" t="s">
        <v>4271</v>
      </c>
    </row>
    <row r="3585" spans="1:1" x14ac:dyDescent="0.3">
      <c r="A3585" t="s">
        <v>4690</v>
      </c>
    </row>
    <row r="3586" spans="1:1" x14ac:dyDescent="0.3">
      <c r="A3586" t="s">
        <v>42570</v>
      </c>
    </row>
    <row r="3587" spans="1:1" x14ac:dyDescent="0.3">
      <c r="A3587" t="s">
        <v>8228</v>
      </c>
    </row>
    <row r="3588" spans="1:1" x14ac:dyDescent="0.3">
      <c r="A3588" t="s">
        <v>52396</v>
      </c>
    </row>
    <row r="3589" spans="1:1" x14ac:dyDescent="0.3">
      <c r="A3589" t="s">
        <v>33590</v>
      </c>
    </row>
    <row r="3590" spans="1:1" x14ac:dyDescent="0.3">
      <c r="A3590" t="s">
        <v>30672</v>
      </c>
    </row>
    <row r="3591" spans="1:1" x14ac:dyDescent="0.3">
      <c r="A3591" t="s">
        <v>51774</v>
      </c>
    </row>
    <row r="3592" spans="1:1" x14ac:dyDescent="0.3">
      <c r="A3592" t="s">
        <v>4563</v>
      </c>
    </row>
    <row r="3593" spans="1:1" x14ac:dyDescent="0.3">
      <c r="A3593" t="s">
        <v>29860</v>
      </c>
    </row>
    <row r="3594" spans="1:1" x14ac:dyDescent="0.3">
      <c r="A3594" t="s">
        <v>9119</v>
      </c>
    </row>
    <row r="3595" spans="1:1" x14ac:dyDescent="0.3">
      <c r="A3595" t="s">
        <v>24139</v>
      </c>
    </row>
    <row r="3596" spans="1:1" x14ac:dyDescent="0.3">
      <c r="A3596" t="s">
        <v>24609</v>
      </c>
    </row>
    <row r="3597" spans="1:1" x14ac:dyDescent="0.3">
      <c r="A3597" t="s">
        <v>6099</v>
      </c>
    </row>
    <row r="3598" spans="1:1" x14ac:dyDescent="0.3">
      <c r="A3598" t="s">
        <v>10236</v>
      </c>
    </row>
    <row r="3599" spans="1:1" x14ac:dyDescent="0.3">
      <c r="A3599" t="s">
        <v>10711</v>
      </c>
    </row>
    <row r="3600" spans="1:1" x14ac:dyDescent="0.3">
      <c r="A3600" t="s">
        <v>10704</v>
      </c>
    </row>
    <row r="3601" spans="1:1" x14ac:dyDescent="0.3">
      <c r="A3601" t="s">
        <v>39205</v>
      </c>
    </row>
    <row r="3602" spans="1:1" x14ac:dyDescent="0.3">
      <c r="A3602" t="s">
        <v>7525</v>
      </c>
    </row>
    <row r="3603" spans="1:1" x14ac:dyDescent="0.3">
      <c r="A3603" t="s">
        <v>51034</v>
      </c>
    </row>
    <row r="3604" spans="1:1" x14ac:dyDescent="0.3">
      <c r="A3604" t="s">
        <v>47243</v>
      </c>
    </row>
    <row r="3605" spans="1:1" x14ac:dyDescent="0.3">
      <c r="A3605" t="s">
        <v>4071</v>
      </c>
    </row>
    <row r="3606" spans="1:1" x14ac:dyDescent="0.3">
      <c r="A3606" t="s">
        <v>47478</v>
      </c>
    </row>
    <row r="3607" spans="1:1" x14ac:dyDescent="0.3">
      <c r="A3607" t="s">
        <v>1025</v>
      </c>
    </row>
    <row r="3608" spans="1:1" x14ac:dyDescent="0.3">
      <c r="A3608" t="s">
        <v>3794</v>
      </c>
    </row>
    <row r="3609" spans="1:1" x14ac:dyDescent="0.3">
      <c r="A3609" t="s">
        <v>3834</v>
      </c>
    </row>
    <row r="3610" spans="1:1" x14ac:dyDescent="0.3">
      <c r="A3610" t="s">
        <v>23941</v>
      </c>
    </row>
    <row r="3611" spans="1:1" x14ac:dyDescent="0.3">
      <c r="A3611" t="s">
        <v>41665</v>
      </c>
    </row>
    <row r="3612" spans="1:1" x14ac:dyDescent="0.3">
      <c r="A3612" t="s">
        <v>264</v>
      </c>
    </row>
    <row r="3613" spans="1:1" x14ac:dyDescent="0.3">
      <c r="A3613" t="s">
        <v>52388</v>
      </c>
    </row>
    <row r="3614" spans="1:1" x14ac:dyDescent="0.3">
      <c r="A3614" t="s">
        <v>14682</v>
      </c>
    </row>
    <row r="3615" spans="1:1" x14ac:dyDescent="0.3">
      <c r="A3615" t="s">
        <v>8002</v>
      </c>
    </row>
    <row r="3616" spans="1:1" x14ac:dyDescent="0.3">
      <c r="A3616" t="s">
        <v>51139</v>
      </c>
    </row>
    <row r="3617" spans="1:1" x14ac:dyDescent="0.3">
      <c r="A3617" t="s">
        <v>1190</v>
      </c>
    </row>
    <row r="3618" spans="1:1" x14ac:dyDescent="0.3">
      <c r="A3618" t="s">
        <v>14274</v>
      </c>
    </row>
    <row r="3619" spans="1:1" x14ac:dyDescent="0.3">
      <c r="A3619" t="s">
        <v>749</v>
      </c>
    </row>
    <row r="3620" spans="1:1" x14ac:dyDescent="0.3">
      <c r="A3620" t="s">
        <v>5469</v>
      </c>
    </row>
    <row r="3621" spans="1:1" x14ac:dyDescent="0.3">
      <c r="A3621" t="s">
        <v>9829</v>
      </c>
    </row>
    <row r="3622" spans="1:1" x14ac:dyDescent="0.3">
      <c r="A3622" t="s">
        <v>2654</v>
      </c>
    </row>
    <row r="3623" spans="1:1" x14ac:dyDescent="0.3">
      <c r="A3623" t="s">
        <v>51151</v>
      </c>
    </row>
    <row r="3624" spans="1:1" x14ac:dyDescent="0.3">
      <c r="A3624" t="s">
        <v>37422</v>
      </c>
    </row>
    <row r="3625" spans="1:1" x14ac:dyDescent="0.3">
      <c r="A3625" t="s">
        <v>11127</v>
      </c>
    </row>
    <row r="3626" spans="1:1" x14ac:dyDescent="0.3">
      <c r="A3626" t="s">
        <v>23904</v>
      </c>
    </row>
    <row r="3627" spans="1:1" x14ac:dyDescent="0.3">
      <c r="A3627" t="s">
        <v>51897</v>
      </c>
    </row>
    <row r="3628" spans="1:1" x14ac:dyDescent="0.3">
      <c r="A3628" t="s">
        <v>17670</v>
      </c>
    </row>
    <row r="3629" spans="1:1" x14ac:dyDescent="0.3">
      <c r="A3629" t="s">
        <v>4424</v>
      </c>
    </row>
    <row r="3630" spans="1:1" x14ac:dyDescent="0.3">
      <c r="A3630" t="s">
        <v>12264</v>
      </c>
    </row>
    <row r="3631" spans="1:1" x14ac:dyDescent="0.3">
      <c r="A3631" t="s">
        <v>51000</v>
      </c>
    </row>
    <row r="3632" spans="1:1" x14ac:dyDescent="0.3">
      <c r="A3632" t="s">
        <v>51320</v>
      </c>
    </row>
    <row r="3633" spans="1:1" x14ac:dyDescent="0.3">
      <c r="A3633" t="s">
        <v>50980</v>
      </c>
    </row>
    <row r="3634" spans="1:1" x14ac:dyDescent="0.3">
      <c r="A3634" t="s">
        <v>52103</v>
      </c>
    </row>
    <row r="3635" spans="1:1" x14ac:dyDescent="0.3">
      <c r="A3635" t="s">
        <v>27280</v>
      </c>
    </row>
    <row r="3636" spans="1:1" x14ac:dyDescent="0.3">
      <c r="A3636" t="s">
        <v>24933</v>
      </c>
    </row>
    <row r="3637" spans="1:1" x14ac:dyDescent="0.3">
      <c r="A3637" t="s">
        <v>52100</v>
      </c>
    </row>
    <row r="3638" spans="1:1" x14ac:dyDescent="0.3">
      <c r="A3638" t="s">
        <v>14007</v>
      </c>
    </row>
    <row r="3639" spans="1:1" x14ac:dyDescent="0.3">
      <c r="A3639" t="s">
        <v>44340</v>
      </c>
    </row>
    <row r="3640" spans="1:1" x14ac:dyDescent="0.3">
      <c r="A3640" t="s">
        <v>37499</v>
      </c>
    </row>
    <row r="3641" spans="1:1" x14ac:dyDescent="0.3">
      <c r="A3641" t="s">
        <v>36488</v>
      </c>
    </row>
    <row r="3642" spans="1:1" x14ac:dyDescent="0.3">
      <c r="A3642" t="s">
        <v>8246</v>
      </c>
    </row>
    <row r="3643" spans="1:1" x14ac:dyDescent="0.3">
      <c r="A3643" t="s">
        <v>25907</v>
      </c>
    </row>
    <row r="3644" spans="1:1" x14ac:dyDescent="0.3">
      <c r="A3644" t="s">
        <v>24532</v>
      </c>
    </row>
    <row r="3645" spans="1:1" x14ac:dyDescent="0.3">
      <c r="A3645" t="s">
        <v>24853</v>
      </c>
    </row>
    <row r="3646" spans="1:1" x14ac:dyDescent="0.3">
      <c r="A3646" t="s">
        <v>51389</v>
      </c>
    </row>
    <row r="3647" spans="1:1" x14ac:dyDescent="0.3">
      <c r="A3647" t="s">
        <v>51131</v>
      </c>
    </row>
    <row r="3648" spans="1:1" x14ac:dyDescent="0.3">
      <c r="A3648" t="s">
        <v>17326</v>
      </c>
    </row>
    <row r="3649" spans="1:1" x14ac:dyDescent="0.3">
      <c r="A3649" t="s">
        <v>12863</v>
      </c>
    </row>
    <row r="3650" spans="1:1" x14ac:dyDescent="0.3">
      <c r="A3650" t="s">
        <v>50937</v>
      </c>
    </row>
    <row r="3651" spans="1:1" x14ac:dyDescent="0.3">
      <c r="A3651" t="s">
        <v>44462</v>
      </c>
    </row>
    <row r="3652" spans="1:1" x14ac:dyDescent="0.3">
      <c r="A3652" t="s">
        <v>6021</v>
      </c>
    </row>
    <row r="3653" spans="1:1" x14ac:dyDescent="0.3">
      <c r="A3653" t="s">
        <v>37131</v>
      </c>
    </row>
    <row r="3654" spans="1:1" x14ac:dyDescent="0.3">
      <c r="A3654" t="s">
        <v>50662</v>
      </c>
    </row>
    <row r="3655" spans="1:1" x14ac:dyDescent="0.3">
      <c r="A3655" t="s">
        <v>6654</v>
      </c>
    </row>
    <row r="3656" spans="1:1" x14ac:dyDescent="0.3">
      <c r="A3656" t="s">
        <v>40283</v>
      </c>
    </row>
    <row r="3657" spans="1:1" x14ac:dyDescent="0.3">
      <c r="A3657" t="s">
        <v>5509</v>
      </c>
    </row>
    <row r="3658" spans="1:1" x14ac:dyDescent="0.3">
      <c r="A3658" t="s">
        <v>50514</v>
      </c>
    </row>
    <row r="3659" spans="1:1" x14ac:dyDescent="0.3">
      <c r="A3659" t="s">
        <v>32813</v>
      </c>
    </row>
    <row r="3660" spans="1:1" x14ac:dyDescent="0.3">
      <c r="A3660" t="s">
        <v>47447</v>
      </c>
    </row>
    <row r="3661" spans="1:1" x14ac:dyDescent="0.3">
      <c r="A3661" t="s">
        <v>37272</v>
      </c>
    </row>
    <row r="3662" spans="1:1" x14ac:dyDescent="0.3">
      <c r="A3662" t="s">
        <v>50896</v>
      </c>
    </row>
    <row r="3663" spans="1:1" x14ac:dyDescent="0.3">
      <c r="A3663" t="s">
        <v>51868</v>
      </c>
    </row>
    <row r="3664" spans="1:1" x14ac:dyDescent="0.3">
      <c r="A3664" t="s">
        <v>50572</v>
      </c>
    </row>
    <row r="3665" spans="1:1" x14ac:dyDescent="0.3">
      <c r="A3665" t="s">
        <v>42309</v>
      </c>
    </row>
    <row r="3666" spans="1:1" x14ac:dyDescent="0.3">
      <c r="A3666" t="s">
        <v>30272</v>
      </c>
    </row>
    <row r="3667" spans="1:1" x14ac:dyDescent="0.3">
      <c r="A3667" t="s">
        <v>12036</v>
      </c>
    </row>
    <row r="3668" spans="1:1" x14ac:dyDescent="0.3">
      <c r="A3668" t="s">
        <v>24307</v>
      </c>
    </row>
    <row r="3669" spans="1:1" x14ac:dyDescent="0.3">
      <c r="A3669" t="s">
        <v>4610</v>
      </c>
    </row>
    <row r="3670" spans="1:1" x14ac:dyDescent="0.3">
      <c r="A3670" t="s">
        <v>37455</v>
      </c>
    </row>
    <row r="3671" spans="1:1" x14ac:dyDescent="0.3">
      <c r="A3671" t="s">
        <v>2760</v>
      </c>
    </row>
    <row r="3672" spans="1:1" x14ac:dyDescent="0.3">
      <c r="A3672" t="s">
        <v>52034</v>
      </c>
    </row>
    <row r="3673" spans="1:1" x14ac:dyDescent="0.3">
      <c r="A3673" t="s">
        <v>34204</v>
      </c>
    </row>
    <row r="3674" spans="1:1" x14ac:dyDescent="0.3">
      <c r="A3674" t="s">
        <v>7684</v>
      </c>
    </row>
    <row r="3675" spans="1:1" x14ac:dyDescent="0.3">
      <c r="A3675" t="s">
        <v>3485</v>
      </c>
    </row>
    <row r="3676" spans="1:1" x14ac:dyDescent="0.3">
      <c r="A3676" t="s">
        <v>5420</v>
      </c>
    </row>
    <row r="3677" spans="1:1" x14ac:dyDescent="0.3">
      <c r="A3677" t="s">
        <v>51625</v>
      </c>
    </row>
    <row r="3678" spans="1:1" x14ac:dyDescent="0.3">
      <c r="A3678" t="s">
        <v>26972</v>
      </c>
    </row>
    <row r="3679" spans="1:1" x14ac:dyDescent="0.3">
      <c r="A3679" t="s">
        <v>29844</v>
      </c>
    </row>
    <row r="3680" spans="1:1" x14ac:dyDescent="0.3">
      <c r="A3680" t="s">
        <v>8538</v>
      </c>
    </row>
    <row r="3681" spans="1:1" x14ac:dyDescent="0.3">
      <c r="A3681" t="s">
        <v>5664</v>
      </c>
    </row>
    <row r="3682" spans="1:1" x14ac:dyDescent="0.3">
      <c r="A3682" t="s">
        <v>4784</v>
      </c>
    </row>
    <row r="3683" spans="1:1" x14ac:dyDescent="0.3">
      <c r="A3683" t="s">
        <v>51999</v>
      </c>
    </row>
    <row r="3684" spans="1:1" x14ac:dyDescent="0.3">
      <c r="A3684" t="s">
        <v>27524</v>
      </c>
    </row>
    <row r="3685" spans="1:1" x14ac:dyDescent="0.3">
      <c r="A3685" t="s">
        <v>51505</v>
      </c>
    </row>
    <row r="3686" spans="1:1" x14ac:dyDescent="0.3">
      <c r="A3686" t="s">
        <v>51681</v>
      </c>
    </row>
    <row r="3687" spans="1:1" x14ac:dyDescent="0.3">
      <c r="A3687" t="s">
        <v>51708</v>
      </c>
    </row>
    <row r="3688" spans="1:1" x14ac:dyDescent="0.3">
      <c r="A3688" t="s">
        <v>52448</v>
      </c>
    </row>
    <row r="3689" spans="1:1" x14ac:dyDescent="0.3">
      <c r="A3689" t="s">
        <v>40315</v>
      </c>
    </row>
    <row r="3690" spans="1:1" x14ac:dyDescent="0.3">
      <c r="A3690" t="s">
        <v>15049</v>
      </c>
    </row>
    <row r="3691" spans="1:1" x14ac:dyDescent="0.3">
      <c r="A3691" t="s">
        <v>2720</v>
      </c>
    </row>
    <row r="3692" spans="1:1" x14ac:dyDescent="0.3">
      <c r="A3692" t="s">
        <v>13254</v>
      </c>
    </row>
    <row r="3693" spans="1:1" x14ac:dyDescent="0.3">
      <c r="A3693" t="s">
        <v>20511</v>
      </c>
    </row>
    <row r="3694" spans="1:1" x14ac:dyDescent="0.3">
      <c r="A3694" t="s">
        <v>3872</v>
      </c>
    </row>
    <row r="3695" spans="1:1" x14ac:dyDescent="0.3">
      <c r="A3695" t="s">
        <v>5473</v>
      </c>
    </row>
    <row r="3696" spans="1:1" x14ac:dyDescent="0.3">
      <c r="A3696" t="s">
        <v>4638</v>
      </c>
    </row>
    <row r="3697" spans="1:1" x14ac:dyDescent="0.3">
      <c r="A3697" t="s">
        <v>5697</v>
      </c>
    </row>
    <row r="3698" spans="1:1" x14ac:dyDescent="0.3">
      <c r="A3698" t="s">
        <v>5374</v>
      </c>
    </row>
    <row r="3699" spans="1:1" x14ac:dyDescent="0.3">
      <c r="A3699" t="s">
        <v>37104</v>
      </c>
    </row>
    <row r="3700" spans="1:1" x14ac:dyDescent="0.3">
      <c r="A3700" t="s">
        <v>15767</v>
      </c>
    </row>
    <row r="3701" spans="1:1" x14ac:dyDescent="0.3">
      <c r="A3701" t="s">
        <v>3425</v>
      </c>
    </row>
    <row r="3702" spans="1:1" x14ac:dyDescent="0.3">
      <c r="A3702" t="s">
        <v>1894</v>
      </c>
    </row>
    <row r="3703" spans="1:1" x14ac:dyDescent="0.3">
      <c r="A3703" t="s">
        <v>23212</v>
      </c>
    </row>
    <row r="3704" spans="1:1" x14ac:dyDescent="0.3">
      <c r="A3704" t="s">
        <v>9434</v>
      </c>
    </row>
    <row r="3705" spans="1:1" x14ac:dyDescent="0.3">
      <c r="A3705" t="s">
        <v>42707</v>
      </c>
    </row>
    <row r="3706" spans="1:1" x14ac:dyDescent="0.3">
      <c r="A3706" t="s">
        <v>27112</v>
      </c>
    </row>
    <row r="3707" spans="1:1" x14ac:dyDescent="0.3">
      <c r="A3707" t="s">
        <v>2240</v>
      </c>
    </row>
    <row r="3708" spans="1:1" x14ac:dyDescent="0.3">
      <c r="A3708" t="s">
        <v>33329</v>
      </c>
    </row>
    <row r="3709" spans="1:1" x14ac:dyDescent="0.3">
      <c r="A3709" t="s">
        <v>10604</v>
      </c>
    </row>
    <row r="3710" spans="1:1" x14ac:dyDescent="0.3">
      <c r="A3710" t="s">
        <v>5150</v>
      </c>
    </row>
    <row r="3711" spans="1:1" x14ac:dyDescent="0.3">
      <c r="A3711" t="s">
        <v>33245</v>
      </c>
    </row>
    <row r="3712" spans="1:1" x14ac:dyDescent="0.3">
      <c r="A3712" t="s">
        <v>44595</v>
      </c>
    </row>
    <row r="3713" spans="1:1" x14ac:dyDescent="0.3">
      <c r="A3713" t="s">
        <v>2731</v>
      </c>
    </row>
    <row r="3714" spans="1:1" x14ac:dyDescent="0.3">
      <c r="A3714" t="s">
        <v>6775</v>
      </c>
    </row>
    <row r="3715" spans="1:1" x14ac:dyDescent="0.3">
      <c r="A3715" t="s">
        <v>41757</v>
      </c>
    </row>
    <row r="3716" spans="1:1" x14ac:dyDescent="0.3">
      <c r="A3716" t="s">
        <v>45180</v>
      </c>
    </row>
    <row r="3717" spans="1:1" x14ac:dyDescent="0.3">
      <c r="A3717" t="s">
        <v>11187</v>
      </c>
    </row>
    <row r="3718" spans="1:1" x14ac:dyDescent="0.3">
      <c r="A3718" t="s">
        <v>43356</v>
      </c>
    </row>
    <row r="3719" spans="1:1" x14ac:dyDescent="0.3">
      <c r="A3719" t="s">
        <v>42782</v>
      </c>
    </row>
    <row r="3720" spans="1:1" x14ac:dyDescent="0.3">
      <c r="A3720" t="s">
        <v>9904</v>
      </c>
    </row>
    <row r="3721" spans="1:1" x14ac:dyDescent="0.3">
      <c r="A3721" t="s">
        <v>3493</v>
      </c>
    </row>
    <row r="3722" spans="1:1" x14ac:dyDescent="0.3">
      <c r="A3722" t="s">
        <v>5366</v>
      </c>
    </row>
    <row r="3723" spans="1:1" x14ac:dyDescent="0.3">
      <c r="A3723" t="s">
        <v>27536</v>
      </c>
    </row>
    <row r="3724" spans="1:1" x14ac:dyDescent="0.3">
      <c r="A3724" t="s">
        <v>3880</v>
      </c>
    </row>
    <row r="3725" spans="1:1" x14ac:dyDescent="0.3">
      <c r="A3725" t="s">
        <v>50858</v>
      </c>
    </row>
    <row r="3726" spans="1:1" x14ac:dyDescent="0.3">
      <c r="A3726" t="s">
        <v>52334</v>
      </c>
    </row>
    <row r="3727" spans="1:1" x14ac:dyDescent="0.3">
      <c r="A3727" t="s">
        <v>27758</v>
      </c>
    </row>
    <row r="3728" spans="1:1" x14ac:dyDescent="0.3">
      <c r="A3728" t="s">
        <v>10485</v>
      </c>
    </row>
    <row r="3729" spans="1:1" x14ac:dyDescent="0.3">
      <c r="A3729" t="s">
        <v>47494</v>
      </c>
    </row>
    <row r="3730" spans="1:1" x14ac:dyDescent="0.3">
      <c r="A3730" t="s">
        <v>46506</v>
      </c>
    </row>
    <row r="3731" spans="1:1" x14ac:dyDescent="0.3">
      <c r="A3731" t="s">
        <v>13880</v>
      </c>
    </row>
    <row r="3732" spans="1:1" x14ac:dyDescent="0.3">
      <c r="A3732" t="s">
        <v>5746</v>
      </c>
    </row>
    <row r="3733" spans="1:1" x14ac:dyDescent="0.3">
      <c r="A3733" t="s">
        <v>3973</v>
      </c>
    </row>
    <row r="3734" spans="1:1" x14ac:dyDescent="0.3">
      <c r="A3734" t="s">
        <v>1566</v>
      </c>
    </row>
    <row r="3735" spans="1:1" x14ac:dyDescent="0.3">
      <c r="A3735" t="s">
        <v>21719</v>
      </c>
    </row>
    <row r="3736" spans="1:1" x14ac:dyDescent="0.3">
      <c r="A3736" t="s">
        <v>47633</v>
      </c>
    </row>
    <row r="3737" spans="1:1" x14ac:dyDescent="0.3">
      <c r="A3737" t="s">
        <v>24722</v>
      </c>
    </row>
    <row r="3738" spans="1:1" x14ac:dyDescent="0.3">
      <c r="A3738" t="s">
        <v>37952</v>
      </c>
    </row>
    <row r="3739" spans="1:1" x14ac:dyDescent="0.3">
      <c r="A3739" t="s">
        <v>45171</v>
      </c>
    </row>
    <row r="3740" spans="1:1" x14ac:dyDescent="0.3">
      <c r="A3740" t="s">
        <v>26735</v>
      </c>
    </row>
    <row r="3741" spans="1:1" x14ac:dyDescent="0.3">
      <c r="A3741" t="s">
        <v>15205</v>
      </c>
    </row>
    <row r="3742" spans="1:1" x14ac:dyDescent="0.3">
      <c r="A3742" t="s">
        <v>50886</v>
      </c>
    </row>
    <row r="3743" spans="1:1" x14ac:dyDescent="0.3">
      <c r="A3743" t="s">
        <v>52202</v>
      </c>
    </row>
    <row r="3744" spans="1:1" x14ac:dyDescent="0.3">
      <c r="A3744" t="s">
        <v>2373</v>
      </c>
    </row>
    <row r="3745" spans="1:1" x14ac:dyDescent="0.3">
      <c r="A3745" t="s">
        <v>42235</v>
      </c>
    </row>
    <row r="3746" spans="1:1" x14ac:dyDescent="0.3">
      <c r="A3746" t="s">
        <v>51808</v>
      </c>
    </row>
    <row r="3747" spans="1:1" x14ac:dyDescent="0.3">
      <c r="A3747" t="s">
        <v>50561</v>
      </c>
    </row>
    <row r="3748" spans="1:1" x14ac:dyDescent="0.3">
      <c r="A3748" t="s">
        <v>15519</v>
      </c>
    </row>
    <row r="3749" spans="1:1" x14ac:dyDescent="0.3">
      <c r="A3749" t="s">
        <v>11750</v>
      </c>
    </row>
    <row r="3750" spans="1:1" x14ac:dyDescent="0.3">
      <c r="A3750" t="s">
        <v>11654</v>
      </c>
    </row>
    <row r="3751" spans="1:1" x14ac:dyDescent="0.3">
      <c r="A3751" t="s">
        <v>51309</v>
      </c>
    </row>
    <row r="3752" spans="1:1" x14ac:dyDescent="0.3">
      <c r="A3752" t="s">
        <v>31263</v>
      </c>
    </row>
    <row r="3753" spans="1:1" x14ac:dyDescent="0.3">
      <c r="A3753" t="s">
        <v>2662</v>
      </c>
    </row>
    <row r="3754" spans="1:1" x14ac:dyDescent="0.3">
      <c r="A3754" t="s">
        <v>13645</v>
      </c>
    </row>
    <row r="3755" spans="1:1" x14ac:dyDescent="0.3">
      <c r="A3755" t="s">
        <v>51429</v>
      </c>
    </row>
    <row r="3756" spans="1:1" x14ac:dyDescent="0.3">
      <c r="A3756" t="s">
        <v>25689</v>
      </c>
    </row>
    <row r="3757" spans="1:1" x14ac:dyDescent="0.3">
      <c r="A3757" t="s">
        <v>25053</v>
      </c>
    </row>
    <row r="3758" spans="1:1" x14ac:dyDescent="0.3">
      <c r="A3758" t="s">
        <v>35648</v>
      </c>
    </row>
    <row r="3759" spans="1:1" x14ac:dyDescent="0.3">
      <c r="A3759" t="s">
        <v>11670</v>
      </c>
    </row>
    <row r="3760" spans="1:1" x14ac:dyDescent="0.3">
      <c r="A3760" t="s">
        <v>28671</v>
      </c>
    </row>
    <row r="3761" spans="1:1" x14ac:dyDescent="0.3">
      <c r="A3761" t="s">
        <v>16420</v>
      </c>
    </row>
    <row r="3762" spans="1:1" x14ac:dyDescent="0.3">
      <c r="A3762" t="s">
        <v>16268</v>
      </c>
    </row>
    <row r="3763" spans="1:1" x14ac:dyDescent="0.3">
      <c r="A3763" t="s">
        <v>46818</v>
      </c>
    </row>
    <row r="3764" spans="1:1" x14ac:dyDescent="0.3">
      <c r="A3764" t="s">
        <v>40479</v>
      </c>
    </row>
    <row r="3765" spans="1:1" x14ac:dyDescent="0.3">
      <c r="A3765" t="s">
        <v>30040</v>
      </c>
    </row>
    <row r="3766" spans="1:1" x14ac:dyDescent="0.3">
      <c r="A3766" t="s">
        <v>47652</v>
      </c>
    </row>
    <row r="3767" spans="1:1" x14ac:dyDescent="0.3">
      <c r="A3767" t="s">
        <v>6013</v>
      </c>
    </row>
    <row r="3768" spans="1:1" x14ac:dyDescent="0.3">
      <c r="A3768" t="s">
        <v>15219</v>
      </c>
    </row>
    <row r="3769" spans="1:1" x14ac:dyDescent="0.3">
      <c r="A3769" t="s">
        <v>15602</v>
      </c>
    </row>
    <row r="3770" spans="1:1" x14ac:dyDescent="0.3">
      <c r="A3770" t="s">
        <v>46041</v>
      </c>
    </row>
    <row r="3771" spans="1:1" x14ac:dyDescent="0.3">
      <c r="A3771" t="s">
        <v>33172</v>
      </c>
    </row>
    <row r="3772" spans="1:1" x14ac:dyDescent="0.3">
      <c r="A3772" t="s">
        <v>46830</v>
      </c>
    </row>
    <row r="3773" spans="1:1" x14ac:dyDescent="0.3">
      <c r="A3773" t="s">
        <v>44824</v>
      </c>
    </row>
    <row r="3774" spans="1:1" x14ac:dyDescent="0.3">
      <c r="A3774" t="s">
        <v>15299</v>
      </c>
    </row>
    <row r="3775" spans="1:1" x14ac:dyDescent="0.3">
      <c r="A3775" t="s">
        <v>51108</v>
      </c>
    </row>
    <row r="3776" spans="1:1" x14ac:dyDescent="0.3">
      <c r="A3776" t="s">
        <v>5263</v>
      </c>
    </row>
    <row r="3777" spans="1:1" x14ac:dyDescent="0.3">
      <c r="A3777" t="s">
        <v>51456</v>
      </c>
    </row>
    <row r="3778" spans="1:1" x14ac:dyDescent="0.3">
      <c r="A3778" t="s">
        <v>52291</v>
      </c>
    </row>
    <row r="3779" spans="1:1" x14ac:dyDescent="0.3">
      <c r="A3779" t="s">
        <v>28735</v>
      </c>
    </row>
    <row r="3780" spans="1:1" x14ac:dyDescent="0.3">
      <c r="A3780" t="s">
        <v>50960</v>
      </c>
    </row>
    <row r="3781" spans="1:1" x14ac:dyDescent="0.3">
      <c r="A3781" t="s">
        <v>51723</v>
      </c>
    </row>
    <row r="3782" spans="1:1" x14ac:dyDescent="0.3">
      <c r="A3782" t="s">
        <v>14281</v>
      </c>
    </row>
    <row r="3783" spans="1:1" x14ac:dyDescent="0.3">
      <c r="A3783" t="s">
        <v>3934</v>
      </c>
    </row>
    <row r="3784" spans="1:1" x14ac:dyDescent="0.3">
      <c r="A3784" t="s">
        <v>6593</v>
      </c>
    </row>
    <row r="3785" spans="1:1" x14ac:dyDescent="0.3">
      <c r="A3785" t="s">
        <v>29014</v>
      </c>
    </row>
    <row r="3786" spans="1:1" x14ac:dyDescent="0.3">
      <c r="A3786" t="s">
        <v>41039</v>
      </c>
    </row>
    <row r="3787" spans="1:1" x14ac:dyDescent="0.3">
      <c r="A3787" t="s">
        <v>5117</v>
      </c>
    </row>
    <row r="3788" spans="1:1" x14ac:dyDescent="0.3">
      <c r="A3788" t="s">
        <v>24166</v>
      </c>
    </row>
    <row r="3789" spans="1:1" x14ac:dyDescent="0.3">
      <c r="A3789" t="s">
        <v>16656</v>
      </c>
    </row>
    <row r="3790" spans="1:1" x14ac:dyDescent="0.3">
      <c r="A3790" t="s">
        <v>24548</v>
      </c>
    </row>
    <row r="3791" spans="1:1" x14ac:dyDescent="0.3">
      <c r="A3791" t="s">
        <v>22693</v>
      </c>
    </row>
    <row r="3792" spans="1:1" x14ac:dyDescent="0.3">
      <c r="A3792" t="s">
        <v>19397</v>
      </c>
    </row>
    <row r="3793" spans="1:1" x14ac:dyDescent="0.3">
      <c r="A3793" t="s">
        <v>33757</v>
      </c>
    </row>
    <row r="3794" spans="1:1" x14ac:dyDescent="0.3">
      <c r="A3794" t="s">
        <v>29095</v>
      </c>
    </row>
    <row r="3795" spans="1:1" x14ac:dyDescent="0.3">
      <c r="A3795" t="s">
        <v>51403</v>
      </c>
    </row>
    <row r="3796" spans="1:1" x14ac:dyDescent="0.3">
      <c r="A3796" t="s">
        <v>2764</v>
      </c>
    </row>
    <row r="3797" spans="1:1" x14ac:dyDescent="0.3">
      <c r="A3797" t="s">
        <v>25045</v>
      </c>
    </row>
    <row r="3798" spans="1:1" x14ac:dyDescent="0.3">
      <c r="A3798" t="s">
        <v>31279</v>
      </c>
    </row>
    <row r="3799" spans="1:1" x14ac:dyDescent="0.3">
      <c r="A3799" t="s">
        <v>38120</v>
      </c>
    </row>
    <row r="3800" spans="1:1" x14ac:dyDescent="0.3">
      <c r="A3800" t="s">
        <v>32963</v>
      </c>
    </row>
    <row r="3801" spans="1:1" x14ac:dyDescent="0.3">
      <c r="A3801" t="s">
        <v>51846</v>
      </c>
    </row>
    <row r="3802" spans="1:1" x14ac:dyDescent="0.3">
      <c r="A3802" t="s">
        <v>51305</v>
      </c>
    </row>
    <row r="3803" spans="1:1" x14ac:dyDescent="0.3">
      <c r="A3803" t="s">
        <v>39328</v>
      </c>
    </row>
    <row r="3804" spans="1:1" x14ac:dyDescent="0.3">
      <c r="A3804" t="s">
        <v>28357</v>
      </c>
    </row>
    <row r="3805" spans="1:1" x14ac:dyDescent="0.3">
      <c r="A3805" t="s">
        <v>4153</v>
      </c>
    </row>
    <row r="3806" spans="1:1" x14ac:dyDescent="0.3">
      <c r="A3806" t="s">
        <v>46397</v>
      </c>
    </row>
    <row r="3807" spans="1:1" x14ac:dyDescent="0.3">
      <c r="A3807" t="s">
        <v>13165</v>
      </c>
    </row>
    <row r="3808" spans="1:1" x14ac:dyDescent="0.3">
      <c r="A3808" t="s">
        <v>5541</v>
      </c>
    </row>
    <row r="3809" spans="1:1" x14ac:dyDescent="0.3">
      <c r="A3809" t="s">
        <v>41192</v>
      </c>
    </row>
    <row r="3810" spans="1:1" x14ac:dyDescent="0.3">
      <c r="A3810" t="s">
        <v>13997</v>
      </c>
    </row>
    <row r="3811" spans="1:1" x14ac:dyDescent="0.3">
      <c r="A3811" t="s">
        <v>22719</v>
      </c>
    </row>
    <row r="3812" spans="1:1" x14ac:dyDescent="0.3">
      <c r="A3812" t="s">
        <v>37902</v>
      </c>
    </row>
    <row r="3813" spans="1:1" x14ac:dyDescent="0.3">
      <c r="A3813" t="s">
        <v>3407</v>
      </c>
    </row>
    <row r="3814" spans="1:1" x14ac:dyDescent="0.3">
      <c r="A3814" t="s">
        <v>12597</v>
      </c>
    </row>
    <row r="3815" spans="1:1" x14ac:dyDescent="0.3">
      <c r="A3815" t="s">
        <v>6036</v>
      </c>
    </row>
    <row r="3816" spans="1:1" x14ac:dyDescent="0.3">
      <c r="A3816" t="s">
        <v>134</v>
      </c>
    </row>
    <row r="3817" spans="1:1" x14ac:dyDescent="0.3">
      <c r="A3817" t="s">
        <v>35309</v>
      </c>
    </row>
    <row r="3818" spans="1:1" x14ac:dyDescent="0.3">
      <c r="A3818" t="s">
        <v>12203</v>
      </c>
    </row>
    <row r="3819" spans="1:1" x14ac:dyDescent="0.3">
      <c r="A3819" t="s">
        <v>4547</v>
      </c>
    </row>
    <row r="3820" spans="1:1" x14ac:dyDescent="0.3">
      <c r="A3820" t="s">
        <v>38533</v>
      </c>
    </row>
    <row r="3821" spans="1:1" x14ac:dyDescent="0.3">
      <c r="A3821" t="s">
        <v>4219</v>
      </c>
    </row>
    <row r="3822" spans="1:1" x14ac:dyDescent="0.3">
      <c r="A3822" t="s">
        <v>24087</v>
      </c>
    </row>
    <row r="3823" spans="1:1" x14ac:dyDescent="0.3">
      <c r="A3823" t="s">
        <v>37326</v>
      </c>
    </row>
    <row r="3824" spans="1:1" x14ac:dyDescent="0.3">
      <c r="A3824" t="s">
        <v>5950</v>
      </c>
    </row>
    <row r="3825" spans="1:1" x14ac:dyDescent="0.3">
      <c r="A3825" t="s">
        <v>41420</v>
      </c>
    </row>
    <row r="3826" spans="1:1" x14ac:dyDescent="0.3">
      <c r="A3826" t="s">
        <v>29812</v>
      </c>
    </row>
    <row r="3827" spans="1:1" x14ac:dyDescent="0.3">
      <c r="A3827" t="s">
        <v>11342</v>
      </c>
    </row>
    <row r="3828" spans="1:1" x14ac:dyDescent="0.3">
      <c r="A3828" t="s">
        <v>43344</v>
      </c>
    </row>
    <row r="3829" spans="1:1" x14ac:dyDescent="0.3">
      <c r="A3829" t="s">
        <v>43149</v>
      </c>
    </row>
    <row r="3830" spans="1:1" x14ac:dyDescent="0.3">
      <c r="A3830" t="s">
        <v>3782</v>
      </c>
    </row>
    <row r="3831" spans="1:1" x14ac:dyDescent="0.3">
      <c r="A3831" t="s">
        <v>9695</v>
      </c>
    </row>
    <row r="3832" spans="1:1" x14ac:dyDescent="0.3">
      <c r="A3832" t="s">
        <v>52180</v>
      </c>
    </row>
    <row r="3833" spans="1:1" x14ac:dyDescent="0.3">
      <c r="A3833" t="s">
        <v>27888</v>
      </c>
    </row>
    <row r="3834" spans="1:1" x14ac:dyDescent="0.3">
      <c r="A3834" t="s">
        <v>50779</v>
      </c>
    </row>
    <row r="3835" spans="1:1" x14ac:dyDescent="0.3">
      <c r="A3835" t="s">
        <v>44180</v>
      </c>
    </row>
    <row r="3836" spans="1:1" x14ac:dyDescent="0.3">
      <c r="A3836" t="s">
        <v>8053</v>
      </c>
    </row>
    <row r="3837" spans="1:1" x14ac:dyDescent="0.3">
      <c r="A3837" t="s">
        <v>51882</v>
      </c>
    </row>
    <row r="3838" spans="1:1" x14ac:dyDescent="0.3">
      <c r="A3838" t="s">
        <v>13021</v>
      </c>
    </row>
    <row r="3839" spans="1:1" x14ac:dyDescent="0.3">
      <c r="A3839" t="s">
        <v>13586</v>
      </c>
    </row>
    <row r="3840" spans="1:1" x14ac:dyDescent="0.3">
      <c r="A3840" t="s">
        <v>17399</v>
      </c>
    </row>
    <row r="3841" spans="1:1" x14ac:dyDescent="0.3">
      <c r="A3841" t="s">
        <v>24508</v>
      </c>
    </row>
    <row r="3842" spans="1:1" x14ac:dyDescent="0.3">
      <c r="A3842" t="s">
        <v>24240</v>
      </c>
    </row>
    <row r="3843" spans="1:1" x14ac:dyDescent="0.3">
      <c r="A3843" t="s">
        <v>50906</v>
      </c>
    </row>
    <row r="3844" spans="1:1" x14ac:dyDescent="0.3">
      <c r="A3844" t="s">
        <v>10576</v>
      </c>
    </row>
    <row r="3845" spans="1:1" x14ac:dyDescent="0.3">
      <c r="A3845" t="s">
        <v>50956</v>
      </c>
    </row>
    <row r="3846" spans="1:1" x14ac:dyDescent="0.3">
      <c r="A3846" t="s">
        <v>6942</v>
      </c>
    </row>
    <row r="3847" spans="1:1" x14ac:dyDescent="0.3">
      <c r="A3847" t="s">
        <v>4059</v>
      </c>
    </row>
    <row r="3848" spans="1:1" x14ac:dyDescent="0.3">
      <c r="A3848" t="s">
        <v>140</v>
      </c>
    </row>
    <row r="3849" spans="1:1" x14ac:dyDescent="0.3">
      <c r="A3849" t="s">
        <v>44642</v>
      </c>
    </row>
    <row r="3850" spans="1:1" x14ac:dyDescent="0.3">
      <c r="A3850" t="s">
        <v>40763</v>
      </c>
    </row>
    <row r="3851" spans="1:1" x14ac:dyDescent="0.3">
      <c r="A3851" t="s">
        <v>16152</v>
      </c>
    </row>
    <row r="3852" spans="1:1" x14ac:dyDescent="0.3">
      <c r="A3852" t="s">
        <v>13226</v>
      </c>
    </row>
    <row r="3853" spans="1:1" x14ac:dyDescent="0.3">
      <c r="A3853" t="s">
        <v>36381</v>
      </c>
    </row>
    <row r="3854" spans="1:1" x14ac:dyDescent="0.3">
      <c r="A3854" t="s">
        <v>34341</v>
      </c>
    </row>
    <row r="3855" spans="1:1" x14ac:dyDescent="0.3">
      <c r="A3855" t="s">
        <v>3415</v>
      </c>
    </row>
    <row r="3856" spans="1:1" x14ac:dyDescent="0.3">
      <c r="A3856" t="s">
        <v>2886</v>
      </c>
    </row>
    <row r="3857" spans="1:1" x14ac:dyDescent="0.3">
      <c r="A3857" t="s">
        <v>47574</v>
      </c>
    </row>
    <row r="3858" spans="1:1" x14ac:dyDescent="0.3">
      <c r="A3858" t="s">
        <v>4283</v>
      </c>
    </row>
    <row r="3859" spans="1:1" x14ac:dyDescent="0.3">
      <c r="A3859" t="s">
        <v>5339</v>
      </c>
    </row>
    <row r="3860" spans="1:1" x14ac:dyDescent="0.3">
      <c r="A3860" t="s">
        <v>50541</v>
      </c>
    </row>
    <row r="3861" spans="1:1" x14ac:dyDescent="0.3">
      <c r="A3861" t="s">
        <v>7378</v>
      </c>
    </row>
    <row r="3862" spans="1:1" x14ac:dyDescent="0.3">
      <c r="A3862" t="s">
        <v>14553</v>
      </c>
    </row>
    <row r="3863" spans="1:1" x14ac:dyDescent="0.3">
      <c r="A3863" t="s">
        <v>50517</v>
      </c>
    </row>
    <row r="3864" spans="1:1" x14ac:dyDescent="0.3">
      <c r="A3864" t="s">
        <v>39601</v>
      </c>
    </row>
    <row r="3865" spans="1:1" x14ac:dyDescent="0.3">
      <c r="A3865" t="s">
        <v>37948</v>
      </c>
    </row>
    <row r="3866" spans="1:1" x14ac:dyDescent="0.3">
      <c r="A3866" t="s">
        <v>44926</v>
      </c>
    </row>
    <row r="3867" spans="1:1" x14ac:dyDescent="0.3">
      <c r="A3867" t="s">
        <v>1886</v>
      </c>
    </row>
    <row r="3868" spans="1:1" x14ac:dyDescent="0.3">
      <c r="A3868" t="s">
        <v>8667</v>
      </c>
    </row>
    <row r="3869" spans="1:1" x14ac:dyDescent="0.3">
      <c r="A3869" t="s">
        <v>51673</v>
      </c>
    </row>
    <row r="3870" spans="1:1" x14ac:dyDescent="0.3">
      <c r="A3870" t="s">
        <v>28926</v>
      </c>
    </row>
    <row r="3871" spans="1:1" x14ac:dyDescent="0.3">
      <c r="A3871" t="s">
        <v>52041</v>
      </c>
    </row>
    <row r="3872" spans="1:1" x14ac:dyDescent="0.3">
      <c r="A3872" t="s">
        <v>51951</v>
      </c>
    </row>
    <row r="3873" spans="1:1" x14ac:dyDescent="0.3">
      <c r="A3873" t="s">
        <v>51404</v>
      </c>
    </row>
    <row r="3874" spans="1:1" x14ac:dyDescent="0.3">
      <c r="A3874" t="s">
        <v>52266</v>
      </c>
    </row>
    <row r="3875" spans="1:1" x14ac:dyDescent="0.3">
      <c r="A3875" t="s">
        <v>6470</v>
      </c>
    </row>
    <row r="3876" spans="1:1" x14ac:dyDescent="0.3">
      <c r="A3876" t="s">
        <v>32839</v>
      </c>
    </row>
    <row r="3877" spans="1:1" x14ac:dyDescent="0.3">
      <c r="A3877" t="s">
        <v>24861</v>
      </c>
    </row>
    <row r="3878" spans="1:1" x14ac:dyDescent="0.3">
      <c r="A3878" t="s">
        <v>52270</v>
      </c>
    </row>
    <row r="3879" spans="1:1" x14ac:dyDescent="0.3">
      <c r="A3879" t="s">
        <v>33988</v>
      </c>
    </row>
    <row r="3880" spans="1:1" x14ac:dyDescent="0.3">
      <c r="A3880" t="s">
        <v>42422</v>
      </c>
    </row>
    <row r="3881" spans="1:1" x14ac:dyDescent="0.3">
      <c r="A3881" t="s">
        <v>52163</v>
      </c>
    </row>
    <row r="3882" spans="1:1" x14ac:dyDescent="0.3">
      <c r="A3882" t="s">
        <v>52075</v>
      </c>
    </row>
    <row r="3883" spans="1:1" x14ac:dyDescent="0.3">
      <c r="A3883" t="s">
        <v>5113</v>
      </c>
    </row>
    <row r="3884" spans="1:1" x14ac:dyDescent="0.3">
      <c r="A3884" t="s">
        <v>50568</v>
      </c>
    </row>
    <row r="3885" spans="1:1" x14ac:dyDescent="0.3">
      <c r="A3885" t="s">
        <v>44063</v>
      </c>
    </row>
    <row r="3886" spans="1:1" x14ac:dyDescent="0.3">
      <c r="A3886" t="s">
        <v>19702</v>
      </c>
    </row>
    <row r="3887" spans="1:1" x14ac:dyDescent="0.3">
      <c r="A3887" t="s">
        <v>26855</v>
      </c>
    </row>
    <row r="3888" spans="1:1" x14ac:dyDescent="0.3">
      <c r="A3888" t="s">
        <v>2409</v>
      </c>
    </row>
    <row r="3889" spans="1:1" x14ac:dyDescent="0.3">
      <c r="A3889" t="s">
        <v>51743</v>
      </c>
    </row>
    <row r="3890" spans="1:1" x14ac:dyDescent="0.3">
      <c r="A3890" t="s">
        <v>39174</v>
      </c>
    </row>
    <row r="3891" spans="1:1" x14ac:dyDescent="0.3">
      <c r="A3891" t="s">
        <v>3526</v>
      </c>
    </row>
    <row r="3892" spans="1:1" x14ac:dyDescent="0.3">
      <c r="A3892" t="s">
        <v>42295</v>
      </c>
    </row>
    <row r="3893" spans="1:1" x14ac:dyDescent="0.3">
      <c r="A3893" t="s">
        <v>39653</v>
      </c>
    </row>
    <row r="3894" spans="1:1" x14ac:dyDescent="0.3">
      <c r="A3894" t="s">
        <v>17083</v>
      </c>
    </row>
    <row r="3895" spans="1:1" x14ac:dyDescent="0.3">
      <c r="A3895" t="s">
        <v>36749</v>
      </c>
    </row>
    <row r="3896" spans="1:1" x14ac:dyDescent="0.3">
      <c r="A3896" t="s">
        <v>3330</v>
      </c>
    </row>
    <row r="3897" spans="1:1" x14ac:dyDescent="0.3">
      <c r="A3897" t="s">
        <v>4145</v>
      </c>
    </row>
    <row r="3898" spans="1:1" x14ac:dyDescent="0.3">
      <c r="A3898" t="s">
        <v>4337</v>
      </c>
    </row>
    <row r="3899" spans="1:1" x14ac:dyDescent="0.3">
      <c r="A3899" t="s">
        <v>42373</v>
      </c>
    </row>
    <row r="3900" spans="1:1" x14ac:dyDescent="0.3">
      <c r="A3900" t="s">
        <v>41830</v>
      </c>
    </row>
    <row r="3901" spans="1:1" x14ac:dyDescent="0.3">
      <c r="A3901" t="s">
        <v>10280</v>
      </c>
    </row>
    <row r="3902" spans="1:1" x14ac:dyDescent="0.3">
      <c r="A3902" t="s">
        <v>35214</v>
      </c>
    </row>
    <row r="3903" spans="1:1" x14ac:dyDescent="0.3">
      <c r="A3903" t="s">
        <v>5397</v>
      </c>
    </row>
    <row r="3904" spans="1:1" x14ac:dyDescent="0.3">
      <c r="A3904" t="s">
        <v>8369</v>
      </c>
    </row>
    <row r="3905" spans="1:1" x14ac:dyDescent="0.3">
      <c r="A3905" t="s">
        <v>7114</v>
      </c>
    </row>
    <row r="3906" spans="1:1" x14ac:dyDescent="0.3">
      <c r="A3906" t="s">
        <v>45677</v>
      </c>
    </row>
    <row r="3907" spans="1:1" x14ac:dyDescent="0.3">
      <c r="A3907" t="s">
        <v>51610</v>
      </c>
    </row>
    <row r="3908" spans="1:1" x14ac:dyDescent="0.3">
      <c r="A3908" t="s">
        <v>6197</v>
      </c>
    </row>
    <row r="3909" spans="1:1" x14ac:dyDescent="0.3">
      <c r="A3909" t="s">
        <v>32897</v>
      </c>
    </row>
    <row r="3910" spans="1:1" x14ac:dyDescent="0.3">
      <c r="A3910" t="s">
        <v>2100</v>
      </c>
    </row>
    <row r="3911" spans="1:1" x14ac:dyDescent="0.3">
      <c r="A3911" t="s">
        <v>29909</v>
      </c>
    </row>
    <row r="3912" spans="1:1" x14ac:dyDescent="0.3">
      <c r="A3912" t="s">
        <v>39106</v>
      </c>
    </row>
    <row r="3913" spans="1:1" x14ac:dyDescent="0.3">
      <c r="A3913" t="s">
        <v>47589</v>
      </c>
    </row>
    <row r="3914" spans="1:1" x14ac:dyDescent="0.3">
      <c r="A3914" t="s">
        <v>14731</v>
      </c>
    </row>
    <row r="3915" spans="1:1" x14ac:dyDescent="0.3">
      <c r="A3915" t="s">
        <v>34638</v>
      </c>
    </row>
    <row r="3916" spans="1:1" x14ac:dyDescent="0.3">
      <c r="A3916" t="s">
        <v>50999</v>
      </c>
    </row>
    <row r="3917" spans="1:1" x14ac:dyDescent="0.3">
      <c r="A3917" t="s">
        <v>51118</v>
      </c>
    </row>
    <row r="3918" spans="1:1" x14ac:dyDescent="0.3">
      <c r="A3918" t="s">
        <v>29935</v>
      </c>
    </row>
    <row r="3919" spans="1:1" x14ac:dyDescent="0.3">
      <c r="A3919" t="s">
        <v>2040</v>
      </c>
    </row>
    <row r="3920" spans="1:1" x14ac:dyDescent="0.3">
      <c r="A3920" t="s">
        <v>27334</v>
      </c>
    </row>
    <row r="3921" spans="1:1" x14ac:dyDescent="0.3">
      <c r="A3921" t="s">
        <v>31919</v>
      </c>
    </row>
    <row r="3922" spans="1:1" x14ac:dyDescent="0.3">
      <c r="A3922" t="s">
        <v>6565</v>
      </c>
    </row>
    <row r="3923" spans="1:1" x14ac:dyDescent="0.3">
      <c r="A3923" t="s">
        <v>51586</v>
      </c>
    </row>
    <row r="3924" spans="1:1" x14ac:dyDescent="0.3">
      <c r="A3924" t="s">
        <v>46844</v>
      </c>
    </row>
    <row r="3925" spans="1:1" x14ac:dyDescent="0.3">
      <c r="A3925" t="s">
        <v>2980</v>
      </c>
    </row>
    <row r="3926" spans="1:1" x14ac:dyDescent="0.3">
      <c r="A3926" t="s">
        <v>46538</v>
      </c>
    </row>
    <row r="3927" spans="1:1" x14ac:dyDescent="0.3">
      <c r="A3927" t="s">
        <v>34196</v>
      </c>
    </row>
    <row r="3928" spans="1:1" x14ac:dyDescent="0.3">
      <c r="A3928" t="s">
        <v>5648</v>
      </c>
    </row>
    <row r="3929" spans="1:1" x14ac:dyDescent="0.3">
      <c r="A3929" t="s">
        <v>28906</v>
      </c>
    </row>
    <row r="3930" spans="1:1" x14ac:dyDescent="0.3">
      <c r="A3930" t="s">
        <v>39336</v>
      </c>
    </row>
    <row r="3931" spans="1:1" x14ac:dyDescent="0.3">
      <c r="A3931" t="s">
        <v>33313</v>
      </c>
    </row>
    <row r="3932" spans="1:1" x14ac:dyDescent="0.3">
      <c r="A3932" t="s">
        <v>2591</v>
      </c>
    </row>
    <row r="3933" spans="1:1" x14ac:dyDescent="0.3">
      <c r="A3933" t="s">
        <v>47467</v>
      </c>
    </row>
    <row r="3934" spans="1:1" x14ac:dyDescent="0.3">
      <c r="A3934" t="s">
        <v>3185</v>
      </c>
    </row>
    <row r="3935" spans="1:1" x14ac:dyDescent="0.3">
      <c r="A3935" t="s">
        <v>52206</v>
      </c>
    </row>
    <row r="3936" spans="1:1" x14ac:dyDescent="0.3">
      <c r="A3936" t="s">
        <v>36625</v>
      </c>
    </row>
    <row r="3937" spans="1:1" x14ac:dyDescent="0.3">
      <c r="A3937" t="s">
        <v>52046</v>
      </c>
    </row>
    <row r="3938" spans="1:1" x14ac:dyDescent="0.3">
      <c r="A3938" t="s">
        <v>52086</v>
      </c>
    </row>
    <row r="3939" spans="1:1" x14ac:dyDescent="0.3">
      <c r="A3939" t="s">
        <v>52392</v>
      </c>
    </row>
    <row r="3940" spans="1:1" x14ac:dyDescent="0.3">
      <c r="A3940" t="s">
        <v>540</v>
      </c>
    </row>
    <row r="3941" spans="1:1" x14ac:dyDescent="0.3">
      <c r="A3941" t="s">
        <v>51028</v>
      </c>
    </row>
    <row r="3942" spans="1:1" x14ac:dyDescent="0.3">
      <c r="A3942" t="s">
        <v>1930</v>
      </c>
    </row>
    <row r="3943" spans="1:1" x14ac:dyDescent="0.3">
      <c r="A3943" t="s">
        <v>50608</v>
      </c>
    </row>
    <row r="3944" spans="1:1" x14ac:dyDescent="0.3">
      <c r="A3944" t="s">
        <v>44780</v>
      </c>
    </row>
    <row r="3945" spans="1:1" x14ac:dyDescent="0.3">
      <c r="A3945" t="s">
        <v>552</v>
      </c>
    </row>
    <row r="3946" spans="1:1" x14ac:dyDescent="0.3">
      <c r="A3946" t="s">
        <v>44950</v>
      </c>
    </row>
    <row r="3947" spans="1:1" x14ac:dyDescent="0.3">
      <c r="A3947" t="s">
        <v>1826</v>
      </c>
    </row>
    <row r="3948" spans="1:1" x14ac:dyDescent="0.3">
      <c r="A3948" t="s">
        <v>16764</v>
      </c>
    </row>
    <row r="3949" spans="1:1" x14ac:dyDescent="0.3">
      <c r="A3949" t="s">
        <v>25006</v>
      </c>
    </row>
    <row r="3950" spans="1:1" x14ac:dyDescent="0.3">
      <c r="A3950" t="s">
        <v>52217</v>
      </c>
    </row>
    <row r="3951" spans="1:1" x14ac:dyDescent="0.3">
      <c r="A3951" t="s">
        <v>7916</v>
      </c>
    </row>
    <row r="3952" spans="1:1" x14ac:dyDescent="0.3">
      <c r="A3952" t="s">
        <v>5820</v>
      </c>
    </row>
    <row r="3953" spans="1:1" x14ac:dyDescent="0.3">
      <c r="A3953" t="s">
        <v>5890</v>
      </c>
    </row>
    <row r="3954" spans="1:1" x14ac:dyDescent="0.3">
      <c r="A3954" t="s">
        <v>52407</v>
      </c>
    </row>
    <row r="3955" spans="1:1" x14ac:dyDescent="0.3">
      <c r="A3955" t="s">
        <v>9817</v>
      </c>
    </row>
    <row r="3956" spans="1:1" x14ac:dyDescent="0.3">
      <c r="A3956" t="s">
        <v>51530</v>
      </c>
    </row>
    <row r="3957" spans="1:1" x14ac:dyDescent="0.3">
      <c r="A3957" t="s">
        <v>50604</v>
      </c>
    </row>
    <row r="3958" spans="1:1" x14ac:dyDescent="0.3">
      <c r="A3958" t="s">
        <v>11312</v>
      </c>
    </row>
    <row r="3959" spans="1:1" x14ac:dyDescent="0.3">
      <c r="A3959" t="s">
        <v>14205</v>
      </c>
    </row>
    <row r="3960" spans="1:1" x14ac:dyDescent="0.3">
      <c r="A3960" t="s">
        <v>52242</v>
      </c>
    </row>
    <row r="3961" spans="1:1" x14ac:dyDescent="0.3">
      <c r="A3961" t="s">
        <v>25317</v>
      </c>
    </row>
    <row r="3962" spans="1:1" x14ac:dyDescent="0.3">
      <c r="A3962" t="s">
        <v>40163</v>
      </c>
    </row>
    <row r="3963" spans="1:1" x14ac:dyDescent="0.3">
      <c r="A3963" t="s">
        <v>25803</v>
      </c>
    </row>
    <row r="3964" spans="1:1" x14ac:dyDescent="0.3">
      <c r="A3964" t="s">
        <v>27548</v>
      </c>
    </row>
    <row r="3965" spans="1:1" x14ac:dyDescent="0.3">
      <c r="A3965" t="s">
        <v>9324</v>
      </c>
    </row>
    <row r="3966" spans="1:1" x14ac:dyDescent="0.3">
      <c r="A3966" t="s">
        <v>1934</v>
      </c>
    </row>
    <row r="3967" spans="1:1" x14ac:dyDescent="0.3">
      <c r="A3967" t="s">
        <v>39286</v>
      </c>
    </row>
    <row r="3968" spans="1:1" x14ac:dyDescent="0.3">
      <c r="A3968" t="s">
        <v>17869</v>
      </c>
    </row>
    <row r="3969" spans="1:1" x14ac:dyDescent="0.3">
      <c r="A3969" t="s">
        <v>40701</v>
      </c>
    </row>
    <row r="3970" spans="1:1" x14ac:dyDescent="0.3">
      <c r="A3970" t="s">
        <v>34490</v>
      </c>
    </row>
    <row r="3971" spans="1:1" x14ac:dyDescent="0.3">
      <c r="A3971" t="s">
        <v>46719</v>
      </c>
    </row>
    <row r="3972" spans="1:1" x14ac:dyDescent="0.3">
      <c r="A3972" t="s">
        <v>6311</v>
      </c>
    </row>
    <row r="3973" spans="1:1" x14ac:dyDescent="0.3">
      <c r="A3973" t="s">
        <v>45621</v>
      </c>
    </row>
    <row r="3974" spans="1:1" x14ac:dyDescent="0.3">
      <c r="A3974" t="s">
        <v>45617</v>
      </c>
    </row>
    <row r="3975" spans="1:1" x14ac:dyDescent="0.3">
      <c r="A3975" t="s">
        <v>29196</v>
      </c>
    </row>
    <row r="3976" spans="1:1" x14ac:dyDescent="0.3">
      <c r="A3976" t="s">
        <v>44506</v>
      </c>
    </row>
    <row r="3977" spans="1:1" x14ac:dyDescent="0.3">
      <c r="A3977" t="s">
        <v>14655</v>
      </c>
    </row>
    <row r="3978" spans="1:1" x14ac:dyDescent="0.3">
      <c r="A3978" t="s">
        <v>51809</v>
      </c>
    </row>
    <row r="3979" spans="1:1" x14ac:dyDescent="0.3">
      <c r="A3979" t="s">
        <v>10493</v>
      </c>
    </row>
    <row r="3980" spans="1:1" x14ac:dyDescent="0.3">
      <c r="A3980" t="s">
        <v>27988</v>
      </c>
    </row>
    <row r="3981" spans="1:1" x14ac:dyDescent="0.3">
      <c r="A3981" t="s">
        <v>3705</v>
      </c>
    </row>
    <row r="3982" spans="1:1" x14ac:dyDescent="0.3">
      <c r="A3982" t="s">
        <v>7118</v>
      </c>
    </row>
    <row r="3983" spans="1:1" x14ac:dyDescent="0.3">
      <c r="A3983" t="s">
        <v>6899</v>
      </c>
    </row>
    <row r="3984" spans="1:1" x14ac:dyDescent="0.3">
      <c r="A3984" t="s">
        <v>51433</v>
      </c>
    </row>
    <row r="3985" spans="1:1" x14ac:dyDescent="0.3">
      <c r="A3985" t="s">
        <v>33807</v>
      </c>
    </row>
    <row r="3986" spans="1:1" x14ac:dyDescent="0.3">
      <c r="A3986" t="s">
        <v>51672</v>
      </c>
    </row>
    <row r="3987" spans="1:1" x14ac:dyDescent="0.3">
      <c r="A3987" t="s">
        <v>52143</v>
      </c>
    </row>
    <row r="3988" spans="1:1" x14ac:dyDescent="0.3">
      <c r="A3988" t="s">
        <v>10382</v>
      </c>
    </row>
    <row r="3989" spans="1:1" x14ac:dyDescent="0.3">
      <c r="A3989" t="s">
        <v>52127</v>
      </c>
    </row>
    <row r="3990" spans="1:1" x14ac:dyDescent="0.3">
      <c r="A3990" t="s">
        <v>17500</v>
      </c>
    </row>
    <row r="3991" spans="1:1" x14ac:dyDescent="0.3">
      <c r="A3991" t="s">
        <v>46454</v>
      </c>
    </row>
    <row r="3992" spans="1:1" x14ac:dyDescent="0.3">
      <c r="A3992" t="s">
        <v>51799</v>
      </c>
    </row>
    <row r="3993" spans="1:1" x14ac:dyDescent="0.3">
      <c r="A3993" t="s">
        <v>10144</v>
      </c>
    </row>
    <row r="3994" spans="1:1" x14ac:dyDescent="0.3">
      <c r="A3994" t="s">
        <v>26293</v>
      </c>
    </row>
    <row r="3995" spans="1:1" x14ac:dyDescent="0.3">
      <c r="A3995" t="s">
        <v>7219</v>
      </c>
    </row>
    <row r="3996" spans="1:1" x14ac:dyDescent="0.3">
      <c r="A3996" t="s">
        <v>40349</v>
      </c>
    </row>
    <row r="3997" spans="1:1" x14ac:dyDescent="0.3">
      <c r="A3997" t="s">
        <v>4551</v>
      </c>
    </row>
    <row r="3998" spans="1:1" x14ac:dyDescent="0.3">
      <c r="A3998" t="s">
        <v>2120</v>
      </c>
    </row>
    <row r="3999" spans="1:1" x14ac:dyDescent="0.3">
      <c r="A3999" t="s">
        <v>43731</v>
      </c>
    </row>
    <row r="4000" spans="1:1" x14ac:dyDescent="0.3">
      <c r="A4000" t="s">
        <v>10339</v>
      </c>
    </row>
    <row r="4001" spans="1:1" x14ac:dyDescent="0.3">
      <c r="A4001" t="s">
        <v>11049</v>
      </c>
    </row>
    <row r="4002" spans="1:1" x14ac:dyDescent="0.3">
      <c r="A4002" t="s">
        <v>10406</v>
      </c>
    </row>
    <row r="4003" spans="1:1" x14ac:dyDescent="0.3">
      <c r="A4003" t="s">
        <v>47679</v>
      </c>
    </row>
    <row r="4004" spans="1:1" x14ac:dyDescent="0.3">
      <c r="A4004" t="s">
        <v>501</v>
      </c>
    </row>
    <row r="4005" spans="1:1" x14ac:dyDescent="0.3">
      <c r="A4005" t="s">
        <v>29769</v>
      </c>
    </row>
    <row r="4006" spans="1:1" x14ac:dyDescent="0.3">
      <c r="A4006" t="s">
        <v>4516</v>
      </c>
    </row>
    <row r="4007" spans="1:1" x14ac:dyDescent="0.3">
      <c r="A4007" t="s">
        <v>41800</v>
      </c>
    </row>
    <row r="4008" spans="1:1" x14ac:dyDescent="0.3">
      <c r="A4008" t="s">
        <v>24799</v>
      </c>
    </row>
    <row r="4009" spans="1:1" x14ac:dyDescent="0.3">
      <c r="A4009" t="s">
        <v>51847</v>
      </c>
    </row>
    <row r="4010" spans="1:1" x14ac:dyDescent="0.3">
      <c r="A4010" t="s">
        <v>33488</v>
      </c>
    </row>
    <row r="4011" spans="1:1" x14ac:dyDescent="0.3">
      <c r="A4011" t="s">
        <v>33492</v>
      </c>
    </row>
    <row r="4012" spans="1:1" x14ac:dyDescent="0.3">
      <c r="A4012" t="s">
        <v>29730</v>
      </c>
    </row>
    <row r="4013" spans="1:1" x14ac:dyDescent="0.3">
      <c r="A4013" t="s">
        <v>24726</v>
      </c>
    </row>
    <row r="4014" spans="1:1" x14ac:dyDescent="0.3">
      <c r="A4014" t="s">
        <v>42291</v>
      </c>
    </row>
    <row r="4015" spans="1:1" x14ac:dyDescent="0.3">
      <c r="A4015" t="s">
        <v>44631</v>
      </c>
    </row>
    <row r="4016" spans="1:1" x14ac:dyDescent="0.3">
      <c r="A4016" t="s">
        <v>14566</v>
      </c>
    </row>
    <row r="4017" spans="1:1" x14ac:dyDescent="0.3">
      <c r="A4017" t="s">
        <v>144</v>
      </c>
    </row>
    <row r="4018" spans="1:1" x14ac:dyDescent="0.3">
      <c r="A4018" t="s">
        <v>33226</v>
      </c>
    </row>
    <row r="4019" spans="1:1" x14ac:dyDescent="0.3">
      <c r="A4019" t="s">
        <v>3311</v>
      </c>
    </row>
    <row r="4020" spans="1:1" x14ac:dyDescent="0.3">
      <c r="A4020" t="s">
        <v>47181</v>
      </c>
    </row>
    <row r="4021" spans="1:1" x14ac:dyDescent="0.3">
      <c r="A4021" t="s">
        <v>6056</v>
      </c>
    </row>
    <row r="4022" spans="1:1" x14ac:dyDescent="0.3">
      <c r="A4022" t="s">
        <v>51468</v>
      </c>
    </row>
    <row r="4023" spans="1:1" x14ac:dyDescent="0.3">
      <c r="A4023" t="s">
        <v>5919</v>
      </c>
    </row>
    <row r="4024" spans="1:1" x14ac:dyDescent="0.3">
      <c r="A4024" t="s">
        <v>13428</v>
      </c>
    </row>
    <row r="4025" spans="1:1" x14ac:dyDescent="0.3">
      <c r="A4025" t="s">
        <v>42040</v>
      </c>
    </row>
    <row r="4026" spans="1:1" x14ac:dyDescent="0.3">
      <c r="A4026" t="s">
        <v>46834</v>
      </c>
    </row>
    <row r="4027" spans="1:1" x14ac:dyDescent="0.3">
      <c r="A4027" t="s">
        <v>21993</v>
      </c>
    </row>
    <row r="4028" spans="1:1" x14ac:dyDescent="0.3">
      <c r="A4028" t="s">
        <v>860</v>
      </c>
    </row>
    <row r="4029" spans="1:1" x14ac:dyDescent="0.3">
      <c r="A4029" t="s">
        <v>11754</v>
      </c>
    </row>
    <row r="4030" spans="1:1" x14ac:dyDescent="0.3">
      <c r="A4030" t="s">
        <v>27184</v>
      </c>
    </row>
    <row r="4031" spans="1:1" x14ac:dyDescent="0.3">
      <c r="A4031" t="s">
        <v>11207</v>
      </c>
    </row>
    <row r="4032" spans="1:1" x14ac:dyDescent="0.3">
      <c r="A4032" t="s">
        <v>12236</v>
      </c>
    </row>
    <row r="4033" spans="1:1" x14ac:dyDescent="0.3">
      <c r="A4033" t="s">
        <v>32776</v>
      </c>
    </row>
    <row r="4034" spans="1:1" x14ac:dyDescent="0.3">
      <c r="A4034" t="s">
        <v>20959</v>
      </c>
    </row>
    <row r="4035" spans="1:1" x14ac:dyDescent="0.3">
      <c r="A4035" t="s">
        <v>23680</v>
      </c>
    </row>
    <row r="4036" spans="1:1" x14ac:dyDescent="0.3">
      <c r="A4036" t="s">
        <v>3606</v>
      </c>
    </row>
    <row r="4037" spans="1:1" x14ac:dyDescent="0.3">
      <c r="A4037" t="s">
        <v>51816</v>
      </c>
    </row>
    <row r="4038" spans="1:1" x14ac:dyDescent="0.3">
      <c r="A4038" t="s">
        <v>52029</v>
      </c>
    </row>
    <row r="4039" spans="1:1" x14ac:dyDescent="0.3">
      <c r="A4039" t="s">
        <v>10386</v>
      </c>
    </row>
    <row r="4040" spans="1:1" x14ac:dyDescent="0.3">
      <c r="A4040" t="s">
        <v>51006</v>
      </c>
    </row>
    <row r="4041" spans="1:1" x14ac:dyDescent="0.3">
      <c r="A4041" t="s">
        <v>38857</v>
      </c>
    </row>
    <row r="4042" spans="1:1" x14ac:dyDescent="0.3">
      <c r="A4042" t="s">
        <v>24635</v>
      </c>
    </row>
    <row r="4043" spans="1:1" x14ac:dyDescent="0.3">
      <c r="A4043" t="s">
        <v>2673</v>
      </c>
    </row>
    <row r="4044" spans="1:1" x14ac:dyDescent="0.3">
      <c r="A4044" t="s">
        <v>1270</v>
      </c>
    </row>
    <row r="4045" spans="1:1" x14ac:dyDescent="0.3">
      <c r="A4045" t="s">
        <v>13531</v>
      </c>
    </row>
    <row r="4046" spans="1:1" x14ac:dyDescent="0.3">
      <c r="A4046" t="s">
        <v>13521</v>
      </c>
    </row>
    <row r="4047" spans="1:1" x14ac:dyDescent="0.3">
      <c r="A4047" t="s">
        <v>45779</v>
      </c>
    </row>
    <row r="4048" spans="1:1" x14ac:dyDescent="0.3">
      <c r="A4048" t="s">
        <v>11485</v>
      </c>
    </row>
    <row r="4049" spans="1:1" x14ac:dyDescent="0.3">
      <c r="A4049" t="s">
        <v>51547</v>
      </c>
    </row>
    <row r="4050" spans="1:1" x14ac:dyDescent="0.3">
      <c r="A4050" t="s">
        <v>6060</v>
      </c>
    </row>
    <row r="4051" spans="1:1" x14ac:dyDescent="0.3">
      <c r="A4051" t="s">
        <v>1262</v>
      </c>
    </row>
    <row r="4052" spans="1:1" x14ac:dyDescent="0.3">
      <c r="A4052" t="s">
        <v>8124</v>
      </c>
    </row>
    <row r="4053" spans="1:1" x14ac:dyDescent="0.3">
      <c r="A4053" t="s">
        <v>41654</v>
      </c>
    </row>
    <row r="4054" spans="1:1" x14ac:dyDescent="0.3">
      <c r="A4054" t="s">
        <v>36671</v>
      </c>
    </row>
    <row r="4055" spans="1:1" x14ac:dyDescent="0.3">
      <c r="A4055" t="s">
        <v>45454</v>
      </c>
    </row>
    <row r="4056" spans="1:1" x14ac:dyDescent="0.3">
      <c r="A4056" t="s">
        <v>7548</v>
      </c>
    </row>
    <row r="4057" spans="1:1" x14ac:dyDescent="0.3">
      <c r="A4057" t="s">
        <v>8184</v>
      </c>
    </row>
    <row r="4058" spans="1:1" x14ac:dyDescent="0.3">
      <c r="A4058" t="s">
        <v>22686</v>
      </c>
    </row>
    <row r="4059" spans="1:1" x14ac:dyDescent="0.3">
      <c r="A4059" t="s">
        <v>33199</v>
      </c>
    </row>
    <row r="4060" spans="1:1" x14ac:dyDescent="0.3">
      <c r="A4060" t="s">
        <v>51552</v>
      </c>
    </row>
    <row r="4061" spans="1:1" x14ac:dyDescent="0.3">
      <c r="A4061" t="s">
        <v>51104</v>
      </c>
    </row>
    <row r="4062" spans="1:1" x14ac:dyDescent="0.3">
      <c r="A4062" t="s">
        <v>52156</v>
      </c>
    </row>
    <row r="4063" spans="1:1" x14ac:dyDescent="0.3">
      <c r="A4063" t="s">
        <v>50560</v>
      </c>
    </row>
    <row r="4064" spans="1:1" x14ac:dyDescent="0.3">
      <c r="A4064" t="s">
        <v>50975</v>
      </c>
    </row>
    <row r="4065" spans="1:1" x14ac:dyDescent="0.3">
      <c r="A4065" t="s">
        <v>38993</v>
      </c>
    </row>
    <row r="4066" spans="1:1" x14ac:dyDescent="0.3">
      <c r="A4066" t="s">
        <v>15428</v>
      </c>
    </row>
    <row r="4067" spans="1:1" x14ac:dyDescent="0.3">
      <c r="A4067" t="s">
        <v>30924</v>
      </c>
    </row>
    <row r="4068" spans="1:1" x14ac:dyDescent="0.3">
      <c r="A4068" t="s">
        <v>41753</v>
      </c>
    </row>
    <row r="4069" spans="1:1" x14ac:dyDescent="0.3">
      <c r="A4069" t="s">
        <v>17354</v>
      </c>
    </row>
    <row r="4070" spans="1:1" x14ac:dyDescent="0.3">
      <c r="A4070" t="s">
        <v>21130</v>
      </c>
    </row>
    <row r="4071" spans="1:1" x14ac:dyDescent="0.3">
      <c r="A4071" t="s">
        <v>12486</v>
      </c>
    </row>
    <row r="4072" spans="1:1" x14ac:dyDescent="0.3">
      <c r="A4072" t="s">
        <v>51549</v>
      </c>
    </row>
    <row r="4073" spans="1:1" x14ac:dyDescent="0.3">
      <c r="A4073" t="s">
        <v>10087</v>
      </c>
    </row>
    <row r="4074" spans="1:1" x14ac:dyDescent="0.3">
      <c r="A4074" t="s">
        <v>477</v>
      </c>
    </row>
    <row r="4075" spans="1:1" x14ac:dyDescent="0.3">
      <c r="A4075" t="s">
        <v>7544</v>
      </c>
    </row>
    <row r="4076" spans="1:1" x14ac:dyDescent="0.3">
      <c r="A4076" t="s">
        <v>13279</v>
      </c>
    </row>
    <row r="4077" spans="1:1" x14ac:dyDescent="0.3">
      <c r="A4077" t="s">
        <v>30662</v>
      </c>
    </row>
    <row r="4078" spans="1:1" x14ac:dyDescent="0.3">
      <c r="A4078" t="s">
        <v>52278</v>
      </c>
    </row>
    <row r="4079" spans="1:1" x14ac:dyDescent="0.3">
      <c r="A4079" t="s">
        <v>51148</v>
      </c>
    </row>
    <row r="4080" spans="1:1" x14ac:dyDescent="0.3">
      <c r="A4080" t="s">
        <v>47623</v>
      </c>
    </row>
    <row r="4081" spans="1:1" x14ac:dyDescent="0.3">
      <c r="A4081" t="s">
        <v>24825</v>
      </c>
    </row>
    <row r="4082" spans="1:1" x14ac:dyDescent="0.3">
      <c r="A4082" t="s">
        <v>47451</v>
      </c>
    </row>
    <row r="4083" spans="1:1" x14ac:dyDescent="0.3">
      <c r="A4083" t="s">
        <v>52207</v>
      </c>
    </row>
    <row r="4084" spans="1:1" x14ac:dyDescent="0.3">
      <c r="A4084" t="s">
        <v>36357</v>
      </c>
    </row>
    <row r="4085" spans="1:1" x14ac:dyDescent="0.3">
      <c r="A4085" t="s">
        <v>720</v>
      </c>
    </row>
    <row r="4086" spans="1:1" x14ac:dyDescent="0.3">
      <c r="A4086" t="s">
        <v>6799</v>
      </c>
    </row>
    <row r="4087" spans="1:1" x14ac:dyDescent="0.3">
      <c r="A4087" t="s">
        <v>50533</v>
      </c>
    </row>
    <row r="4088" spans="1:1" x14ac:dyDescent="0.3">
      <c r="A4088" t="s">
        <v>34365</v>
      </c>
    </row>
    <row r="4089" spans="1:1" x14ac:dyDescent="0.3">
      <c r="A4089" t="s">
        <v>9566</v>
      </c>
    </row>
    <row r="4090" spans="1:1" x14ac:dyDescent="0.3">
      <c r="A4090" t="s">
        <v>44408</v>
      </c>
    </row>
    <row r="4091" spans="1:1" x14ac:dyDescent="0.3">
      <c r="A4091" t="s">
        <v>34671</v>
      </c>
    </row>
    <row r="4092" spans="1:1" x14ac:dyDescent="0.3">
      <c r="A4092" t="s">
        <v>37968</v>
      </c>
    </row>
    <row r="4093" spans="1:1" x14ac:dyDescent="0.3">
      <c r="A4093" t="s">
        <v>14667</v>
      </c>
    </row>
    <row r="4094" spans="1:1" x14ac:dyDescent="0.3">
      <c r="A4094" t="s">
        <v>51089</v>
      </c>
    </row>
    <row r="4095" spans="1:1" x14ac:dyDescent="0.3">
      <c r="A4095" t="s">
        <v>51474</v>
      </c>
    </row>
    <row r="4096" spans="1:1" x14ac:dyDescent="0.3">
      <c r="A4096" t="s">
        <v>2200</v>
      </c>
    </row>
    <row r="4097" spans="1:1" x14ac:dyDescent="0.3">
      <c r="A4097" t="s">
        <v>51787</v>
      </c>
    </row>
    <row r="4098" spans="1:1" x14ac:dyDescent="0.3">
      <c r="A4098" t="s">
        <v>44253</v>
      </c>
    </row>
    <row r="4099" spans="1:1" x14ac:dyDescent="0.3">
      <c r="A4099" t="s">
        <v>4796</v>
      </c>
    </row>
    <row r="4100" spans="1:1" x14ac:dyDescent="0.3">
      <c r="A4100" t="s">
        <v>6397</v>
      </c>
    </row>
    <row r="4101" spans="1:1" x14ac:dyDescent="0.3">
      <c r="A4101" t="s">
        <v>43840</v>
      </c>
    </row>
    <row r="4102" spans="1:1" x14ac:dyDescent="0.3">
      <c r="A4102" t="s">
        <v>51578</v>
      </c>
    </row>
    <row r="4103" spans="1:1" x14ac:dyDescent="0.3">
      <c r="A4103" t="s">
        <v>7304</v>
      </c>
    </row>
    <row r="4104" spans="1:1" x14ac:dyDescent="0.3">
      <c r="A4104" t="s">
        <v>51078</v>
      </c>
    </row>
    <row r="4105" spans="1:1" x14ac:dyDescent="0.3">
      <c r="A4105" t="s">
        <v>3790</v>
      </c>
    </row>
    <row r="4106" spans="1:1" x14ac:dyDescent="0.3">
      <c r="A4106" t="s">
        <v>13618</v>
      </c>
    </row>
    <row r="4107" spans="1:1" x14ac:dyDescent="0.3">
      <c r="A4107" t="s">
        <v>27734</v>
      </c>
    </row>
    <row r="4108" spans="1:1" x14ac:dyDescent="0.3">
      <c r="A4108" t="s">
        <v>30763</v>
      </c>
    </row>
    <row r="4109" spans="1:1" x14ac:dyDescent="0.3">
      <c r="A4109" t="s">
        <v>33784</v>
      </c>
    </row>
    <row r="4110" spans="1:1" x14ac:dyDescent="0.3">
      <c r="A4110" t="s">
        <v>1388</v>
      </c>
    </row>
    <row r="4111" spans="1:1" x14ac:dyDescent="0.3">
      <c r="A4111" t="s">
        <v>37440</v>
      </c>
    </row>
    <row r="4112" spans="1:1" x14ac:dyDescent="0.3">
      <c r="A4112" t="s">
        <v>45849</v>
      </c>
    </row>
    <row r="4113" spans="1:1" x14ac:dyDescent="0.3">
      <c r="A4113" t="s">
        <v>46110</v>
      </c>
    </row>
    <row r="4114" spans="1:1" x14ac:dyDescent="0.3">
      <c r="A4114" t="s">
        <v>36506</v>
      </c>
    </row>
    <row r="4115" spans="1:1" x14ac:dyDescent="0.3">
      <c r="A4115" t="s">
        <v>50765</v>
      </c>
    </row>
    <row r="4116" spans="1:1" x14ac:dyDescent="0.3">
      <c r="A4116" t="s">
        <v>51649</v>
      </c>
    </row>
    <row r="4117" spans="1:1" x14ac:dyDescent="0.3">
      <c r="A4117" t="s">
        <v>51630</v>
      </c>
    </row>
    <row r="4118" spans="1:1" x14ac:dyDescent="0.3">
      <c r="A4118" t="s">
        <v>51629</v>
      </c>
    </row>
    <row r="4119" spans="1:1" x14ac:dyDescent="0.3">
      <c r="A4119" t="s">
        <v>41095</v>
      </c>
    </row>
    <row r="4120" spans="1:1" x14ac:dyDescent="0.3">
      <c r="A4120" t="s">
        <v>34971</v>
      </c>
    </row>
    <row r="4121" spans="1:1" x14ac:dyDescent="0.3">
      <c r="A4121" t="s">
        <v>14596</v>
      </c>
    </row>
    <row r="4122" spans="1:1" x14ac:dyDescent="0.3">
      <c r="A4122" t="s">
        <v>37760</v>
      </c>
    </row>
    <row r="4123" spans="1:1" x14ac:dyDescent="0.3">
      <c r="A4123" t="s">
        <v>4877</v>
      </c>
    </row>
    <row r="4124" spans="1:1" x14ac:dyDescent="0.3">
      <c r="A4124" t="s">
        <v>4235</v>
      </c>
    </row>
    <row r="4125" spans="1:1" x14ac:dyDescent="0.3">
      <c r="A4125" t="s">
        <v>20430</v>
      </c>
    </row>
    <row r="4126" spans="1:1" x14ac:dyDescent="0.3">
      <c r="A4126" t="s">
        <v>1508</v>
      </c>
    </row>
    <row r="4127" spans="1:1" x14ac:dyDescent="0.3">
      <c r="A4127" t="s">
        <v>44619</v>
      </c>
    </row>
    <row r="4128" spans="1:1" x14ac:dyDescent="0.3">
      <c r="A4128" t="s">
        <v>8476</v>
      </c>
    </row>
    <row r="4129" spans="1:1" x14ac:dyDescent="0.3">
      <c r="A4129" t="s">
        <v>1305</v>
      </c>
    </row>
    <row r="4130" spans="1:1" x14ac:dyDescent="0.3">
      <c r="A4130" t="s">
        <v>46462</v>
      </c>
    </row>
    <row r="4131" spans="1:1" x14ac:dyDescent="0.3">
      <c r="A4131" t="s">
        <v>18065</v>
      </c>
    </row>
    <row r="4132" spans="1:1" x14ac:dyDescent="0.3">
      <c r="A4132" t="s">
        <v>39915</v>
      </c>
    </row>
    <row r="4133" spans="1:1" x14ac:dyDescent="0.3">
      <c r="A4133" t="s">
        <v>3039</v>
      </c>
    </row>
    <row r="4134" spans="1:1" x14ac:dyDescent="0.3">
      <c r="A4134" t="s">
        <v>24492</v>
      </c>
    </row>
    <row r="4135" spans="1:1" x14ac:dyDescent="0.3">
      <c r="A4135" t="s">
        <v>11650</v>
      </c>
    </row>
    <row r="4136" spans="1:1" x14ac:dyDescent="0.3">
      <c r="A4136" t="s">
        <v>9763</v>
      </c>
    </row>
    <row r="4137" spans="1:1" x14ac:dyDescent="0.3">
      <c r="A4137" t="s">
        <v>7908</v>
      </c>
    </row>
    <row r="4138" spans="1:1" x14ac:dyDescent="0.3">
      <c r="A4138" t="s">
        <v>2367</v>
      </c>
    </row>
    <row r="4139" spans="1:1" x14ac:dyDescent="0.3">
      <c r="A4139" t="s">
        <v>298</v>
      </c>
    </row>
    <row r="4140" spans="1:1" x14ac:dyDescent="0.3">
      <c r="A4140" t="s">
        <v>35321</v>
      </c>
    </row>
    <row r="4141" spans="1:1" x14ac:dyDescent="0.3">
      <c r="A4141" t="s">
        <v>12456</v>
      </c>
    </row>
    <row r="4142" spans="1:1" x14ac:dyDescent="0.3">
      <c r="A4142" t="s">
        <v>27544</v>
      </c>
    </row>
    <row r="4143" spans="1:1" x14ac:dyDescent="0.3">
      <c r="A4143" t="s">
        <v>41339</v>
      </c>
    </row>
    <row r="4144" spans="1:1" x14ac:dyDescent="0.3">
      <c r="A4144" t="s">
        <v>14940</v>
      </c>
    </row>
    <row r="4145" spans="1:1" x14ac:dyDescent="0.3">
      <c r="A4145" t="s">
        <v>13835</v>
      </c>
    </row>
    <row r="4146" spans="1:1" x14ac:dyDescent="0.3">
      <c r="A4146" t="s">
        <v>47690</v>
      </c>
    </row>
    <row r="4147" spans="1:1" x14ac:dyDescent="0.3">
      <c r="A4147" t="s">
        <v>39735</v>
      </c>
    </row>
    <row r="4148" spans="1:1" x14ac:dyDescent="0.3">
      <c r="A4148" t="s">
        <v>30549</v>
      </c>
    </row>
    <row r="4149" spans="1:1" x14ac:dyDescent="0.3">
      <c r="A4149" t="s">
        <v>25519</v>
      </c>
    </row>
    <row r="4150" spans="1:1" x14ac:dyDescent="0.3">
      <c r="A4150" t="s">
        <v>5074</v>
      </c>
    </row>
    <row r="4151" spans="1:1" x14ac:dyDescent="0.3">
      <c r="A4151" t="s">
        <v>3419</v>
      </c>
    </row>
    <row r="4152" spans="1:1" x14ac:dyDescent="0.3">
      <c r="A4152" t="s">
        <v>44986</v>
      </c>
    </row>
    <row r="4153" spans="1:1" x14ac:dyDescent="0.3">
      <c r="A4153" t="s">
        <v>46743</v>
      </c>
    </row>
    <row r="4154" spans="1:1" x14ac:dyDescent="0.3">
      <c r="A4154" t="s">
        <v>24578</v>
      </c>
    </row>
    <row r="4155" spans="1:1" x14ac:dyDescent="0.3">
      <c r="A4155" t="s">
        <v>19441</v>
      </c>
    </row>
    <row r="4156" spans="1:1" x14ac:dyDescent="0.3">
      <c r="A4156" t="s">
        <v>7012</v>
      </c>
    </row>
    <row r="4157" spans="1:1" x14ac:dyDescent="0.3">
      <c r="A4157" t="s">
        <v>46037</v>
      </c>
    </row>
    <row r="4158" spans="1:1" x14ac:dyDescent="0.3">
      <c r="A4158" t="s">
        <v>46033</v>
      </c>
    </row>
    <row r="4159" spans="1:1" x14ac:dyDescent="0.3">
      <c r="A4159" t="s">
        <v>35710</v>
      </c>
    </row>
    <row r="4160" spans="1:1" x14ac:dyDescent="0.3">
      <c r="A4160" t="s">
        <v>11481</v>
      </c>
    </row>
    <row r="4161" spans="1:1" x14ac:dyDescent="0.3">
      <c r="A4161" t="s">
        <v>2341</v>
      </c>
    </row>
    <row r="4162" spans="1:1" x14ac:dyDescent="0.3">
      <c r="A4162" t="s">
        <v>2330</v>
      </c>
    </row>
    <row r="4163" spans="1:1" x14ac:dyDescent="0.3">
      <c r="A4163" t="s">
        <v>7016</v>
      </c>
    </row>
    <row r="4164" spans="1:1" x14ac:dyDescent="0.3">
      <c r="A4164" t="s">
        <v>2433</v>
      </c>
    </row>
    <row r="4165" spans="1:1" x14ac:dyDescent="0.3">
      <c r="A4165" t="s">
        <v>2176</v>
      </c>
    </row>
    <row r="4166" spans="1:1" x14ac:dyDescent="0.3">
      <c r="A4166" t="s">
        <v>211</v>
      </c>
    </row>
    <row r="4167" spans="1:1" x14ac:dyDescent="0.3">
      <c r="A4167" t="s">
        <v>1392</v>
      </c>
    </row>
    <row r="4168" spans="1:1" x14ac:dyDescent="0.3">
      <c r="A4168" t="s">
        <v>1437</v>
      </c>
    </row>
    <row r="4169" spans="1:1" x14ac:dyDescent="0.3">
      <c r="A4169" t="s">
        <v>41200</v>
      </c>
    </row>
    <row r="4170" spans="1:1" x14ac:dyDescent="0.3">
      <c r="A4170" t="s">
        <v>12144</v>
      </c>
    </row>
    <row r="4171" spans="1:1" x14ac:dyDescent="0.3">
      <c r="A4171" t="s">
        <v>33515</v>
      </c>
    </row>
    <row r="4172" spans="1:1" x14ac:dyDescent="0.3">
      <c r="A4172" t="s">
        <v>1170</v>
      </c>
    </row>
    <row r="4173" spans="1:1" x14ac:dyDescent="0.3">
      <c r="A4173" t="s">
        <v>2413</v>
      </c>
    </row>
    <row r="4174" spans="1:1" x14ac:dyDescent="0.3">
      <c r="A4174" t="s">
        <v>2172</v>
      </c>
    </row>
    <row r="4175" spans="1:1" x14ac:dyDescent="0.3">
      <c r="A4175" t="s">
        <v>2307</v>
      </c>
    </row>
    <row r="4176" spans="1:1" x14ac:dyDescent="0.3">
      <c r="A4176" t="s">
        <v>41933</v>
      </c>
    </row>
    <row r="4177" spans="1:1" x14ac:dyDescent="0.3">
      <c r="A4177" t="s">
        <v>8089</v>
      </c>
    </row>
    <row r="4178" spans="1:1" x14ac:dyDescent="0.3">
      <c r="A4178" t="s">
        <v>42231</v>
      </c>
    </row>
    <row r="4179" spans="1:1" x14ac:dyDescent="0.3">
      <c r="A4179" t="s">
        <v>1701</v>
      </c>
    </row>
    <row r="4180" spans="1:1" x14ac:dyDescent="0.3">
      <c r="A4180" t="s">
        <v>2256</v>
      </c>
    </row>
    <row r="4181" spans="1:1" x14ac:dyDescent="0.3">
      <c r="A4181" t="s">
        <v>1377</v>
      </c>
    </row>
    <row r="4182" spans="1:1" x14ac:dyDescent="0.3">
      <c r="A4182" t="s">
        <v>22864</v>
      </c>
    </row>
    <row r="4183" spans="1:1" x14ac:dyDescent="0.3">
      <c r="A4183" t="s">
        <v>2363</v>
      </c>
    </row>
    <row r="4184" spans="1:1" x14ac:dyDescent="0.3">
      <c r="A4184" t="s">
        <v>30368</v>
      </c>
    </row>
    <row r="4185" spans="1:1" x14ac:dyDescent="0.3">
      <c r="A4185" t="s">
        <v>45504</v>
      </c>
    </row>
    <row r="4186" spans="1:1" x14ac:dyDescent="0.3">
      <c r="A4186" t="s">
        <v>43325</v>
      </c>
    </row>
    <row r="4187" spans="1:1" x14ac:dyDescent="0.3">
      <c r="A4187" t="s">
        <v>42437</v>
      </c>
    </row>
    <row r="4188" spans="1:1" x14ac:dyDescent="0.3">
      <c r="A4188" t="s">
        <v>39585</v>
      </c>
    </row>
    <row r="4189" spans="1:1" x14ac:dyDescent="0.3">
      <c r="A4189" t="s">
        <v>3125</v>
      </c>
    </row>
    <row r="4190" spans="1:1" x14ac:dyDescent="0.3">
      <c r="A4190" t="s">
        <v>1373</v>
      </c>
    </row>
    <row r="4191" spans="1:1" x14ac:dyDescent="0.3">
      <c r="A4191" t="s">
        <v>20699</v>
      </c>
    </row>
    <row r="4192" spans="1:1" x14ac:dyDescent="0.3">
      <c r="A4192" t="s">
        <v>2518</v>
      </c>
    </row>
    <row r="4193" spans="1:1" x14ac:dyDescent="0.3">
      <c r="A4193" t="s">
        <v>26200</v>
      </c>
    </row>
    <row r="4194" spans="1:1" x14ac:dyDescent="0.3">
      <c r="A4194" t="s">
        <v>44517</v>
      </c>
    </row>
    <row r="4195" spans="1:1" x14ac:dyDescent="0.3">
      <c r="A4195" t="s">
        <v>3856</v>
      </c>
    </row>
    <row r="4196" spans="1:1" x14ac:dyDescent="0.3">
      <c r="A4196" t="s">
        <v>17838</v>
      </c>
    </row>
    <row r="4197" spans="1:1" x14ac:dyDescent="0.3">
      <c r="A4197" t="s">
        <v>1697</v>
      </c>
    </row>
    <row r="4198" spans="1:1" x14ac:dyDescent="0.3">
      <c r="A4198" t="s">
        <v>5191</v>
      </c>
    </row>
    <row r="4199" spans="1:1" x14ac:dyDescent="0.3">
      <c r="A4199" t="s">
        <v>33168</v>
      </c>
    </row>
    <row r="4200" spans="1:1" x14ac:dyDescent="0.3">
      <c r="A4200" t="s">
        <v>24857</v>
      </c>
    </row>
    <row r="4201" spans="1:1" x14ac:dyDescent="0.3">
      <c r="A4201" t="s">
        <v>5497</v>
      </c>
    </row>
    <row r="4202" spans="1:1" x14ac:dyDescent="0.3">
      <c r="A4202" t="s">
        <v>2923</v>
      </c>
    </row>
    <row r="4203" spans="1:1" x14ac:dyDescent="0.3">
      <c r="A4203" t="s">
        <v>42267</v>
      </c>
    </row>
    <row r="4204" spans="1:1" x14ac:dyDescent="0.3">
      <c r="A4204" t="s">
        <v>1858</v>
      </c>
    </row>
    <row r="4205" spans="1:1" x14ac:dyDescent="0.3">
      <c r="A4205" t="s">
        <v>45478</v>
      </c>
    </row>
    <row r="4206" spans="1:1" x14ac:dyDescent="0.3">
      <c r="A4206" t="s">
        <v>25333</v>
      </c>
    </row>
    <row r="4207" spans="1:1" x14ac:dyDescent="0.3">
      <c r="A4207" t="s">
        <v>876</v>
      </c>
    </row>
    <row r="4208" spans="1:1" x14ac:dyDescent="0.3">
      <c r="A4208" t="s">
        <v>25751</v>
      </c>
    </row>
    <row r="4209" spans="1:1" x14ac:dyDescent="0.3">
      <c r="A4209" t="s">
        <v>25192</v>
      </c>
    </row>
    <row r="4210" spans="1:1" x14ac:dyDescent="0.3">
      <c r="A4210" t="s">
        <v>15922</v>
      </c>
    </row>
    <row r="4211" spans="1:1" x14ac:dyDescent="0.3">
      <c r="A4211" t="s">
        <v>17640</v>
      </c>
    </row>
    <row r="4212" spans="1:1" x14ac:dyDescent="0.3">
      <c r="A4212" t="s">
        <v>3985</v>
      </c>
    </row>
    <row r="4213" spans="1:1" x14ac:dyDescent="0.3">
      <c r="A4213" t="s">
        <v>10612</v>
      </c>
    </row>
    <row r="4214" spans="1:1" x14ac:dyDescent="0.3">
      <c r="A4214" t="s">
        <v>41777</v>
      </c>
    </row>
    <row r="4215" spans="1:1" x14ac:dyDescent="0.3">
      <c r="A4215" t="s">
        <v>47673</v>
      </c>
    </row>
    <row r="4216" spans="1:1" x14ac:dyDescent="0.3">
      <c r="A4216" t="s">
        <v>22944</v>
      </c>
    </row>
    <row r="4217" spans="1:1" x14ac:dyDescent="0.3">
      <c r="A4217" t="s">
        <v>6561</v>
      </c>
    </row>
    <row r="4218" spans="1:1" x14ac:dyDescent="0.3">
      <c r="A4218" t="s">
        <v>5082</v>
      </c>
    </row>
    <row r="4219" spans="1:1" x14ac:dyDescent="0.3">
      <c r="A4219" t="s">
        <v>10252</v>
      </c>
    </row>
    <row r="4220" spans="1:1" x14ac:dyDescent="0.3">
      <c r="A4220" t="s">
        <v>41071</v>
      </c>
    </row>
    <row r="4221" spans="1:1" x14ac:dyDescent="0.3">
      <c r="A4221" t="s">
        <v>9550</v>
      </c>
    </row>
    <row r="4222" spans="1:1" x14ac:dyDescent="0.3">
      <c r="A4222" t="s">
        <v>40135</v>
      </c>
    </row>
    <row r="4223" spans="1:1" x14ac:dyDescent="0.3">
      <c r="A4223" t="s">
        <v>11973</v>
      </c>
    </row>
    <row r="4224" spans="1:1" x14ac:dyDescent="0.3">
      <c r="A4224" t="s">
        <v>24170</v>
      </c>
    </row>
    <row r="4225" spans="1:1" x14ac:dyDescent="0.3">
      <c r="A4225" t="s">
        <v>52261</v>
      </c>
    </row>
    <row r="4226" spans="1:1" x14ac:dyDescent="0.3">
      <c r="A4226" t="s">
        <v>6032</v>
      </c>
    </row>
    <row r="4227" spans="1:1" x14ac:dyDescent="0.3">
      <c r="A4227" t="s">
        <v>8729</v>
      </c>
    </row>
    <row r="4228" spans="1:1" x14ac:dyDescent="0.3">
      <c r="A4228" t="s">
        <v>51568</v>
      </c>
    </row>
    <row r="4229" spans="1:1" x14ac:dyDescent="0.3">
      <c r="A4229" t="s">
        <v>34484</v>
      </c>
    </row>
    <row r="4230" spans="1:1" x14ac:dyDescent="0.3">
      <c r="A4230" t="s">
        <v>51116</v>
      </c>
    </row>
    <row r="4231" spans="1:1" x14ac:dyDescent="0.3">
      <c r="A4231" t="s">
        <v>10632</v>
      </c>
    </row>
    <row r="4232" spans="1:1" x14ac:dyDescent="0.3">
      <c r="A4232" t="s">
        <v>8775</v>
      </c>
    </row>
    <row r="4233" spans="1:1" x14ac:dyDescent="0.3">
      <c r="A4233" t="s">
        <v>8891</v>
      </c>
    </row>
    <row r="4234" spans="1:1" x14ac:dyDescent="0.3">
      <c r="A4234" t="s">
        <v>22731</v>
      </c>
    </row>
    <row r="4235" spans="1:1" x14ac:dyDescent="0.3">
      <c r="A4235" t="s">
        <v>10489</v>
      </c>
    </row>
    <row r="4236" spans="1:1" x14ac:dyDescent="0.3">
      <c r="A4236" t="s">
        <v>10930</v>
      </c>
    </row>
    <row r="4237" spans="1:1" x14ac:dyDescent="0.3">
      <c r="A4237" t="s">
        <v>10926</v>
      </c>
    </row>
    <row r="4238" spans="1:1" x14ac:dyDescent="0.3">
      <c r="A4238" t="s">
        <v>6385</v>
      </c>
    </row>
    <row r="4239" spans="1:1" x14ac:dyDescent="0.3">
      <c r="A4239" t="s">
        <v>47036</v>
      </c>
    </row>
    <row r="4240" spans="1:1" x14ac:dyDescent="0.3">
      <c r="A4240" t="s">
        <v>46120</v>
      </c>
    </row>
    <row r="4241" spans="1:1" x14ac:dyDescent="0.3">
      <c r="A4241" t="s">
        <v>14530</v>
      </c>
    </row>
    <row r="4242" spans="1:1" x14ac:dyDescent="0.3">
      <c r="A4242" t="s">
        <v>20855</v>
      </c>
    </row>
    <row r="4243" spans="1:1" x14ac:dyDescent="0.3">
      <c r="A4243" t="s">
        <v>50969</v>
      </c>
    </row>
    <row r="4244" spans="1:1" x14ac:dyDescent="0.3">
      <c r="A4244" t="s">
        <v>1209</v>
      </c>
    </row>
    <row r="4245" spans="1:1" x14ac:dyDescent="0.3">
      <c r="A4245" t="s">
        <v>1496</v>
      </c>
    </row>
    <row r="4246" spans="1:1" x14ac:dyDescent="0.3">
      <c r="A4246" t="s">
        <v>4211</v>
      </c>
    </row>
    <row r="4247" spans="1:1" x14ac:dyDescent="0.3">
      <c r="A4247" t="s">
        <v>2112</v>
      </c>
    </row>
    <row r="4248" spans="1:1" x14ac:dyDescent="0.3">
      <c r="A4248" t="s">
        <v>27702</v>
      </c>
    </row>
    <row r="4249" spans="1:1" x14ac:dyDescent="0.3">
      <c r="A4249" t="s">
        <v>45167</v>
      </c>
    </row>
    <row r="4250" spans="1:1" x14ac:dyDescent="0.3">
      <c r="A4250" t="s">
        <v>36730</v>
      </c>
    </row>
    <row r="4251" spans="1:1" x14ac:dyDescent="0.3">
      <c r="A4251" t="s">
        <v>19494</v>
      </c>
    </row>
    <row r="4252" spans="1:1" x14ac:dyDescent="0.3">
      <c r="A4252" t="s">
        <v>7932</v>
      </c>
    </row>
    <row r="4253" spans="1:1" x14ac:dyDescent="0.3">
      <c r="A4253" t="s">
        <v>3662</v>
      </c>
    </row>
    <row r="4254" spans="1:1" x14ac:dyDescent="0.3">
      <c r="A4254" t="s">
        <v>2252</v>
      </c>
    </row>
    <row r="4255" spans="1:1" x14ac:dyDescent="0.3">
      <c r="A4255" t="s">
        <v>23660</v>
      </c>
    </row>
    <row r="4256" spans="1:1" x14ac:dyDescent="0.3">
      <c r="A4256" t="s">
        <v>44788</v>
      </c>
    </row>
    <row r="4257" spans="1:1" x14ac:dyDescent="0.3">
      <c r="A4257" t="s">
        <v>51574</v>
      </c>
    </row>
    <row r="4258" spans="1:1" x14ac:dyDescent="0.3">
      <c r="A4258" t="s">
        <v>51736</v>
      </c>
    </row>
    <row r="4259" spans="1:1" x14ac:dyDescent="0.3">
      <c r="A4259" t="s">
        <v>35055</v>
      </c>
    </row>
    <row r="4260" spans="1:1" x14ac:dyDescent="0.3">
      <c r="A4260" t="s">
        <v>51869</v>
      </c>
    </row>
    <row r="4261" spans="1:1" x14ac:dyDescent="0.3">
      <c r="A4261" t="s">
        <v>4634</v>
      </c>
    </row>
    <row r="4262" spans="1:1" x14ac:dyDescent="0.3">
      <c r="A4262" t="s">
        <v>32459</v>
      </c>
    </row>
    <row r="4263" spans="1:1" x14ac:dyDescent="0.3">
      <c r="A4263" t="s">
        <v>11358</v>
      </c>
    </row>
    <row r="4264" spans="1:1" x14ac:dyDescent="0.3">
      <c r="A4264" t="s">
        <v>33523</v>
      </c>
    </row>
    <row r="4265" spans="1:1" x14ac:dyDescent="0.3">
      <c r="A4265" t="s">
        <v>33901</v>
      </c>
    </row>
    <row r="4266" spans="1:1" x14ac:dyDescent="0.3">
      <c r="A4266" t="s">
        <v>39026</v>
      </c>
    </row>
    <row r="4267" spans="1:1" x14ac:dyDescent="0.3">
      <c r="A4267" t="s">
        <v>45200</v>
      </c>
    </row>
    <row r="4268" spans="1:1" x14ac:dyDescent="0.3">
      <c r="A4268" t="s">
        <v>51011</v>
      </c>
    </row>
    <row r="4269" spans="1:1" x14ac:dyDescent="0.3">
      <c r="A4269" t="s">
        <v>36043</v>
      </c>
    </row>
    <row r="4270" spans="1:1" x14ac:dyDescent="0.3">
      <c r="A4270" t="s">
        <v>51088</v>
      </c>
    </row>
    <row r="4271" spans="1:1" x14ac:dyDescent="0.3">
      <c r="A4271" t="s">
        <v>2639</v>
      </c>
    </row>
    <row r="4272" spans="1:1" x14ac:dyDescent="0.3">
      <c r="A4272" t="s">
        <v>6803</v>
      </c>
    </row>
    <row r="4273" spans="1:1" x14ac:dyDescent="0.3">
      <c r="A4273" t="s">
        <v>16297</v>
      </c>
    </row>
    <row r="4274" spans="1:1" x14ac:dyDescent="0.3">
      <c r="A4274" t="s">
        <v>16936</v>
      </c>
    </row>
    <row r="4275" spans="1:1" x14ac:dyDescent="0.3">
      <c r="A4275" t="s">
        <v>51631</v>
      </c>
    </row>
    <row r="4276" spans="1:1" x14ac:dyDescent="0.3">
      <c r="A4276" t="s">
        <v>51517</v>
      </c>
    </row>
    <row r="4277" spans="1:1" x14ac:dyDescent="0.3">
      <c r="A4277" t="s">
        <v>28973</v>
      </c>
    </row>
    <row r="4278" spans="1:1" x14ac:dyDescent="0.3">
      <c r="A4278" t="s">
        <v>51015</v>
      </c>
    </row>
    <row r="4279" spans="1:1" x14ac:dyDescent="0.3">
      <c r="A4279" t="s">
        <v>10264</v>
      </c>
    </row>
    <row r="4280" spans="1:1" x14ac:dyDescent="0.3">
      <c r="A4280" t="s">
        <v>12170</v>
      </c>
    </row>
    <row r="4281" spans="1:1" x14ac:dyDescent="0.3">
      <c r="A4281" t="s">
        <v>15182</v>
      </c>
    </row>
    <row r="4282" spans="1:1" x14ac:dyDescent="0.3">
      <c r="A4282" t="s">
        <v>11627</v>
      </c>
    </row>
    <row r="4283" spans="1:1" x14ac:dyDescent="0.3">
      <c r="A4283" t="s">
        <v>40901</v>
      </c>
    </row>
    <row r="4284" spans="1:1" x14ac:dyDescent="0.3">
      <c r="A4284" t="s">
        <v>17799</v>
      </c>
    </row>
    <row r="4285" spans="1:1" x14ac:dyDescent="0.3">
      <c r="A4285" t="s">
        <v>23529</v>
      </c>
    </row>
    <row r="4286" spans="1:1" x14ac:dyDescent="0.3">
      <c r="A4286" t="s">
        <v>15138</v>
      </c>
    </row>
    <row r="4287" spans="1:1" x14ac:dyDescent="0.3">
      <c r="A4287" t="s">
        <v>42844</v>
      </c>
    </row>
    <row r="4288" spans="1:1" x14ac:dyDescent="0.3">
      <c r="A4288" t="s">
        <v>38052</v>
      </c>
    </row>
    <row r="4289" spans="1:1" x14ac:dyDescent="0.3">
      <c r="A4289" t="s">
        <v>3252</v>
      </c>
    </row>
    <row r="4290" spans="1:1" x14ac:dyDescent="0.3">
      <c r="A4290" t="s">
        <v>5275</v>
      </c>
    </row>
    <row r="4291" spans="1:1" x14ac:dyDescent="0.3">
      <c r="A4291" t="s">
        <v>23933</v>
      </c>
    </row>
    <row r="4292" spans="1:1" x14ac:dyDescent="0.3">
      <c r="A4292" t="s">
        <v>35384</v>
      </c>
    </row>
    <row r="4293" spans="1:1" x14ac:dyDescent="0.3">
      <c r="A4293" t="s">
        <v>9309</v>
      </c>
    </row>
    <row r="4294" spans="1:1" x14ac:dyDescent="0.3">
      <c r="A4294" t="s">
        <v>41373</v>
      </c>
    </row>
    <row r="4295" spans="1:1" x14ac:dyDescent="0.3">
      <c r="A4295" t="s">
        <v>5195</v>
      </c>
    </row>
    <row r="4296" spans="1:1" x14ac:dyDescent="0.3">
      <c r="A4296" t="s">
        <v>43403</v>
      </c>
    </row>
    <row r="4297" spans="1:1" x14ac:dyDescent="0.3">
      <c r="A4297" t="s">
        <v>8288</v>
      </c>
    </row>
    <row r="4298" spans="1:1" x14ac:dyDescent="0.3">
      <c r="A4298" t="s">
        <v>13291</v>
      </c>
    </row>
    <row r="4299" spans="1:1" x14ac:dyDescent="0.3">
      <c r="A4299" t="s">
        <v>51374</v>
      </c>
    </row>
    <row r="4300" spans="1:1" x14ac:dyDescent="0.3">
      <c r="A4300" t="s">
        <v>32372</v>
      </c>
    </row>
    <row r="4301" spans="1:1" x14ac:dyDescent="0.3">
      <c r="A4301" t="s">
        <v>40995</v>
      </c>
    </row>
    <row r="4302" spans="1:1" x14ac:dyDescent="0.3">
      <c r="A4302" t="s">
        <v>1664</v>
      </c>
    </row>
    <row r="4303" spans="1:1" x14ac:dyDescent="0.3">
      <c r="A4303" t="s">
        <v>32330</v>
      </c>
    </row>
    <row r="4304" spans="1:1" x14ac:dyDescent="0.3">
      <c r="A4304" t="s">
        <v>12497</v>
      </c>
    </row>
    <row r="4305" spans="1:1" x14ac:dyDescent="0.3">
      <c r="A4305" t="s">
        <v>51008</v>
      </c>
    </row>
    <row r="4306" spans="1:1" x14ac:dyDescent="0.3">
      <c r="A4306" t="s">
        <v>43719</v>
      </c>
    </row>
    <row r="4307" spans="1:1" x14ac:dyDescent="0.3">
      <c r="A4307" t="s">
        <v>22064</v>
      </c>
    </row>
    <row r="4308" spans="1:1" x14ac:dyDescent="0.3">
      <c r="A4308" t="s">
        <v>50569</v>
      </c>
    </row>
    <row r="4309" spans="1:1" x14ac:dyDescent="0.3">
      <c r="A4309" t="s">
        <v>45520</v>
      </c>
    </row>
    <row r="4310" spans="1:1" x14ac:dyDescent="0.3">
      <c r="A4310" t="s">
        <v>25130</v>
      </c>
    </row>
    <row r="4311" spans="1:1" x14ac:dyDescent="0.3">
      <c r="A4311" t="s">
        <v>33473</v>
      </c>
    </row>
    <row r="4312" spans="1:1" x14ac:dyDescent="0.3">
      <c r="A4312" t="s">
        <v>45373</v>
      </c>
    </row>
    <row r="4313" spans="1:1" x14ac:dyDescent="0.3">
      <c r="A4313" t="s">
        <v>11501</v>
      </c>
    </row>
    <row r="4314" spans="1:1" x14ac:dyDescent="0.3">
      <c r="A4314" t="s">
        <v>278</v>
      </c>
    </row>
    <row r="4315" spans="1:1" x14ac:dyDescent="0.3">
      <c r="A4315" t="s">
        <v>52380</v>
      </c>
    </row>
    <row r="4316" spans="1:1" x14ac:dyDescent="0.3">
      <c r="A4316" t="s">
        <v>26624</v>
      </c>
    </row>
    <row r="4317" spans="1:1" x14ac:dyDescent="0.3">
      <c r="A4317" t="s">
        <v>26704</v>
      </c>
    </row>
    <row r="4318" spans="1:1" x14ac:dyDescent="0.3">
      <c r="A4318" t="s">
        <v>31590</v>
      </c>
    </row>
    <row r="4319" spans="1:1" x14ac:dyDescent="0.3">
      <c r="A4319" t="s">
        <v>41875</v>
      </c>
    </row>
    <row r="4320" spans="1:1" x14ac:dyDescent="0.3">
      <c r="A4320" t="s">
        <v>51554</v>
      </c>
    </row>
    <row r="4321" spans="1:1" x14ac:dyDescent="0.3">
      <c r="A4321" t="s">
        <v>8993</v>
      </c>
    </row>
    <row r="4322" spans="1:1" x14ac:dyDescent="0.3">
      <c r="A4322" t="s">
        <v>7008</v>
      </c>
    </row>
    <row r="4323" spans="1:1" x14ac:dyDescent="0.3">
      <c r="A4323" t="s">
        <v>13543</v>
      </c>
    </row>
    <row r="4324" spans="1:1" x14ac:dyDescent="0.3">
      <c r="A4324" t="s">
        <v>6873</v>
      </c>
    </row>
    <row r="4325" spans="1:1" x14ac:dyDescent="0.3">
      <c r="A4325" t="s">
        <v>51576</v>
      </c>
    </row>
    <row r="4326" spans="1:1" x14ac:dyDescent="0.3">
      <c r="A4326" t="s">
        <v>51605</v>
      </c>
    </row>
    <row r="4327" spans="1:1" x14ac:dyDescent="0.3">
      <c r="A4327" t="s">
        <v>52369</v>
      </c>
    </row>
    <row r="4328" spans="1:1" x14ac:dyDescent="0.3">
      <c r="A4328" t="s">
        <v>52375</v>
      </c>
    </row>
    <row r="4329" spans="1:1" x14ac:dyDescent="0.3">
      <c r="A4329" t="s">
        <v>51807</v>
      </c>
    </row>
    <row r="4330" spans="1:1" x14ac:dyDescent="0.3">
      <c r="A4330" t="s">
        <v>34486</v>
      </c>
    </row>
    <row r="4331" spans="1:1" x14ac:dyDescent="0.3">
      <c r="A4331" t="s">
        <v>15365</v>
      </c>
    </row>
    <row r="4332" spans="1:1" x14ac:dyDescent="0.3">
      <c r="A4332" t="s">
        <v>52175</v>
      </c>
    </row>
    <row r="4333" spans="1:1" x14ac:dyDescent="0.3">
      <c r="A4333" t="s">
        <v>1053</v>
      </c>
    </row>
    <row r="4334" spans="1:1" x14ac:dyDescent="0.3">
      <c r="A4334" t="s">
        <v>936</v>
      </c>
    </row>
    <row r="4335" spans="1:1" x14ac:dyDescent="0.3">
      <c r="A4335" t="s">
        <v>52282</v>
      </c>
    </row>
    <row r="4336" spans="1:1" x14ac:dyDescent="0.3">
      <c r="A4336" t="s">
        <v>14019</v>
      </c>
    </row>
    <row r="4337" spans="1:1" x14ac:dyDescent="0.3">
      <c r="A4337" t="s">
        <v>4492</v>
      </c>
    </row>
    <row r="4338" spans="1:1" x14ac:dyDescent="0.3">
      <c r="A4338" t="s">
        <v>8989</v>
      </c>
    </row>
    <row r="4339" spans="1:1" x14ac:dyDescent="0.3">
      <c r="A4339" t="s">
        <v>11619</v>
      </c>
    </row>
    <row r="4340" spans="1:1" x14ac:dyDescent="0.3">
      <c r="A4340" t="s">
        <v>20771</v>
      </c>
    </row>
    <row r="4341" spans="1:1" x14ac:dyDescent="0.3">
      <c r="A4341" t="s">
        <v>13823</v>
      </c>
    </row>
    <row r="4342" spans="1:1" x14ac:dyDescent="0.3">
      <c r="A4342" t="s">
        <v>6534</v>
      </c>
    </row>
    <row r="4343" spans="1:1" x14ac:dyDescent="0.3">
      <c r="A4343" t="s">
        <v>36699</v>
      </c>
    </row>
    <row r="4344" spans="1:1" x14ac:dyDescent="0.3">
      <c r="A4344" t="s">
        <v>2862</v>
      </c>
    </row>
    <row r="4345" spans="1:1" x14ac:dyDescent="0.3">
      <c r="A4345" t="s">
        <v>13103</v>
      </c>
    </row>
    <row r="4346" spans="1:1" x14ac:dyDescent="0.3">
      <c r="A4346" t="s">
        <v>489</v>
      </c>
    </row>
    <row r="4347" spans="1:1" x14ac:dyDescent="0.3">
      <c r="A4347" t="s">
        <v>41628</v>
      </c>
    </row>
    <row r="4348" spans="1:1" x14ac:dyDescent="0.3">
      <c r="A4348" t="s">
        <v>25701</v>
      </c>
    </row>
    <row r="4349" spans="1:1" x14ac:dyDescent="0.3">
      <c r="A4349" t="s">
        <v>42848</v>
      </c>
    </row>
    <row r="4350" spans="1:1" x14ac:dyDescent="0.3">
      <c r="A4350" t="s">
        <v>7098</v>
      </c>
    </row>
    <row r="4351" spans="1:1" x14ac:dyDescent="0.3">
      <c r="A4351" t="s">
        <v>10044</v>
      </c>
    </row>
    <row r="4352" spans="1:1" x14ac:dyDescent="0.3">
      <c r="A4352" t="s">
        <v>11255</v>
      </c>
    </row>
    <row r="4353" spans="1:1" x14ac:dyDescent="0.3">
      <c r="A4353" t="s">
        <v>924</v>
      </c>
    </row>
    <row r="4354" spans="1:1" x14ac:dyDescent="0.3">
      <c r="A4354" t="s">
        <v>15159</v>
      </c>
    </row>
    <row r="4355" spans="1:1" x14ac:dyDescent="0.3">
      <c r="A4355" t="s">
        <v>30527</v>
      </c>
    </row>
    <row r="4356" spans="1:1" x14ac:dyDescent="0.3">
      <c r="A4356" t="s">
        <v>28702</v>
      </c>
    </row>
    <row r="4357" spans="1:1" x14ac:dyDescent="0.3">
      <c r="A4357" t="s">
        <v>37999</v>
      </c>
    </row>
    <row r="4358" spans="1:1" x14ac:dyDescent="0.3">
      <c r="A4358" t="s">
        <v>45669</v>
      </c>
    </row>
    <row r="4359" spans="1:1" x14ac:dyDescent="0.3">
      <c r="A4359" t="s">
        <v>8158</v>
      </c>
    </row>
    <row r="4360" spans="1:1" x14ac:dyDescent="0.3">
      <c r="A4360" t="s">
        <v>3411</v>
      </c>
    </row>
    <row r="4361" spans="1:1" x14ac:dyDescent="0.3">
      <c r="A4361" t="s">
        <v>29571</v>
      </c>
    </row>
    <row r="4362" spans="1:1" x14ac:dyDescent="0.3">
      <c r="A4362" t="s">
        <v>9454</v>
      </c>
    </row>
    <row r="4363" spans="1:1" x14ac:dyDescent="0.3">
      <c r="A4363" t="s">
        <v>3614</v>
      </c>
    </row>
    <row r="4364" spans="1:1" x14ac:dyDescent="0.3">
      <c r="A4364" t="s">
        <v>3508</v>
      </c>
    </row>
    <row r="4365" spans="1:1" x14ac:dyDescent="0.3">
      <c r="A4365" t="s">
        <v>18373</v>
      </c>
    </row>
    <row r="4366" spans="1:1" x14ac:dyDescent="0.3">
      <c r="A4366" t="s">
        <v>51373</v>
      </c>
    </row>
    <row r="4367" spans="1:1" x14ac:dyDescent="0.3">
      <c r="A4367" t="s">
        <v>10727</v>
      </c>
    </row>
    <row r="4368" spans="1:1" x14ac:dyDescent="0.3">
      <c r="A4368" t="s">
        <v>6348</v>
      </c>
    </row>
    <row r="4369" spans="1:1" x14ac:dyDescent="0.3">
      <c r="A4369" t="s">
        <v>34945</v>
      </c>
    </row>
    <row r="4370" spans="1:1" x14ac:dyDescent="0.3">
      <c r="A4370" t="s">
        <v>38179</v>
      </c>
    </row>
    <row r="4371" spans="1:1" x14ac:dyDescent="0.3">
      <c r="A4371" t="s">
        <v>2467</v>
      </c>
    </row>
    <row r="4372" spans="1:1" x14ac:dyDescent="0.3">
      <c r="A4372" t="s">
        <v>248</v>
      </c>
    </row>
    <row r="4373" spans="1:1" x14ac:dyDescent="0.3">
      <c r="A4373" t="s">
        <v>6257</v>
      </c>
    </row>
    <row r="4374" spans="1:1" x14ac:dyDescent="0.3">
      <c r="A4374" t="s">
        <v>11045</v>
      </c>
    </row>
    <row r="4375" spans="1:1" x14ac:dyDescent="0.3">
      <c r="A4375" t="s">
        <v>11041</v>
      </c>
    </row>
    <row r="4376" spans="1:1" x14ac:dyDescent="0.3">
      <c r="A4376" t="s">
        <v>24059</v>
      </c>
    </row>
    <row r="4377" spans="1:1" x14ac:dyDescent="0.3">
      <c r="A4377" t="s">
        <v>26313</v>
      </c>
    </row>
    <row r="4378" spans="1:1" x14ac:dyDescent="0.3">
      <c r="A4378" t="s">
        <v>46235</v>
      </c>
    </row>
    <row r="4379" spans="1:1" x14ac:dyDescent="0.3">
      <c r="A4379" t="s">
        <v>28344</v>
      </c>
    </row>
    <row r="4380" spans="1:1" x14ac:dyDescent="0.3">
      <c r="A4380" t="s">
        <v>9099</v>
      </c>
    </row>
    <row r="4381" spans="1:1" x14ac:dyDescent="0.3">
      <c r="A4381" t="s">
        <v>5668</v>
      </c>
    </row>
    <row r="4382" spans="1:1" x14ac:dyDescent="0.3">
      <c r="A4382" t="s">
        <v>24271</v>
      </c>
    </row>
    <row r="4383" spans="1:1" x14ac:dyDescent="0.3">
      <c r="A4383" t="s">
        <v>24299</v>
      </c>
    </row>
    <row r="4384" spans="1:1" x14ac:dyDescent="0.3">
      <c r="A4384" t="s">
        <v>24295</v>
      </c>
    </row>
    <row r="4385" spans="1:1" x14ac:dyDescent="0.3">
      <c r="A4385" t="s">
        <v>44615</v>
      </c>
    </row>
    <row r="4386" spans="1:1" x14ac:dyDescent="0.3">
      <c r="A4386" t="s">
        <v>32640</v>
      </c>
    </row>
    <row r="4387" spans="1:1" x14ac:dyDescent="0.3">
      <c r="A4387" t="s">
        <v>10829</v>
      </c>
    </row>
    <row r="4388" spans="1:1" x14ac:dyDescent="0.3">
      <c r="A4388" t="s">
        <v>23164</v>
      </c>
    </row>
    <row r="4389" spans="1:1" x14ac:dyDescent="0.3">
      <c r="A4389" t="s">
        <v>33130</v>
      </c>
    </row>
    <row r="4390" spans="1:1" x14ac:dyDescent="0.3">
      <c r="A4390" t="s">
        <v>41781</v>
      </c>
    </row>
    <row r="4391" spans="1:1" x14ac:dyDescent="0.3">
      <c r="A4391" t="s">
        <v>38297</v>
      </c>
    </row>
    <row r="4392" spans="1:1" x14ac:dyDescent="0.3">
      <c r="A4392" t="s">
        <v>45224</v>
      </c>
    </row>
    <row r="4393" spans="1:1" x14ac:dyDescent="0.3">
      <c r="A4393" t="s">
        <v>3610</v>
      </c>
    </row>
    <row r="4394" spans="1:1" x14ac:dyDescent="0.3">
      <c r="A4394" t="s">
        <v>45562</v>
      </c>
    </row>
    <row r="4395" spans="1:1" x14ac:dyDescent="0.3">
      <c r="A4395" t="s">
        <v>35890</v>
      </c>
    </row>
    <row r="4396" spans="1:1" x14ac:dyDescent="0.3">
      <c r="A4396" t="s">
        <v>52212</v>
      </c>
    </row>
    <row r="4397" spans="1:1" x14ac:dyDescent="0.3">
      <c r="A4397" t="s">
        <v>13210</v>
      </c>
    </row>
    <row r="4398" spans="1:1" x14ac:dyDescent="0.3">
      <c r="A4398" t="s">
        <v>46199</v>
      </c>
    </row>
    <row r="4399" spans="1:1" x14ac:dyDescent="0.3">
      <c r="A4399" t="s">
        <v>22806</v>
      </c>
    </row>
    <row r="4400" spans="1:1" x14ac:dyDescent="0.3">
      <c r="A4400" t="s">
        <v>1017</v>
      </c>
    </row>
    <row r="4401" spans="1:1" x14ac:dyDescent="0.3">
      <c r="A4401" t="s">
        <v>31927</v>
      </c>
    </row>
    <row r="4402" spans="1:1" x14ac:dyDescent="0.3">
      <c r="A4402" t="s">
        <v>5223</v>
      </c>
    </row>
    <row r="4403" spans="1:1" x14ac:dyDescent="0.3">
      <c r="A4403" t="s">
        <v>32990</v>
      </c>
    </row>
    <row r="4404" spans="1:1" x14ac:dyDescent="0.3">
      <c r="A4404" t="s">
        <v>44450</v>
      </c>
    </row>
    <row r="4405" spans="1:1" x14ac:dyDescent="0.3">
      <c r="A4405" t="s">
        <v>14745</v>
      </c>
    </row>
    <row r="4406" spans="1:1" x14ac:dyDescent="0.3">
      <c r="A4406" t="s">
        <v>6557</v>
      </c>
    </row>
    <row r="4407" spans="1:1" x14ac:dyDescent="0.3">
      <c r="A4407" t="s">
        <v>1838</v>
      </c>
    </row>
    <row r="4408" spans="1:1" x14ac:dyDescent="0.3">
      <c r="A4408" t="s">
        <v>7266</v>
      </c>
    </row>
    <row r="4409" spans="1:1" x14ac:dyDescent="0.3">
      <c r="A4409" t="s">
        <v>2561</v>
      </c>
    </row>
    <row r="4410" spans="1:1" x14ac:dyDescent="0.3">
      <c r="A4410" t="s">
        <v>52113</v>
      </c>
    </row>
    <row r="4411" spans="1:1" x14ac:dyDescent="0.3">
      <c r="A4411" t="s">
        <v>52118</v>
      </c>
    </row>
    <row r="4412" spans="1:1" x14ac:dyDescent="0.3">
      <c r="A4412" t="s">
        <v>50904</v>
      </c>
    </row>
    <row r="4413" spans="1:1" x14ac:dyDescent="0.3">
      <c r="A4413" t="s">
        <v>50907</v>
      </c>
    </row>
    <row r="4414" spans="1:1" x14ac:dyDescent="0.3">
      <c r="A4414" t="s">
        <v>50918</v>
      </c>
    </row>
    <row r="4415" spans="1:1" x14ac:dyDescent="0.3">
      <c r="A4415" t="s">
        <v>51867</v>
      </c>
    </row>
    <row r="4416" spans="1:1" x14ac:dyDescent="0.3">
      <c r="A4416" t="s">
        <v>10833</v>
      </c>
    </row>
    <row r="4417" spans="1:1" x14ac:dyDescent="0.3">
      <c r="A4417" t="s">
        <v>52128</v>
      </c>
    </row>
    <row r="4418" spans="1:1" x14ac:dyDescent="0.3">
      <c r="A4418" t="s">
        <v>39411</v>
      </c>
    </row>
    <row r="4419" spans="1:1" x14ac:dyDescent="0.3">
      <c r="A4419" t="s">
        <v>47215</v>
      </c>
    </row>
    <row r="4420" spans="1:1" x14ac:dyDescent="0.3">
      <c r="A4420" t="s">
        <v>25196</v>
      </c>
    </row>
    <row r="4421" spans="1:1" x14ac:dyDescent="0.3">
      <c r="A4421" t="s">
        <v>37886</v>
      </c>
    </row>
    <row r="4422" spans="1:1" x14ac:dyDescent="0.3">
      <c r="A4422" t="s">
        <v>52042</v>
      </c>
    </row>
    <row r="4423" spans="1:1" x14ac:dyDescent="0.3">
      <c r="A4423" t="s">
        <v>50532</v>
      </c>
    </row>
    <row r="4424" spans="1:1" x14ac:dyDescent="0.3">
      <c r="A4424" t="s">
        <v>14147</v>
      </c>
    </row>
    <row r="4425" spans="1:1" x14ac:dyDescent="0.3">
      <c r="A4425" t="s">
        <v>52414</v>
      </c>
    </row>
    <row r="4426" spans="1:1" x14ac:dyDescent="0.3">
      <c r="A4426" t="s">
        <v>42323</v>
      </c>
    </row>
    <row r="4427" spans="1:1" x14ac:dyDescent="0.3">
      <c r="A4427" t="s">
        <v>1601</v>
      </c>
    </row>
    <row r="4428" spans="1:1" x14ac:dyDescent="0.3">
      <c r="A4428" t="s">
        <v>6665</v>
      </c>
    </row>
    <row r="4429" spans="1:1" x14ac:dyDescent="0.3">
      <c r="A4429" t="s">
        <v>44498</v>
      </c>
    </row>
    <row r="4430" spans="1:1" x14ac:dyDescent="0.3">
      <c r="A4430" t="s">
        <v>26235</v>
      </c>
    </row>
    <row r="4431" spans="1:1" x14ac:dyDescent="0.3">
      <c r="A4431" t="s">
        <v>29380</v>
      </c>
    </row>
    <row r="4432" spans="1:1" x14ac:dyDescent="0.3">
      <c r="A4432" t="s">
        <v>4650</v>
      </c>
    </row>
    <row r="4433" spans="1:1" x14ac:dyDescent="0.3">
      <c r="A4433" t="s">
        <v>30912</v>
      </c>
    </row>
    <row r="4434" spans="1:1" x14ac:dyDescent="0.3">
      <c r="A4434" t="s">
        <v>43442</v>
      </c>
    </row>
    <row r="4435" spans="1:1" x14ac:dyDescent="0.3">
      <c r="A4435" t="s">
        <v>35439</v>
      </c>
    </row>
    <row r="4436" spans="1:1" x14ac:dyDescent="0.3">
      <c r="A4436" t="s">
        <v>25428</v>
      </c>
    </row>
    <row r="4437" spans="1:1" x14ac:dyDescent="0.3">
      <c r="A4437" t="s">
        <v>43025</v>
      </c>
    </row>
    <row r="4438" spans="1:1" x14ac:dyDescent="0.3">
      <c r="A4438" t="s">
        <v>35289</v>
      </c>
    </row>
    <row r="4439" spans="1:1" x14ac:dyDescent="0.3">
      <c r="A4439" t="s">
        <v>2902</v>
      </c>
    </row>
    <row r="4440" spans="1:1" x14ac:dyDescent="0.3">
      <c r="A4440" t="s">
        <v>44844</v>
      </c>
    </row>
    <row r="4441" spans="1:1" x14ac:dyDescent="0.3">
      <c r="A4441" t="s">
        <v>29239</v>
      </c>
    </row>
    <row r="4442" spans="1:1" x14ac:dyDescent="0.3">
      <c r="A4442" t="s">
        <v>37183</v>
      </c>
    </row>
    <row r="4443" spans="1:1" x14ac:dyDescent="0.3">
      <c r="A4443" t="s">
        <v>51569</v>
      </c>
    </row>
    <row r="4444" spans="1:1" x14ac:dyDescent="0.3">
      <c r="A4444" t="s">
        <v>51769</v>
      </c>
    </row>
    <row r="4445" spans="1:1" x14ac:dyDescent="0.3">
      <c r="A4445" t="s">
        <v>52117</v>
      </c>
    </row>
    <row r="4446" spans="1:1" x14ac:dyDescent="0.3">
      <c r="A4446" t="s">
        <v>52112</v>
      </c>
    </row>
    <row r="4447" spans="1:1" x14ac:dyDescent="0.3">
      <c r="A4447" t="s">
        <v>52115</v>
      </c>
    </row>
    <row r="4448" spans="1:1" x14ac:dyDescent="0.3">
      <c r="A4448" t="s">
        <v>42840</v>
      </c>
    </row>
    <row r="4449" spans="1:1" x14ac:dyDescent="0.3">
      <c r="A4449" t="s">
        <v>52114</v>
      </c>
    </row>
    <row r="4450" spans="1:1" x14ac:dyDescent="0.3">
      <c r="A4450" t="s">
        <v>51019</v>
      </c>
    </row>
    <row r="4451" spans="1:1" x14ac:dyDescent="0.3">
      <c r="A4451" t="s">
        <v>45516</v>
      </c>
    </row>
    <row r="4452" spans="1:1" x14ac:dyDescent="0.3">
      <c r="A4452" t="s">
        <v>12151</v>
      </c>
    </row>
    <row r="4453" spans="1:1" x14ac:dyDescent="0.3">
      <c r="A4453" t="s">
        <v>6961</v>
      </c>
    </row>
    <row r="4454" spans="1:1" x14ac:dyDescent="0.3">
      <c r="A4454" t="s">
        <v>26549</v>
      </c>
    </row>
    <row r="4455" spans="1:1" x14ac:dyDescent="0.3">
      <c r="A4455" t="s">
        <v>7756</v>
      </c>
    </row>
    <row r="4456" spans="1:1" x14ac:dyDescent="0.3">
      <c r="A4456" t="s">
        <v>6164</v>
      </c>
    </row>
    <row r="4457" spans="1:1" x14ac:dyDescent="0.3">
      <c r="A4457" t="s">
        <v>40815</v>
      </c>
    </row>
    <row r="4458" spans="1:1" x14ac:dyDescent="0.3">
      <c r="A4458" t="s">
        <v>37477</v>
      </c>
    </row>
    <row r="4459" spans="1:1" x14ac:dyDescent="0.3">
      <c r="A4459" t="s">
        <v>51044</v>
      </c>
    </row>
    <row r="4460" spans="1:1" x14ac:dyDescent="0.3">
      <c r="A4460" t="s">
        <v>52160</v>
      </c>
    </row>
    <row r="4461" spans="1:1" x14ac:dyDescent="0.3">
      <c r="A4461" t="s">
        <v>3852</v>
      </c>
    </row>
    <row r="4462" spans="1:1" x14ac:dyDescent="0.3">
      <c r="A4462" t="s">
        <v>322</v>
      </c>
    </row>
    <row r="4463" spans="1:1" x14ac:dyDescent="0.3">
      <c r="A4463" t="s">
        <v>37801</v>
      </c>
    </row>
    <row r="4464" spans="1:1" x14ac:dyDescent="0.3">
      <c r="A4464" t="s">
        <v>47366</v>
      </c>
    </row>
    <row r="4465" spans="1:1" x14ac:dyDescent="0.3">
      <c r="A4465" t="s">
        <v>22020</v>
      </c>
    </row>
    <row r="4466" spans="1:1" x14ac:dyDescent="0.3">
      <c r="A4466" t="s">
        <v>40011</v>
      </c>
    </row>
    <row r="4467" spans="1:1" x14ac:dyDescent="0.3">
      <c r="A4467" t="s">
        <v>36009</v>
      </c>
    </row>
    <row r="4468" spans="1:1" x14ac:dyDescent="0.3">
      <c r="A4468" t="s">
        <v>52309</v>
      </c>
    </row>
    <row r="4469" spans="1:1" x14ac:dyDescent="0.3">
      <c r="A4469" t="s">
        <v>51922</v>
      </c>
    </row>
    <row r="4470" spans="1:1" x14ac:dyDescent="0.3">
      <c r="A4470" t="s">
        <v>14327</v>
      </c>
    </row>
    <row r="4471" spans="1:1" x14ac:dyDescent="0.3">
      <c r="A4471" t="s">
        <v>19257</v>
      </c>
    </row>
    <row r="4472" spans="1:1" x14ac:dyDescent="0.3">
      <c r="A4472" t="s">
        <v>28779</v>
      </c>
    </row>
    <row r="4473" spans="1:1" x14ac:dyDescent="0.3">
      <c r="A4473" t="s">
        <v>30539</v>
      </c>
    </row>
    <row r="4474" spans="1:1" x14ac:dyDescent="0.3">
      <c r="A4474" t="s">
        <v>5279</v>
      </c>
    </row>
    <row r="4475" spans="1:1" x14ac:dyDescent="0.3">
      <c r="A4475" t="s">
        <v>4815</v>
      </c>
    </row>
    <row r="4476" spans="1:1" x14ac:dyDescent="0.3">
      <c r="A4476" t="s">
        <v>23252</v>
      </c>
    </row>
    <row r="4477" spans="1:1" x14ac:dyDescent="0.3">
      <c r="A4477" t="s">
        <v>31849</v>
      </c>
    </row>
    <row r="4478" spans="1:1" x14ac:dyDescent="0.3">
      <c r="A4478" t="s">
        <v>52327</v>
      </c>
    </row>
    <row r="4479" spans="1:1" x14ac:dyDescent="0.3">
      <c r="A4479" t="s">
        <v>51784</v>
      </c>
    </row>
    <row r="4480" spans="1:1" x14ac:dyDescent="0.3">
      <c r="A4480" t="s">
        <v>4385</v>
      </c>
    </row>
    <row r="4481" spans="1:1" x14ac:dyDescent="0.3">
      <c r="A4481" t="s">
        <v>38670</v>
      </c>
    </row>
    <row r="4482" spans="1:1" x14ac:dyDescent="0.3">
      <c r="A4482" t="s">
        <v>17480</v>
      </c>
    </row>
    <row r="4483" spans="1:1" x14ac:dyDescent="0.3">
      <c r="A4483" t="s">
        <v>33720</v>
      </c>
    </row>
    <row r="4484" spans="1:1" x14ac:dyDescent="0.3">
      <c r="A4484" t="s">
        <v>50615</v>
      </c>
    </row>
    <row r="4485" spans="1:1" x14ac:dyDescent="0.3">
      <c r="A4485" t="s">
        <v>29525</v>
      </c>
    </row>
    <row r="4486" spans="1:1" x14ac:dyDescent="0.3">
      <c r="A4486" t="s">
        <v>29127</v>
      </c>
    </row>
    <row r="4487" spans="1:1" x14ac:dyDescent="0.3">
      <c r="A4487" t="s">
        <v>51752</v>
      </c>
    </row>
    <row r="4488" spans="1:1" x14ac:dyDescent="0.3">
      <c r="A4488" t="s">
        <v>51431</v>
      </c>
    </row>
    <row r="4489" spans="1:1" x14ac:dyDescent="0.3">
      <c r="A4489" t="s">
        <v>11389</v>
      </c>
    </row>
    <row r="4490" spans="1:1" x14ac:dyDescent="0.3">
      <c r="A4490" t="s">
        <v>34687</v>
      </c>
    </row>
    <row r="4491" spans="1:1" x14ac:dyDescent="0.3">
      <c r="A4491" t="s">
        <v>10644</v>
      </c>
    </row>
    <row r="4492" spans="1:1" x14ac:dyDescent="0.3">
      <c r="A4492" t="s">
        <v>39124</v>
      </c>
    </row>
    <row r="4493" spans="1:1" x14ac:dyDescent="0.3">
      <c r="A4493" t="s">
        <v>30209</v>
      </c>
    </row>
    <row r="4494" spans="1:1" x14ac:dyDescent="0.3">
      <c r="A4494" t="s">
        <v>43570</v>
      </c>
    </row>
    <row r="4495" spans="1:1" x14ac:dyDescent="0.3">
      <c r="A4495" t="s">
        <v>32768</v>
      </c>
    </row>
    <row r="4496" spans="1:1" x14ac:dyDescent="0.3">
      <c r="A4496" t="s">
        <v>51095</v>
      </c>
    </row>
    <row r="4497" spans="1:1" x14ac:dyDescent="0.3">
      <c r="A4497" t="s">
        <v>47537</v>
      </c>
    </row>
    <row r="4498" spans="1:1" x14ac:dyDescent="0.3">
      <c r="A4498" t="s">
        <v>215</v>
      </c>
    </row>
    <row r="4499" spans="1:1" x14ac:dyDescent="0.3">
      <c r="A4499" t="s">
        <v>2405</v>
      </c>
    </row>
    <row r="4500" spans="1:1" x14ac:dyDescent="0.3">
      <c r="A4500" t="s">
        <v>52287</v>
      </c>
    </row>
    <row r="4501" spans="1:1" x14ac:dyDescent="0.3">
      <c r="A4501" t="s">
        <v>50985</v>
      </c>
    </row>
    <row r="4502" spans="1:1" x14ac:dyDescent="0.3">
      <c r="A4502" t="s">
        <v>44378</v>
      </c>
    </row>
    <row r="4503" spans="1:1" x14ac:dyDescent="0.3">
      <c r="A4503" t="s">
        <v>12589</v>
      </c>
    </row>
    <row r="4504" spans="1:1" x14ac:dyDescent="0.3">
      <c r="A4504" t="s">
        <v>50925</v>
      </c>
    </row>
    <row r="4505" spans="1:1" x14ac:dyDescent="0.3">
      <c r="A4505" t="s">
        <v>14721</v>
      </c>
    </row>
    <row r="4506" spans="1:1" x14ac:dyDescent="0.3">
      <c r="A4506" t="s">
        <v>4275</v>
      </c>
    </row>
    <row r="4507" spans="1:1" x14ac:dyDescent="0.3">
      <c r="A4507" t="s">
        <v>20796</v>
      </c>
    </row>
    <row r="4508" spans="1:1" x14ac:dyDescent="0.3">
      <c r="A4508" t="s">
        <v>7477</v>
      </c>
    </row>
    <row r="4509" spans="1:1" x14ac:dyDescent="0.3">
      <c r="A4509" t="s">
        <v>28739</v>
      </c>
    </row>
    <row r="4510" spans="1:1" x14ac:dyDescent="0.3">
      <c r="A4510" t="s">
        <v>13345</v>
      </c>
    </row>
    <row r="4511" spans="1:1" x14ac:dyDescent="0.3">
      <c r="A4511" t="s">
        <v>40572</v>
      </c>
    </row>
    <row r="4512" spans="1:1" x14ac:dyDescent="0.3">
      <c r="A4512" t="s">
        <v>40532</v>
      </c>
    </row>
    <row r="4513" spans="1:1" x14ac:dyDescent="0.3">
      <c r="A4513" t="s">
        <v>46969</v>
      </c>
    </row>
    <row r="4514" spans="1:1" x14ac:dyDescent="0.3">
      <c r="A4514" t="s">
        <v>15209</v>
      </c>
    </row>
    <row r="4515" spans="1:1" x14ac:dyDescent="0.3">
      <c r="A4515" t="s">
        <v>12920</v>
      </c>
    </row>
    <row r="4516" spans="1:1" x14ac:dyDescent="0.3">
      <c r="A4516" t="s">
        <v>39371</v>
      </c>
    </row>
    <row r="4517" spans="1:1" x14ac:dyDescent="0.3">
      <c r="A4517" t="s">
        <v>25037</v>
      </c>
    </row>
    <row r="4518" spans="1:1" x14ac:dyDescent="0.3">
      <c r="A4518" t="s">
        <v>31321</v>
      </c>
    </row>
    <row r="4519" spans="1:1" x14ac:dyDescent="0.3">
      <c r="A4519" t="s">
        <v>31310</v>
      </c>
    </row>
    <row r="4520" spans="1:1" x14ac:dyDescent="0.3">
      <c r="A4520" t="s">
        <v>10052</v>
      </c>
    </row>
    <row r="4521" spans="1:1" x14ac:dyDescent="0.3">
      <c r="A4521" t="s">
        <v>51503</v>
      </c>
    </row>
    <row r="4522" spans="1:1" x14ac:dyDescent="0.3">
      <c r="A4522" t="s">
        <v>26063</v>
      </c>
    </row>
    <row r="4523" spans="1:1" x14ac:dyDescent="0.3">
      <c r="A4523" t="s">
        <v>25172</v>
      </c>
    </row>
    <row r="4524" spans="1:1" x14ac:dyDescent="0.3">
      <c r="A4524" t="s">
        <v>51993</v>
      </c>
    </row>
    <row r="4525" spans="1:1" x14ac:dyDescent="0.3">
      <c r="A4525" t="s">
        <v>51189</v>
      </c>
    </row>
    <row r="4526" spans="1:1" x14ac:dyDescent="0.3">
      <c r="A4526" t="s">
        <v>31476</v>
      </c>
    </row>
    <row r="4527" spans="1:1" x14ac:dyDescent="0.3">
      <c r="A4527" t="s">
        <v>46785</v>
      </c>
    </row>
    <row r="4528" spans="1:1" x14ac:dyDescent="0.3">
      <c r="A4528" t="s">
        <v>37745</v>
      </c>
    </row>
    <row r="4529" spans="1:1" x14ac:dyDescent="0.3">
      <c r="A4529" t="s">
        <v>13218</v>
      </c>
    </row>
    <row r="4530" spans="1:1" x14ac:dyDescent="0.3">
      <c r="A4530" t="s">
        <v>8659</v>
      </c>
    </row>
    <row r="4531" spans="1:1" x14ac:dyDescent="0.3">
      <c r="A4531" t="s">
        <v>52108</v>
      </c>
    </row>
    <row r="4532" spans="1:1" x14ac:dyDescent="0.3">
      <c r="A4532" t="s">
        <v>39193</v>
      </c>
    </row>
    <row r="4533" spans="1:1" x14ac:dyDescent="0.3">
      <c r="A4533" t="s">
        <v>10813</v>
      </c>
    </row>
    <row r="4534" spans="1:1" x14ac:dyDescent="0.3">
      <c r="A4534" t="s">
        <v>42724</v>
      </c>
    </row>
    <row r="4535" spans="1:1" x14ac:dyDescent="0.3">
      <c r="A4535" t="s">
        <v>21989</v>
      </c>
    </row>
    <row r="4536" spans="1:1" x14ac:dyDescent="0.3">
      <c r="A4536" t="s">
        <v>37322</v>
      </c>
    </row>
    <row r="4537" spans="1:1" x14ac:dyDescent="0.3">
      <c r="A4537" t="s">
        <v>31203</v>
      </c>
    </row>
    <row r="4538" spans="1:1" x14ac:dyDescent="0.3">
      <c r="A4538" t="s">
        <v>4934</v>
      </c>
    </row>
    <row r="4539" spans="1:1" x14ac:dyDescent="0.3">
      <c r="A4539" t="s">
        <v>4618</v>
      </c>
    </row>
    <row r="4540" spans="1:1" x14ac:dyDescent="0.3">
      <c r="A4540" t="s">
        <v>8065</v>
      </c>
    </row>
    <row r="4541" spans="1:1" x14ac:dyDescent="0.3">
      <c r="A4541" t="s">
        <v>1093</v>
      </c>
    </row>
    <row r="4542" spans="1:1" x14ac:dyDescent="0.3">
      <c r="A4542" t="s">
        <v>46902</v>
      </c>
    </row>
    <row r="4543" spans="1:1" x14ac:dyDescent="0.3">
      <c r="A4543" t="s">
        <v>35616</v>
      </c>
    </row>
    <row r="4544" spans="1:1" x14ac:dyDescent="0.3">
      <c r="A4544" t="s">
        <v>14819</v>
      </c>
    </row>
    <row r="4545" spans="1:1" x14ac:dyDescent="0.3">
      <c r="A4545" t="s">
        <v>45192</v>
      </c>
    </row>
    <row r="4546" spans="1:1" x14ac:dyDescent="0.3">
      <c r="A4546" t="s">
        <v>34373</v>
      </c>
    </row>
    <row r="4547" spans="1:1" x14ac:dyDescent="0.3">
      <c r="A4547" t="s">
        <v>990</v>
      </c>
    </row>
    <row r="4548" spans="1:1" x14ac:dyDescent="0.3">
      <c r="A4548" t="s">
        <v>1914</v>
      </c>
    </row>
    <row r="4549" spans="1:1" x14ac:dyDescent="0.3">
      <c r="A4549" t="s">
        <v>7276</v>
      </c>
    </row>
    <row r="4550" spans="1:1" x14ac:dyDescent="0.3">
      <c r="A4550" t="s">
        <v>52091</v>
      </c>
    </row>
    <row r="4551" spans="1:1" x14ac:dyDescent="0.3">
      <c r="A4551" t="s">
        <v>31159</v>
      </c>
    </row>
    <row r="4552" spans="1:1" x14ac:dyDescent="0.3">
      <c r="A4552" t="s">
        <v>51724</v>
      </c>
    </row>
    <row r="4553" spans="1:1" x14ac:dyDescent="0.3">
      <c r="A4553" t="s">
        <v>4646</v>
      </c>
    </row>
    <row r="4554" spans="1:1" x14ac:dyDescent="0.3">
      <c r="A4554" t="s">
        <v>50889</v>
      </c>
    </row>
    <row r="4555" spans="1:1" x14ac:dyDescent="0.3">
      <c r="A4555" t="s">
        <v>42346</v>
      </c>
    </row>
    <row r="4556" spans="1:1" x14ac:dyDescent="0.3">
      <c r="A4556" t="s">
        <v>14782</v>
      </c>
    </row>
    <row r="4557" spans="1:1" x14ac:dyDescent="0.3">
      <c r="A4557" t="s">
        <v>41303</v>
      </c>
    </row>
    <row r="4558" spans="1:1" x14ac:dyDescent="0.3">
      <c r="A4558" t="s">
        <v>7513</v>
      </c>
    </row>
    <row r="4559" spans="1:1" x14ac:dyDescent="0.3">
      <c r="A4559" t="s">
        <v>4295</v>
      </c>
    </row>
    <row r="4560" spans="1:1" x14ac:dyDescent="0.3">
      <c r="A4560" t="s">
        <v>13565</v>
      </c>
    </row>
    <row r="4561" spans="1:1" x14ac:dyDescent="0.3">
      <c r="A4561" t="s">
        <v>36753</v>
      </c>
    </row>
    <row r="4562" spans="1:1" x14ac:dyDescent="0.3">
      <c r="A4562" t="s">
        <v>1338</v>
      </c>
    </row>
    <row r="4563" spans="1:1" x14ac:dyDescent="0.3">
      <c r="A4563" t="s">
        <v>45026</v>
      </c>
    </row>
    <row r="4564" spans="1:1" x14ac:dyDescent="0.3">
      <c r="A4564" t="s">
        <v>36951</v>
      </c>
    </row>
    <row r="4565" spans="1:1" x14ac:dyDescent="0.3">
      <c r="A4565" t="s">
        <v>28824</v>
      </c>
    </row>
    <row r="4566" spans="1:1" x14ac:dyDescent="0.3">
      <c r="A4566" t="s">
        <v>50957</v>
      </c>
    </row>
    <row r="4567" spans="1:1" x14ac:dyDescent="0.3">
      <c r="A4567" t="s">
        <v>50991</v>
      </c>
    </row>
    <row r="4568" spans="1:1" x14ac:dyDescent="0.3">
      <c r="A4568" t="s">
        <v>9629</v>
      </c>
    </row>
    <row r="4569" spans="1:1" x14ac:dyDescent="0.3">
      <c r="A4569" t="s">
        <v>12545</v>
      </c>
    </row>
    <row r="4570" spans="1:1" x14ac:dyDescent="0.3">
      <c r="A4570" t="s">
        <v>51679</v>
      </c>
    </row>
    <row r="4571" spans="1:1" x14ac:dyDescent="0.3">
      <c r="A4571" t="s">
        <v>43049</v>
      </c>
    </row>
    <row r="4572" spans="1:1" x14ac:dyDescent="0.3">
      <c r="A4572" t="s">
        <v>8334</v>
      </c>
    </row>
    <row r="4573" spans="1:1" x14ac:dyDescent="0.3">
      <c r="A4573" t="s">
        <v>10170</v>
      </c>
    </row>
    <row r="4574" spans="1:1" x14ac:dyDescent="0.3">
      <c r="A4574" t="s">
        <v>6323</v>
      </c>
    </row>
    <row r="4575" spans="1:1" x14ac:dyDescent="0.3">
      <c r="A4575" t="s">
        <v>8462</v>
      </c>
    </row>
    <row r="4576" spans="1:1" x14ac:dyDescent="0.3">
      <c r="A4576" t="s">
        <v>4718</v>
      </c>
    </row>
    <row r="4577" spans="1:1" x14ac:dyDescent="0.3">
      <c r="A4577" t="s">
        <v>26692</v>
      </c>
    </row>
    <row r="4578" spans="1:1" x14ac:dyDescent="0.3">
      <c r="A4578" t="s">
        <v>31614</v>
      </c>
    </row>
    <row r="4579" spans="1:1" x14ac:dyDescent="0.3">
      <c r="A4579" t="s">
        <v>9675</v>
      </c>
    </row>
    <row r="4580" spans="1:1" x14ac:dyDescent="0.3">
      <c r="A4580" t="s">
        <v>9668</v>
      </c>
    </row>
    <row r="4581" spans="1:1" x14ac:dyDescent="0.3">
      <c r="A4581" t="s">
        <v>40256</v>
      </c>
    </row>
    <row r="4582" spans="1:1" x14ac:dyDescent="0.3">
      <c r="A4582" t="s">
        <v>41397</v>
      </c>
    </row>
    <row r="4583" spans="1:1" x14ac:dyDescent="0.3">
      <c r="A4583" t="s">
        <v>50922</v>
      </c>
    </row>
    <row r="4584" spans="1:1" x14ac:dyDescent="0.3">
      <c r="A4584" t="s">
        <v>51845</v>
      </c>
    </row>
    <row r="4585" spans="1:1" x14ac:dyDescent="0.3">
      <c r="A4585" t="s">
        <v>23780</v>
      </c>
    </row>
    <row r="4586" spans="1:1" x14ac:dyDescent="0.3">
      <c r="A4586" t="s">
        <v>52152</v>
      </c>
    </row>
    <row r="4587" spans="1:1" x14ac:dyDescent="0.3">
      <c r="A4587" t="s">
        <v>47682</v>
      </c>
    </row>
    <row r="4588" spans="1:1" x14ac:dyDescent="0.3">
      <c r="A4588" t="s">
        <v>52151</v>
      </c>
    </row>
    <row r="4589" spans="1:1" x14ac:dyDescent="0.3">
      <c r="A4589" t="s">
        <v>52150</v>
      </c>
    </row>
    <row r="4590" spans="1:1" x14ac:dyDescent="0.3">
      <c r="A4590" t="s">
        <v>5521</v>
      </c>
    </row>
    <row r="4591" spans="1:1" x14ac:dyDescent="0.3">
      <c r="A4591" t="s">
        <v>34897</v>
      </c>
    </row>
    <row r="4592" spans="1:1" x14ac:dyDescent="0.3">
      <c r="A4592" t="s">
        <v>663</v>
      </c>
    </row>
    <row r="4593" spans="1:1" x14ac:dyDescent="0.3">
      <c r="A4593" t="s">
        <v>574</v>
      </c>
    </row>
    <row r="4594" spans="1:1" x14ac:dyDescent="0.3">
      <c r="A4594" t="s">
        <v>10660</v>
      </c>
    </row>
    <row r="4595" spans="1:1" x14ac:dyDescent="0.3">
      <c r="A4595" t="s">
        <v>21059</v>
      </c>
    </row>
    <row r="4596" spans="1:1" x14ac:dyDescent="0.3">
      <c r="A4596" t="s">
        <v>14690</v>
      </c>
    </row>
    <row r="4597" spans="1:1" x14ac:dyDescent="0.3">
      <c r="A4597" t="s">
        <v>18025</v>
      </c>
    </row>
    <row r="4598" spans="1:1" x14ac:dyDescent="0.3">
      <c r="A4598" t="s">
        <v>728</v>
      </c>
    </row>
    <row r="4599" spans="1:1" x14ac:dyDescent="0.3">
      <c r="A4599" t="s">
        <v>39395</v>
      </c>
    </row>
    <row r="4600" spans="1:1" x14ac:dyDescent="0.3">
      <c r="A4600" t="s">
        <v>34514</v>
      </c>
    </row>
    <row r="4601" spans="1:1" x14ac:dyDescent="0.3">
      <c r="A4601" t="s">
        <v>16164</v>
      </c>
    </row>
    <row r="4602" spans="1:1" x14ac:dyDescent="0.3">
      <c r="A4602" t="s">
        <v>41929</v>
      </c>
    </row>
    <row r="4603" spans="1:1" x14ac:dyDescent="0.3">
      <c r="A4603" t="s">
        <v>36629</v>
      </c>
    </row>
    <row r="4604" spans="1:1" x14ac:dyDescent="0.3">
      <c r="A4604" t="s">
        <v>39143</v>
      </c>
    </row>
    <row r="4605" spans="1:1" x14ac:dyDescent="0.3">
      <c r="A4605" t="s">
        <v>46577</v>
      </c>
    </row>
    <row r="4606" spans="1:1" x14ac:dyDescent="0.3">
      <c r="A4606" t="s">
        <v>51103</v>
      </c>
    </row>
    <row r="4607" spans="1:1" x14ac:dyDescent="0.3">
      <c r="A4607" t="s">
        <v>7122</v>
      </c>
    </row>
    <row r="4608" spans="1:1" x14ac:dyDescent="0.3">
      <c r="A4608" t="s">
        <v>26457</v>
      </c>
    </row>
    <row r="4609" spans="1:1" x14ac:dyDescent="0.3">
      <c r="A4609" t="s">
        <v>24472</v>
      </c>
    </row>
    <row r="4610" spans="1:1" x14ac:dyDescent="0.3">
      <c r="A4610" t="s">
        <v>4881</v>
      </c>
    </row>
    <row r="4611" spans="1:1" x14ac:dyDescent="0.3">
      <c r="A4611" t="s">
        <v>52470</v>
      </c>
    </row>
    <row r="4612" spans="1:1" x14ac:dyDescent="0.3">
      <c r="A4612" t="s">
        <v>4397</v>
      </c>
    </row>
    <row r="4613" spans="1:1" x14ac:dyDescent="0.3">
      <c r="A4613" t="s">
        <v>50958</v>
      </c>
    </row>
    <row r="4614" spans="1:1" x14ac:dyDescent="0.3">
      <c r="A4614" t="s">
        <v>28949</v>
      </c>
    </row>
    <row r="4615" spans="1:1" x14ac:dyDescent="0.3">
      <c r="A4615" t="s">
        <v>4998</v>
      </c>
    </row>
    <row r="4616" spans="1:1" x14ac:dyDescent="0.3">
      <c r="A4616" t="s">
        <v>8809</v>
      </c>
    </row>
    <row r="4617" spans="1:1" x14ac:dyDescent="0.3">
      <c r="A4617" t="s">
        <v>6926</v>
      </c>
    </row>
    <row r="4618" spans="1:1" x14ac:dyDescent="0.3">
      <c r="A4618" t="s">
        <v>7618</v>
      </c>
    </row>
    <row r="4619" spans="1:1" x14ac:dyDescent="0.3">
      <c r="A4619" t="s">
        <v>20407</v>
      </c>
    </row>
    <row r="4620" spans="1:1" x14ac:dyDescent="0.3">
      <c r="A4620" t="s">
        <v>11111</v>
      </c>
    </row>
    <row r="4621" spans="1:1" x14ac:dyDescent="0.3">
      <c r="A4621" t="s">
        <v>51366</v>
      </c>
    </row>
    <row r="4622" spans="1:1" x14ac:dyDescent="0.3">
      <c r="A4622" t="s">
        <v>47578</v>
      </c>
    </row>
    <row r="4623" spans="1:1" x14ac:dyDescent="0.3">
      <c r="A4623" t="s">
        <v>51001</v>
      </c>
    </row>
    <row r="4624" spans="1:1" x14ac:dyDescent="0.3">
      <c r="A4624" t="s">
        <v>50987</v>
      </c>
    </row>
    <row r="4625" spans="1:1" x14ac:dyDescent="0.3">
      <c r="A4625" t="s">
        <v>23383</v>
      </c>
    </row>
    <row r="4626" spans="1:1" x14ac:dyDescent="0.3">
      <c r="A4626" t="s">
        <v>13508</v>
      </c>
    </row>
    <row r="4627" spans="1:1" x14ac:dyDescent="0.3">
      <c r="A4627" t="s">
        <v>11203</v>
      </c>
    </row>
    <row r="4628" spans="1:1" x14ac:dyDescent="0.3">
      <c r="A4628" t="s">
        <v>13627</v>
      </c>
    </row>
    <row r="4629" spans="1:1" x14ac:dyDescent="0.3">
      <c r="A4629" t="s">
        <v>17748</v>
      </c>
    </row>
    <row r="4630" spans="1:1" x14ac:dyDescent="0.3">
      <c r="A4630" t="s">
        <v>24267</v>
      </c>
    </row>
    <row r="4631" spans="1:1" x14ac:dyDescent="0.3">
      <c r="A4631" t="s">
        <v>50710</v>
      </c>
    </row>
    <row r="4632" spans="1:1" x14ac:dyDescent="0.3">
      <c r="A4632" t="s">
        <v>25073</v>
      </c>
    </row>
    <row r="4633" spans="1:1" x14ac:dyDescent="0.3">
      <c r="A4633" t="s">
        <v>24213</v>
      </c>
    </row>
    <row r="4634" spans="1:1" x14ac:dyDescent="0.3">
      <c r="A4634" t="s">
        <v>2807</v>
      </c>
    </row>
    <row r="4635" spans="1:1" x14ac:dyDescent="0.3">
      <c r="A4635" t="s">
        <v>40560</v>
      </c>
    </row>
    <row r="4636" spans="1:1" x14ac:dyDescent="0.3">
      <c r="A4636" t="s">
        <v>34522</v>
      </c>
    </row>
    <row r="4637" spans="1:1" x14ac:dyDescent="0.3">
      <c r="A4637" t="s">
        <v>52066</v>
      </c>
    </row>
    <row r="4638" spans="1:1" x14ac:dyDescent="0.3">
      <c r="A4638" t="s">
        <v>45446</v>
      </c>
    </row>
    <row r="4639" spans="1:1" x14ac:dyDescent="0.3">
      <c r="A4639" t="s">
        <v>40513</v>
      </c>
    </row>
    <row r="4640" spans="1:1" x14ac:dyDescent="0.3">
      <c r="A4640" t="s">
        <v>23571</v>
      </c>
    </row>
    <row r="4641" spans="1:1" x14ac:dyDescent="0.3">
      <c r="A4641" t="s">
        <v>3652</v>
      </c>
    </row>
    <row r="4642" spans="1:1" x14ac:dyDescent="0.3">
      <c r="A4642" t="s">
        <v>9171</v>
      </c>
    </row>
    <row r="4643" spans="1:1" x14ac:dyDescent="0.3">
      <c r="A4643" t="s">
        <v>4191</v>
      </c>
    </row>
    <row r="4644" spans="1:1" x14ac:dyDescent="0.3">
      <c r="A4644" t="s">
        <v>8401</v>
      </c>
    </row>
    <row r="4645" spans="1:1" x14ac:dyDescent="0.3">
      <c r="A4645" t="s">
        <v>51437</v>
      </c>
    </row>
    <row r="4646" spans="1:1" x14ac:dyDescent="0.3">
      <c r="A4646" t="s">
        <v>47158</v>
      </c>
    </row>
    <row r="4647" spans="1:1" x14ac:dyDescent="0.3">
      <c r="A4647" t="s">
        <v>33768</v>
      </c>
    </row>
    <row r="4648" spans="1:1" x14ac:dyDescent="0.3">
      <c r="A4648" t="s">
        <v>12823</v>
      </c>
    </row>
    <row r="4649" spans="1:1" x14ac:dyDescent="0.3">
      <c r="A4649" t="s">
        <v>7783</v>
      </c>
    </row>
    <row r="4650" spans="1:1" x14ac:dyDescent="0.3">
      <c r="A4650" t="s">
        <v>40979</v>
      </c>
    </row>
    <row r="4651" spans="1:1" x14ac:dyDescent="0.3">
      <c r="A4651" t="s">
        <v>37589</v>
      </c>
    </row>
    <row r="4652" spans="1:1" x14ac:dyDescent="0.3">
      <c r="A4652" t="s">
        <v>1967</v>
      </c>
    </row>
    <row r="4653" spans="1:1" x14ac:dyDescent="0.3">
      <c r="A4653" t="s">
        <v>45990</v>
      </c>
    </row>
    <row r="4654" spans="1:1" x14ac:dyDescent="0.3">
      <c r="A4654" t="s">
        <v>17710</v>
      </c>
    </row>
    <row r="4655" spans="1:1" x14ac:dyDescent="0.3">
      <c r="A4655" t="s">
        <v>31622</v>
      </c>
    </row>
    <row r="4656" spans="1:1" x14ac:dyDescent="0.3">
      <c r="A4656" t="s">
        <v>52129</v>
      </c>
    </row>
    <row r="4657" spans="1:1" x14ac:dyDescent="0.3">
      <c r="A4657" t="s">
        <v>28513</v>
      </c>
    </row>
    <row r="4658" spans="1:1" x14ac:dyDescent="0.3">
      <c r="A4658" t="s">
        <v>27598</v>
      </c>
    </row>
    <row r="4659" spans="1:1" x14ac:dyDescent="0.3">
      <c r="A4659" t="s">
        <v>14635</v>
      </c>
    </row>
    <row r="4660" spans="1:1" x14ac:dyDescent="0.3">
      <c r="A4660" t="s">
        <v>8997</v>
      </c>
    </row>
    <row r="4661" spans="1:1" x14ac:dyDescent="0.3">
      <c r="A4661" t="s">
        <v>5505</v>
      </c>
    </row>
    <row r="4662" spans="1:1" x14ac:dyDescent="0.3">
      <c r="A4662" t="s">
        <v>7998</v>
      </c>
    </row>
    <row r="4663" spans="1:1" x14ac:dyDescent="0.3">
      <c r="A4663" t="s">
        <v>44285</v>
      </c>
    </row>
    <row r="4664" spans="1:1" x14ac:dyDescent="0.3">
      <c r="A4664" t="s">
        <v>10548</v>
      </c>
    </row>
    <row r="4665" spans="1:1" x14ac:dyDescent="0.3">
      <c r="A4665" t="s">
        <v>52027</v>
      </c>
    </row>
    <row r="4666" spans="1:1" x14ac:dyDescent="0.3">
      <c r="A4666" t="s">
        <v>52391</v>
      </c>
    </row>
    <row r="4667" spans="1:1" x14ac:dyDescent="0.3">
      <c r="A4667" t="s">
        <v>32482</v>
      </c>
    </row>
    <row r="4668" spans="1:1" x14ac:dyDescent="0.3">
      <c r="A4668" t="s">
        <v>50913</v>
      </c>
    </row>
    <row r="4669" spans="1:1" x14ac:dyDescent="0.3">
      <c r="A4669" t="s">
        <v>50917</v>
      </c>
    </row>
    <row r="4670" spans="1:1" x14ac:dyDescent="0.3">
      <c r="A4670" t="s">
        <v>50966</v>
      </c>
    </row>
    <row r="4671" spans="1:1" x14ac:dyDescent="0.3">
      <c r="A4671" t="s">
        <v>12118</v>
      </c>
    </row>
    <row r="4672" spans="1:1" x14ac:dyDescent="0.3">
      <c r="A4672" t="s">
        <v>7594</v>
      </c>
    </row>
    <row r="4673" spans="1:1" x14ac:dyDescent="0.3">
      <c r="A4673" t="s">
        <v>30372</v>
      </c>
    </row>
    <row r="4674" spans="1:1" x14ac:dyDescent="0.3">
      <c r="A4674" t="s">
        <v>38845</v>
      </c>
    </row>
    <row r="4675" spans="1:1" x14ac:dyDescent="0.3">
      <c r="A4675" t="s">
        <v>20980</v>
      </c>
    </row>
    <row r="4676" spans="1:1" x14ac:dyDescent="0.3">
      <c r="A4676" t="s">
        <v>15201</v>
      </c>
    </row>
    <row r="4677" spans="1:1" x14ac:dyDescent="0.3">
      <c r="A4677" t="s">
        <v>2286</v>
      </c>
    </row>
    <row r="4678" spans="1:1" x14ac:dyDescent="0.3">
      <c r="A4678" t="s">
        <v>23625</v>
      </c>
    </row>
    <row r="4679" spans="1:1" x14ac:dyDescent="0.3">
      <c r="A4679" t="s">
        <v>9473</v>
      </c>
    </row>
    <row r="4680" spans="1:1" x14ac:dyDescent="0.3">
      <c r="A4680" t="s">
        <v>417</v>
      </c>
    </row>
    <row r="4681" spans="1:1" x14ac:dyDescent="0.3">
      <c r="A4681" t="s">
        <v>8741</v>
      </c>
    </row>
    <row r="4682" spans="1:1" x14ac:dyDescent="0.3">
      <c r="A4682" t="s">
        <v>10821</v>
      </c>
    </row>
    <row r="4683" spans="1:1" x14ac:dyDescent="0.3">
      <c r="A4683" t="s">
        <v>25821</v>
      </c>
    </row>
    <row r="4684" spans="1:1" x14ac:dyDescent="0.3">
      <c r="A4684" t="s">
        <v>46601</v>
      </c>
    </row>
    <row r="4685" spans="1:1" x14ac:dyDescent="0.3">
      <c r="A4685" t="s">
        <v>44344</v>
      </c>
    </row>
    <row r="4686" spans="1:1" x14ac:dyDescent="0.3">
      <c r="A4686" t="s">
        <v>35994</v>
      </c>
    </row>
    <row r="4687" spans="1:1" x14ac:dyDescent="0.3">
      <c r="A4687" t="s">
        <v>7963</v>
      </c>
    </row>
    <row r="4688" spans="1:1" x14ac:dyDescent="0.3">
      <c r="A4688" t="s">
        <v>52330</v>
      </c>
    </row>
    <row r="4689" spans="1:1" x14ac:dyDescent="0.3">
      <c r="A4689" t="s">
        <v>14119</v>
      </c>
    </row>
    <row r="4690" spans="1:1" x14ac:dyDescent="0.3">
      <c r="A4690" t="s">
        <v>47559</v>
      </c>
    </row>
    <row r="4691" spans="1:1" x14ac:dyDescent="0.3">
      <c r="A4691" t="s">
        <v>7250</v>
      </c>
    </row>
    <row r="4692" spans="1:1" x14ac:dyDescent="0.3">
      <c r="A4692" t="s">
        <v>31396</v>
      </c>
    </row>
    <row r="4693" spans="1:1" x14ac:dyDescent="0.3">
      <c r="A4693" t="s">
        <v>4834</v>
      </c>
    </row>
    <row r="4694" spans="1:1" x14ac:dyDescent="0.3">
      <c r="A4694" t="s">
        <v>10450</v>
      </c>
    </row>
    <row r="4695" spans="1:1" x14ac:dyDescent="0.3">
      <c r="A4695" t="s">
        <v>12908</v>
      </c>
    </row>
    <row r="4696" spans="1:1" x14ac:dyDescent="0.3">
      <c r="A4696" t="s">
        <v>52454</v>
      </c>
    </row>
    <row r="4697" spans="1:1" x14ac:dyDescent="0.3">
      <c r="A4697" t="s">
        <v>5062</v>
      </c>
    </row>
    <row r="4698" spans="1:1" x14ac:dyDescent="0.3">
      <c r="A4698" t="s">
        <v>10544</v>
      </c>
    </row>
    <row r="4699" spans="1:1" x14ac:dyDescent="0.3">
      <c r="A4699" t="s">
        <v>24275</v>
      </c>
    </row>
    <row r="4700" spans="1:1" x14ac:dyDescent="0.3">
      <c r="A4700" t="s">
        <v>43081</v>
      </c>
    </row>
    <row r="4701" spans="1:1" x14ac:dyDescent="0.3">
      <c r="A4701" t="s">
        <v>5969</v>
      </c>
    </row>
    <row r="4702" spans="1:1" x14ac:dyDescent="0.3">
      <c r="A4702" t="s">
        <v>36722</v>
      </c>
    </row>
    <row r="4703" spans="1:1" x14ac:dyDescent="0.3">
      <c r="A4703" t="s">
        <v>4630</v>
      </c>
    </row>
    <row r="4704" spans="1:1" x14ac:dyDescent="0.3">
      <c r="A4704" t="s">
        <v>37219</v>
      </c>
    </row>
    <row r="4705" spans="1:1" x14ac:dyDescent="0.3">
      <c r="A4705" t="s">
        <v>1118</v>
      </c>
    </row>
    <row r="4706" spans="1:1" x14ac:dyDescent="0.3">
      <c r="A4706" t="s">
        <v>35013</v>
      </c>
    </row>
    <row r="4707" spans="1:1" x14ac:dyDescent="0.3">
      <c r="A4707" t="s">
        <v>23356</v>
      </c>
    </row>
    <row r="4708" spans="1:1" x14ac:dyDescent="0.3">
      <c r="A4708" t="s">
        <v>34049</v>
      </c>
    </row>
    <row r="4709" spans="1:1" x14ac:dyDescent="0.3">
      <c r="A4709" t="s">
        <v>51126</v>
      </c>
    </row>
    <row r="4710" spans="1:1" x14ac:dyDescent="0.3">
      <c r="A4710" t="s">
        <v>10394</v>
      </c>
    </row>
    <row r="4711" spans="1:1" x14ac:dyDescent="0.3">
      <c r="A4711" t="s">
        <v>10390</v>
      </c>
    </row>
    <row r="4712" spans="1:1" x14ac:dyDescent="0.3">
      <c r="A4712" t="s">
        <v>45157</v>
      </c>
    </row>
    <row r="4713" spans="1:1" x14ac:dyDescent="0.3">
      <c r="A4713" t="s">
        <v>4885</v>
      </c>
    </row>
    <row r="4714" spans="1:1" x14ac:dyDescent="0.3">
      <c r="A4714" t="s">
        <v>8272</v>
      </c>
    </row>
    <row r="4715" spans="1:1" x14ac:dyDescent="0.3">
      <c r="A4715" t="s">
        <v>8542</v>
      </c>
    </row>
    <row r="4716" spans="1:1" x14ac:dyDescent="0.3">
      <c r="A4716" t="s">
        <v>4710</v>
      </c>
    </row>
    <row r="4717" spans="1:1" x14ac:dyDescent="0.3">
      <c r="A4717" t="s">
        <v>7760</v>
      </c>
    </row>
    <row r="4718" spans="1:1" x14ac:dyDescent="0.3">
      <c r="A4718" t="s">
        <v>27434</v>
      </c>
    </row>
    <row r="4719" spans="1:1" x14ac:dyDescent="0.3">
      <c r="A4719" t="s">
        <v>22936</v>
      </c>
    </row>
    <row r="4720" spans="1:1" x14ac:dyDescent="0.3">
      <c r="A4720" t="s">
        <v>764</v>
      </c>
    </row>
    <row r="4721" spans="1:1" x14ac:dyDescent="0.3">
      <c r="A4721" t="s">
        <v>17618</v>
      </c>
    </row>
    <row r="4722" spans="1:1" x14ac:dyDescent="0.3">
      <c r="A4722" t="s">
        <v>52241</v>
      </c>
    </row>
    <row r="4723" spans="1:1" x14ac:dyDescent="0.3">
      <c r="A4723" t="s">
        <v>443</v>
      </c>
    </row>
    <row r="4724" spans="1:1" x14ac:dyDescent="0.3">
      <c r="A4724" t="s">
        <v>33887</v>
      </c>
    </row>
    <row r="4725" spans="1:1" x14ac:dyDescent="0.3">
      <c r="A4725" t="s">
        <v>9076</v>
      </c>
    </row>
    <row r="4726" spans="1:1" x14ac:dyDescent="0.3">
      <c r="A4726" t="s">
        <v>21112</v>
      </c>
    </row>
    <row r="4727" spans="1:1" x14ac:dyDescent="0.3">
      <c r="A4727" t="s">
        <v>34856</v>
      </c>
    </row>
    <row r="4728" spans="1:1" x14ac:dyDescent="0.3">
      <c r="A4728" t="s">
        <v>352</v>
      </c>
    </row>
    <row r="4729" spans="1:1" x14ac:dyDescent="0.3">
      <c r="A4729" t="s">
        <v>14078</v>
      </c>
    </row>
    <row r="4730" spans="1:1" x14ac:dyDescent="0.3">
      <c r="A4730" t="s">
        <v>37677</v>
      </c>
    </row>
    <row r="4731" spans="1:1" x14ac:dyDescent="0.3">
      <c r="A4731" t="s">
        <v>50928</v>
      </c>
    </row>
    <row r="4732" spans="1:1" x14ac:dyDescent="0.3">
      <c r="A4732" t="s">
        <v>44436</v>
      </c>
    </row>
    <row r="4733" spans="1:1" x14ac:dyDescent="0.3">
      <c r="A4733" t="s">
        <v>37207</v>
      </c>
    </row>
    <row r="4734" spans="1:1" x14ac:dyDescent="0.3">
      <c r="A4734" t="s">
        <v>11861</v>
      </c>
    </row>
    <row r="4735" spans="1:1" x14ac:dyDescent="0.3">
      <c r="A4735" t="s">
        <v>32955</v>
      </c>
    </row>
    <row r="4736" spans="1:1" x14ac:dyDescent="0.3">
      <c r="A4736" t="s">
        <v>3629</v>
      </c>
    </row>
    <row r="4737" spans="1:1" x14ac:dyDescent="0.3">
      <c r="A4737" t="s">
        <v>44117</v>
      </c>
    </row>
    <row r="4738" spans="1:1" x14ac:dyDescent="0.3">
      <c r="A4738" t="s">
        <v>50589</v>
      </c>
    </row>
    <row r="4739" spans="1:1" x14ac:dyDescent="0.3">
      <c r="A4739" t="s">
        <v>51987</v>
      </c>
    </row>
    <row r="4740" spans="1:1" x14ac:dyDescent="0.3">
      <c r="A4740" t="s">
        <v>1516</v>
      </c>
    </row>
    <row r="4741" spans="1:1" x14ac:dyDescent="0.3">
      <c r="A4741" t="s">
        <v>4055</v>
      </c>
    </row>
    <row r="4742" spans="1:1" x14ac:dyDescent="0.3">
      <c r="A4742" t="s">
        <v>3377</v>
      </c>
    </row>
    <row r="4743" spans="1:1" x14ac:dyDescent="0.3">
      <c r="A4743" t="s">
        <v>23480</v>
      </c>
    </row>
    <row r="4744" spans="1:1" x14ac:dyDescent="0.3">
      <c r="A4744" t="s">
        <v>34268</v>
      </c>
    </row>
    <row r="4745" spans="1:1" x14ac:dyDescent="0.3">
      <c r="A4745" t="s">
        <v>40023</v>
      </c>
    </row>
    <row r="4746" spans="1:1" x14ac:dyDescent="0.3">
      <c r="A4746" t="s">
        <v>13387</v>
      </c>
    </row>
    <row r="4747" spans="1:1" x14ac:dyDescent="0.3">
      <c r="A4747" t="s">
        <v>20060</v>
      </c>
    </row>
    <row r="4748" spans="1:1" x14ac:dyDescent="0.3">
      <c r="A4748" t="s">
        <v>9214</v>
      </c>
    </row>
    <row r="4749" spans="1:1" x14ac:dyDescent="0.3">
      <c r="A4749" t="s">
        <v>9218</v>
      </c>
    </row>
    <row r="4750" spans="1:1" x14ac:dyDescent="0.3">
      <c r="A4750" t="s">
        <v>21227</v>
      </c>
    </row>
    <row r="4751" spans="1:1" x14ac:dyDescent="0.3">
      <c r="A4751" t="s">
        <v>9602</v>
      </c>
    </row>
    <row r="4752" spans="1:1" x14ac:dyDescent="0.3">
      <c r="A4752" t="s">
        <v>32582</v>
      </c>
    </row>
    <row r="4753" spans="1:1" x14ac:dyDescent="0.3">
      <c r="A4753" t="s">
        <v>33508</v>
      </c>
    </row>
    <row r="4754" spans="1:1" x14ac:dyDescent="0.3">
      <c r="A4754" t="s">
        <v>19015</v>
      </c>
    </row>
    <row r="4755" spans="1:1" x14ac:dyDescent="0.3">
      <c r="A4755" t="s">
        <v>18857</v>
      </c>
    </row>
    <row r="4756" spans="1:1" x14ac:dyDescent="0.3">
      <c r="A4756" t="s">
        <v>51996</v>
      </c>
    </row>
    <row r="4757" spans="1:1" x14ac:dyDescent="0.3">
      <c r="A4757" t="s">
        <v>52342</v>
      </c>
    </row>
    <row r="4758" spans="1:1" x14ac:dyDescent="0.3">
      <c r="A4758" t="s">
        <v>47605</v>
      </c>
    </row>
    <row r="4759" spans="1:1" x14ac:dyDescent="0.3">
      <c r="A4759" t="s">
        <v>6473</v>
      </c>
    </row>
    <row r="4760" spans="1:1" x14ac:dyDescent="0.3">
      <c r="A4760" t="s">
        <v>4768</v>
      </c>
    </row>
    <row r="4761" spans="1:1" x14ac:dyDescent="0.3">
      <c r="A4761" t="s">
        <v>8523</v>
      </c>
    </row>
    <row r="4762" spans="1:1" x14ac:dyDescent="0.3">
      <c r="A4762" t="s">
        <v>41958</v>
      </c>
    </row>
    <row r="4763" spans="1:1" x14ac:dyDescent="0.3">
      <c r="A4763" t="s">
        <v>18789</v>
      </c>
    </row>
    <row r="4764" spans="1:1" x14ac:dyDescent="0.3">
      <c r="A4764" t="s">
        <v>45841</v>
      </c>
    </row>
    <row r="4765" spans="1:1" x14ac:dyDescent="0.3">
      <c r="A4765" t="s">
        <v>42521</v>
      </c>
    </row>
    <row r="4766" spans="1:1" x14ac:dyDescent="0.3">
      <c r="A4766" t="s">
        <v>11475</v>
      </c>
    </row>
    <row r="4767" spans="1:1" x14ac:dyDescent="0.3">
      <c r="A4767" t="s">
        <v>39831</v>
      </c>
    </row>
    <row r="4768" spans="1:1" x14ac:dyDescent="0.3">
      <c r="A4768" t="s">
        <v>26258</v>
      </c>
    </row>
    <row r="4769" spans="1:1" x14ac:dyDescent="0.3">
      <c r="A4769" t="s">
        <v>26268</v>
      </c>
    </row>
    <row r="4770" spans="1:1" x14ac:dyDescent="0.3">
      <c r="A4770" t="s">
        <v>23228</v>
      </c>
    </row>
    <row r="4771" spans="1:1" x14ac:dyDescent="0.3">
      <c r="A4771" t="s">
        <v>6285</v>
      </c>
    </row>
    <row r="4772" spans="1:1" x14ac:dyDescent="0.3">
      <c r="A4772" t="s">
        <v>8136</v>
      </c>
    </row>
    <row r="4773" spans="1:1" x14ac:dyDescent="0.3">
      <c r="A4773" t="s">
        <v>23427</v>
      </c>
    </row>
    <row r="4774" spans="1:1" x14ac:dyDescent="0.3">
      <c r="A4774" t="s">
        <v>5852</v>
      </c>
    </row>
    <row r="4775" spans="1:1" x14ac:dyDescent="0.3">
      <c r="A4775" t="s">
        <v>44572</v>
      </c>
    </row>
    <row r="4776" spans="1:1" x14ac:dyDescent="0.3">
      <c r="A4776" t="s">
        <v>51154</v>
      </c>
    </row>
    <row r="4777" spans="1:1" x14ac:dyDescent="0.3">
      <c r="A4777" t="s">
        <v>32974</v>
      </c>
    </row>
    <row r="4778" spans="1:1" x14ac:dyDescent="0.3">
      <c r="A4778" t="s">
        <v>10156</v>
      </c>
    </row>
    <row r="4779" spans="1:1" x14ac:dyDescent="0.3">
      <c r="A4779" t="s">
        <v>35718</v>
      </c>
    </row>
    <row r="4780" spans="1:1" x14ac:dyDescent="0.3">
      <c r="A4780" t="s">
        <v>50890</v>
      </c>
    </row>
    <row r="4781" spans="1:1" x14ac:dyDescent="0.3">
      <c r="A4781" t="s">
        <v>1162</v>
      </c>
    </row>
    <row r="4782" spans="1:1" x14ac:dyDescent="0.3">
      <c r="A4782" t="s">
        <v>33695</v>
      </c>
    </row>
    <row r="4783" spans="1:1" x14ac:dyDescent="0.3">
      <c r="A4783" t="s">
        <v>8097</v>
      </c>
    </row>
    <row r="4784" spans="1:1" x14ac:dyDescent="0.3">
      <c r="A4784" t="s">
        <v>695</v>
      </c>
    </row>
    <row r="4785" spans="1:1" x14ac:dyDescent="0.3">
      <c r="A4785" t="s">
        <v>8507</v>
      </c>
    </row>
    <row r="4786" spans="1:1" x14ac:dyDescent="0.3">
      <c r="A4786" t="s">
        <v>51665</v>
      </c>
    </row>
    <row r="4787" spans="1:1" x14ac:dyDescent="0.3">
      <c r="A4787" t="s">
        <v>14610</v>
      </c>
    </row>
    <row r="4788" spans="1:1" x14ac:dyDescent="0.3">
      <c r="A4788" t="s">
        <v>5894</v>
      </c>
    </row>
    <row r="4789" spans="1:1" x14ac:dyDescent="0.3">
      <c r="A4789" t="s">
        <v>51949</v>
      </c>
    </row>
    <row r="4790" spans="1:1" x14ac:dyDescent="0.3">
      <c r="A4790" t="s">
        <v>15309</v>
      </c>
    </row>
    <row r="4791" spans="1:1" x14ac:dyDescent="0.3">
      <c r="A4791" t="s">
        <v>975</v>
      </c>
    </row>
    <row r="4792" spans="1:1" x14ac:dyDescent="0.3">
      <c r="A4792" t="s">
        <v>4032</v>
      </c>
    </row>
    <row r="4793" spans="1:1" x14ac:dyDescent="0.3">
      <c r="A4793" t="s">
        <v>9175</v>
      </c>
    </row>
    <row r="4794" spans="1:1" x14ac:dyDescent="0.3">
      <c r="A4794" t="s">
        <v>4804</v>
      </c>
    </row>
    <row r="4795" spans="1:1" x14ac:dyDescent="0.3">
      <c r="A4795" t="s">
        <v>32223</v>
      </c>
    </row>
    <row r="4796" spans="1:1" x14ac:dyDescent="0.3">
      <c r="A4796" t="s">
        <v>52060</v>
      </c>
    </row>
    <row r="4797" spans="1:1" x14ac:dyDescent="0.3">
      <c r="A4797" t="s">
        <v>2058</v>
      </c>
    </row>
    <row r="4798" spans="1:1" x14ac:dyDescent="0.3">
      <c r="A4798" t="s">
        <v>51601</v>
      </c>
    </row>
    <row r="4799" spans="1:1" x14ac:dyDescent="0.3">
      <c r="A4799" t="s">
        <v>52045</v>
      </c>
    </row>
    <row r="4800" spans="1:1" x14ac:dyDescent="0.3">
      <c r="A4800" t="s">
        <v>8783</v>
      </c>
    </row>
    <row r="4801" spans="1:1" x14ac:dyDescent="0.3">
      <c r="A4801" t="s">
        <v>25065</v>
      </c>
    </row>
    <row r="4802" spans="1:1" x14ac:dyDescent="0.3">
      <c r="A4802" t="s">
        <v>3540</v>
      </c>
    </row>
    <row r="4803" spans="1:1" x14ac:dyDescent="0.3">
      <c r="A4803" t="s">
        <v>28847</v>
      </c>
    </row>
    <row r="4804" spans="1:1" x14ac:dyDescent="0.3">
      <c r="A4804" t="s">
        <v>11662</v>
      </c>
    </row>
    <row r="4805" spans="1:1" x14ac:dyDescent="0.3">
      <c r="A4805" t="s">
        <v>47012</v>
      </c>
    </row>
    <row r="4806" spans="1:1" x14ac:dyDescent="0.3">
      <c r="A4806" t="s">
        <v>26101</v>
      </c>
    </row>
    <row r="4807" spans="1:1" x14ac:dyDescent="0.3">
      <c r="A4807" t="s">
        <v>43613</v>
      </c>
    </row>
    <row r="4808" spans="1:1" x14ac:dyDescent="0.3">
      <c r="A4808" t="s">
        <v>3798</v>
      </c>
    </row>
    <row r="4809" spans="1:1" x14ac:dyDescent="0.3">
      <c r="A4809" t="s">
        <v>38487</v>
      </c>
    </row>
    <row r="4810" spans="1:1" x14ac:dyDescent="0.3">
      <c r="A4810" t="s">
        <v>37833</v>
      </c>
    </row>
    <row r="4811" spans="1:1" x14ac:dyDescent="0.3">
      <c r="A4811" t="s">
        <v>3844</v>
      </c>
    </row>
    <row r="4812" spans="1:1" x14ac:dyDescent="0.3">
      <c r="A4812" t="s">
        <v>43286</v>
      </c>
    </row>
    <row r="4813" spans="1:1" x14ac:dyDescent="0.3">
      <c r="A4813" t="s">
        <v>38041</v>
      </c>
    </row>
    <row r="4814" spans="1:1" x14ac:dyDescent="0.3">
      <c r="A4814" t="s">
        <v>15970</v>
      </c>
    </row>
    <row r="4815" spans="1:1" x14ac:dyDescent="0.3">
      <c r="A4815" t="s">
        <v>4161</v>
      </c>
    </row>
    <row r="4816" spans="1:1" x14ac:dyDescent="0.3">
      <c r="A4816" t="s">
        <v>22417</v>
      </c>
    </row>
    <row r="4817" spans="1:1" x14ac:dyDescent="0.3">
      <c r="A4817" t="s">
        <v>15068</v>
      </c>
    </row>
    <row r="4818" spans="1:1" x14ac:dyDescent="0.3">
      <c r="A4818" t="s">
        <v>29939</v>
      </c>
    </row>
    <row r="4819" spans="1:1" x14ac:dyDescent="0.3">
      <c r="A4819" t="s">
        <v>3868</v>
      </c>
    </row>
    <row r="4820" spans="1:1" x14ac:dyDescent="0.3">
      <c r="A4820" t="s">
        <v>5154</v>
      </c>
    </row>
    <row r="4821" spans="1:1" x14ac:dyDescent="0.3">
      <c r="A4821" t="s">
        <v>6662</v>
      </c>
    </row>
    <row r="4822" spans="1:1" x14ac:dyDescent="0.3">
      <c r="A4822" t="s">
        <v>23057</v>
      </c>
    </row>
    <row r="4823" spans="1:1" x14ac:dyDescent="0.3">
      <c r="A4823" t="s">
        <v>2915</v>
      </c>
    </row>
    <row r="4824" spans="1:1" x14ac:dyDescent="0.3">
      <c r="A4824" t="s">
        <v>45935</v>
      </c>
    </row>
    <row r="4825" spans="1:1" x14ac:dyDescent="0.3">
      <c r="A4825" t="s">
        <v>52398</v>
      </c>
    </row>
    <row r="4826" spans="1:1" x14ac:dyDescent="0.3">
      <c r="A4826" t="s">
        <v>1061</v>
      </c>
    </row>
    <row r="4827" spans="1:1" x14ac:dyDescent="0.3">
      <c r="A4827" t="s">
        <v>14487</v>
      </c>
    </row>
    <row r="4828" spans="1:1" x14ac:dyDescent="0.3">
      <c r="A4828" t="s">
        <v>25677</v>
      </c>
    </row>
    <row r="4829" spans="1:1" x14ac:dyDescent="0.3">
      <c r="A4829" t="s">
        <v>1484</v>
      </c>
    </row>
    <row r="4830" spans="1:1" x14ac:dyDescent="0.3">
      <c r="A4830" t="s">
        <v>11211</v>
      </c>
    </row>
    <row r="4831" spans="1:1" x14ac:dyDescent="0.3">
      <c r="A4831" t="s">
        <v>1369</v>
      </c>
    </row>
    <row r="4832" spans="1:1" x14ac:dyDescent="0.3">
      <c r="A4832" t="s">
        <v>24809</v>
      </c>
    </row>
    <row r="4833" spans="1:1" x14ac:dyDescent="0.3">
      <c r="A4833" t="s">
        <v>19974</v>
      </c>
    </row>
    <row r="4834" spans="1:1" x14ac:dyDescent="0.3">
      <c r="A4834" t="s">
        <v>47334</v>
      </c>
    </row>
    <row r="4835" spans="1:1" x14ac:dyDescent="0.3">
      <c r="A4835" t="s">
        <v>8356</v>
      </c>
    </row>
    <row r="4836" spans="1:1" x14ac:dyDescent="0.3">
      <c r="A4836" t="s">
        <v>8909</v>
      </c>
    </row>
    <row r="4837" spans="1:1" x14ac:dyDescent="0.3">
      <c r="A4837" t="s">
        <v>26696</v>
      </c>
    </row>
    <row r="4838" spans="1:1" x14ac:dyDescent="0.3">
      <c r="A4838" t="s">
        <v>2646</v>
      </c>
    </row>
    <row r="4839" spans="1:1" x14ac:dyDescent="0.3">
      <c r="A4839" t="s">
        <v>5501</v>
      </c>
    </row>
    <row r="4840" spans="1:1" x14ac:dyDescent="0.3">
      <c r="A4840" t="s">
        <v>15584</v>
      </c>
    </row>
    <row r="4841" spans="1:1" x14ac:dyDescent="0.3">
      <c r="A4841" t="s">
        <v>6072</v>
      </c>
    </row>
    <row r="4842" spans="1:1" x14ac:dyDescent="0.3">
      <c r="A4842" t="s">
        <v>6148</v>
      </c>
    </row>
    <row r="4843" spans="1:1" x14ac:dyDescent="0.3">
      <c r="A4843" t="s">
        <v>40564</v>
      </c>
    </row>
    <row r="4844" spans="1:1" x14ac:dyDescent="0.3">
      <c r="A4844" t="s">
        <v>1781</v>
      </c>
    </row>
    <row r="4845" spans="1:1" x14ac:dyDescent="0.3">
      <c r="A4845" t="s">
        <v>968</v>
      </c>
    </row>
    <row r="4846" spans="1:1" x14ac:dyDescent="0.3">
      <c r="A4846" t="s">
        <v>7888</v>
      </c>
    </row>
    <row r="4847" spans="1:1" x14ac:dyDescent="0.3">
      <c r="A4847" t="s">
        <v>31344</v>
      </c>
    </row>
    <row r="4848" spans="1:1" x14ac:dyDescent="0.3">
      <c r="A4848" t="s">
        <v>17224</v>
      </c>
    </row>
    <row r="4849" spans="1:1" x14ac:dyDescent="0.3">
      <c r="A4849" t="s">
        <v>26348</v>
      </c>
    </row>
    <row r="4850" spans="1:1" x14ac:dyDescent="0.3">
      <c r="A4850" t="s">
        <v>9206</v>
      </c>
    </row>
    <row r="4851" spans="1:1" x14ac:dyDescent="0.3">
      <c r="A4851" t="s">
        <v>9202</v>
      </c>
    </row>
    <row r="4852" spans="1:1" x14ac:dyDescent="0.3">
      <c r="A4852" t="s">
        <v>9198</v>
      </c>
    </row>
    <row r="4853" spans="1:1" x14ac:dyDescent="0.3">
      <c r="A4853" t="s">
        <v>5824</v>
      </c>
    </row>
    <row r="4854" spans="1:1" x14ac:dyDescent="0.3">
      <c r="A4854" t="s">
        <v>37364</v>
      </c>
    </row>
    <row r="4855" spans="1:1" x14ac:dyDescent="0.3">
      <c r="A4855" t="s">
        <v>17518</v>
      </c>
    </row>
    <row r="4856" spans="1:1" x14ac:dyDescent="0.3">
      <c r="A4856" t="s">
        <v>716</v>
      </c>
    </row>
    <row r="4857" spans="1:1" x14ac:dyDescent="0.3">
      <c r="A4857" t="s">
        <v>641</v>
      </c>
    </row>
    <row r="4858" spans="1:1" x14ac:dyDescent="0.3">
      <c r="A4858" t="s">
        <v>8166</v>
      </c>
    </row>
    <row r="4859" spans="1:1" x14ac:dyDescent="0.3">
      <c r="A4859" t="s">
        <v>23617</v>
      </c>
    </row>
    <row r="4860" spans="1:1" x14ac:dyDescent="0.3">
      <c r="A4860" t="s">
        <v>24571</v>
      </c>
    </row>
    <row r="4861" spans="1:1" x14ac:dyDescent="0.3">
      <c r="A4861" t="s">
        <v>4854</v>
      </c>
    </row>
    <row r="4862" spans="1:1" x14ac:dyDescent="0.3">
      <c r="A4862" t="s">
        <v>31136</v>
      </c>
    </row>
    <row r="4863" spans="1:1" x14ac:dyDescent="0.3">
      <c r="A4863" t="s">
        <v>23115</v>
      </c>
    </row>
    <row r="4864" spans="1:1" x14ac:dyDescent="0.3">
      <c r="A4864" t="s">
        <v>47263</v>
      </c>
    </row>
    <row r="4865" spans="1:1" x14ac:dyDescent="0.3">
      <c r="A4865" t="s">
        <v>51048</v>
      </c>
    </row>
    <row r="4866" spans="1:1" x14ac:dyDescent="0.3">
      <c r="A4866" t="s">
        <v>47611</v>
      </c>
    </row>
    <row r="4867" spans="1:1" x14ac:dyDescent="0.3">
      <c r="A4867" t="s">
        <v>36828</v>
      </c>
    </row>
    <row r="4868" spans="1:1" x14ac:dyDescent="0.3">
      <c r="A4868" t="s">
        <v>50627</v>
      </c>
    </row>
    <row r="4869" spans="1:1" x14ac:dyDescent="0.3">
      <c r="A4869" t="s">
        <v>835</v>
      </c>
    </row>
    <row r="4870" spans="1:1" x14ac:dyDescent="0.3">
      <c r="A4870" t="s">
        <v>24897</v>
      </c>
    </row>
    <row r="4871" spans="1:1" x14ac:dyDescent="0.3">
      <c r="A4871" t="s">
        <v>39978</v>
      </c>
    </row>
    <row r="4872" spans="1:1" x14ac:dyDescent="0.3">
      <c r="A4872" t="s">
        <v>37689</v>
      </c>
    </row>
    <row r="4873" spans="1:1" x14ac:dyDescent="0.3">
      <c r="A4873" t="s">
        <v>3838</v>
      </c>
    </row>
    <row r="4874" spans="1:1" x14ac:dyDescent="0.3">
      <c r="A4874" t="s">
        <v>45998</v>
      </c>
    </row>
    <row r="4875" spans="1:1" x14ac:dyDescent="0.3">
      <c r="A4875" t="s">
        <v>51098</v>
      </c>
    </row>
    <row r="4876" spans="1:1" x14ac:dyDescent="0.3">
      <c r="A4876" t="s">
        <v>51013</v>
      </c>
    </row>
    <row r="4877" spans="1:1" x14ac:dyDescent="0.3">
      <c r="A4877" t="s">
        <v>47551</v>
      </c>
    </row>
    <row r="4878" spans="1:1" x14ac:dyDescent="0.3">
      <c r="A4878" t="s">
        <v>570</v>
      </c>
    </row>
    <row r="4879" spans="1:1" x14ac:dyDescent="0.3">
      <c r="A4879" t="s">
        <v>52063</v>
      </c>
    </row>
    <row r="4880" spans="1:1" x14ac:dyDescent="0.3">
      <c r="A4880" t="s">
        <v>14226</v>
      </c>
    </row>
    <row r="4881" spans="1:1" x14ac:dyDescent="0.3">
      <c r="A4881" t="s">
        <v>51717</v>
      </c>
    </row>
    <row r="4882" spans="1:1" x14ac:dyDescent="0.3">
      <c r="A4882" t="s">
        <v>9868</v>
      </c>
    </row>
    <row r="4883" spans="1:1" x14ac:dyDescent="0.3">
      <c r="A4883" t="s">
        <v>7102</v>
      </c>
    </row>
    <row r="4884" spans="1:1" x14ac:dyDescent="0.3">
      <c r="A4884" t="s">
        <v>7110</v>
      </c>
    </row>
    <row r="4885" spans="1:1" x14ac:dyDescent="0.3">
      <c r="A4885" t="s">
        <v>8049</v>
      </c>
    </row>
    <row r="4886" spans="1:1" x14ac:dyDescent="0.3">
      <c r="A4886" t="s">
        <v>2083</v>
      </c>
    </row>
    <row r="4887" spans="1:1" x14ac:dyDescent="0.3">
      <c r="A4887" t="s">
        <v>3216</v>
      </c>
    </row>
    <row r="4888" spans="1:1" x14ac:dyDescent="0.3">
      <c r="A4888" t="s">
        <v>7106</v>
      </c>
    </row>
    <row r="4889" spans="1:1" x14ac:dyDescent="0.3">
      <c r="A4889" t="s">
        <v>3497</v>
      </c>
    </row>
    <row r="4890" spans="1:1" x14ac:dyDescent="0.3">
      <c r="A4890" t="s">
        <v>40627</v>
      </c>
    </row>
    <row r="4891" spans="1:1" x14ac:dyDescent="0.3">
      <c r="A4891" t="s">
        <v>27005</v>
      </c>
    </row>
    <row r="4892" spans="1:1" x14ac:dyDescent="0.3">
      <c r="A4892" t="s">
        <v>27009</v>
      </c>
    </row>
    <row r="4893" spans="1:1" x14ac:dyDescent="0.3">
      <c r="A4893" t="s">
        <v>27338</v>
      </c>
    </row>
    <row r="4894" spans="1:1" x14ac:dyDescent="0.3">
      <c r="A4894" t="s">
        <v>29832</v>
      </c>
    </row>
    <row r="4895" spans="1:1" x14ac:dyDescent="0.3">
      <c r="A4895" t="s">
        <v>16198</v>
      </c>
    </row>
    <row r="4896" spans="1:1" x14ac:dyDescent="0.3">
      <c r="A4896" t="s">
        <v>37652</v>
      </c>
    </row>
    <row r="4897" spans="1:1" x14ac:dyDescent="0.3">
      <c r="A4897" t="s">
        <v>27430</v>
      </c>
    </row>
    <row r="4898" spans="1:1" x14ac:dyDescent="0.3">
      <c r="A4898" t="s">
        <v>27156</v>
      </c>
    </row>
    <row r="4899" spans="1:1" x14ac:dyDescent="0.3">
      <c r="A4899" t="s">
        <v>27426</v>
      </c>
    </row>
    <row r="4900" spans="1:1" x14ac:dyDescent="0.3">
      <c r="A4900" t="s">
        <v>18826</v>
      </c>
    </row>
    <row r="4901" spans="1:1" x14ac:dyDescent="0.3">
      <c r="A4901" t="s">
        <v>10014</v>
      </c>
    </row>
    <row r="4902" spans="1:1" x14ac:dyDescent="0.3">
      <c r="A4902" t="s">
        <v>51910</v>
      </c>
    </row>
    <row r="4903" spans="1:1" x14ac:dyDescent="0.3">
      <c r="A4903" t="s">
        <v>8941</v>
      </c>
    </row>
    <row r="4904" spans="1:1" x14ac:dyDescent="0.3">
      <c r="A4904" t="s">
        <v>1938</v>
      </c>
    </row>
    <row r="4905" spans="1:1" x14ac:dyDescent="0.3">
      <c r="A4905" t="s">
        <v>28636</v>
      </c>
    </row>
    <row r="4906" spans="1:1" x14ac:dyDescent="0.3">
      <c r="A4906" t="s">
        <v>4567</v>
      </c>
    </row>
    <row r="4907" spans="1:1" x14ac:dyDescent="0.3">
      <c r="A4907" t="s">
        <v>5981</v>
      </c>
    </row>
    <row r="4908" spans="1:1" x14ac:dyDescent="0.3">
      <c r="A4908" t="s">
        <v>3548</v>
      </c>
    </row>
    <row r="4909" spans="1:1" x14ac:dyDescent="0.3">
      <c r="A4909" t="s">
        <v>2803</v>
      </c>
    </row>
    <row r="4910" spans="1:1" x14ac:dyDescent="0.3">
      <c r="A4910" t="s">
        <v>43502</v>
      </c>
    </row>
    <row r="4911" spans="1:1" x14ac:dyDescent="0.3">
      <c r="A4911" t="s">
        <v>52009</v>
      </c>
    </row>
    <row r="4912" spans="1:1" x14ac:dyDescent="0.3">
      <c r="A4912" t="s">
        <v>10914</v>
      </c>
    </row>
    <row r="4913" spans="1:1" x14ac:dyDescent="0.3">
      <c r="A4913" t="s">
        <v>45837</v>
      </c>
    </row>
    <row r="4914" spans="1:1" x14ac:dyDescent="0.3">
      <c r="A4914" t="s">
        <v>36353</v>
      </c>
    </row>
    <row r="4915" spans="1:1" x14ac:dyDescent="0.3">
      <c r="A4915" t="s">
        <v>9821</v>
      </c>
    </row>
    <row r="4916" spans="1:1" x14ac:dyDescent="0.3">
      <c r="A4916" t="s">
        <v>50910</v>
      </c>
    </row>
    <row r="4917" spans="1:1" x14ac:dyDescent="0.3">
      <c r="A4917" t="s">
        <v>24706</v>
      </c>
    </row>
    <row r="4918" spans="1:1" x14ac:dyDescent="0.3">
      <c r="A4918" t="s">
        <v>24925</v>
      </c>
    </row>
    <row r="4919" spans="1:1" x14ac:dyDescent="0.3">
      <c r="A4919" t="s">
        <v>10328</v>
      </c>
    </row>
    <row r="4920" spans="1:1" x14ac:dyDescent="0.3">
      <c r="A4920" t="s">
        <v>42167</v>
      </c>
    </row>
    <row r="4921" spans="1:1" x14ac:dyDescent="0.3">
      <c r="A4921" t="s">
        <v>41103</v>
      </c>
    </row>
    <row r="4922" spans="1:1" x14ac:dyDescent="0.3">
      <c r="A4922" t="s">
        <v>43763</v>
      </c>
    </row>
    <row r="4923" spans="1:1" x14ac:dyDescent="0.3">
      <c r="A4923" t="s">
        <v>41327</v>
      </c>
    </row>
    <row r="4924" spans="1:1" x14ac:dyDescent="0.3">
      <c r="A4924" t="s">
        <v>25966</v>
      </c>
    </row>
    <row r="4925" spans="1:1" x14ac:dyDescent="0.3">
      <c r="A4925" t="s">
        <v>41518</v>
      </c>
    </row>
    <row r="4926" spans="1:1" x14ac:dyDescent="0.3">
      <c r="A4926" t="s">
        <v>52373</v>
      </c>
    </row>
    <row r="4927" spans="1:1" x14ac:dyDescent="0.3">
      <c r="A4927" t="s">
        <v>33883</v>
      </c>
    </row>
    <row r="4928" spans="1:1" x14ac:dyDescent="0.3">
      <c r="A4928" t="s">
        <v>37093</v>
      </c>
    </row>
    <row r="4929" spans="1:1" x14ac:dyDescent="0.3">
      <c r="A4929" t="s">
        <v>31223</v>
      </c>
    </row>
    <row r="4930" spans="1:1" x14ac:dyDescent="0.3">
      <c r="A4930" t="s">
        <v>30036</v>
      </c>
    </row>
    <row r="4931" spans="1:1" x14ac:dyDescent="0.3">
      <c r="A4931" t="s">
        <v>4776</v>
      </c>
    </row>
    <row r="4932" spans="1:1" x14ac:dyDescent="0.3">
      <c r="A4932" t="s">
        <v>35879</v>
      </c>
    </row>
    <row r="4933" spans="1:1" x14ac:dyDescent="0.3">
      <c r="A4933" t="s">
        <v>26091</v>
      </c>
    </row>
    <row r="4934" spans="1:1" x14ac:dyDescent="0.3">
      <c r="A4934" t="s">
        <v>30960</v>
      </c>
    </row>
    <row r="4935" spans="1:1" x14ac:dyDescent="0.3">
      <c r="A4935" t="s">
        <v>42032</v>
      </c>
    </row>
    <row r="4936" spans="1:1" x14ac:dyDescent="0.3">
      <c r="A4936" t="s">
        <v>126</v>
      </c>
    </row>
    <row r="4937" spans="1:1" x14ac:dyDescent="0.3">
      <c r="A4937" t="s">
        <v>5044</v>
      </c>
    </row>
    <row r="4938" spans="1:1" x14ac:dyDescent="0.3">
      <c r="A4938" t="s">
        <v>44994</v>
      </c>
    </row>
    <row r="4939" spans="1:1" x14ac:dyDescent="0.3">
      <c r="A4939" t="s">
        <v>7441</v>
      </c>
    </row>
    <row r="4940" spans="1:1" x14ac:dyDescent="0.3">
      <c r="A4940" t="s">
        <v>5175</v>
      </c>
    </row>
    <row r="4941" spans="1:1" x14ac:dyDescent="0.3">
      <c r="A4941" t="s">
        <v>28859</v>
      </c>
    </row>
    <row r="4942" spans="1:1" x14ac:dyDescent="0.3">
      <c r="A4942" t="s">
        <v>51644</v>
      </c>
    </row>
    <row r="4943" spans="1:1" x14ac:dyDescent="0.3">
      <c r="A4943" t="s">
        <v>6835</v>
      </c>
    </row>
    <row r="4944" spans="1:1" x14ac:dyDescent="0.3">
      <c r="A4944" t="s">
        <v>52286</v>
      </c>
    </row>
    <row r="4945" spans="1:1" x14ac:dyDescent="0.3">
      <c r="A4945" t="s">
        <v>52201</v>
      </c>
    </row>
    <row r="4946" spans="1:1" x14ac:dyDescent="0.3">
      <c r="A4946" t="s">
        <v>51678</v>
      </c>
    </row>
    <row r="4947" spans="1:1" x14ac:dyDescent="0.3">
      <c r="A4947" t="s">
        <v>23708</v>
      </c>
    </row>
    <row r="4948" spans="1:1" x14ac:dyDescent="0.3">
      <c r="A4948" t="s">
        <v>11581</v>
      </c>
    </row>
    <row r="4949" spans="1:1" x14ac:dyDescent="0.3">
      <c r="A4949" t="s">
        <v>6669</v>
      </c>
    </row>
    <row r="4950" spans="1:1" x14ac:dyDescent="0.3">
      <c r="A4950" t="s">
        <v>36947</v>
      </c>
    </row>
    <row r="4951" spans="1:1" x14ac:dyDescent="0.3">
      <c r="A4951" t="s">
        <v>39613</v>
      </c>
    </row>
    <row r="4952" spans="1:1" x14ac:dyDescent="0.3">
      <c r="A4952" t="s">
        <v>497</v>
      </c>
    </row>
    <row r="4953" spans="1:1" x14ac:dyDescent="0.3">
      <c r="A4953" t="s">
        <v>45278</v>
      </c>
    </row>
    <row r="4954" spans="1:1" x14ac:dyDescent="0.3">
      <c r="A4954" t="s">
        <v>3465</v>
      </c>
    </row>
    <row r="4955" spans="1:1" x14ac:dyDescent="0.3">
      <c r="A4955" t="s">
        <v>52204</v>
      </c>
    </row>
    <row r="4956" spans="1:1" x14ac:dyDescent="0.3">
      <c r="A4956" t="s">
        <v>33741</v>
      </c>
    </row>
    <row r="4957" spans="1:1" x14ac:dyDescent="0.3">
      <c r="A4957" t="s">
        <v>51762</v>
      </c>
    </row>
    <row r="4958" spans="1:1" x14ac:dyDescent="0.3">
      <c r="A4958" t="s">
        <v>28981</v>
      </c>
    </row>
    <row r="4959" spans="1:1" x14ac:dyDescent="0.3">
      <c r="A4959" t="s">
        <v>50601</v>
      </c>
    </row>
    <row r="4960" spans="1:1" x14ac:dyDescent="0.3">
      <c r="A4960" t="s">
        <v>16113</v>
      </c>
    </row>
    <row r="4961" spans="1:1" x14ac:dyDescent="0.3">
      <c r="A4961" t="s">
        <v>51562</v>
      </c>
    </row>
    <row r="4962" spans="1:1" x14ac:dyDescent="0.3">
      <c r="A4962" t="s">
        <v>25468</v>
      </c>
    </row>
    <row r="4963" spans="1:1" x14ac:dyDescent="0.3">
      <c r="A4963" t="s">
        <v>31283</v>
      </c>
    </row>
    <row r="4964" spans="1:1" x14ac:dyDescent="0.3">
      <c r="A4964" t="s">
        <v>10600</v>
      </c>
    </row>
    <row r="4965" spans="1:1" x14ac:dyDescent="0.3">
      <c r="A4965" t="s">
        <v>22758</v>
      </c>
    </row>
    <row r="4966" spans="1:1" x14ac:dyDescent="0.3">
      <c r="A4966" t="s">
        <v>8853</v>
      </c>
    </row>
    <row r="4967" spans="1:1" x14ac:dyDescent="0.3">
      <c r="A4967" t="s">
        <v>32391</v>
      </c>
    </row>
    <row r="4968" spans="1:1" x14ac:dyDescent="0.3">
      <c r="A4968" t="s">
        <v>46661</v>
      </c>
    </row>
    <row r="4969" spans="1:1" x14ac:dyDescent="0.3">
      <c r="A4969" t="s">
        <v>916</v>
      </c>
    </row>
    <row r="4970" spans="1:1" x14ac:dyDescent="0.3">
      <c r="A4970" t="s">
        <v>37991</v>
      </c>
    </row>
    <row r="4971" spans="1:1" x14ac:dyDescent="0.3">
      <c r="A4971" t="s">
        <v>6807</v>
      </c>
    </row>
    <row r="4972" spans="1:1" x14ac:dyDescent="0.3">
      <c r="A4972" t="s">
        <v>8526</v>
      </c>
    </row>
    <row r="4973" spans="1:1" x14ac:dyDescent="0.3">
      <c r="A4973" t="s">
        <v>52356</v>
      </c>
    </row>
    <row r="4974" spans="1:1" x14ac:dyDescent="0.3">
      <c r="A4974" t="s">
        <v>51097</v>
      </c>
    </row>
    <row r="4975" spans="1:1" x14ac:dyDescent="0.3">
      <c r="A4975" t="s">
        <v>47597</v>
      </c>
    </row>
    <row r="4976" spans="1:1" x14ac:dyDescent="0.3">
      <c r="A4976" t="s">
        <v>27896</v>
      </c>
    </row>
    <row r="4977" spans="1:1" x14ac:dyDescent="0.3">
      <c r="A4977" t="s">
        <v>40545</v>
      </c>
    </row>
    <row r="4978" spans="1:1" x14ac:dyDescent="0.3">
      <c r="A4978" t="s">
        <v>46581</v>
      </c>
    </row>
    <row r="4979" spans="1:1" x14ac:dyDescent="0.3">
      <c r="A4979" t="s">
        <v>27273</v>
      </c>
    </row>
    <row r="4980" spans="1:1" x14ac:dyDescent="0.3">
      <c r="A4980" t="s">
        <v>45421</v>
      </c>
    </row>
    <row r="4981" spans="1:1" x14ac:dyDescent="0.3">
      <c r="A4981" t="s">
        <v>12224</v>
      </c>
    </row>
    <row r="4982" spans="1:1" x14ac:dyDescent="0.3">
      <c r="A4982" t="s">
        <v>8655</v>
      </c>
    </row>
    <row r="4983" spans="1:1" x14ac:dyDescent="0.3">
      <c r="A4983" t="s">
        <v>10018</v>
      </c>
    </row>
    <row r="4984" spans="1:1" x14ac:dyDescent="0.3">
      <c r="A4984" t="s">
        <v>41091</v>
      </c>
    </row>
    <row r="4985" spans="1:1" x14ac:dyDescent="0.3">
      <c r="A4985" t="s">
        <v>36836</v>
      </c>
    </row>
    <row r="4986" spans="1:1" x14ac:dyDescent="0.3">
      <c r="A4986" t="s">
        <v>13054</v>
      </c>
    </row>
    <row r="4987" spans="1:1" x14ac:dyDescent="0.3">
      <c r="A4987" t="s">
        <v>31251</v>
      </c>
    </row>
    <row r="4988" spans="1:1" x14ac:dyDescent="0.3">
      <c r="A4988" t="s">
        <v>40155</v>
      </c>
    </row>
    <row r="4989" spans="1:1" x14ac:dyDescent="0.3">
      <c r="A4989" t="s">
        <v>2444</v>
      </c>
    </row>
    <row r="4990" spans="1:1" x14ac:dyDescent="0.3">
      <c r="A4990" t="s">
        <v>2756</v>
      </c>
    </row>
    <row r="4991" spans="1:1" x14ac:dyDescent="0.3">
      <c r="A4991" t="s">
        <v>21492</v>
      </c>
    </row>
    <row r="4992" spans="1:1" x14ac:dyDescent="0.3">
      <c r="A4992" t="s">
        <v>42338</v>
      </c>
    </row>
    <row r="4993" spans="1:1" x14ac:dyDescent="0.3">
      <c r="A4993" t="s">
        <v>13561</v>
      </c>
    </row>
    <row r="4994" spans="1:1" x14ac:dyDescent="0.3">
      <c r="A4994" t="s">
        <v>52253</v>
      </c>
    </row>
    <row r="4995" spans="1:1" x14ac:dyDescent="0.3">
      <c r="A4995" t="s">
        <v>7892</v>
      </c>
    </row>
    <row r="4996" spans="1:1" x14ac:dyDescent="0.3">
      <c r="A4996" t="s">
        <v>29884</v>
      </c>
    </row>
    <row r="4997" spans="1:1" x14ac:dyDescent="0.3">
      <c r="A4997" t="s">
        <v>11577</v>
      </c>
    </row>
    <row r="4998" spans="1:1" x14ac:dyDescent="0.3">
      <c r="A4998" t="s">
        <v>18940</v>
      </c>
    </row>
    <row r="4999" spans="1:1" x14ac:dyDescent="0.3">
      <c r="A4999" t="s">
        <v>6449</v>
      </c>
    </row>
    <row r="5000" spans="1:1" x14ac:dyDescent="0.3">
      <c r="A5000" t="s">
        <v>27116</v>
      </c>
    </row>
    <row r="5001" spans="1:1" x14ac:dyDescent="0.3">
      <c r="A5001" t="s">
        <v>50926</v>
      </c>
    </row>
    <row r="5002" spans="1:1" x14ac:dyDescent="0.3">
      <c r="A5002" t="s">
        <v>27013</v>
      </c>
    </row>
    <row r="5003" spans="1:1" x14ac:dyDescent="0.3">
      <c r="A5003" t="s">
        <v>51485</v>
      </c>
    </row>
    <row r="5004" spans="1:1" x14ac:dyDescent="0.3">
      <c r="A5004" t="s">
        <v>51751</v>
      </c>
    </row>
    <row r="5005" spans="1:1" x14ac:dyDescent="0.3">
      <c r="A5005" t="s">
        <v>23771</v>
      </c>
    </row>
    <row r="5006" spans="1:1" x14ac:dyDescent="0.3">
      <c r="A5006" t="s">
        <v>26321</v>
      </c>
    </row>
    <row r="5007" spans="1:1" x14ac:dyDescent="0.3">
      <c r="A5007" t="s">
        <v>25709</v>
      </c>
    </row>
    <row r="5008" spans="1:1" x14ac:dyDescent="0.3">
      <c r="A5008" t="s">
        <v>27017</v>
      </c>
    </row>
    <row r="5009" spans="1:1" x14ac:dyDescent="0.3">
      <c r="A5009" t="s">
        <v>51970</v>
      </c>
    </row>
    <row r="5010" spans="1:1" x14ac:dyDescent="0.3">
      <c r="A5010" t="s">
        <v>35154</v>
      </c>
    </row>
    <row r="5011" spans="1:1" x14ac:dyDescent="0.3">
      <c r="A5011" t="s">
        <v>30295</v>
      </c>
    </row>
    <row r="5012" spans="1:1" x14ac:dyDescent="0.3">
      <c r="A5012" t="s">
        <v>10300</v>
      </c>
    </row>
    <row r="5013" spans="1:1" x14ac:dyDescent="0.3">
      <c r="A5013" t="s">
        <v>28644</v>
      </c>
    </row>
    <row r="5014" spans="1:1" x14ac:dyDescent="0.3">
      <c r="A5014" t="s">
        <v>46412</v>
      </c>
    </row>
    <row r="5015" spans="1:1" x14ac:dyDescent="0.3">
      <c r="A5015" t="s">
        <v>9998</v>
      </c>
    </row>
    <row r="5016" spans="1:1" x14ac:dyDescent="0.3">
      <c r="A5016" t="s">
        <v>23590</v>
      </c>
    </row>
    <row r="5017" spans="1:1" x14ac:dyDescent="0.3">
      <c r="A5017" t="s">
        <v>46401</v>
      </c>
    </row>
    <row r="5018" spans="1:1" x14ac:dyDescent="0.3">
      <c r="A5018" t="s">
        <v>47293</v>
      </c>
    </row>
    <row r="5019" spans="1:1" x14ac:dyDescent="0.3">
      <c r="A5019" t="s">
        <v>45826</v>
      </c>
    </row>
    <row r="5020" spans="1:1" x14ac:dyDescent="0.3">
      <c r="A5020" t="s">
        <v>47289</v>
      </c>
    </row>
    <row r="5021" spans="1:1" x14ac:dyDescent="0.3">
      <c r="A5021" t="s">
        <v>22850</v>
      </c>
    </row>
    <row r="5022" spans="1:1" x14ac:dyDescent="0.3">
      <c r="A5022" t="s">
        <v>46408</v>
      </c>
    </row>
    <row r="5023" spans="1:1" x14ac:dyDescent="0.3">
      <c r="A5023" t="s">
        <v>485</v>
      </c>
    </row>
    <row r="5024" spans="1:1" x14ac:dyDescent="0.3">
      <c r="A5024" t="s">
        <v>28214</v>
      </c>
    </row>
    <row r="5025" spans="1:1" x14ac:dyDescent="0.3">
      <c r="A5025" t="s">
        <v>23452</v>
      </c>
    </row>
    <row r="5026" spans="1:1" x14ac:dyDescent="0.3">
      <c r="A5026" t="s">
        <v>30977</v>
      </c>
    </row>
    <row r="5027" spans="1:1" x14ac:dyDescent="0.3">
      <c r="A5027" t="s">
        <v>27528</v>
      </c>
    </row>
    <row r="5028" spans="1:1" x14ac:dyDescent="0.3">
      <c r="A5028" t="s">
        <v>10410</v>
      </c>
    </row>
    <row r="5029" spans="1:1" x14ac:dyDescent="0.3">
      <c r="A5029" t="s">
        <v>7704</v>
      </c>
    </row>
    <row r="5030" spans="1:1" x14ac:dyDescent="0.3">
      <c r="A5030" t="s">
        <v>34630</v>
      </c>
    </row>
    <row r="5031" spans="1:1" x14ac:dyDescent="0.3">
      <c r="A5031" t="s">
        <v>44000</v>
      </c>
    </row>
    <row r="5032" spans="1:1" x14ac:dyDescent="0.3">
      <c r="A5032" t="s">
        <v>46801</v>
      </c>
    </row>
    <row r="5033" spans="1:1" x14ac:dyDescent="0.3">
      <c r="A5033" t="s">
        <v>6597</v>
      </c>
    </row>
    <row r="5034" spans="1:1" x14ac:dyDescent="0.3">
      <c r="A5034" t="s">
        <v>28723</v>
      </c>
    </row>
    <row r="5035" spans="1:1" x14ac:dyDescent="0.3">
      <c r="A5035" t="s">
        <v>52471</v>
      </c>
    </row>
    <row r="5036" spans="1:1" x14ac:dyDescent="0.3">
      <c r="A5036" t="s">
        <v>23107</v>
      </c>
    </row>
    <row r="5037" spans="1:1" x14ac:dyDescent="0.3">
      <c r="A5037" t="s">
        <v>40865</v>
      </c>
    </row>
    <row r="5038" spans="1:1" x14ac:dyDescent="0.3">
      <c r="A5038" t="s">
        <v>29166</v>
      </c>
    </row>
    <row r="5039" spans="1:1" x14ac:dyDescent="0.3">
      <c r="A5039" t="s">
        <v>39037</v>
      </c>
    </row>
    <row r="5040" spans="1:1" x14ac:dyDescent="0.3">
      <c r="A5040" t="s">
        <v>24528</v>
      </c>
    </row>
    <row r="5041" spans="1:1" x14ac:dyDescent="0.3">
      <c r="A5041" t="s">
        <v>22971</v>
      </c>
    </row>
    <row r="5042" spans="1:1" x14ac:dyDescent="0.3">
      <c r="A5042" t="s">
        <v>35198</v>
      </c>
    </row>
    <row r="5043" spans="1:1" x14ac:dyDescent="0.3">
      <c r="A5043" t="s">
        <v>40881</v>
      </c>
    </row>
    <row r="5044" spans="1:1" x14ac:dyDescent="0.3">
      <c r="A5044" t="s">
        <v>25041</v>
      </c>
    </row>
    <row r="5045" spans="1:1" x14ac:dyDescent="0.3">
      <c r="A5045" t="s">
        <v>41632</v>
      </c>
    </row>
    <row r="5046" spans="1:1" x14ac:dyDescent="0.3">
      <c r="A5046" t="s">
        <v>42148</v>
      </c>
    </row>
    <row r="5047" spans="1:1" x14ac:dyDescent="0.3">
      <c r="A5047" t="s">
        <v>21541</v>
      </c>
    </row>
    <row r="5048" spans="1:1" x14ac:dyDescent="0.3">
      <c r="A5048" t="s">
        <v>26842</v>
      </c>
    </row>
    <row r="5049" spans="1:1" x14ac:dyDescent="0.3">
      <c r="A5049" t="s">
        <v>1963</v>
      </c>
    </row>
    <row r="5050" spans="1:1" x14ac:dyDescent="0.3">
      <c r="A5050" t="s">
        <v>25990</v>
      </c>
    </row>
    <row r="5051" spans="1:1" x14ac:dyDescent="0.3">
      <c r="A5051" t="s">
        <v>38455</v>
      </c>
    </row>
    <row r="5052" spans="1:1" x14ac:dyDescent="0.3">
      <c r="A5052" t="s">
        <v>34755</v>
      </c>
    </row>
    <row r="5053" spans="1:1" x14ac:dyDescent="0.3">
      <c r="A5053" t="s">
        <v>40217</v>
      </c>
    </row>
    <row r="5054" spans="1:1" x14ac:dyDescent="0.3">
      <c r="A5054" t="s">
        <v>22674</v>
      </c>
    </row>
    <row r="5055" spans="1:1" x14ac:dyDescent="0.3">
      <c r="A5055" t="s">
        <v>7418</v>
      </c>
    </row>
    <row r="5056" spans="1:1" x14ac:dyDescent="0.3">
      <c r="A5056" t="s">
        <v>11682</v>
      </c>
    </row>
    <row r="5057" spans="1:1" x14ac:dyDescent="0.3">
      <c r="A5057" t="s">
        <v>2956</v>
      </c>
    </row>
    <row r="5058" spans="1:1" x14ac:dyDescent="0.3">
      <c r="A5058" t="s">
        <v>39053</v>
      </c>
    </row>
    <row r="5059" spans="1:1" x14ac:dyDescent="0.3">
      <c r="A5059" t="s">
        <v>34708</v>
      </c>
    </row>
    <row r="5060" spans="1:1" x14ac:dyDescent="0.3">
      <c r="A5060" t="s">
        <v>38435</v>
      </c>
    </row>
    <row r="5061" spans="1:1" x14ac:dyDescent="0.3">
      <c r="A5061" t="s">
        <v>34502</v>
      </c>
    </row>
    <row r="5062" spans="1:1" x14ac:dyDescent="0.3">
      <c r="A5062" t="s">
        <v>5183</v>
      </c>
    </row>
    <row r="5063" spans="1:1" x14ac:dyDescent="0.3">
      <c r="A5063" t="s">
        <v>10454</v>
      </c>
    </row>
    <row r="5064" spans="1:1" x14ac:dyDescent="0.3">
      <c r="A5064" t="s">
        <v>1906</v>
      </c>
    </row>
    <row r="5065" spans="1:1" x14ac:dyDescent="0.3">
      <c r="A5065" t="s">
        <v>9289</v>
      </c>
    </row>
    <row r="5066" spans="1:1" x14ac:dyDescent="0.3">
      <c r="A5066" t="s">
        <v>25472</v>
      </c>
    </row>
    <row r="5067" spans="1:1" x14ac:dyDescent="0.3">
      <c r="A5067" t="s">
        <v>25393</v>
      </c>
    </row>
    <row r="5068" spans="1:1" x14ac:dyDescent="0.3">
      <c r="A5068" t="s">
        <v>25476</v>
      </c>
    </row>
    <row r="5069" spans="1:1" x14ac:dyDescent="0.3">
      <c r="A5069" t="s">
        <v>12096</v>
      </c>
    </row>
    <row r="5070" spans="1:1" x14ac:dyDescent="0.3">
      <c r="A5070" t="s">
        <v>8701</v>
      </c>
    </row>
    <row r="5071" spans="1:1" x14ac:dyDescent="0.3">
      <c r="A5071" t="s">
        <v>50919</v>
      </c>
    </row>
    <row r="5072" spans="1:1" x14ac:dyDescent="0.3">
      <c r="A5072" t="s">
        <v>51007</v>
      </c>
    </row>
    <row r="5073" spans="1:1" x14ac:dyDescent="0.3">
      <c r="A5073" t="s">
        <v>32809</v>
      </c>
    </row>
    <row r="5074" spans="1:1" x14ac:dyDescent="0.3">
      <c r="A5074" t="s">
        <v>15108</v>
      </c>
    </row>
    <row r="5075" spans="1:1" x14ac:dyDescent="0.3">
      <c r="A5075" t="s">
        <v>427</v>
      </c>
    </row>
    <row r="5076" spans="1:1" x14ac:dyDescent="0.3">
      <c r="A5076" t="s">
        <v>9771</v>
      </c>
    </row>
    <row r="5077" spans="1:1" x14ac:dyDescent="0.3">
      <c r="A5077" t="s">
        <v>10351</v>
      </c>
    </row>
    <row r="5078" spans="1:1" x14ac:dyDescent="0.3">
      <c r="A5078" t="s">
        <v>22975</v>
      </c>
    </row>
    <row r="5079" spans="1:1" x14ac:dyDescent="0.3">
      <c r="A5079" t="s">
        <v>26558</v>
      </c>
    </row>
    <row r="5080" spans="1:1" x14ac:dyDescent="0.3">
      <c r="A5080" t="s">
        <v>6622</v>
      </c>
    </row>
    <row r="5081" spans="1:1" x14ac:dyDescent="0.3">
      <c r="A5081" t="s">
        <v>32171</v>
      </c>
    </row>
    <row r="5082" spans="1:1" x14ac:dyDescent="0.3">
      <c r="A5082" t="s">
        <v>27804</v>
      </c>
    </row>
    <row r="5083" spans="1:1" x14ac:dyDescent="0.3">
      <c r="A5083" t="s">
        <v>39492</v>
      </c>
    </row>
    <row r="5084" spans="1:1" x14ac:dyDescent="0.3">
      <c r="A5084" t="s">
        <v>24162</v>
      </c>
    </row>
    <row r="5085" spans="1:1" x14ac:dyDescent="0.3">
      <c r="A5085" t="s">
        <v>32115</v>
      </c>
    </row>
    <row r="5086" spans="1:1" x14ac:dyDescent="0.3">
      <c r="A5086" t="s">
        <v>16087</v>
      </c>
    </row>
    <row r="5087" spans="1:1" x14ac:dyDescent="0.3">
      <c r="A5087" t="s">
        <v>21146</v>
      </c>
    </row>
    <row r="5088" spans="1:1" x14ac:dyDescent="0.3">
      <c r="A5088" t="s">
        <v>16736</v>
      </c>
    </row>
    <row r="5089" spans="1:1" x14ac:dyDescent="0.3">
      <c r="A5089" t="s">
        <v>10240</v>
      </c>
    </row>
    <row r="5090" spans="1:1" x14ac:dyDescent="0.3">
      <c r="A5090" t="s">
        <v>10368</v>
      </c>
    </row>
    <row r="5091" spans="1:1" x14ac:dyDescent="0.3">
      <c r="A5091" t="s">
        <v>16879</v>
      </c>
    </row>
    <row r="5092" spans="1:1" x14ac:dyDescent="0.3">
      <c r="A5092" t="s">
        <v>13323</v>
      </c>
    </row>
    <row r="5093" spans="1:1" x14ac:dyDescent="0.3">
      <c r="A5093" t="s">
        <v>16977</v>
      </c>
    </row>
    <row r="5094" spans="1:1" x14ac:dyDescent="0.3">
      <c r="A5094" t="s">
        <v>41351</v>
      </c>
    </row>
    <row r="5095" spans="1:1" x14ac:dyDescent="0.3">
      <c r="A5095" t="s">
        <v>47601</v>
      </c>
    </row>
    <row r="5096" spans="1:1" x14ac:dyDescent="0.3">
      <c r="A5096" t="s">
        <v>51074</v>
      </c>
    </row>
    <row r="5097" spans="1:1" x14ac:dyDescent="0.3">
      <c r="A5097" t="s">
        <v>17732</v>
      </c>
    </row>
    <row r="5098" spans="1:1" x14ac:dyDescent="0.3">
      <c r="A5098" t="s">
        <v>18464</v>
      </c>
    </row>
    <row r="5099" spans="1:1" x14ac:dyDescent="0.3">
      <c r="A5099" t="s">
        <v>2549</v>
      </c>
    </row>
    <row r="5100" spans="1:1" x14ac:dyDescent="0.3">
      <c r="A5100" t="s">
        <v>51722</v>
      </c>
    </row>
    <row r="5101" spans="1:1" x14ac:dyDescent="0.3">
      <c r="A5101" t="s">
        <v>29567</v>
      </c>
    </row>
    <row r="5102" spans="1:1" x14ac:dyDescent="0.3">
      <c r="A5102" t="s">
        <v>8012</v>
      </c>
    </row>
    <row r="5103" spans="1:1" x14ac:dyDescent="0.3">
      <c r="A5103" t="s">
        <v>32167</v>
      </c>
    </row>
    <row r="5104" spans="1:1" x14ac:dyDescent="0.3">
      <c r="A5104" t="s">
        <v>30684</v>
      </c>
    </row>
    <row r="5105" spans="1:1" x14ac:dyDescent="0.3">
      <c r="A5105" t="s">
        <v>44603</v>
      </c>
    </row>
    <row r="5106" spans="1:1" x14ac:dyDescent="0.3">
      <c r="A5106" t="s">
        <v>26325</v>
      </c>
    </row>
    <row r="5107" spans="1:1" x14ac:dyDescent="0.3">
      <c r="A5107" t="s">
        <v>42445</v>
      </c>
    </row>
    <row r="5108" spans="1:1" x14ac:dyDescent="0.3">
      <c r="A5108" t="s">
        <v>25646</v>
      </c>
    </row>
    <row r="5109" spans="1:1" x14ac:dyDescent="0.3">
      <c r="A5109" t="s">
        <v>10402</v>
      </c>
    </row>
    <row r="5110" spans="1:1" x14ac:dyDescent="0.3">
      <c r="A5110" t="s">
        <v>25735</v>
      </c>
    </row>
    <row r="5111" spans="1:1" x14ac:dyDescent="0.3">
      <c r="A5111" t="s">
        <v>22998</v>
      </c>
    </row>
    <row r="5112" spans="1:1" x14ac:dyDescent="0.3">
      <c r="A5112" t="s">
        <v>38604</v>
      </c>
    </row>
    <row r="5113" spans="1:1" x14ac:dyDescent="0.3">
      <c r="A5113" t="s">
        <v>3177</v>
      </c>
    </row>
    <row r="5114" spans="1:1" x14ac:dyDescent="0.3">
      <c r="A5114" t="s">
        <v>4318</v>
      </c>
    </row>
    <row r="5115" spans="1:1" x14ac:dyDescent="0.3">
      <c r="A5115" t="s">
        <v>2533</v>
      </c>
    </row>
    <row r="5116" spans="1:1" x14ac:dyDescent="0.3">
      <c r="A5116" t="s">
        <v>51653</v>
      </c>
    </row>
    <row r="5117" spans="1:1" x14ac:dyDescent="0.3">
      <c r="A5117" t="s">
        <v>47113</v>
      </c>
    </row>
    <row r="5118" spans="1:1" x14ac:dyDescent="0.3">
      <c r="A5118" t="s">
        <v>29263</v>
      </c>
    </row>
    <row r="5119" spans="1:1" x14ac:dyDescent="0.3">
      <c r="A5119" t="s">
        <v>44225</v>
      </c>
    </row>
    <row r="5120" spans="1:1" x14ac:dyDescent="0.3">
      <c r="A5120" t="s">
        <v>7724</v>
      </c>
    </row>
    <row r="5121" spans="1:1" x14ac:dyDescent="0.3">
      <c r="A5121" t="s">
        <v>20682</v>
      </c>
    </row>
    <row r="5122" spans="1:1" x14ac:dyDescent="0.3">
      <c r="A5122" t="s">
        <v>51480</v>
      </c>
    </row>
    <row r="5123" spans="1:1" x14ac:dyDescent="0.3">
      <c r="A5123" t="s">
        <v>37280</v>
      </c>
    </row>
    <row r="5124" spans="1:1" x14ac:dyDescent="0.3">
      <c r="A5124" t="s">
        <v>1105</v>
      </c>
    </row>
    <row r="5125" spans="1:1" x14ac:dyDescent="0.3">
      <c r="A5125" t="s">
        <v>406</v>
      </c>
    </row>
    <row r="5126" spans="1:1" x14ac:dyDescent="0.3">
      <c r="A5126" t="s">
        <v>37215</v>
      </c>
    </row>
    <row r="5127" spans="1:1" x14ac:dyDescent="0.3">
      <c r="A5127" t="s">
        <v>14477</v>
      </c>
    </row>
    <row r="5128" spans="1:1" x14ac:dyDescent="0.3">
      <c r="A5128" t="s">
        <v>27754</v>
      </c>
    </row>
    <row r="5129" spans="1:1" x14ac:dyDescent="0.3">
      <c r="A5129" t="s">
        <v>27620</v>
      </c>
    </row>
    <row r="5130" spans="1:1" x14ac:dyDescent="0.3">
      <c r="A5130" t="s">
        <v>14177</v>
      </c>
    </row>
    <row r="5131" spans="1:1" x14ac:dyDescent="0.3">
      <c r="A5131" t="s">
        <v>6791</v>
      </c>
    </row>
    <row r="5132" spans="1:1" x14ac:dyDescent="0.3">
      <c r="A5132" t="s">
        <v>51110</v>
      </c>
    </row>
    <row r="5133" spans="1:1" x14ac:dyDescent="0.3">
      <c r="A5133" t="s">
        <v>51111</v>
      </c>
    </row>
    <row r="5134" spans="1:1" x14ac:dyDescent="0.3">
      <c r="A5134" t="s">
        <v>51112</v>
      </c>
    </row>
    <row r="5135" spans="1:1" x14ac:dyDescent="0.3">
      <c r="A5135" t="s">
        <v>51113</v>
      </c>
    </row>
    <row r="5136" spans="1:1" x14ac:dyDescent="0.3">
      <c r="A5136" t="s">
        <v>51120</v>
      </c>
    </row>
    <row r="5137" spans="1:1" x14ac:dyDescent="0.3">
      <c r="A5137" t="s">
        <v>51121</v>
      </c>
    </row>
    <row r="5138" spans="1:1" x14ac:dyDescent="0.3">
      <c r="A5138" t="s">
        <v>51129</v>
      </c>
    </row>
    <row r="5139" spans="1:1" x14ac:dyDescent="0.3">
      <c r="A5139" t="s">
        <v>23065</v>
      </c>
    </row>
    <row r="5140" spans="1:1" x14ac:dyDescent="0.3">
      <c r="A5140" t="s">
        <v>51136</v>
      </c>
    </row>
    <row r="5141" spans="1:1" x14ac:dyDescent="0.3">
      <c r="A5141" t="s">
        <v>51144</v>
      </c>
    </row>
    <row r="5142" spans="1:1" x14ac:dyDescent="0.3">
      <c r="A5142" t="s">
        <v>51147</v>
      </c>
    </row>
    <row r="5143" spans="1:1" x14ac:dyDescent="0.3">
      <c r="A5143" t="s">
        <v>51150</v>
      </c>
    </row>
    <row r="5144" spans="1:1" x14ac:dyDescent="0.3">
      <c r="A5144" t="s">
        <v>51153</v>
      </c>
    </row>
    <row r="5145" spans="1:1" x14ac:dyDescent="0.3">
      <c r="A5145" t="s">
        <v>51155</v>
      </c>
    </row>
    <row r="5146" spans="1:1" x14ac:dyDescent="0.3">
      <c r="A5146" t="s">
        <v>51156</v>
      </c>
    </row>
    <row r="5147" spans="1:1" x14ac:dyDescent="0.3">
      <c r="A5147" t="s">
        <v>51157</v>
      </c>
    </row>
    <row r="5148" spans="1:1" x14ac:dyDescent="0.3">
      <c r="A5148" t="s">
        <v>51158</v>
      </c>
    </row>
    <row r="5149" spans="1:1" x14ac:dyDescent="0.3">
      <c r="A5149" t="s">
        <v>51159</v>
      </c>
    </row>
    <row r="5150" spans="1:1" x14ac:dyDescent="0.3">
      <c r="A5150" t="s">
        <v>51170</v>
      </c>
    </row>
    <row r="5151" spans="1:1" x14ac:dyDescent="0.3">
      <c r="A5151" t="s">
        <v>51171</v>
      </c>
    </row>
    <row r="5152" spans="1:1" x14ac:dyDescent="0.3">
      <c r="A5152" t="s">
        <v>51173</v>
      </c>
    </row>
    <row r="5153" spans="1:1" x14ac:dyDescent="0.3">
      <c r="A5153" t="s">
        <v>51174</v>
      </c>
    </row>
    <row r="5154" spans="1:1" x14ac:dyDescent="0.3">
      <c r="A5154" t="s">
        <v>51175</v>
      </c>
    </row>
    <row r="5155" spans="1:1" x14ac:dyDescent="0.3">
      <c r="A5155" t="s">
        <v>51176</v>
      </c>
    </row>
    <row r="5156" spans="1:1" x14ac:dyDescent="0.3">
      <c r="A5156" t="s">
        <v>51177</v>
      </c>
    </row>
    <row r="5157" spans="1:1" x14ac:dyDescent="0.3">
      <c r="A5157" t="s">
        <v>51178</v>
      </c>
    </row>
    <row r="5158" spans="1:1" x14ac:dyDescent="0.3">
      <c r="A5158" t="s">
        <v>51179</v>
      </c>
    </row>
    <row r="5159" spans="1:1" x14ac:dyDescent="0.3">
      <c r="A5159" t="s">
        <v>51180</v>
      </c>
    </row>
    <row r="5160" spans="1:1" x14ac:dyDescent="0.3">
      <c r="A5160" t="s">
        <v>51181</v>
      </c>
    </row>
    <row r="5161" spans="1:1" x14ac:dyDescent="0.3">
      <c r="A5161" t="s">
        <v>51182</v>
      </c>
    </row>
    <row r="5162" spans="1:1" x14ac:dyDescent="0.3">
      <c r="A5162" t="s">
        <v>51183</v>
      </c>
    </row>
    <row r="5163" spans="1:1" x14ac:dyDescent="0.3">
      <c r="A5163" t="s">
        <v>51184</v>
      </c>
    </row>
    <row r="5164" spans="1:1" x14ac:dyDescent="0.3">
      <c r="A5164" t="s">
        <v>51185</v>
      </c>
    </row>
    <row r="5165" spans="1:1" x14ac:dyDescent="0.3">
      <c r="A5165" t="s">
        <v>51186</v>
      </c>
    </row>
    <row r="5166" spans="1:1" x14ac:dyDescent="0.3">
      <c r="A5166" t="s">
        <v>51187</v>
      </c>
    </row>
    <row r="5167" spans="1:1" x14ac:dyDescent="0.3">
      <c r="A5167" t="s">
        <v>51190</v>
      </c>
    </row>
    <row r="5168" spans="1:1" x14ac:dyDescent="0.3">
      <c r="A5168" t="s">
        <v>51191</v>
      </c>
    </row>
    <row r="5169" spans="1:1" x14ac:dyDescent="0.3">
      <c r="A5169" t="s">
        <v>51192</v>
      </c>
    </row>
    <row r="5170" spans="1:1" x14ac:dyDescent="0.3">
      <c r="A5170" t="s">
        <v>51193</v>
      </c>
    </row>
    <row r="5171" spans="1:1" x14ac:dyDescent="0.3">
      <c r="A5171" t="s">
        <v>51194</v>
      </c>
    </row>
    <row r="5172" spans="1:1" x14ac:dyDescent="0.3">
      <c r="A5172" t="s">
        <v>28875</v>
      </c>
    </row>
    <row r="5173" spans="1:1" x14ac:dyDescent="0.3">
      <c r="A5173" t="s">
        <v>51195</v>
      </c>
    </row>
    <row r="5174" spans="1:1" x14ac:dyDescent="0.3">
      <c r="A5174" t="s">
        <v>51196</v>
      </c>
    </row>
    <row r="5175" spans="1:1" x14ac:dyDescent="0.3">
      <c r="A5175" t="s">
        <v>51197</v>
      </c>
    </row>
    <row r="5176" spans="1:1" x14ac:dyDescent="0.3">
      <c r="A5176" t="s">
        <v>51198</v>
      </c>
    </row>
    <row r="5177" spans="1:1" x14ac:dyDescent="0.3">
      <c r="A5177" t="s">
        <v>51199</v>
      </c>
    </row>
    <row r="5178" spans="1:1" x14ac:dyDescent="0.3">
      <c r="A5178" t="s">
        <v>51200</v>
      </c>
    </row>
    <row r="5179" spans="1:1" x14ac:dyDescent="0.3">
      <c r="A5179" t="s">
        <v>51201</v>
      </c>
    </row>
    <row r="5180" spans="1:1" x14ac:dyDescent="0.3">
      <c r="A5180" t="s">
        <v>51202</v>
      </c>
    </row>
    <row r="5181" spans="1:1" x14ac:dyDescent="0.3">
      <c r="A5181" t="s">
        <v>51203</v>
      </c>
    </row>
    <row r="5182" spans="1:1" x14ac:dyDescent="0.3">
      <c r="A5182" t="s">
        <v>51204</v>
      </c>
    </row>
    <row r="5183" spans="1:1" x14ac:dyDescent="0.3">
      <c r="A5183" t="s">
        <v>51205</v>
      </c>
    </row>
    <row r="5184" spans="1:1" x14ac:dyDescent="0.3">
      <c r="A5184" t="s">
        <v>51206</v>
      </c>
    </row>
    <row r="5185" spans="1:1" x14ac:dyDescent="0.3">
      <c r="A5185" t="s">
        <v>51207</v>
      </c>
    </row>
    <row r="5186" spans="1:1" x14ac:dyDescent="0.3">
      <c r="A5186" t="s">
        <v>51208</v>
      </c>
    </row>
    <row r="5187" spans="1:1" x14ac:dyDescent="0.3">
      <c r="A5187" t="s">
        <v>51209</v>
      </c>
    </row>
    <row r="5188" spans="1:1" x14ac:dyDescent="0.3">
      <c r="A5188" t="s">
        <v>51210</v>
      </c>
    </row>
    <row r="5189" spans="1:1" x14ac:dyDescent="0.3">
      <c r="A5189" t="s">
        <v>51211</v>
      </c>
    </row>
    <row r="5190" spans="1:1" x14ac:dyDescent="0.3">
      <c r="A5190" t="s">
        <v>51212</v>
      </c>
    </row>
    <row r="5191" spans="1:1" x14ac:dyDescent="0.3">
      <c r="A5191" t="s">
        <v>51213</v>
      </c>
    </row>
    <row r="5192" spans="1:1" x14ac:dyDescent="0.3">
      <c r="A5192" t="s">
        <v>51214</v>
      </c>
    </row>
    <row r="5193" spans="1:1" x14ac:dyDescent="0.3">
      <c r="A5193" t="s">
        <v>51215</v>
      </c>
    </row>
    <row r="5194" spans="1:1" x14ac:dyDescent="0.3">
      <c r="A5194" t="s">
        <v>51216</v>
      </c>
    </row>
    <row r="5195" spans="1:1" x14ac:dyDescent="0.3">
      <c r="A5195" t="s">
        <v>51217</v>
      </c>
    </row>
    <row r="5196" spans="1:1" x14ac:dyDescent="0.3">
      <c r="A5196" t="s">
        <v>8438</v>
      </c>
    </row>
    <row r="5197" spans="1:1" x14ac:dyDescent="0.3">
      <c r="A5197" t="s">
        <v>51218</v>
      </c>
    </row>
    <row r="5198" spans="1:1" x14ac:dyDescent="0.3">
      <c r="A5198" t="s">
        <v>51219</v>
      </c>
    </row>
    <row r="5199" spans="1:1" x14ac:dyDescent="0.3">
      <c r="A5199" t="s">
        <v>51220</v>
      </c>
    </row>
    <row r="5200" spans="1:1" x14ac:dyDescent="0.3">
      <c r="A5200" t="s">
        <v>51221</v>
      </c>
    </row>
    <row r="5201" spans="1:1" x14ac:dyDescent="0.3">
      <c r="A5201" t="s">
        <v>51222</v>
      </c>
    </row>
    <row r="5202" spans="1:1" x14ac:dyDescent="0.3">
      <c r="A5202" t="s">
        <v>51223</v>
      </c>
    </row>
    <row r="5203" spans="1:1" x14ac:dyDescent="0.3">
      <c r="A5203" t="s">
        <v>51226</v>
      </c>
    </row>
    <row r="5204" spans="1:1" x14ac:dyDescent="0.3">
      <c r="A5204" t="s">
        <v>51227</v>
      </c>
    </row>
    <row r="5205" spans="1:1" x14ac:dyDescent="0.3">
      <c r="A5205" t="s">
        <v>51228</v>
      </c>
    </row>
    <row r="5206" spans="1:1" x14ac:dyDescent="0.3">
      <c r="A5206" t="s">
        <v>51229</v>
      </c>
    </row>
    <row r="5207" spans="1:1" x14ac:dyDescent="0.3">
      <c r="A5207" t="s">
        <v>51230</v>
      </c>
    </row>
    <row r="5208" spans="1:1" x14ac:dyDescent="0.3">
      <c r="A5208" t="s">
        <v>51231</v>
      </c>
    </row>
    <row r="5209" spans="1:1" x14ac:dyDescent="0.3">
      <c r="A5209" t="s">
        <v>33446</v>
      </c>
    </row>
    <row r="5210" spans="1:1" x14ac:dyDescent="0.3">
      <c r="A5210" t="s">
        <v>51232</v>
      </c>
    </row>
    <row r="5211" spans="1:1" x14ac:dyDescent="0.3">
      <c r="A5211" t="s">
        <v>51233</v>
      </c>
    </row>
    <row r="5212" spans="1:1" x14ac:dyDescent="0.3">
      <c r="A5212" t="s">
        <v>51234</v>
      </c>
    </row>
    <row r="5213" spans="1:1" x14ac:dyDescent="0.3">
      <c r="A5213" t="s">
        <v>51235</v>
      </c>
    </row>
    <row r="5214" spans="1:1" x14ac:dyDescent="0.3">
      <c r="A5214" t="s">
        <v>51236</v>
      </c>
    </row>
    <row r="5215" spans="1:1" x14ac:dyDescent="0.3">
      <c r="A5215" t="s">
        <v>51237</v>
      </c>
    </row>
    <row r="5216" spans="1:1" x14ac:dyDescent="0.3">
      <c r="A5216" t="s">
        <v>51238</v>
      </c>
    </row>
    <row r="5217" spans="1:1" x14ac:dyDescent="0.3">
      <c r="A5217" t="s">
        <v>51239</v>
      </c>
    </row>
    <row r="5218" spans="1:1" x14ac:dyDescent="0.3">
      <c r="A5218" t="s">
        <v>34586</v>
      </c>
    </row>
    <row r="5219" spans="1:1" x14ac:dyDescent="0.3">
      <c r="A5219" t="s">
        <v>51240</v>
      </c>
    </row>
    <row r="5220" spans="1:1" x14ac:dyDescent="0.3">
      <c r="A5220" t="s">
        <v>51241</v>
      </c>
    </row>
    <row r="5221" spans="1:1" x14ac:dyDescent="0.3">
      <c r="A5221" t="s">
        <v>51243</v>
      </c>
    </row>
    <row r="5222" spans="1:1" x14ac:dyDescent="0.3">
      <c r="A5222" t="s">
        <v>51244</v>
      </c>
    </row>
    <row r="5223" spans="1:1" x14ac:dyDescent="0.3">
      <c r="A5223" t="s">
        <v>51245</v>
      </c>
    </row>
    <row r="5224" spans="1:1" x14ac:dyDescent="0.3">
      <c r="A5224" t="s">
        <v>51246</v>
      </c>
    </row>
    <row r="5225" spans="1:1" x14ac:dyDescent="0.3">
      <c r="A5225" t="s">
        <v>51247</v>
      </c>
    </row>
    <row r="5226" spans="1:1" x14ac:dyDescent="0.3">
      <c r="A5226" t="s">
        <v>51248</v>
      </c>
    </row>
    <row r="5227" spans="1:1" x14ac:dyDescent="0.3">
      <c r="A5227" t="s">
        <v>51249</v>
      </c>
    </row>
    <row r="5228" spans="1:1" x14ac:dyDescent="0.3">
      <c r="A5228" t="s">
        <v>51250</v>
      </c>
    </row>
    <row r="5229" spans="1:1" x14ac:dyDescent="0.3">
      <c r="A5229" t="s">
        <v>51251</v>
      </c>
    </row>
    <row r="5230" spans="1:1" x14ac:dyDescent="0.3">
      <c r="A5230" t="s">
        <v>51252</v>
      </c>
    </row>
    <row r="5231" spans="1:1" x14ac:dyDescent="0.3">
      <c r="A5231" t="s">
        <v>51253</v>
      </c>
    </row>
    <row r="5232" spans="1:1" x14ac:dyDescent="0.3">
      <c r="A5232" t="s">
        <v>51254</v>
      </c>
    </row>
    <row r="5233" spans="1:1" x14ac:dyDescent="0.3">
      <c r="A5233" t="s">
        <v>51255</v>
      </c>
    </row>
    <row r="5234" spans="1:1" x14ac:dyDescent="0.3">
      <c r="A5234" t="s">
        <v>51256</v>
      </c>
    </row>
    <row r="5235" spans="1:1" x14ac:dyDescent="0.3">
      <c r="A5235" t="s">
        <v>51257</v>
      </c>
    </row>
    <row r="5236" spans="1:1" x14ac:dyDescent="0.3">
      <c r="A5236" t="s">
        <v>51258</v>
      </c>
    </row>
    <row r="5237" spans="1:1" x14ac:dyDescent="0.3">
      <c r="A5237" t="s">
        <v>51259</v>
      </c>
    </row>
    <row r="5238" spans="1:1" x14ac:dyDescent="0.3">
      <c r="A5238" t="s">
        <v>51260</v>
      </c>
    </row>
    <row r="5239" spans="1:1" x14ac:dyDescent="0.3">
      <c r="A5239" t="s">
        <v>51261</v>
      </c>
    </row>
    <row r="5240" spans="1:1" x14ac:dyDescent="0.3">
      <c r="A5240" t="s">
        <v>51262</v>
      </c>
    </row>
    <row r="5241" spans="1:1" x14ac:dyDescent="0.3">
      <c r="A5241" t="s">
        <v>51263</v>
      </c>
    </row>
    <row r="5242" spans="1:1" x14ac:dyDescent="0.3">
      <c r="A5242" t="s">
        <v>51264</v>
      </c>
    </row>
    <row r="5243" spans="1:1" x14ac:dyDescent="0.3">
      <c r="A5243" t="s">
        <v>51265</v>
      </c>
    </row>
    <row r="5244" spans="1:1" x14ac:dyDescent="0.3">
      <c r="A5244" t="s">
        <v>33913</v>
      </c>
    </row>
    <row r="5245" spans="1:1" x14ac:dyDescent="0.3">
      <c r="A5245" t="s">
        <v>51266</v>
      </c>
    </row>
    <row r="5246" spans="1:1" x14ac:dyDescent="0.3">
      <c r="A5246" t="s">
        <v>51267</v>
      </c>
    </row>
    <row r="5247" spans="1:1" x14ac:dyDescent="0.3">
      <c r="A5247" t="s">
        <v>51268</v>
      </c>
    </row>
    <row r="5248" spans="1:1" x14ac:dyDescent="0.3">
      <c r="A5248" t="s">
        <v>51269</v>
      </c>
    </row>
    <row r="5249" spans="1:1" x14ac:dyDescent="0.3">
      <c r="A5249" t="s">
        <v>51270</v>
      </c>
    </row>
    <row r="5250" spans="1:1" x14ac:dyDescent="0.3">
      <c r="A5250" t="s">
        <v>51271</v>
      </c>
    </row>
    <row r="5251" spans="1:1" x14ac:dyDescent="0.3">
      <c r="A5251" t="s">
        <v>51272</v>
      </c>
    </row>
    <row r="5252" spans="1:1" x14ac:dyDescent="0.3">
      <c r="A5252" t="s">
        <v>51273</v>
      </c>
    </row>
    <row r="5253" spans="1:1" x14ac:dyDescent="0.3">
      <c r="A5253" t="s">
        <v>51274</v>
      </c>
    </row>
    <row r="5254" spans="1:1" x14ac:dyDescent="0.3">
      <c r="A5254" t="s">
        <v>19121</v>
      </c>
    </row>
    <row r="5255" spans="1:1" x14ac:dyDescent="0.3">
      <c r="A5255" t="s">
        <v>51276</v>
      </c>
    </row>
    <row r="5256" spans="1:1" x14ac:dyDescent="0.3">
      <c r="A5256" t="s">
        <v>51277</v>
      </c>
    </row>
    <row r="5257" spans="1:1" x14ac:dyDescent="0.3">
      <c r="A5257" t="s">
        <v>51278</v>
      </c>
    </row>
    <row r="5258" spans="1:1" x14ac:dyDescent="0.3">
      <c r="A5258" t="s">
        <v>51279</v>
      </c>
    </row>
    <row r="5259" spans="1:1" x14ac:dyDescent="0.3">
      <c r="A5259" t="s">
        <v>51281</v>
      </c>
    </row>
    <row r="5260" spans="1:1" x14ac:dyDescent="0.3">
      <c r="A5260" t="s">
        <v>51282</v>
      </c>
    </row>
    <row r="5261" spans="1:1" x14ac:dyDescent="0.3">
      <c r="A5261" t="s">
        <v>51283</v>
      </c>
    </row>
    <row r="5262" spans="1:1" x14ac:dyDescent="0.3">
      <c r="A5262" t="s">
        <v>51284</v>
      </c>
    </row>
    <row r="5263" spans="1:1" x14ac:dyDescent="0.3">
      <c r="A5263" t="s">
        <v>51285</v>
      </c>
    </row>
    <row r="5264" spans="1:1" x14ac:dyDescent="0.3">
      <c r="A5264" t="s">
        <v>51286</v>
      </c>
    </row>
    <row r="5265" spans="1:1" x14ac:dyDescent="0.3">
      <c r="A5265" t="s">
        <v>51287</v>
      </c>
    </row>
    <row r="5266" spans="1:1" x14ac:dyDescent="0.3">
      <c r="A5266" t="s">
        <v>51288</v>
      </c>
    </row>
    <row r="5267" spans="1:1" x14ac:dyDescent="0.3">
      <c r="A5267" t="s">
        <v>51289</v>
      </c>
    </row>
    <row r="5268" spans="1:1" x14ac:dyDescent="0.3">
      <c r="A5268" t="s">
        <v>51290</v>
      </c>
    </row>
    <row r="5269" spans="1:1" x14ac:dyDescent="0.3">
      <c r="A5269" t="s">
        <v>51291</v>
      </c>
    </row>
    <row r="5270" spans="1:1" x14ac:dyDescent="0.3">
      <c r="A5270" t="s">
        <v>51292</v>
      </c>
    </row>
    <row r="5271" spans="1:1" x14ac:dyDescent="0.3">
      <c r="A5271" t="s">
        <v>51293</v>
      </c>
    </row>
    <row r="5272" spans="1:1" x14ac:dyDescent="0.3">
      <c r="A5272" t="s">
        <v>51294</v>
      </c>
    </row>
    <row r="5273" spans="1:1" x14ac:dyDescent="0.3">
      <c r="A5273" t="s">
        <v>51295</v>
      </c>
    </row>
    <row r="5274" spans="1:1" x14ac:dyDescent="0.3">
      <c r="A5274" t="s">
        <v>51296</v>
      </c>
    </row>
    <row r="5275" spans="1:1" x14ac:dyDescent="0.3">
      <c r="A5275" t="s">
        <v>51297</v>
      </c>
    </row>
    <row r="5276" spans="1:1" x14ac:dyDescent="0.3">
      <c r="A5276" t="s">
        <v>51298</v>
      </c>
    </row>
    <row r="5277" spans="1:1" x14ac:dyDescent="0.3">
      <c r="A5277" t="s">
        <v>51299</v>
      </c>
    </row>
    <row r="5278" spans="1:1" x14ac:dyDescent="0.3">
      <c r="A5278" t="s">
        <v>51300</v>
      </c>
    </row>
    <row r="5279" spans="1:1" x14ac:dyDescent="0.3">
      <c r="A5279" t="s">
        <v>51301</v>
      </c>
    </row>
    <row r="5280" spans="1:1" x14ac:dyDescent="0.3">
      <c r="A5280" t="s">
        <v>51302</v>
      </c>
    </row>
    <row r="5281" spans="1:1" x14ac:dyDescent="0.3">
      <c r="A5281" t="s">
        <v>51303</v>
      </c>
    </row>
    <row r="5282" spans="1:1" x14ac:dyDescent="0.3">
      <c r="A5282" t="s">
        <v>51304</v>
      </c>
    </row>
    <row r="5283" spans="1:1" x14ac:dyDescent="0.3">
      <c r="A5283" t="s">
        <v>27802</v>
      </c>
    </row>
    <row r="5284" spans="1:1" x14ac:dyDescent="0.3">
      <c r="A5284" t="s">
        <v>51306</v>
      </c>
    </row>
    <row r="5285" spans="1:1" x14ac:dyDescent="0.3">
      <c r="A5285" t="s">
        <v>51307</v>
      </c>
    </row>
    <row r="5286" spans="1:1" x14ac:dyDescent="0.3">
      <c r="A5286" t="s">
        <v>51308</v>
      </c>
    </row>
    <row r="5287" spans="1:1" x14ac:dyDescent="0.3">
      <c r="A5287" t="s">
        <v>51310</v>
      </c>
    </row>
    <row r="5288" spans="1:1" x14ac:dyDescent="0.3">
      <c r="A5288" t="s">
        <v>29316</v>
      </c>
    </row>
    <row r="5289" spans="1:1" x14ac:dyDescent="0.3">
      <c r="A5289" t="s">
        <v>51311</v>
      </c>
    </row>
    <row r="5290" spans="1:1" x14ac:dyDescent="0.3">
      <c r="A5290" t="s">
        <v>51312</v>
      </c>
    </row>
    <row r="5291" spans="1:1" x14ac:dyDescent="0.3">
      <c r="A5291" t="s">
        <v>51313</v>
      </c>
    </row>
    <row r="5292" spans="1:1" x14ac:dyDescent="0.3">
      <c r="A5292" t="s">
        <v>51314</v>
      </c>
    </row>
    <row r="5293" spans="1:1" x14ac:dyDescent="0.3">
      <c r="A5293" t="s">
        <v>51315</v>
      </c>
    </row>
    <row r="5294" spans="1:1" x14ac:dyDescent="0.3">
      <c r="A5294" t="s">
        <v>51316</v>
      </c>
    </row>
    <row r="5295" spans="1:1" x14ac:dyDescent="0.3">
      <c r="A5295" t="s">
        <v>51318</v>
      </c>
    </row>
    <row r="5296" spans="1:1" x14ac:dyDescent="0.3">
      <c r="A5296" t="s">
        <v>51319</v>
      </c>
    </row>
    <row r="5297" spans="1:1" x14ac:dyDescent="0.3">
      <c r="A5297" t="s">
        <v>51321</v>
      </c>
    </row>
    <row r="5298" spans="1:1" x14ac:dyDescent="0.3">
      <c r="A5298" t="s">
        <v>39531</v>
      </c>
    </row>
    <row r="5299" spans="1:1" x14ac:dyDescent="0.3">
      <c r="A5299" t="s">
        <v>51322</v>
      </c>
    </row>
    <row r="5300" spans="1:1" x14ac:dyDescent="0.3">
      <c r="A5300" t="s">
        <v>51323</v>
      </c>
    </row>
    <row r="5301" spans="1:1" x14ac:dyDescent="0.3">
      <c r="A5301" t="s">
        <v>51324</v>
      </c>
    </row>
    <row r="5302" spans="1:1" x14ac:dyDescent="0.3">
      <c r="A5302" t="s">
        <v>29427</v>
      </c>
    </row>
    <row r="5303" spans="1:1" x14ac:dyDescent="0.3">
      <c r="A5303" t="s">
        <v>51325</v>
      </c>
    </row>
    <row r="5304" spans="1:1" x14ac:dyDescent="0.3">
      <c r="A5304" t="s">
        <v>51326</v>
      </c>
    </row>
    <row r="5305" spans="1:1" x14ac:dyDescent="0.3">
      <c r="A5305" t="s">
        <v>9277</v>
      </c>
    </row>
    <row r="5306" spans="1:1" x14ac:dyDescent="0.3">
      <c r="A5306" t="s">
        <v>51327</v>
      </c>
    </row>
    <row r="5307" spans="1:1" x14ac:dyDescent="0.3">
      <c r="A5307" t="s">
        <v>51328</v>
      </c>
    </row>
    <row r="5308" spans="1:1" x14ac:dyDescent="0.3">
      <c r="A5308" t="s">
        <v>41027</v>
      </c>
    </row>
    <row r="5309" spans="1:1" x14ac:dyDescent="0.3">
      <c r="A5309" t="s">
        <v>51329</v>
      </c>
    </row>
    <row r="5310" spans="1:1" x14ac:dyDescent="0.3">
      <c r="A5310" t="s">
        <v>51330</v>
      </c>
    </row>
    <row r="5311" spans="1:1" x14ac:dyDescent="0.3">
      <c r="A5311" t="s">
        <v>51331</v>
      </c>
    </row>
    <row r="5312" spans="1:1" x14ac:dyDescent="0.3">
      <c r="A5312" t="s">
        <v>51332</v>
      </c>
    </row>
    <row r="5313" spans="1:1" x14ac:dyDescent="0.3">
      <c r="A5313" t="s">
        <v>51333</v>
      </c>
    </row>
    <row r="5314" spans="1:1" x14ac:dyDescent="0.3">
      <c r="A5314" t="s">
        <v>51334</v>
      </c>
    </row>
    <row r="5315" spans="1:1" x14ac:dyDescent="0.3">
      <c r="A5315" t="s">
        <v>51336</v>
      </c>
    </row>
    <row r="5316" spans="1:1" x14ac:dyDescent="0.3">
      <c r="A5316" t="s">
        <v>51337</v>
      </c>
    </row>
    <row r="5317" spans="1:1" x14ac:dyDescent="0.3">
      <c r="A5317" t="s">
        <v>51338</v>
      </c>
    </row>
    <row r="5318" spans="1:1" x14ac:dyDescent="0.3">
      <c r="A5318" t="s">
        <v>51339</v>
      </c>
    </row>
    <row r="5319" spans="1:1" x14ac:dyDescent="0.3">
      <c r="A5319" t="s">
        <v>51340</v>
      </c>
    </row>
    <row r="5320" spans="1:1" x14ac:dyDescent="0.3">
      <c r="A5320" t="s">
        <v>51341</v>
      </c>
    </row>
    <row r="5321" spans="1:1" x14ac:dyDescent="0.3">
      <c r="A5321" t="s">
        <v>51343</v>
      </c>
    </row>
    <row r="5322" spans="1:1" x14ac:dyDescent="0.3">
      <c r="A5322" t="s">
        <v>51344</v>
      </c>
    </row>
    <row r="5323" spans="1:1" x14ac:dyDescent="0.3">
      <c r="A5323" t="s">
        <v>51345</v>
      </c>
    </row>
    <row r="5324" spans="1:1" x14ac:dyDescent="0.3">
      <c r="A5324" t="s">
        <v>51346</v>
      </c>
    </row>
    <row r="5325" spans="1:1" x14ac:dyDescent="0.3">
      <c r="A5325" t="s">
        <v>51347</v>
      </c>
    </row>
    <row r="5326" spans="1:1" x14ac:dyDescent="0.3">
      <c r="A5326" t="s">
        <v>51348</v>
      </c>
    </row>
    <row r="5327" spans="1:1" x14ac:dyDescent="0.3">
      <c r="A5327" t="s">
        <v>51349</v>
      </c>
    </row>
    <row r="5328" spans="1:1" x14ac:dyDescent="0.3">
      <c r="A5328" t="s">
        <v>51350</v>
      </c>
    </row>
    <row r="5329" spans="1:1" x14ac:dyDescent="0.3">
      <c r="A5329" t="s">
        <v>51351</v>
      </c>
    </row>
    <row r="5330" spans="1:1" x14ac:dyDescent="0.3">
      <c r="A5330" t="s">
        <v>51352</v>
      </c>
    </row>
    <row r="5331" spans="1:1" x14ac:dyDescent="0.3">
      <c r="A5331" t="s">
        <v>51353</v>
      </c>
    </row>
    <row r="5332" spans="1:1" x14ac:dyDescent="0.3">
      <c r="A5332" t="s">
        <v>51354</v>
      </c>
    </row>
    <row r="5333" spans="1:1" x14ac:dyDescent="0.3">
      <c r="A5333" t="s">
        <v>51355</v>
      </c>
    </row>
    <row r="5334" spans="1:1" x14ac:dyDescent="0.3">
      <c r="A5334" t="s">
        <v>51356</v>
      </c>
    </row>
    <row r="5335" spans="1:1" x14ac:dyDescent="0.3">
      <c r="A5335" t="s">
        <v>51357</v>
      </c>
    </row>
    <row r="5336" spans="1:1" x14ac:dyDescent="0.3">
      <c r="A5336" t="s">
        <v>51358</v>
      </c>
    </row>
    <row r="5337" spans="1:1" x14ac:dyDescent="0.3">
      <c r="A5337" t="s">
        <v>51359</v>
      </c>
    </row>
    <row r="5338" spans="1:1" x14ac:dyDescent="0.3">
      <c r="A5338" t="s">
        <v>51360</v>
      </c>
    </row>
    <row r="5339" spans="1:1" x14ac:dyDescent="0.3">
      <c r="A5339" t="s">
        <v>51361</v>
      </c>
    </row>
    <row r="5340" spans="1:1" x14ac:dyDescent="0.3">
      <c r="A5340" t="s">
        <v>51362</v>
      </c>
    </row>
    <row r="5341" spans="1:1" x14ac:dyDescent="0.3">
      <c r="A5341" t="s">
        <v>51363</v>
      </c>
    </row>
    <row r="5342" spans="1:1" x14ac:dyDescent="0.3">
      <c r="A5342" t="s">
        <v>51364</v>
      </c>
    </row>
    <row r="5343" spans="1:1" x14ac:dyDescent="0.3">
      <c r="A5343" t="s">
        <v>51365</v>
      </c>
    </row>
    <row r="5344" spans="1:1" x14ac:dyDescent="0.3">
      <c r="A5344" t="s">
        <v>51367</v>
      </c>
    </row>
    <row r="5345" spans="1:1" x14ac:dyDescent="0.3">
      <c r="A5345" t="s">
        <v>51368</v>
      </c>
    </row>
    <row r="5346" spans="1:1" x14ac:dyDescent="0.3">
      <c r="A5346" t="s">
        <v>51369</v>
      </c>
    </row>
    <row r="5347" spans="1:1" x14ac:dyDescent="0.3">
      <c r="A5347" t="s">
        <v>51371</v>
      </c>
    </row>
    <row r="5348" spans="1:1" x14ac:dyDescent="0.3">
      <c r="A5348" t="s">
        <v>51372</v>
      </c>
    </row>
    <row r="5349" spans="1:1" x14ac:dyDescent="0.3">
      <c r="A5349" t="s">
        <v>51375</v>
      </c>
    </row>
    <row r="5350" spans="1:1" x14ac:dyDescent="0.3">
      <c r="A5350" t="s">
        <v>51376</v>
      </c>
    </row>
    <row r="5351" spans="1:1" x14ac:dyDescent="0.3">
      <c r="A5351" t="s">
        <v>51378</v>
      </c>
    </row>
    <row r="5352" spans="1:1" x14ac:dyDescent="0.3">
      <c r="A5352" t="s">
        <v>51379</v>
      </c>
    </row>
    <row r="5353" spans="1:1" x14ac:dyDescent="0.3">
      <c r="A5353" t="s">
        <v>51380</v>
      </c>
    </row>
    <row r="5354" spans="1:1" x14ac:dyDescent="0.3">
      <c r="A5354" t="s">
        <v>51381</v>
      </c>
    </row>
    <row r="5355" spans="1:1" x14ac:dyDescent="0.3">
      <c r="A5355" t="s">
        <v>51382</v>
      </c>
    </row>
    <row r="5356" spans="1:1" x14ac:dyDescent="0.3">
      <c r="A5356" t="s">
        <v>51383</v>
      </c>
    </row>
    <row r="5357" spans="1:1" x14ac:dyDescent="0.3">
      <c r="A5357" t="s">
        <v>27612</v>
      </c>
    </row>
    <row r="5358" spans="1:1" x14ac:dyDescent="0.3">
      <c r="A5358" t="s">
        <v>51384</v>
      </c>
    </row>
    <row r="5359" spans="1:1" x14ac:dyDescent="0.3">
      <c r="A5359" t="s">
        <v>51385</v>
      </c>
    </row>
    <row r="5360" spans="1:1" x14ac:dyDescent="0.3">
      <c r="A5360" t="s">
        <v>51387</v>
      </c>
    </row>
    <row r="5361" spans="1:1" x14ac:dyDescent="0.3">
      <c r="A5361" t="s">
        <v>29753</v>
      </c>
    </row>
    <row r="5362" spans="1:1" x14ac:dyDescent="0.3">
      <c r="A5362" t="s">
        <v>51390</v>
      </c>
    </row>
    <row r="5363" spans="1:1" x14ac:dyDescent="0.3">
      <c r="A5363" t="s">
        <v>51391</v>
      </c>
    </row>
    <row r="5364" spans="1:1" x14ac:dyDescent="0.3">
      <c r="A5364" t="s">
        <v>51392</v>
      </c>
    </row>
    <row r="5365" spans="1:1" x14ac:dyDescent="0.3">
      <c r="A5365" t="s">
        <v>43135</v>
      </c>
    </row>
    <row r="5366" spans="1:1" x14ac:dyDescent="0.3">
      <c r="A5366" t="s">
        <v>51393</v>
      </c>
    </row>
    <row r="5367" spans="1:1" x14ac:dyDescent="0.3">
      <c r="A5367" t="s">
        <v>51394</v>
      </c>
    </row>
    <row r="5368" spans="1:1" x14ac:dyDescent="0.3">
      <c r="A5368" t="s">
        <v>51395</v>
      </c>
    </row>
    <row r="5369" spans="1:1" x14ac:dyDescent="0.3">
      <c r="A5369" t="s">
        <v>51396</v>
      </c>
    </row>
    <row r="5370" spans="1:1" x14ac:dyDescent="0.3">
      <c r="A5370" t="s">
        <v>51397</v>
      </c>
    </row>
    <row r="5371" spans="1:1" x14ac:dyDescent="0.3">
      <c r="A5371" t="s">
        <v>51400</v>
      </c>
    </row>
    <row r="5372" spans="1:1" x14ac:dyDescent="0.3">
      <c r="A5372" t="s">
        <v>47374</v>
      </c>
    </row>
    <row r="5373" spans="1:1" x14ac:dyDescent="0.3">
      <c r="A5373" t="s">
        <v>51401</v>
      </c>
    </row>
    <row r="5374" spans="1:1" x14ac:dyDescent="0.3">
      <c r="A5374" t="s">
        <v>51402</v>
      </c>
    </row>
    <row r="5375" spans="1:1" x14ac:dyDescent="0.3">
      <c r="A5375" t="s">
        <v>51405</v>
      </c>
    </row>
    <row r="5376" spans="1:1" x14ac:dyDescent="0.3">
      <c r="A5376" t="s">
        <v>51406</v>
      </c>
    </row>
    <row r="5377" spans="1:1" x14ac:dyDescent="0.3">
      <c r="A5377" t="s">
        <v>51408</v>
      </c>
    </row>
    <row r="5378" spans="1:1" x14ac:dyDescent="0.3">
      <c r="A5378" t="s">
        <v>51412</v>
      </c>
    </row>
    <row r="5379" spans="1:1" x14ac:dyDescent="0.3">
      <c r="A5379" t="s">
        <v>51413</v>
      </c>
    </row>
    <row r="5380" spans="1:1" x14ac:dyDescent="0.3">
      <c r="A5380" t="s">
        <v>51414</v>
      </c>
    </row>
    <row r="5381" spans="1:1" x14ac:dyDescent="0.3">
      <c r="A5381" t="s">
        <v>51417</v>
      </c>
    </row>
    <row r="5382" spans="1:1" x14ac:dyDescent="0.3">
      <c r="A5382" t="s">
        <v>51420</v>
      </c>
    </row>
    <row r="5383" spans="1:1" x14ac:dyDescent="0.3">
      <c r="A5383" t="s">
        <v>51421</v>
      </c>
    </row>
    <row r="5384" spans="1:1" x14ac:dyDescent="0.3">
      <c r="A5384" t="s">
        <v>7987</v>
      </c>
    </row>
    <row r="5385" spans="1:1" x14ac:dyDescent="0.3">
      <c r="A5385" t="s">
        <v>51423</v>
      </c>
    </row>
    <row r="5386" spans="1:1" x14ac:dyDescent="0.3">
      <c r="A5386" t="s">
        <v>51426</v>
      </c>
    </row>
    <row r="5387" spans="1:1" x14ac:dyDescent="0.3">
      <c r="A5387" t="s">
        <v>51427</v>
      </c>
    </row>
    <row r="5388" spans="1:1" x14ac:dyDescent="0.3">
      <c r="A5388" t="s">
        <v>51428</v>
      </c>
    </row>
    <row r="5389" spans="1:1" x14ac:dyDescent="0.3">
      <c r="A5389" t="s">
        <v>51430</v>
      </c>
    </row>
    <row r="5390" spans="1:1" x14ac:dyDescent="0.3">
      <c r="A5390" t="s">
        <v>51434</v>
      </c>
    </row>
    <row r="5391" spans="1:1" x14ac:dyDescent="0.3">
      <c r="A5391" t="s">
        <v>51435</v>
      </c>
    </row>
    <row r="5392" spans="1:1" x14ac:dyDescent="0.3">
      <c r="A5392" t="s">
        <v>51438</v>
      </c>
    </row>
    <row r="5393" spans="1:1" x14ac:dyDescent="0.3">
      <c r="A5393" t="s">
        <v>51439</v>
      </c>
    </row>
    <row r="5394" spans="1:1" x14ac:dyDescent="0.3">
      <c r="A5394" t="s">
        <v>51440</v>
      </c>
    </row>
    <row r="5395" spans="1:1" x14ac:dyDescent="0.3">
      <c r="A5395" t="s">
        <v>51443</v>
      </c>
    </row>
    <row r="5396" spans="1:1" x14ac:dyDescent="0.3">
      <c r="A5396" t="s">
        <v>51445</v>
      </c>
    </row>
    <row r="5397" spans="1:1" x14ac:dyDescent="0.3">
      <c r="A5397" t="s">
        <v>51446</v>
      </c>
    </row>
    <row r="5398" spans="1:1" x14ac:dyDescent="0.3">
      <c r="A5398" t="s">
        <v>51447</v>
      </c>
    </row>
    <row r="5399" spans="1:1" x14ac:dyDescent="0.3">
      <c r="A5399" t="s">
        <v>51448</v>
      </c>
    </row>
    <row r="5400" spans="1:1" x14ac:dyDescent="0.3">
      <c r="A5400" t="s">
        <v>51449</v>
      </c>
    </row>
    <row r="5401" spans="1:1" x14ac:dyDescent="0.3">
      <c r="A5401" t="s">
        <v>51450</v>
      </c>
    </row>
    <row r="5402" spans="1:1" x14ac:dyDescent="0.3">
      <c r="A5402" t="s">
        <v>51452</v>
      </c>
    </row>
    <row r="5403" spans="1:1" x14ac:dyDescent="0.3">
      <c r="A5403" t="s">
        <v>237</v>
      </c>
    </row>
    <row r="5404" spans="1:1" x14ac:dyDescent="0.3">
      <c r="A5404" t="s">
        <v>51455</v>
      </c>
    </row>
    <row r="5405" spans="1:1" x14ac:dyDescent="0.3">
      <c r="A5405" t="s">
        <v>51457</v>
      </c>
    </row>
    <row r="5406" spans="1:1" x14ac:dyDescent="0.3">
      <c r="A5406" t="s">
        <v>51460</v>
      </c>
    </row>
    <row r="5407" spans="1:1" x14ac:dyDescent="0.3">
      <c r="A5407" t="s">
        <v>51462</v>
      </c>
    </row>
    <row r="5408" spans="1:1" x14ac:dyDescent="0.3">
      <c r="A5408" t="s">
        <v>51463</v>
      </c>
    </row>
    <row r="5409" spans="1:1" x14ac:dyDescent="0.3">
      <c r="A5409" t="s">
        <v>51467</v>
      </c>
    </row>
    <row r="5410" spans="1:1" x14ac:dyDescent="0.3">
      <c r="A5410" t="s">
        <v>51470</v>
      </c>
    </row>
    <row r="5411" spans="1:1" x14ac:dyDescent="0.3">
      <c r="A5411" t="s">
        <v>51471</v>
      </c>
    </row>
    <row r="5412" spans="1:1" x14ac:dyDescent="0.3">
      <c r="A5412" t="s">
        <v>51472</v>
      </c>
    </row>
    <row r="5413" spans="1:1" x14ac:dyDescent="0.3">
      <c r="A5413" t="s">
        <v>51473</v>
      </c>
    </row>
    <row r="5414" spans="1:1" x14ac:dyDescent="0.3">
      <c r="A5414" t="s">
        <v>51475</v>
      </c>
    </row>
    <row r="5415" spans="1:1" x14ac:dyDescent="0.3">
      <c r="A5415" t="s">
        <v>51476</v>
      </c>
    </row>
    <row r="5416" spans="1:1" x14ac:dyDescent="0.3">
      <c r="A5416" t="s">
        <v>51477</v>
      </c>
    </row>
    <row r="5417" spans="1:1" x14ac:dyDescent="0.3">
      <c r="A5417" t="s">
        <v>51478</v>
      </c>
    </row>
    <row r="5418" spans="1:1" x14ac:dyDescent="0.3">
      <c r="A5418" t="s">
        <v>51481</v>
      </c>
    </row>
    <row r="5419" spans="1:1" x14ac:dyDescent="0.3">
      <c r="A5419" t="s">
        <v>51482</v>
      </c>
    </row>
    <row r="5420" spans="1:1" x14ac:dyDescent="0.3">
      <c r="A5420" t="s">
        <v>15606</v>
      </c>
    </row>
    <row r="5421" spans="1:1" x14ac:dyDescent="0.3">
      <c r="A5421" t="s">
        <v>51486</v>
      </c>
    </row>
    <row r="5422" spans="1:1" x14ac:dyDescent="0.3">
      <c r="A5422" t="s">
        <v>47098</v>
      </c>
    </row>
    <row r="5423" spans="1:1" x14ac:dyDescent="0.3">
      <c r="A5423" t="s">
        <v>51489</v>
      </c>
    </row>
    <row r="5424" spans="1:1" x14ac:dyDescent="0.3">
      <c r="A5424" t="s">
        <v>7805</v>
      </c>
    </row>
    <row r="5425" spans="1:1" x14ac:dyDescent="0.3">
      <c r="A5425" t="s">
        <v>51490</v>
      </c>
    </row>
    <row r="5426" spans="1:1" x14ac:dyDescent="0.3">
      <c r="A5426" t="s">
        <v>23041</v>
      </c>
    </row>
    <row r="5427" spans="1:1" x14ac:dyDescent="0.3">
      <c r="A5427" t="s">
        <v>51491</v>
      </c>
    </row>
    <row r="5428" spans="1:1" x14ac:dyDescent="0.3">
      <c r="A5428" t="s">
        <v>51494</v>
      </c>
    </row>
    <row r="5429" spans="1:1" x14ac:dyDescent="0.3">
      <c r="A5429" t="s">
        <v>51497</v>
      </c>
    </row>
    <row r="5430" spans="1:1" x14ac:dyDescent="0.3">
      <c r="A5430" t="s">
        <v>7772</v>
      </c>
    </row>
    <row r="5431" spans="1:1" x14ac:dyDescent="0.3">
      <c r="A5431" t="s">
        <v>51499</v>
      </c>
    </row>
    <row r="5432" spans="1:1" x14ac:dyDescent="0.3">
      <c r="A5432" t="s">
        <v>51500</v>
      </c>
    </row>
    <row r="5433" spans="1:1" x14ac:dyDescent="0.3">
      <c r="A5433" t="s">
        <v>8761</v>
      </c>
    </row>
    <row r="5434" spans="1:1" x14ac:dyDescent="0.3">
      <c r="A5434" t="s">
        <v>51502</v>
      </c>
    </row>
    <row r="5435" spans="1:1" x14ac:dyDescent="0.3">
      <c r="A5435" t="s">
        <v>51504</v>
      </c>
    </row>
    <row r="5436" spans="1:1" x14ac:dyDescent="0.3">
      <c r="A5436" t="s">
        <v>51506</v>
      </c>
    </row>
    <row r="5437" spans="1:1" x14ac:dyDescent="0.3">
      <c r="A5437" t="s">
        <v>51507</v>
      </c>
    </row>
    <row r="5438" spans="1:1" x14ac:dyDescent="0.3">
      <c r="A5438" t="s">
        <v>51508</v>
      </c>
    </row>
    <row r="5439" spans="1:1" x14ac:dyDescent="0.3">
      <c r="A5439" t="s">
        <v>7744</v>
      </c>
    </row>
    <row r="5440" spans="1:1" x14ac:dyDescent="0.3">
      <c r="A5440" t="s">
        <v>51510</v>
      </c>
    </row>
    <row r="5441" spans="1:1" x14ac:dyDescent="0.3">
      <c r="A5441" t="s">
        <v>51511</v>
      </c>
    </row>
    <row r="5442" spans="1:1" x14ac:dyDescent="0.3">
      <c r="A5442" t="s">
        <v>51512</v>
      </c>
    </row>
    <row r="5443" spans="1:1" x14ac:dyDescent="0.3">
      <c r="A5443" t="s">
        <v>51513</v>
      </c>
    </row>
    <row r="5444" spans="1:1" x14ac:dyDescent="0.3">
      <c r="A5444" t="s">
        <v>51514</v>
      </c>
    </row>
    <row r="5445" spans="1:1" x14ac:dyDescent="0.3">
      <c r="A5445" t="s">
        <v>51520</v>
      </c>
    </row>
    <row r="5446" spans="1:1" x14ac:dyDescent="0.3">
      <c r="A5446" t="s">
        <v>51522</v>
      </c>
    </row>
    <row r="5447" spans="1:1" x14ac:dyDescent="0.3">
      <c r="A5447" t="s">
        <v>51524</v>
      </c>
    </row>
    <row r="5448" spans="1:1" x14ac:dyDescent="0.3">
      <c r="A5448" t="s">
        <v>51528</v>
      </c>
    </row>
    <row r="5449" spans="1:1" x14ac:dyDescent="0.3">
      <c r="A5449" t="s">
        <v>51529</v>
      </c>
    </row>
    <row r="5450" spans="1:1" x14ac:dyDescent="0.3">
      <c r="A5450" t="s">
        <v>51537</v>
      </c>
    </row>
    <row r="5451" spans="1:1" x14ac:dyDescent="0.3">
      <c r="A5451" t="s">
        <v>51538</v>
      </c>
    </row>
    <row r="5452" spans="1:1" x14ac:dyDescent="0.3">
      <c r="A5452" t="s">
        <v>51539</v>
      </c>
    </row>
    <row r="5453" spans="1:1" x14ac:dyDescent="0.3">
      <c r="A5453" t="s">
        <v>51540</v>
      </c>
    </row>
    <row r="5454" spans="1:1" x14ac:dyDescent="0.3">
      <c r="A5454" t="s">
        <v>51542</v>
      </c>
    </row>
    <row r="5455" spans="1:1" x14ac:dyDescent="0.3">
      <c r="A5455" t="s">
        <v>51543</v>
      </c>
    </row>
    <row r="5456" spans="1:1" x14ac:dyDescent="0.3">
      <c r="A5456" t="s">
        <v>23208</v>
      </c>
    </row>
    <row r="5457" spans="1:1" x14ac:dyDescent="0.3">
      <c r="A5457" t="s">
        <v>51548</v>
      </c>
    </row>
    <row r="5458" spans="1:1" x14ac:dyDescent="0.3">
      <c r="A5458" t="s">
        <v>42350</v>
      </c>
    </row>
    <row r="5459" spans="1:1" x14ac:dyDescent="0.3">
      <c r="A5459" t="s">
        <v>46452</v>
      </c>
    </row>
    <row r="5460" spans="1:1" x14ac:dyDescent="0.3">
      <c r="A5460" t="s">
        <v>51550</v>
      </c>
    </row>
    <row r="5461" spans="1:1" x14ac:dyDescent="0.3">
      <c r="A5461" t="s">
        <v>38338</v>
      </c>
    </row>
    <row r="5462" spans="1:1" x14ac:dyDescent="0.3">
      <c r="A5462" t="s">
        <v>30746</v>
      </c>
    </row>
    <row r="5463" spans="1:1" x14ac:dyDescent="0.3">
      <c r="A5463" t="s">
        <v>51553</v>
      </c>
    </row>
    <row r="5464" spans="1:1" x14ac:dyDescent="0.3">
      <c r="A5464" t="s">
        <v>27277</v>
      </c>
    </row>
    <row r="5465" spans="1:1" x14ac:dyDescent="0.3">
      <c r="A5465" t="s">
        <v>7580</v>
      </c>
    </row>
    <row r="5466" spans="1:1" x14ac:dyDescent="0.3">
      <c r="A5466" t="s">
        <v>51571</v>
      </c>
    </row>
    <row r="5467" spans="1:1" x14ac:dyDescent="0.3">
      <c r="A5467" t="s">
        <v>51580</v>
      </c>
    </row>
    <row r="5468" spans="1:1" x14ac:dyDescent="0.3">
      <c r="A5468" t="s">
        <v>51591</v>
      </c>
    </row>
    <row r="5469" spans="1:1" x14ac:dyDescent="0.3">
      <c r="A5469" t="s">
        <v>51593</v>
      </c>
    </row>
    <row r="5470" spans="1:1" x14ac:dyDescent="0.3">
      <c r="A5470" t="s">
        <v>51597</v>
      </c>
    </row>
    <row r="5471" spans="1:1" x14ac:dyDescent="0.3">
      <c r="A5471" t="s">
        <v>51598</v>
      </c>
    </row>
    <row r="5472" spans="1:1" x14ac:dyDescent="0.3">
      <c r="A5472" t="s">
        <v>51613</v>
      </c>
    </row>
    <row r="5473" spans="1:1" x14ac:dyDescent="0.3">
      <c r="A5473" t="s">
        <v>51617</v>
      </c>
    </row>
    <row r="5474" spans="1:1" x14ac:dyDescent="0.3">
      <c r="A5474" t="s">
        <v>51626</v>
      </c>
    </row>
    <row r="5475" spans="1:1" x14ac:dyDescent="0.3">
      <c r="A5475" t="s">
        <v>51627</v>
      </c>
    </row>
    <row r="5476" spans="1:1" x14ac:dyDescent="0.3">
      <c r="A5476" t="s">
        <v>51634</v>
      </c>
    </row>
    <row r="5477" spans="1:1" x14ac:dyDescent="0.3">
      <c r="A5477" t="s">
        <v>51638</v>
      </c>
    </row>
    <row r="5478" spans="1:1" x14ac:dyDescent="0.3">
      <c r="A5478" t="s">
        <v>51647</v>
      </c>
    </row>
    <row r="5479" spans="1:1" x14ac:dyDescent="0.3">
      <c r="A5479" t="s">
        <v>6737</v>
      </c>
    </row>
    <row r="5480" spans="1:1" x14ac:dyDescent="0.3">
      <c r="A5480" t="s">
        <v>51648</v>
      </c>
    </row>
    <row r="5481" spans="1:1" x14ac:dyDescent="0.3">
      <c r="A5481" t="s">
        <v>51654</v>
      </c>
    </row>
    <row r="5482" spans="1:1" x14ac:dyDescent="0.3">
      <c r="A5482" t="s">
        <v>51655</v>
      </c>
    </row>
    <row r="5483" spans="1:1" x14ac:dyDescent="0.3">
      <c r="A5483" t="s">
        <v>51656</v>
      </c>
    </row>
    <row r="5484" spans="1:1" x14ac:dyDescent="0.3">
      <c r="A5484" t="s">
        <v>51661</v>
      </c>
    </row>
    <row r="5485" spans="1:1" x14ac:dyDescent="0.3">
      <c r="A5485" t="s">
        <v>51666</v>
      </c>
    </row>
    <row r="5486" spans="1:1" x14ac:dyDescent="0.3">
      <c r="A5486" t="s">
        <v>51669</v>
      </c>
    </row>
    <row r="5487" spans="1:1" x14ac:dyDescent="0.3">
      <c r="A5487" t="s">
        <v>51670</v>
      </c>
    </row>
    <row r="5488" spans="1:1" x14ac:dyDescent="0.3">
      <c r="A5488" t="s">
        <v>51675</v>
      </c>
    </row>
    <row r="5489" spans="1:1" x14ac:dyDescent="0.3">
      <c r="A5489" t="s">
        <v>51676</v>
      </c>
    </row>
    <row r="5490" spans="1:1" x14ac:dyDescent="0.3">
      <c r="A5490" t="s">
        <v>51680</v>
      </c>
    </row>
    <row r="5491" spans="1:1" x14ac:dyDescent="0.3">
      <c r="A5491" t="s">
        <v>51683</v>
      </c>
    </row>
    <row r="5492" spans="1:1" x14ac:dyDescent="0.3">
      <c r="A5492" t="s">
        <v>51687</v>
      </c>
    </row>
    <row r="5493" spans="1:1" x14ac:dyDescent="0.3">
      <c r="A5493" t="s">
        <v>51690</v>
      </c>
    </row>
    <row r="5494" spans="1:1" x14ac:dyDescent="0.3">
      <c r="A5494" t="s">
        <v>51691</v>
      </c>
    </row>
    <row r="5495" spans="1:1" x14ac:dyDescent="0.3">
      <c r="A5495" t="s">
        <v>51693</v>
      </c>
    </row>
    <row r="5496" spans="1:1" x14ac:dyDescent="0.3">
      <c r="A5496" t="s">
        <v>51694</v>
      </c>
    </row>
    <row r="5497" spans="1:1" x14ac:dyDescent="0.3">
      <c r="A5497" t="s">
        <v>51695</v>
      </c>
    </row>
    <row r="5498" spans="1:1" x14ac:dyDescent="0.3">
      <c r="A5498" t="s">
        <v>51696</v>
      </c>
    </row>
    <row r="5499" spans="1:1" x14ac:dyDescent="0.3">
      <c r="A5499" t="s">
        <v>51698</v>
      </c>
    </row>
    <row r="5500" spans="1:1" x14ac:dyDescent="0.3">
      <c r="A5500" t="s">
        <v>51699</v>
      </c>
    </row>
    <row r="5501" spans="1:1" x14ac:dyDescent="0.3">
      <c r="A5501" t="s">
        <v>51700</v>
      </c>
    </row>
    <row r="5502" spans="1:1" x14ac:dyDescent="0.3">
      <c r="A5502" t="s">
        <v>51701</v>
      </c>
    </row>
    <row r="5503" spans="1:1" x14ac:dyDescent="0.3">
      <c r="A5503" t="s">
        <v>51703</v>
      </c>
    </row>
    <row r="5504" spans="1:1" x14ac:dyDescent="0.3">
      <c r="A5504" t="s">
        <v>51704</v>
      </c>
    </row>
    <row r="5505" spans="1:1" x14ac:dyDescent="0.3">
      <c r="A5505" t="s">
        <v>51705</v>
      </c>
    </row>
    <row r="5506" spans="1:1" x14ac:dyDescent="0.3">
      <c r="A5506" t="s">
        <v>51706</v>
      </c>
    </row>
    <row r="5507" spans="1:1" x14ac:dyDescent="0.3">
      <c r="A5507" t="s">
        <v>51707</v>
      </c>
    </row>
    <row r="5508" spans="1:1" x14ac:dyDescent="0.3">
      <c r="A5508" t="s">
        <v>51710</v>
      </c>
    </row>
    <row r="5509" spans="1:1" x14ac:dyDescent="0.3">
      <c r="A5509" t="s">
        <v>51712</v>
      </c>
    </row>
    <row r="5510" spans="1:1" x14ac:dyDescent="0.3">
      <c r="A5510" t="s">
        <v>51713</v>
      </c>
    </row>
    <row r="5511" spans="1:1" x14ac:dyDescent="0.3">
      <c r="A5511" t="s">
        <v>51714</v>
      </c>
    </row>
    <row r="5512" spans="1:1" x14ac:dyDescent="0.3">
      <c r="A5512" t="s">
        <v>51719</v>
      </c>
    </row>
    <row r="5513" spans="1:1" x14ac:dyDescent="0.3">
      <c r="A5513" t="s">
        <v>51726</v>
      </c>
    </row>
    <row r="5514" spans="1:1" x14ac:dyDescent="0.3">
      <c r="A5514" t="s">
        <v>51732</v>
      </c>
    </row>
    <row r="5515" spans="1:1" x14ac:dyDescent="0.3">
      <c r="A5515" t="s">
        <v>51733</v>
      </c>
    </row>
    <row r="5516" spans="1:1" x14ac:dyDescent="0.3">
      <c r="A5516" t="s">
        <v>51734</v>
      </c>
    </row>
    <row r="5517" spans="1:1" x14ac:dyDescent="0.3">
      <c r="A5517" t="s">
        <v>51735</v>
      </c>
    </row>
    <row r="5518" spans="1:1" x14ac:dyDescent="0.3">
      <c r="A5518" t="s">
        <v>51737</v>
      </c>
    </row>
    <row r="5519" spans="1:1" x14ac:dyDescent="0.3">
      <c r="A5519" t="s">
        <v>51738</v>
      </c>
    </row>
    <row r="5520" spans="1:1" x14ac:dyDescent="0.3">
      <c r="A5520" t="s">
        <v>51739</v>
      </c>
    </row>
    <row r="5521" spans="1:1" x14ac:dyDescent="0.3">
      <c r="A5521" t="s">
        <v>51744</v>
      </c>
    </row>
    <row r="5522" spans="1:1" x14ac:dyDescent="0.3">
      <c r="A5522" t="s">
        <v>51746</v>
      </c>
    </row>
    <row r="5523" spans="1:1" x14ac:dyDescent="0.3">
      <c r="A5523" t="s">
        <v>51755</v>
      </c>
    </row>
    <row r="5524" spans="1:1" x14ac:dyDescent="0.3">
      <c r="A5524" t="s">
        <v>51756</v>
      </c>
    </row>
    <row r="5525" spans="1:1" x14ac:dyDescent="0.3">
      <c r="A5525" t="s">
        <v>51757</v>
      </c>
    </row>
    <row r="5526" spans="1:1" x14ac:dyDescent="0.3">
      <c r="A5526" t="s">
        <v>51761</v>
      </c>
    </row>
    <row r="5527" spans="1:1" x14ac:dyDescent="0.3">
      <c r="A5527" t="s">
        <v>51763</v>
      </c>
    </row>
    <row r="5528" spans="1:1" x14ac:dyDescent="0.3">
      <c r="A5528" t="s">
        <v>51766</v>
      </c>
    </row>
    <row r="5529" spans="1:1" x14ac:dyDescent="0.3">
      <c r="A5529" t="s">
        <v>51767</v>
      </c>
    </row>
    <row r="5530" spans="1:1" x14ac:dyDescent="0.3">
      <c r="A5530" t="s">
        <v>51768</v>
      </c>
    </row>
    <row r="5531" spans="1:1" x14ac:dyDescent="0.3">
      <c r="A5531" t="s">
        <v>51777</v>
      </c>
    </row>
    <row r="5532" spans="1:1" x14ac:dyDescent="0.3">
      <c r="A5532" t="s">
        <v>51778</v>
      </c>
    </row>
    <row r="5533" spans="1:1" x14ac:dyDescent="0.3">
      <c r="A5533" t="s">
        <v>51780</v>
      </c>
    </row>
    <row r="5534" spans="1:1" x14ac:dyDescent="0.3">
      <c r="A5534" t="s">
        <v>51781</v>
      </c>
    </row>
    <row r="5535" spans="1:1" x14ac:dyDescent="0.3">
      <c r="A5535" t="s">
        <v>51782</v>
      </c>
    </row>
    <row r="5536" spans="1:1" x14ac:dyDescent="0.3">
      <c r="A5536" t="s">
        <v>51788</v>
      </c>
    </row>
    <row r="5537" spans="1:1" x14ac:dyDescent="0.3">
      <c r="A5537" t="s">
        <v>51789</v>
      </c>
    </row>
    <row r="5538" spans="1:1" x14ac:dyDescent="0.3">
      <c r="A5538" t="s">
        <v>51802</v>
      </c>
    </row>
    <row r="5539" spans="1:1" x14ac:dyDescent="0.3">
      <c r="A5539" t="s">
        <v>5711</v>
      </c>
    </row>
    <row r="5540" spans="1:1" x14ac:dyDescent="0.3">
      <c r="A5540" t="s">
        <v>51814</v>
      </c>
    </row>
    <row r="5541" spans="1:1" x14ac:dyDescent="0.3">
      <c r="A5541" t="s">
        <v>51815</v>
      </c>
    </row>
    <row r="5542" spans="1:1" x14ac:dyDescent="0.3">
      <c r="A5542" t="s">
        <v>51819</v>
      </c>
    </row>
    <row r="5543" spans="1:1" x14ac:dyDescent="0.3">
      <c r="A5543" t="s">
        <v>51820</v>
      </c>
    </row>
    <row r="5544" spans="1:1" x14ac:dyDescent="0.3">
      <c r="A5544" t="s">
        <v>47338</v>
      </c>
    </row>
    <row r="5545" spans="1:1" x14ac:dyDescent="0.3">
      <c r="A5545" t="s">
        <v>51823</v>
      </c>
    </row>
    <row r="5546" spans="1:1" x14ac:dyDescent="0.3">
      <c r="A5546" t="s">
        <v>34968</v>
      </c>
    </row>
    <row r="5547" spans="1:1" x14ac:dyDescent="0.3">
      <c r="A5547" t="s">
        <v>51835</v>
      </c>
    </row>
    <row r="5548" spans="1:1" x14ac:dyDescent="0.3">
      <c r="A5548" t="s">
        <v>51840</v>
      </c>
    </row>
    <row r="5549" spans="1:1" x14ac:dyDescent="0.3">
      <c r="A5549" t="s">
        <v>51843</v>
      </c>
    </row>
    <row r="5550" spans="1:1" x14ac:dyDescent="0.3">
      <c r="A5550" t="s">
        <v>51848</v>
      </c>
    </row>
    <row r="5551" spans="1:1" x14ac:dyDescent="0.3">
      <c r="A5551" t="s">
        <v>51849</v>
      </c>
    </row>
    <row r="5552" spans="1:1" x14ac:dyDescent="0.3">
      <c r="A5552" t="s">
        <v>51851</v>
      </c>
    </row>
    <row r="5553" spans="1:1" x14ac:dyDescent="0.3">
      <c r="A5553" t="s">
        <v>51852</v>
      </c>
    </row>
    <row r="5554" spans="1:1" x14ac:dyDescent="0.3">
      <c r="A5554" t="s">
        <v>51853</v>
      </c>
    </row>
    <row r="5555" spans="1:1" x14ac:dyDescent="0.3">
      <c r="A5555" t="s">
        <v>51855</v>
      </c>
    </row>
    <row r="5556" spans="1:1" x14ac:dyDescent="0.3">
      <c r="A5556" t="s">
        <v>51857</v>
      </c>
    </row>
    <row r="5557" spans="1:1" x14ac:dyDescent="0.3">
      <c r="A5557" t="s">
        <v>51860</v>
      </c>
    </row>
    <row r="5558" spans="1:1" x14ac:dyDescent="0.3">
      <c r="A5558" t="s">
        <v>51861</v>
      </c>
    </row>
    <row r="5559" spans="1:1" x14ac:dyDescent="0.3">
      <c r="A5559" t="s">
        <v>51862</v>
      </c>
    </row>
    <row r="5560" spans="1:1" x14ac:dyDescent="0.3">
      <c r="A5560" t="s">
        <v>51865</v>
      </c>
    </row>
    <row r="5561" spans="1:1" x14ac:dyDescent="0.3">
      <c r="A5561" t="s">
        <v>51870</v>
      </c>
    </row>
    <row r="5562" spans="1:1" x14ac:dyDescent="0.3">
      <c r="A5562" t="s">
        <v>51871</v>
      </c>
    </row>
    <row r="5563" spans="1:1" x14ac:dyDescent="0.3">
      <c r="A5563" t="s">
        <v>51874</v>
      </c>
    </row>
    <row r="5564" spans="1:1" x14ac:dyDescent="0.3">
      <c r="A5564" t="s">
        <v>51876</v>
      </c>
    </row>
    <row r="5565" spans="1:1" x14ac:dyDescent="0.3">
      <c r="A5565" t="s">
        <v>51877</v>
      </c>
    </row>
    <row r="5566" spans="1:1" x14ac:dyDescent="0.3">
      <c r="A5566" t="s">
        <v>51878</v>
      </c>
    </row>
    <row r="5567" spans="1:1" x14ac:dyDescent="0.3">
      <c r="A5567" t="s">
        <v>51879</v>
      </c>
    </row>
    <row r="5568" spans="1:1" x14ac:dyDescent="0.3">
      <c r="A5568" t="s">
        <v>29125</v>
      </c>
    </row>
    <row r="5569" spans="1:1" x14ac:dyDescent="0.3">
      <c r="A5569" t="s">
        <v>51880</v>
      </c>
    </row>
    <row r="5570" spans="1:1" x14ac:dyDescent="0.3">
      <c r="A5570" t="s">
        <v>51885</v>
      </c>
    </row>
    <row r="5571" spans="1:1" x14ac:dyDescent="0.3">
      <c r="A5571" t="s">
        <v>51887</v>
      </c>
    </row>
    <row r="5572" spans="1:1" x14ac:dyDescent="0.3">
      <c r="A5572" t="s">
        <v>51888</v>
      </c>
    </row>
    <row r="5573" spans="1:1" x14ac:dyDescent="0.3">
      <c r="A5573" t="s">
        <v>51889</v>
      </c>
    </row>
    <row r="5574" spans="1:1" x14ac:dyDescent="0.3">
      <c r="A5574" t="s">
        <v>40771</v>
      </c>
    </row>
    <row r="5575" spans="1:1" x14ac:dyDescent="0.3">
      <c r="A5575" t="s">
        <v>51893</v>
      </c>
    </row>
    <row r="5576" spans="1:1" x14ac:dyDescent="0.3">
      <c r="A5576" t="s">
        <v>51894</v>
      </c>
    </row>
    <row r="5577" spans="1:1" x14ac:dyDescent="0.3">
      <c r="A5577" t="s">
        <v>51896</v>
      </c>
    </row>
    <row r="5578" spans="1:1" x14ac:dyDescent="0.3">
      <c r="A5578" t="s">
        <v>51898</v>
      </c>
    </row>
    <row r="5579" spans="1:1" x14ac:dyDescent="0.3">
      <c r="A5579" t="s">
        <v>51899</v>
      </c>
    </row>
    <row r="5580" spans="1:1" x14ac:dyDescent="0.3">
      <c r="A5580" t="s">
        <v>51900</v>
      </c>
    </row>
    <row r="5581" spans="1:1" x14ac:dyDescent="0.3">
      <c r="A5581" t="s">
        <v>51902</v>
      </c>
    </row>
    <row r="5582" spans="1:1" x14ac:dyDescent="0.3">
      <c r="A5582" t="s">
        <v>24367</v>
      </c>
    </row>
    <row r="5583" spans="1:1" x14ac:dyDescent="0.3">
      <c r="A5583" t="s">
        <v>51903</v>
      </c>
    </row>
    <row r="5584" spans="1:1" x14ac:dyDescent="0.3">
      <c r="A5584" t="s">
        <v>51906</v>
      </c>
    </row>
    <row r="5585" spans="1:1" x14ac:dyDescent="0.3">
      <c r="A5585" t="s">
        <v>51914</v>
      </c>
    </row>
    <row r="5586" spans="1:1" x14ac:dyDescent="0.3">
      <c r="A5586" t="s">
        <v>51915</v>
      </c>
    </row>
    <row r="5587" spans="1:1" x14ac:dyDescent="0.3">
      <c r="A5587" t="s">
        <v>51917</v>
      </c>
    </row>
    <row r="5588" spans="1:1" x14ac:dyDescent="0.3">
      <c r="A5588" t="s">
        <v>51919</v>
      </c>
    </row>
    <row r="5589" spans="1:1" x14ac:dyDescent="0.3">
      <c r="A5589" t="s">
        <v>51923</v>
      </c>
    </row>
    <row r="5590" spans="1:1" x14ac:dyDescent="0.3">
      <c r="A5590" t="s">
        <v>51927</v>
      </c>
    </row>
    <row r="5591" spans="1:1" x14ac:dyDescent="0.3">
      <c r="A5591" t="s">
        <v>51928</v>
      </c>
    </row>
    <row r="5592" spans="1:1" x14ac:dyDescent="0.3">
      <c r="A5592" t="s">
        <v>51929</v>
      </c>
    </row>
    <row r="5593" spans="1:1" x14ac:dyDescent="0.3">
      <c r="A5593" t="s">
        <v>51934</v>
      </c>
    </row>
    <row r="5594" spans="1:1" x14ac:dyDescent="0.3">
      <c r="A5594" t="s">
        <v>51935</v>
      </c>
    </row>
    <row r="5595" spans="1:1" x14ac:dyDescent="0.3">
      <c r="A5595" t="s">
        <v>51941</v>
      </c>
    </row>
    <row r="5596" spans="1:1" x14ac:dyDescent="0.3">
      <c r="A5596" t="s">
        <v>51942</v>
      </c>
    </row>
    <row r="5597" spans="1:1" x14ac:dyDescent="0.3">
      <c r="A5597" t="s">
        <v>16508</v>
      </c>
    </row>
    <row r="5598" spans="1:1" x14ac:dyDescent="0.3">
      <c r="A5598" t="s">
        <v>51944</v>
      </c>
    </row>
    <row r="5599" spans="1:1" x14ac:dyDescent="0.3">
      <c r="A5599" t="s">
        <v>18370</v>
      </c>
    </row>
    <row r="5600" spans="1:1" x14ac:dyDescent="0.3">
      <c r="A5600" t="s">
        <v>51950</v>
      </c>
    </row>
    <row r="5601" spans="1:1" x14ac:dyDescent="0.3">
      <c r="A5601" t="s">
        <v>51953</v>
      </c>
    </row>
    <row r="5602" spans="1:1" x14ac:dyDescent="0.3">
      <c r="A5602" t="s">
        <v>51954</v>
      </c>
    </row>
    <row r="5603" spans="1:1" x14ac:dyDescent="0.3">
      <c r="A5603" t="s">
        <v>51955</v>
      </c>
    </row>
    <row r="5604" spans="1:1" x14ac:dyDescent="0.3">
      <c r="A5604" t="s">
        <v>51956</v>
      </c>
    </row>
    <row r="5605" spans="1:1" x14ac:dyDescent="0.3">
      <c r="A5605" t="s">
        <v>51959</v>
      </c>
    </row>
    <row r="5606" spans="1:1" x14ac:dyDescent="0.3">
      <c r="A5606" t="s">
        <v>36412</v>
      </c>
    </row>
    <row r="5607" spans="1:1" x14ac:dyDescent="0.3">
      <c r="A5607" t="s">
        <v>11600</v>
      </c>
    </row>
    <row r="5608" spans="1:1" x14ac:dyDescent="0.3">
      <c r="A5608" t="s">
        <v>51961</v>
      </c>
    </row>
    <row r="5609" spans="1:1" x14ac:dyDescent="0.3">
      <c r="A5609" t="s">
        <v>51962</v>
      </c>
    </row>
    <row r="5610" spans="1:1" x14ac:dyDescent="0.3">
      <c r="A5610" t="s">
        <v>51964</v>
      </c>
    </row>
    <row r="5611" spans="1:1" x14ac:dyDescent="0.3">
      <c r="A5611" t="s">
        <v>51966</v>
      </c>
    </row>
    <row r="5612" spans="1:1" x14ac:dyDescent="0.3">
      <c r="A5612" t="s">
        <v>51967</v>
      </c>
    </row>
    <row r="5613" spans="1:1" x14ac:dyDescent="0.3">
      <c r="A5613" t="s">
        <v>51968</v>
      </c>
    </row>
    <row r="5614" spans="1:1" x14ac:dyDescent="0.3">
      <c r="A5614" t="s">
        <v>51969</v>
      </c>
    </row>
    <row r="5615" spans="1:1" x14ac:dyDescent="0.3">
      <c r="A5615" t="s">
        <v>46597</v>
      </c>
    </row>
    <row r="5616" spans="1:1" x14ac:dyDescent="0.3">
      <c r="A5616" t="s">
        <v>51974</v>
      </c>
    </row>
    <row r="5617" spans="1:1" x14ac:dyDescent="0.3">
      <c r="A5617" t="s">
        <v>51975</v>
      </c>
    </row>
    <row r="5618" spans="1:1" x14ac:dyDescent="0.3">
      <c r="A5618" t="s">
        <v>51977</v>
      </c>
    </row>
    <row r="5619" spans="1:1" x14ac:dyDescent="0.3">
      <c r="A5619" t="s">
        <v>36659</v>
      </c>
    </row>
    <row r="5620" spans="1:1" x14ac:dyDescent="0.3">
      <c r="A5620" t="s">
        <v>51979</v>
      </c>
    </row>
    <row r="5621" spans="1:1" x14ac:dyDescent="0.3">
      <c r="A5621" t="s">
        <v>51980</v>
      </c>
    </row>
    <row r="5622" spans="1:1" x14ac:dyDescent="0.3">
      <c r="A5622" t="s">
        <v>51981</v>
      </c>
    </row>
    <row r="5623" spans="1:1" x14ac:dyDescent="0.3">
      <c r="A5623" t="s">
        <v>51982</v>
      </c>
    </row>
    <row r="5624" spans="1:1" x14ac:dyDescent="0.3">
      <c r="A5624" t="s">
        <v>51983</v>
      </c>
    </row>
    <row r="5625" spans="1:1" x14ac:dyDescent="0.3">
      <c r="A5625" t="s">
        <v>51985</v>
      </c>
    </row>
    <row r="5626" spans="1:1" x14ac:dyDescent="0.3">
      <c r="A5626" t="s">
        <v>4389</v>
      </c>
    </row>
    <row r="5627" spans="1:1" x14ac:dyDescent="0.3">
      <c r="A5627" t="s">
        <v>51986</v>
      </c>
    </row>
    <row r="5628" spans="1:1" x14ac:dyDescent="0.3">
      <c r="A5628" t="s">
        <v>51988</v>
      </c>
    </row>
    <row r="5629" spans="1:1" x14ac:dyDescent="0.3">
      <c r="A5629" t="s">
        <v>51989</v>
      </c>
    </row>
    <row r="5630" spans="1:1" x14ac:dyDescent="0.3">
      <c r="A5630" t="s">
        <v>51990</v>
      </c>
    </row>
    <row r="5631" spans="1:1" x14ac:dyDescent="0.3">
      <c r="A5631" t="s">
        <v>51991</v>
      </c>
    </row>
    <row r="5632" spans="1:1" x14ac:dyDescent="0.3">
      <c r="A5632" t="s">
        <v>51994</v>
      </c>
    </row>
    <row r="5633" spans="1:1" x14ac:dyDescent="0.3">
      <c r="A5633" t="s">
        <v>51995</v>
      </c>
    </row>
    <row r="5634" spans="1:1" x14ac:dyDescent="0.3">
      <c r="A5634" t="s">
        <v>51997</v>
      </c>
    </row>
    <row r="5635" spans="1:1" x14ac:dyDescent="0.3">
      <c r="A5635" t="s">
        <v>51998</v>
      </c>
    </row>
    <row r="5636" spans="1:1" x14ac:dyDescent="0.3">
      <c r="A5636" t="s">
        <v>52000</v>
      </c>
    </row>
    <row r="5637" spans="1:1" x14ac:dyDescent="0.3">
      <c r="A5637" t="s">
        <v>52001</v>
      </c>
    </row>
    <row r="5638" spans="1:1" x14ac:dyDescent="0.3">
      <c r="A5638" t="s">
        <v>52003</v>
      </c>
    </row>
    <row r="5639" spans="1:1" x14ac:dyDescent="0.3">
      <c r="A5639" t="s">
        <v>52011</v>
      </c>
    </row>
    <row r="5640" spans="1:1" x14ac:dyDescent="0.3">
      <c r="A5640" t="s">
        <v>52014</v>
      </c>
    </row>
    <row r="5641" spans="1:1" x14ac:dyDescent="0.3">
      <c r="A5641" t="s">
        <v>37026</v>
      </c>
    </row>
    <row r="5642" spans="1:1" x14ac:dyDescent="0.3">
      <c r="A5642" t="s">
        <v>52023</v>
      </c>
    </row>
    <row r="5643" spans="1:1" x14ac:dyDescent="0.3">
      <c r="A5643" t="s">
        <v>37415</v>
      </c>
    </row>
    <row r="5644" spans="1:1" x14ac:dyDescent="0.3">
      <c r="A5644" t="s">
        <v>52032</v>
      </c>
    </row>
    <row r="5645" spans="1:1" x14ac:dyDescent="0.3">
      <c r="A5645" t="s">
        <v>52033</v>
      </c>
    </row>
    <row r="5646" spans="1:1" x14ac:dyDescent="0.3">
      <c r="A5646" t="s">
        <v>52035</v>
      </c>
    </row>
    <row r="5647" spans="1:1" x14ac:dyDescent="0.3">
      <c r="A5647" t="s">
        <v>52039</v>
      </c>
    </row>
    <row r="5648" spans="1:1" x14ac:dyDescent="0.3">
      <c r="A5648" t="s">
        <v>52040</v>
      </c>
    </row>
    <row r="5649" spans="1:1" x14ac:dyDescent="0.3">
      <c r="A5649" t="s">
        <v>37656</v>
      </c>
    </row>
    <row r="5650" spans="1:1" x14ac:dyDescent="0.3">
      <c r="A5650" t="s">
        <v>52044</v>
      </c>
    </row>
    <row r="5651" spans="1:1" x14ac:dyDescent="0.3">
      <c r="A5651" t="s">
        <v>52047</v>
      </c>
    </row>
    <row r="5652" spans="1:1" x14ac:dyDescent="0.3">
      <c r="A5652" t="s">
        <v>52051</v>
      </c>
    </row>
    <row r="5653" spans="1:1" x14ac:dyDescent="0.3">
      <c r="A5653" t="s">
        <v>52056</v>
      </c>
    </row>
    <row r="5654" spans="1:1" x14ac:dyDescent="0.3">
      <c r="A5654" t="s">
        <v>52065</v>
      </c>
    </row>
    <row r="5655" spans="1:1" x14ac:dyDescent="0.3">
      <c r="A5655" t="s">
        <v>52072</v>
      </c>
    </row>
    <row r="5656" spans="1:1" x14ac:dyDescent="0.3">
      <c r="A5656" t="s">
        <v>52080</v>
      </c>
    </row>
    <row r="5657" spans="1:1" x14ac:dyDescent="0.3">
      <c r="A5657" t="s">
        <v>52087</v>
      </c>
    </row>
    <row r="5658" spans="1:1" x14ac:dyDescent="0.3">
      <c r="A5658" t="s">
        <v>52088</v>
      </c>
    </row>
    <row r="5659" spans="1:1" x14ac:dyDescent="0.3">
      <c r="A5659" t="s">
        <v>52093</v>
      </c>
    </row>
    <row r="5660" spans="1:1" x14ac:dyDescent="0.3">
      <c r="A5660" t="s">
        <v>52097</v>
      </c>
    </row>
    <row r="5661" spans="1:1" x14ac:dyDescent="0.3">
      <c r="A5661" t="s">
        <v>52101</v>
      </c>
    </row>
    <row r="5662" spans="1:1" x14ac:dyDescent="0.3">
      <c r="A5662" t="s">
        <v>44588</v>
      </c>
    </row>
    <row r="5663" spans="1:1" x14ac:dyDescent="0.3">
      <c r="A5663" t="s">
        <v>52105</v>
      </c>
    </row>
    <row r="5664" spans="1:1" x14ac:dyDescent="0.3">
      <c r="A5664" t="s">
        <v>52110</v>
      </c>
    </row>
    <row r="5665" spans="1:1" x14ac:dyDescent="0.3">
      <c r="A5665" t="s">
        <v>52111</v>
      </c>
    </row>
    <row r="5666" spans="1:1" x14ac:dyDescent="0.3">
      <c r="A5666" t="s">
        <v>52116</v>
      </c>
    </row>
    <row r="5667" spans="1:1" x14ac:dyDescent="0.3">
      <c r="A5667" t="s">
        <v>52119</v>
      </c>
    </row>
    <row r="5668" spans="1:1" x14ac:dyDescent="0.3">
      <c r="A5668" t="s">
        <v>52120</v>
      </c>
    </row>
    <row r="5669" spans="1:1" x14ac:dyDescent="0.3">
      <c r="A5669" t="s">
        <v>39488</v>
      </c>
    </row>
    <row r="5670" spans="1:1" x14ac:dyDescent="0.3">
      <c r="A5670" t="s">
        <v>3220</v>
      </c>
    </row>
    <row r="5671" spans="1:1" x14ac:dyDescent="0.3">
      <c r="A5671" t="s">
        <v>52135</v>
      </c>
    </row>
    <row r="5672" spans="1:1" x14ac:dyDescent="0.3">
      <c r="A5672" t="s">
        <v>40031</v>
      </c>
    </row>
    <row r="5673" spans="1:1" x14ac:dyDescent="0.3">
      <c r="A5673" t="s">
        <v>52153</v>
      </c>
    </row>
    <row r="5674" spans="1:1" x14ac:dyDescent="0.3">
      <c r="A5674" t="s">
        <v>52154</v>
      </c>
    </row>
    <row r="5675" spans="1:1" x14ac:dyDescent="0.3">
      <c r="A5675" t="s">
        <v>52155</v>
      </c>
    </row>
    <row r="5676" spans="1:1" x14ac:dyDescent="0.3">
      <c r="A5676" t="s">
        <v>52159</v>
      </c>
    </row>
    <row r="5677" spans="1:1" x14ac:dyDescent="0.3">
      <c r="A5677" t="s">
        <v>52165</v>
      </c>
    </row>
    <row r="5678" spans="1:1" x14ac:dyDescent="0.3">
      <c r="A5678" t="s">
        <v>52169</v>
      </c>
    </row>
    <row r="5679" spans="1:1" x14ac:dyDescent="0.3">
      <c r="A5679" t="s">
        <v>52170</v>
      </c>
    </row>
    <row r="5680" spans="1:1" x14ac:dyDescent="0.3">
      <c r="A5680" t="s">
        <v>52172</v>
      </c>
    </row>
    <row r="5681" spans="1:1" x14ac:dyDescent="0.3">
      <c r="A5681" t="s">
        <v>52174</v>
      </c>
    </row>
    <row r="5682" spans="1:1" x14ac:dyDescent="0.3">
      <c r="A5682" t="s">
        <v>52183</v>
      </c>
    </row>
    <row r="5683" spans="1:1" x14ac:dyDescent="0.3">
      <c r="A5683" t="s">
        <v>52184</v>
      </c>
    </row>
    <row r="5684" spans="1:1" x14ac:dyDescent="0.3">
      <c r="A5684" t="s">
        <v>52185</v>
      </c>
    </row>
    <row r="5685" spans="1:1" x14ac:dyDescent="0.3">
      <c r="A5685" t="s">
        <v>52187</v>
      </c>
    </row>
    <row r="5686" spans="1:1" x14ac:dyDescent="0.3">
      <c r="A5686" t="s">
        <v>52188</v>
      </c>
    </row>
    <row r="5687" spans="1:1" x14ac:dyDescent="0.3">
      <c r="A5687" t="s">
        <v>52189</v>
      </c>
    </row>
    <row r="5688" spans="1:1" x14ac:dyDescent="0.3">
      <c r="A5688" t="s">
        <v>52190</v>
      </c>
    </row>
    <row r="5689" spans="1:1" x14ac:dyDescent="0.3">
      <c r="A5689" t="s">
        <v>52192</v>
      </c>
    </row>
    <row r="5690" spans="1:1" x14ac:dyDescent="0.3">
      <c r="A5690" t="s">
        <v>52193</v>
      </c>
    </row>
    <row r="5691" spans="1:1" x14ac:dyDescent="0.3">
      <c r="A5691" t="s">
        <v>52196</v>
      </c>
    </row>
    <row r="5692" spans="1:1" x14ac:dyDescent="0.3">
      <c r="A5692" t="s">
        <v>52197</v>
      </c>
    </row>
    <row r="5693" spans="1:1" x14ac:dyDescent="0.3">
      <c r="A5693" t="s">
        <v>41444</v>
      </c>
    </row>
    <row r="5694" spans="1:1" x14ac:dyDescent="0.3">
      <c r="A5694" t="s">
        <v>52210</v>
      </c>
    </row>
    <row r="5695" spans="1:1" x14ac:dyDescent="0.3">
      <c r="A5695" t="s">
        <v>52211</v>
      </c>
    </row>
    <row r="5696" spans="1:1" x14ac:dyDescent="0.3">
      <c r="A5696" t="s">
        <v>52216</v>
      </c>
    </row>
    <row r="5697" spans="1:1" x14ac:dyDescent="0.3">
      <c r="A5697" t="s">
        <v>2311</v>
      </c>
    </row>
    <row r="5698" spans="1:1" x14ac:dyDescent="0.3">
      <c r="A5698" t="s">
        <v>52218</v>
      </c>
    </row>
    <row r="5699" spans="1:1" x14ac:dyDescent="0.3">
      <c r="A5699" t="s">
        <v>52219</v>
      </c>
    </row>
    <row r="5700" spans="1:1" x14ac:dyDescent="0.3">
      <c r="A5700" t="s">
        <v>52220</v>
      </c>
    </row>
    <row r="5701" spans="1:1" x14ac:dyDescent="0.3">
      <c r="A5701" t="s">
        <v>52221</v>
      </c>
    </row>
    <row r="5702" spans="1:1" x14ac:dyDescent="0.3">
      <c r="A5702" t="s">
        <v>52222</v>
      </c>
    </row>
    <row r="5703" spans="1:1" x14ac:dyDescent="0.3">
      <c r="A5703" t="s">
        <v>52223</v>
      </c>
    </row>
    <row r="5704" spans="1:1" x14ac:dyDescent="0.3">
      <c r="A5704" t="s">
        <v>52225</v>
      </c>
    </row>
    <row r="5705" spans="1:1" x14ac:dyDescent="0.3">
      <c r="A5705" t="s">
        <v>52226</v>
      </c>
    </row>
    <row r="5706" spans="1:1" x14ac:dyDescent="0.3">
      <c r="A5706" t="s">
        <v>52228</v>
      </c>
    </row>
    <row r="5707" spans="1:1" x14ac:dyDescent="0.3">
      <c r="A5707" t="s">
        <v>52229</v>
      </c>
    </row>
    <row r="5708" spans="1:1" x14ac:dyDescent="0.3">
      <c r="A5708" t="s">
        <v>52230</v>
      </c>
    </row>
    <row r="5709" spans="1:1" x14ac:dyDescent="0.3">
      <c r="A5709" t="s">
        <v>52231</v>
      </c>
    </row>
    <row r="5710" spans="1:1" x14ac:dyDescent="0.3">
      <c r="A5710" t="s">
        <v>52232</v>
      </c>
    </row>
    <row r="5711" spans="1:1" x14ac:dyDescent="0.3">
      <c r="A5711" t="s">
        <v>52233</v>
      </c>
    </row>
    <row r="5712" spans="1:1" x14ac:dyDescent="0.3">
      <c r="A5712" t="s">
        <v>52234</v>
      </c>
    </row>
    <row r="5713" spans="1:1" x14ac:dyDescent="0.3">
      <c r="A5713" t="s">
        <v>52235</v>
      </c>
    </row>
    <row r="5714" spans="1:1" x14ac:dyDescent="0.3">
      <c r="A5714" t="s">
        <v>52236</v>
      </c>
    </row>
    <row r="5715" spans="1:1" x14ac:dyDescent="0.3">
      <c r="A5715" t="s">
        <v>52237</v>
      </c>
    </row>
    <row r="5716" spans="1:1" x14ac:dyDescent="0.3">
      <c r="A5716" t="s">
        <v>52243</v>
      </c>
    </row>
    <row r="5717" spans="1:1" x14ac:dyDescent="0.3">
      <c r="A5717" t="s">
        <v>52246</v>
      </c>
    </row>
    <row r="5718" spans="1:1" x14ac:dyDescent="0.3">
      <c r="A5718" t="s">
        <v>52247</v>
      </c>
    </row>
    <row r="5719" spans="1:1" x14ac:dyDescent="0.3">
      <c r="A5719" t="s">
        <v>52249</v>
      </c>
    </row>
    <row r="5720" spans="1:1" x14ac:dyDescent="0.3">
      <c r="A5720" t="s">
        <v>52265</v>
      </c>
    </row>
    <row r="5721" spans="1:1" x14ac:dyDescent="0.3">
      <c r="A5721" t="s">
        <v>52272</v>
      </c>
    </row>
    <row r="5722" spans="1:1" x14ac:dyDescent="0.3">
      <c r="A5722" t="s">
        <v>52277</v>
      </c>
    </row>
    <row r="5723" spans="1:1" x14ac:dyDescent="0.3">
      <c r="A5723" t="s">
        <v>52279</v>
      </c>
    </row>
    <row r="5724" spans="1:1" x14ac:dyDescent="0.3">
      <c r="A5724" t="s">
        <v>52280</v>
      </c>
    </row>
    <row r="5725" spans="1:1" x14ac:dyDescent="0.3">
      <c r="A5725" t="s">
        <v>52281</v>
      </c>
    </row>
    <row r="5726" spans="1:1" x14ac:dyDescent="0.3">
      <c r="A5726" t="s">
        <v>52289</v>
      </c>
    </row>
    <row r="5727" spans="1:1" x14ac:dyDescent="0.3">
      <c r="A5727" t="s">
        <v>52293</v>
      </c>
    </row>
    <row r="5728" spans="1:1" x14ac:dyDescent="0.3">
      <c r="A5728" t="s">
        <v>52301</v>
      </c>
    </row>
    <row r="5729" spans="1:1" x14ac:dyDescent="0.3">
      <c r="A5729" t="s">
        <v>52305</v>
      </c>
    </row>
    <row r="5730" spans="1:1" x14ac:dyDescent="0.3">
      <c r="A5730" t="s">
        <v>52312</v>
      </c>
    </row>
    <row r="5731" spans="1:1" x14ac:dyDescent="0.3">
      <c r="A5731" t="s">
        <v>52317</v>
      </c>
    </row>
    <row r="5732" spans="1:1" x14ac:dyDescent="0.3">
      <c r="A5732" t="s">
        <v>52325</v>
      </c>
    </row>
    <row r="5733" spans="1:1" x14ac:dyDescent="0.3">
      <c r="A5733" t="s">
        <v>52332</v>
      </c>
    </row>
    <row r="5734" spans="1:1" x14ac:dyDescent="0.3">
      <c r="A5734" t="s">
        <v>52333</v>
      </c>
    </row>
    <row r="5735" spans="1:1" x14ac:dyDescent="0.3">
      <c r="A5735" t="s">
        <v>52336</v>
      </c>
    </row>
    <row r="5736" spans="1:1" x14ac:dyDescent="0.3">
      <c r="A5736" t="s">
        <v>52340</v>
      </c>
    </row>
    <row r="5737" spans="1:1" x14ac:dyDescent="0.3">
      <c r="A5737" t="s">
        <v>52348</v>
      </c>
    </row>
    <row r="5738" spans="1:1" x14ac:dyDescent="0.3">
      <c r="A5738" t="s">
        <v>52351</v>
      </c>
    </row>
    <row r="5739" spans="1:1" x14ac:dyDescent="0.3">
      <c r="A5739" t="s">
        <v>52358</v>
      </c>
    </row>
    <row r="5740" spans="1:1" x14ac:dyDescent="0.3">
      <c r="A5740" t="s">
        <v>52359</v>
      </c>
    </row>
    <row r="5741" spans="1:1" x14ac:dyDescent="0.3">
      <c r="A5741" t="s">
        <v>52389</v>
      </c>
    </row>
    <row r="5742" spans="1:1" x14ac:dyDescent="0.3">
      <c r="A5742" t="s">
        <v>52397</v>
      </c>
    </row>
    <row r="5743" spans="1:1" x14ac:dyDescent="0.3">
      <c r="A5743" t="s">
        <v>52409</v>
      </c>
    </row>
    <row r="5744" spans="1:1" x14ac:dyDescent="0.3">
      <c r="A5744" t="s">
        <v>52421</v>
      </c>
    </row>
    <row r="5745" spans="1:1" x14ac:dyDescent="0.3">
      <c r="A5745" t="s">
        <v>52423</v>
      </c>
    </row>
    <row r="5746" spans="1:1" x14ac:dyDescent="0.3">
      <c r="A5746" t="s">
        <v>42828</v>
      </c>
    </row>
    <row r="5747" spans="1:1" x14ac:dyDescent="0.3">
      <c r="A5747" t="s">
        <v>44245</v>
      </c>
    </row>
    <row r="5748" spans="1:1" x14ac:dyDescent="0.3">
      <c r="A5748" t="s">
        <v>28222</v>
      </c>
    </row>
    <row r="5749" spans="1:1" x14ac:dyDescent="0.3">
      <c r="A5749" t="s">
        <v>2315</v>
      </c>
    </row>
    <row r="5750" spans="1:1" x14ac:dyDescent="0.3">
      <c r="A5750" t="s">
        <v>2351</v>
      </c>
    </row>
    <row r="5751" spans="1:1" x14ac:dyDescent="0.3">
      <c r="A5751" t="s">
        <v>3644</v>
      </c>
    </row>
    <row r="5752" spans="1:1" x14ac:dyDescent="0.3">
      <c r="A5752" t="s">
        <v>46083</v>
      </c>
    </row>
    <row r="5753" spans="1:1" x14ac:dyDescent="0.3">
      <c r="A5753" t="s">
        <v>25755</v>
      </c>
    </row>
    <row r="5754" spans="1:1" x14ac:dyDescent="0.3">
      <c r="A5754" t="s">
        <v>29880</v>
      </c>
    </row>
    <row r="5755" spans="1:1" x14ac:dyDescent="0.3">
      <c r="A5755" t="s">
        <v>3315</v>
      </c>
    </row>
    <row r="5756" spans="1:1" x14ac:dyDescent="0.3">
      <c r="A5756" t="s">
        <v>4980</v>
      </c>
    </row>
    <row r="5757" spans="1:1" x14ac:dyDescent="0.3">
      <c r="A5757" t="s">
        <v>51498</v>
      </c>
    </row>
    <row r="5758" spans="1:1" x14ac:dyDescent="0.3">
      <c r="A5758" t="s">
        <v>14905</v>
      </c>
    </row>
    <row r="5759" spans="1:1" x14ac:dyDescent="0.3">
      <c r="A5759" t="s">
        <v>5028</v>
      </c>
    </row>
    <row r="5760" spans="1:1" x14ac:dyDescent="0.3">
      <c r="A5760" t="s">
        <v>52436</v>
      </c>
    </row>
    <row r="5761" spans="1:1" x14ac:dyDescent="0.3">
      <c r="A5761" t="s">
        <v>26766</v>
      </c>
    </row>
    <row r="5762" spans="1:1" x14ac:dyDescent="0.3">
      <c r="A5762" t="s">
        <v>47670</v>
      </c>
    </row>
    <row r="5763" spans="1:1" x14ac:dyDescent="0.3">
      <c r="A5763" t="s">
        <v>39500</v>
      </c>
    </row>
    <row r="5764" spans="1:1" x14ac:dyDescent="0.3">
      <c r="A5764" t="s">
        <v>8304</v>
      </c>
    </row>
    <row r="5765" spans="1:1" x14ac:dyDescent="0.3">
      <c r="A5765" t="s">
        <v>25424</v>
      </c>
    </row>
    <row r="5766" spans="1:1" x14ac:dyDescent="0.3">
      <c r="A5766" t="s">
        <v>51070</v>
      </c>
    </row>
    <row r="5767" spans="1:1" x14ac:dyDescent="0.3">
      <c r="A5767" t="s">
        <v>43317</v>
      </c>
    </row>
    <row r="5768" spans="1:1" x14ac:dyDescent="0.3">
      <c r="A5768" t="s">
        <v>25416</v>
      </c>
    </row>
    <row r="5769" spans="1:1" x14ac:dyDescent="0.3">
      <c r="A5769" t="s">
        <v>1743</v>
      </c>
    </row>
    <row r="5770" spans="1:1" x14ac:dyDescent="0.3">
      <c r="A5770" t="s">
        <v>26272</v>
      </c>
    </row>
    <row r="5771" spans="1:1" x14ac:dyDescent="0.3">
      <c r="A5771" t="s">
        <v>26628</v>
      </c>
    </row>
    <row r="5772" spans="1:1" x14ac:dyDescent="0.3">
      <c r="A5772" t="s">
        <v>40631</v>
      </c>
    </row>
    <row r="5773" spans="1:1" x14ac:dyDescent="0.3">
      <c r="A5773" t="s">
        <v>29174</v>
      </c>
    </row>
    <row r="5774" spans="1:1" x14ac:dyDescent="0.3">
      <c r="A5774" t="s">
        <v>6405</v>
      </c>
    </row>
    <row r="5775" spans="1:1" x14ac:dyDescent="0.3">
      <c r="A5775" t="s">
        <v>27284</v>
      </c>
    </row>
    <row r="5776" spans="1:1" x14ac:dyDescent="0.3">
      <c r="A5776" t="s">
        <v>1942</v>
      </c>
    </row>
    <row r="5777" spans="1:1" x14ac:dyDescent="0.3">
      <c r="A5777" t="s">
        <v>27196</v>
      </c>
    </row>
    <row r="5778" spans="1:1" x14ac:dyDescent="0.3">
      <c r="A5778" t="s">
        <v>25397</v>
      </c>
    </row>
    <row r="5779" spans="1:1" x14ac:dyDescent="0.3">
      <c r="A5779" t="s">
        <v>32199</v>
      </c>
    </row>
    <row r="5780" spans="1:1" x14ac:dyDescent="0.3">
      <c r="A5780" t="s">
        <v>26399</v>
      </c>
    </row>
    <row r="5781" spans="1:1" x14ac:dyDescent="0.3">
      <c r="A5781" t="s">
        <v>40290</v>
      </c>
    </row>
    <row r="5782" spans="1:1" x14ac:dyDescent="0.3">
      <c r="A5782" t="s">
        <v>41867</v>
      </c>
    </row>
    <row r="5783" spans="1:1" x14ac:dyDescent="0.3">
      <c r="A5783" t="s">
        <v>26762</v>
      </c>
    </row>
    <row r="5784" spans="1:1" x14ac:dyDescent="0.3">
      <c r="A5784" t="s">
        <v>25406</v>
      </c>
    </row>
    <row r="5785" spans="1:1" x14ac:dyDescent="0.3">
      <c r="A5785" t="s">
        <v>25412</v>
      </c>
    </row>
    <row r="5786" spans="1:1" x14ac:dyDescent="0.3">
      <c r="A5786" t="s">
        <v>26851</v>
      </c>
    </row>
    <row r="5787" spans="1:1" x14ac:dyDescent="0.3">
      <c r="A5787" t="s">
        <v>26075</v>
      </c>
    </row>
    <row r="5788" spans="1:1" x14ac:dyDescent="0.3">
      <c r="A5788" t="s">
        <v>12965</v>
      </c>
    </row>
    <row r="5789" spans="1:1" x14ac:dyDescent="0.3">
      <c r="A5789" t="s">
        <v>9755</v>
      </c>
    </row>
    <row r="5790" spans="1:1" x14ac:dyDescent="0.3">
      <c r="A5790" t="s">
        <v>9529</v>
      </c>
    </row>
    <row r="5791" spans="1:1" x14ac:dyDescent="0.3">
      <c r="A5791" t="s">
        <v>46304</v>
      </c>
    </row>
    <row r="5792" spans="1:1" x14ac:dyDescent="0.3">
      <c r="A5792" t="s">
        <v>5299</v>
      </c>
    </row>
    <row r="5793" spans="1:1" x14ac:dyDescent="0.3">
      <c r="A5793" t="s">
        <v>23103</v>
      </c>
    </row>
    <row r="5794" spans="1:1" x14ac:dyDescent="0.3">
      <c r="A5794" t="s">
        <v>30811</v>
      </c>
    </row>
    <row r="5795" spans="1:1" x14ac:dyDescent="0.3">
      <c r="A5795" t="s">
        <v>9362</v>
      </c>
    </row>
    <row r="5796" spans="1:1" x14ac:dyDescent="0.3">
      <c r="A5796" t="s">
        <v>45665</v>
      </c>
    </row>
    <row r="5797" spans="1:1" x14ac:dyDescent="0.3">
      <c r="A5797" t="s">
        <v>9346</v>
      </c>
    </row>
    <row r="5798" spans="1:1" x14ac:dyDescent="0.3">
      <c r="A5798" t="s">
        <v>9543</v>
      </c>
    </row>
    <row r="5799" spans="1:1" x14ac:dyDescent="0.3">
      <c r="A5799" t="s">
        <v>27469</v>
      </c>
    </row>
    <row r="5800" spans="1:1" x14ac:dyDescent="0.3">
      <c r="A5800" t="s">
        <v>51674</v>
      </c>
    </row>
    <row r="5801" spans="1:1" x14ac:dyDescent="0.3">
      <c r="A5801" t="s">
        <v>7197</v>
      </c>
    </row>
    <row r="5802" spans="1:1" x14ac:dyDescent="0.3">
      <c r="A5802" t="s">
        <v>27673</v>
      </c>
    </row>
    <row r="5803" spans="1:1" x14ac:dyDescent="0.3">
      <c r="A5803" t="s">
        <v>25010</v>
      </c>
    </row>
    <row r="5804" spans="1:1" x14ac:dyDescent="0.3">
      <c r="A5804" t="s">
        <v>14166</v>
      </c>
    </row>
    <row r="5805" spans="1:1" x14ac:dyDescent="0.3">
      <c r="A5805" t="s">
        <v>16188</v>
      </c>
    </row>
    <row r="5806" spans="1:1" x14ac:dyDescent="0.3">
      <c r="A5806" t="s">
        <v>36492</v>
      </c>
    </row>
    <row r="5807" spans="1:1" x14ac:dyDescent="0.3">
      <c r="A5807" t="s">
        <v>41456</v>
      </c>
    </row>
    <row r="5808" spans="1:1" x14ac:dyDescent="0.3">
      <c r="A5808" t="s">
        <v>25697</v>
      </c>
    </row>
    <row r="5809" spans="1:1" x14ac:dyDescent="0.3">
      <c r="A5809" t="s">
        <v>1346</v>
      </c>
    </row>
    <row r="5810" spans="1:1" x14ac:dyDescent="0.3">
      <c r="A5810" t="s">
        <v>9230</v>
      </c>
    </row>
    <row r="5811" spans="1:1" x14ac:dyDescent="0.3">
      <c r="A5811" t="s">
        <v>45312</v>
      </c>
    </row>
    <row r="5812" spans="1:1" x14ac:dyDescent="0.3">
      <c r="A5812" t="s">
        <v>31966</v>
      </c>
    </row>
    <row r="5813" spans="1:1" x14ac:dyDescent="0.3">
      <c r="A5813" t="s">
        <v>4972</v>
      </c>
    </row>
    <row r="5814" spans="1:1" x14ac:dyDescent="0.3">
      <c r="A5814" t="s">
        <v>2184</v>
      </c>
    </row>
    <row r="5815" spans="1:1" x14ac:dyDescent="0.3">
      <c r="A5815" t="s">
        <v>27200</v>
      </c>
    </row>
    <row r="5816" spans="1:1" x14ac:dyDescent="0.3">
      <c r="A5816" t="s">
        <v>42369</v>
      </c>
    </row>
    <row r="5817" spans="1:1" x14ac:dyDescent="0.3">
      <c r="A5817" t="s">
        <v>19833</v>
      </c>
    </row>
    <row r="5818" spans="1:1" x14ac:dyDescent="0.3">
      <c r="A5818" t="s">
        <v>25357</v>
      </c>
    </row>
    <row r="5819" spans="1:1" x14ac:dyDescent="0.3">
      <c r="A5819" t="s">
        <v>9402</v>
      </c>
    </row>
    <row r="5820" spans="1:1" x14ac:dyDescent="0.3">
      <c r="A5820" t="s">
        <v>40885</v>
      </c>
    </row>
    <row r="5821" spans="1:1" x14ac:dyDescent="0.3">
      <c r="A5821" t="s">
        <v>34410</v>
      </c>
    </row>
    <row r="5822" spans="1:1" x14ac:dyDescent="0.3">
      <c r="A5822" t="s">
        <v>26824</v>
      </c>
    </row>
    <row r="5823" spans="1:1" x14ac:dyDescent="0.3">
      <c r="A5823" t="s">
        <v>31022</v>
      </c>
    </row>
    <row r="5824" spans="1:1" x14ac:dyDescent="0.3">
      <c r="A5824" t="s">
        <v>5101</v>
      </c>
    </row>
    <row r="5825" spans="1:1" x14ac:dyDescent="0.3">
      <c r="A5825" t="s">
        <v>51518</v>
      </c>
    </row>
    <row r="5826" spans="1:1" x14ac:dyDescent="0.3">
      <c r="A5826" t="s">
        <v>52314</v>
      </c>
    </row>
    <row r="5827" spans="1:1" x14ac:dyDescent="0.3">
      <c r="A5827" t="s">
        <v>51858</v>
      </c>
    </row>
    <row r="5828" spans="1:1" x14ac:dyDescent="0.3">
      <c r="A5828" t="s">
        <v>31400</v>
      </c>
    </row>
    <row r="5829" spans="1:1" x14ac:dyDescent="0.3">
      <c r="A5829" t="s">
        <v>10296</v>
      </c>
    </row>
    <row r="5830" spans="1:1" x14ac:dyDescent="0.3">
      <c r="A5830" t="s">
        <v>167</v>
      </c>
    </row>
    <row r="5831" spans="1:1" x14ac:dyDescent="0.3">
      <c r="A5831" t="s">
        <v>11703</v>
      </c>
    </row>
    <row r="5832" spans="1:1" x14ac:dyDescent="0.3">
      <c r="A5832" t="s">
        <v>24244</v>
      </c>
    </row>
    <row r="5833" spans="1:1" x14ac:dyDescent="0.3">
      <c r="A5833" t="s">
        <v>27132</v>
      </c>
    </row>
    <row r="5834" spans="1:1" x14ac:dyDescent="0.3">
      <c r="A5834" t="s">
        <v>25717</v>
      </c>
    </row>
    <row r="5835" spans="1:1" x14ac:dyDescent="0.3">
      <c r="A5835" t="s">
        <v>10268</v>
      </c>
    </row>
    <row r="5836" spans="1:1" x14ac:dyDescent="0.3">
      <c r="A5836" t="s">
        <v>41540</v>
      </c>
    </row>
    <row r="5837" spans="1:1" x14ac:dyDescent="0.3">
      <c r="A5837" t="s">
        <v>8883</v>
      </c>
    </row>
    <row r="5838" spans="1:1" x14ac:dyDescent="0.3">
      <c r="A5838" t="s">
        <v>34985</v>
      </c>
    </row>
    <row r="5839" spans="1:1" x14ac:dyDescent="0.3">
      <c r="A5839" t="s">
        <v>34027</v>
      </c>
    </row>
    <row r="5840" spans="1:1" x14ac:dyDescent="0.3">
      <c r="A5840" t="s">
        <v>21006</v>
      </c>
    </row>
    <row r="5841" spans="1:1" x14ac:dyDescent="0.3">
      <c r="A5841" t="s">
        <v>31163</v>
      </c>
    </row>
    <row r="5842" spans="1:1" x14ac:dyDescent="0.3">
      <c r="A5842" t="s">
        <v>28156</v>
      </c>
    </row>
    <row r="5843" spans="1:1" x14ac:dyDescent="0.3">
      <c r="A5843" t="s">
        <v>23866</v>
      </c>
    </row>
    <row r="5844" spans="1:1" x14ac:dyDescent="0.3">
      <c r="A5844" t="s">
        <v>14877</v>
      </c>
    </row>
    <row r="5845" spans="1:1" x14ac:dyDescent="0.3">
      <c r="A5845" t="s">
        <v>20303</v>
      </c>
    </row>
    <row r="5846" spans="1:1" x14ac:dyDescent="0.3">
      <c r="A5846" t="s">
        <v>51621</v>
      </c>
    </row>
    <row r="5847" spans="1:1" x14ac:dyDescent="0.3">
      <c r="A5847" t="s">
        <v>13147</v>
      </c>
    </row>
    <row r="5848" spans="1:1" x14ac:dyDescent="0.3">
      <c r="A5848" t="s">
        <v>2615</v>
      </c>
    </row>
    <row r="5849" spans="1:1" x14ac:dyDescent="0.3">
      <c r="A5849" t="s">
        <v>36405</v>
      </c>
    </row>
    <row r="5850" spans="1:1" x14ac:dyDescent="0.3">
      <c r="A5850" t="s">
        <v>8603</v>
      </c>
    </row>
    <row r="5851" spans="1:1" x14ac:dyDescent="0.3">
      <c r="A5851" t="s">
        <v>5283</v>
      </c>
    </row>
    <row r="5852" spans="1:1" x14ac:dyDescent="0.3">
      <c r="A5852" t="s">
        <v>32562</v>
      </c>
    </row>
    <row r="5853" spans="1:1" x14ac:dyDescent="0.3">
      <c r="A5853" t="s">
        <v>4259</v>
      </c>
    </row>
    <row r="5854" spans="1:1" x14ac:dyDescent="0.3">
      <c r="A5854" t="s">
        <v>11107</v>
      </c>
    </row>
    <row r="5855" spans="1:1" x14ac:dyDescent="0.3">
      <c r="A5855" t="s">
        <v>39301</v>
      </c>
    </row>
    <row r="5856" spans="1:1" x14ac:dyDescent="0.3">
      <c r="A5856" t="s">
        <v>12660</v>
      </c>
    </row>
    <row r="5857" spans="1:1" x14ac:dyDescent="0.3">
      <c r="A5857" t="s">
        <v>52131</v>
      </c>
    </row>
    <row r="5858" spans="1:1" x14ac:dyDescent="0.3">
      <c r="A5858" t="s">
        <v>52109</v>
      </c>
    </row>
    <row r="5859" spans="1:1" x14ac:dyDescent="0.3">
      <c r="A5859" t="s">
        <v>15686</v>
      </c>
    </row>
    <row r="5860" spans="1:1" x14ac:dyDescent="0.3">
      <c r="A5860" t="s">
        <v>3429</v>
      </c>
    </row>
    <row r="5861" spans="1:1" x14ac:dyDescent="0.3">
      <c r="A5861" t="s">
        <v>46705</v>
      </c>
    </row>
    <row r="5862" spans="1:1" x14ac:dyDescent="0.3">
      <c r="A5862" t="s">
        <v>34306</v>
      </c>
    </row>
    <row r="5863" spans="1:1" x14ac:dyDescent="0.3">
      <c r="A5863" t="s">
        <v>31666</v>
      </c>
    </row>
    <row r="5864" spans="1:1" x14ac:dyDescent="0.3">
      <c r="A5864" t="s">
        <v>45002</v>
      </c>
    </row>
    <row r="5865" spans="1:1" x14ac:dyDescent="0.3">
      <c r="A5865" t="s">
        <v>50888</v>
      </c>
    </row>
    <row r="5866" spans="1:1" x14ac:dyDescent="0.3">
      <c r="A5866" t="s">
        <v>435</v>
      </c>
    </row>
    <row r="5867" spans="1:1" x14ac:dyDescent="0.3">
      <c r="A5867" t="s">
        <v>32983</v>
      </c>
    </row>
    <row r="5868" spans="1:1" x14ac:dyDescent="0.3">
      <c r="A5868" t="s">
        <v>35229</v>
      </c>
    </row>
    <row r="5869" spans="1:1" x14ac:dyDescent="0.3">
      <c r="A5869" t="s">
        <v>8713</v>
      </c>
    </row>
    <row r="5870" spans="1:1" x14ac:dyDescent="0.3">
      <c r="A5870" t="s">
        <v>35555</v>
      </c>
    </row>
    <row r="5871" spans="1:1" x14ac:dyDescent="0.3">
      <c r="A5871" t="s">
        <v>26309</v>
      </c>
    </row>
    <row r="5872" spans="1:1" x14ac:dyDescent="0.3">
      <c r="A5872" t="s">
        <v>683</v>
      </c>
    </row>
    <row r="5873" spans="1:1" x14ac:dyDescent="0.3">
      <c r="A5873" t="s">
        <v>44958</v>
      </c>
    </row>
    <row r="5874" spans="1:1" x14ac:dyDescent="0.3">
      <c r="A5874" t="s">
        <v>52472</v>
      </c>
    </row>
    <row r="5875" spans="1:1" x14ac:dyDescent="0.3">
      <c r="A5875" t="s">
        <v>51742</v>
      </c>
    </row>
    <row r="5876" spans="1:1" x14ac:dyDescent="0.3">
      <c r="A5876" t="s">
        <v>47055</v>
      </c>
    </row>
    <row r="5877" spans="1:1" x14ac:dyDescent="0.3">
      <c r="A5877" t="s">
        <v>34745</v>
      </c>
    </row>
    <row r="5878" spans="1:1" x14ac:dyDescent="0.3">
      <c r="A5878" t="s">
        <v>38817</v>
      </c>
    </row>
    <row r="5879" spans="1:1" x14ac:dyDescent="0.3">
      <c r="A5879" t="s">
        <v>2611</v>
      </c>
    </row>
    <row r="5880" spans="1:1" x14ac:dyDescent="0.3">
      <c r="A5880" t="s">
        <v>16850</v>
      </c>
    </row>
    <row r="5881" spans="1:1" x14ac:dyDescent="0.3">
      <c r="A5881" t="s">
        <v>12941</v>
      </c>
    </row>
    <row r="5882" spans="1:1" x14ac:dyDescent="0.3">
      <c r="A5882" t="s">
        <v>35634</v>
      </c>
    </row>
    <row r="5883" spans="1:1" x14ac:dyDescent="0.3">
      <c r="A5883" t="s">
        <v>7433</v>
      </c>
    </row>
    <row r="5884" spans="1:1" x14ac:dyDescent="0.3">
      <c r="A5884" t="s">
        <v>13338</v>
      </c>
    </row>
    <row r="5885" spans="1:1" x14ac:dyDescent="0.3">
      <c r="A5885" t="s">
        <v>44772</v>
      </c>
    </row>
    <row r="5886" spans="1:1" x14ac:dyDescent="0.3">
      <c r="A5886" t="s">
        <v>14924</v>
      </c>
    </row>
    <row r="5887" spans="1:1" x14ac:dyDescent="0.3">
      <c r="A5887" t="s">
        <v>23306</v>
      </c>
    </row>
    <row r="5888" spans="1:1" x14ac:dyDescent="0.3">
      <c r="A5888" t="s">
        <v>16255</v>
      </c>
    </row>
    <row r="5889" spans="1:1" x14ac:dyDescent="0.3">
      <c r="A5889" t="s">
        <v>51021</v>
      </c>
    </row>
    <row r="5890" spans="1:1" x14ac:dyDescent="0.3">
      <c r="A5890" t="s">
        <v>8813</v>
      </c>
    </row>
    <row r="5891" spans="1:1" x14ac:dyDescent="0.3">
      <c r="A5891" t="s">
        <v>32475</v>
      </c>
    </row>
    <row r="5892" spans="1:1" x14ac:dyDescent="0.3">
      <c r="A5892" t="s">
        <v>2212</v>
      </c>
    </row>
    <row r="5893" spans="1:1" x14ac:dyDescent="0.3">
      <c r="A5893" t="s">
        <v>52164</v>
      </c>
    </row>
    <row r="5894" spans="1:1" x14ac:dyDescent="0.3">
      <c r="A5894" t="s">
        <v>51584</v>
      </c>
    </row>
    <row r="5895" spans="1:1" x14ac:dyDescent="0.3">
      <c r="A5895" t="s">
        <v>7048</v>
      </c>
    </row>
    <row r="5896" spans="1:1" x14ac:dyDescent="0.3">
      <c r="A5896" t="s">
        <v>41804</v>
      </c>
    </row>
    <row r="5897" spans="1:1" x14ac:dyDescent="0.3">
      <c r="A5897" t="s">
        <v>21467</v>
      </c>
    </row>
    <row r="5898" spans="1:1" x14ac:dyDescent="0.3">
      <c r="A5898" t="s">
        <v>8105</v>
      </c>
    </row>
    <row r="5899" spans="1:1" x14ac:dyDescent="0.3">
      <c r="A5899" t="s">
        <v>21949</v>
      </c>
    </row>
    <row r="5900" spans="1:1" x14ac:dyDescent="0.3">
      <c r="A5900" t="s">
        <v>51883</v>
      </c>
    </row>
    <row r="5901" spans="1:1" x14ac:dyDescent="0.3">
      <c r="A5901" t="s">
        <v>38471</v>
      </c>
    </row>
    <row r="5902" spans="1:1" x14ac:dyDescent="0.3">
      <c r="A5902" t="s">
        <v>960</v>
      </c>
    </row>
    <row r="5903" spans="1:1" x14ac:dyDescent="0.3">
      <c r="A5903" t="s">
        <v>5052</v>
      </c>
    </row>
    <row r="5904" spans="1:1" x14ac:dyDescent="0.3">
      <c r="A5904" t="s">
        <v>5253</v>
      </c>
    </row>
    <row r="5905" spans="1:1" x14ac:dyDescent="0.3">
      <c r="A5905" t="s">
        <v>6755</v>
      </c>
    </row>
    <row r="5906" spans="1:1" x14ac:dyDescent="0.3">
      <c r="A5906" t="s">
        <v>37248</v>
      </c>
    </row>
    <row r="5907" spans="1:1" x14ac:dyDescent="0.3">
      <c r="A5907" t="s">
        <v>10022</v>
      </c>
    </row>
    <row r="5908" spans="1:1" x14ac:dyDescent="0.3">
      <c r="A5908" t="s">
        <v>52408</v>
      </c>
    </row>
    <row r="5909" spans="1:1" x14ac:dyDescent="0.3">
      <c r="A5909" t="s">
        <v>51565</v>
      </c>
    </row>
    <row r="5910" spans="1:1" x14ac:dyDescent="0.3">
      <c r="A5910" t="s">
        <v>31306</v>
      </c>
    </row>
    <row r="5911" spans="1:1" x14ac:dyDescent="0.3">
      <c r="A5911" t="s">
        <v>7912</v>
      </c>
    </row>
    <row r="5912" spans="1:1" x14ac:dyDescent="0.3">
      <c r="A5912" t="s">
        <v>6481</v>
      </c>
    </row>
    <row r="5913" spans="1:1" x14ac:dyDescent="0.3">
      <c r="A5913" t="s">
        <v>6709</v>
      </c>
    </row>
    <row r="5914" spans="1:1" x14ac:dyDescent="0.3">
      <c r="A5914" t="s">
        <v>14967</v>
      </c>
    </row>
    <row r="5915" spans="1:1" x14ac:dyDescent="0.3">
      <c r="A5915" t="s">
        <v>1202</v>
      </c>
    </row>
    <row r="5916" spans="1:1" x14ac:dyDescent="0.3">
      <c r="A5916" t="s">
        <v>10418</v>
      </c>
    </row>
    <row r="5917" spans="1:1" x14ac:dyDescent="0.3">
      <c r="A5917" t="s">
        <v>9144</v>
      </c>
    </row>
    <row r="5918" spans="1:1" x14ac:dyDescent="0.3">
      <c r="A5918" t="s">
        <v>13262</v>
      </c>
    </row>
    <row r="5919" spans="1:1" x14ac:dyDescent="0.3">
      <c r="A5919" t="s">
        <v>8933</v>
      </c>
    </row>
    <row r="5920" spans="1:1" x14ac:dyDescent="0.3">
      <c r="A5920" t="s">
        <v>12081</v>
      </c>
    </row>
    <row r="5921" spans="1:1" x14ac:dyDescent="0.3">
      <c r="A5921" t="s">
        <v>645</v>
      </c>
    </row>
    <row r="5922" spans="1:1" x14ac:dyDescent="0.3">
      <c r="A5922" t="s">
        <v>1449</v>
      </c>
    </row>
    <row r="5923" spans="1:1" x14ac:dyDescent="0.3">
      <c r="A5923" t="s">
        <v>15735</v>
      </c>
    </row>
    <row r="5924" spans="1:1" x14ac:dyDescent="0.3">
      <c r="A5924" t="s">
        <v>11409</v>
      </c>
    </row>
    <row r="5925" spans="1:1" x14ac:dyDescent="0.3">
      <c r="A5925" t="s">
        <v>4744</v>
      </c>
    </row>
    <row r="5926" spans="1:1" x14ac:dyDescent="0.3">
      <c r="A5926" t="s">
        <v>11413</v>
      </c>
    </row>
    <row r="5927" spans="1:1" x14ac:dyDescent="0.3">
      <c r="A5927" t="s">
        <v>51908</v>
      </c>
    </row>
    <row r="5928" spans="1:1" x14ac:dyDescent="0.3">
      <c r="A5928" t="s">
        <v>52302</v>
      </c>
    </row>
    <row r="5929" spans="1:1" x14ac:dyDescent="0.3">
      <c r="A5929" t="s">
        <v>40414</v>
      </c>
    </row>
    <row r="5930" spans="1:1" x14ac:dyDescent="0.3">
      <c r="A5930" t="s">
        <v>27308</v>
      </c>
    </row>
    <row r="5931" spans="1:1" x14ac:dyDescent="0.3">
      <c r="A5931" t="s">
        <v>30456</v>
      </c>
    </row>
    <row r="5932" spans="1:1" x14ac:dyDescent="0.3">
      <c r="A5932" t="s">
        <v>19334</v>
      </c>
    </row>
    <row r="5933" spans="1:1" x14ac:dyDescent="0.3">
      <c r="A5933" t="s">
        <v>23291</v>
      </c>
    </row>
    <row r="5934" spans="1:1" x14ac:dyDescent="0.3">
      <c r="A5934" t="s">
        <v>52387</v>
      </c>
    </row>
    <row r="5935" spans="1:1" x14ac:dyDescent="0.3">
      <c r="A5935" t="s">
        <v>51731</v>
      </c>
    </row>
    <row r="5936" spans="1:1" x14ac:dyDescent="0.3">
      <c r="A5936" t="s">
        <v>8101</v>
      </c>
    </row>
    <row r="5937" spans="1:1" x14ac:dyDescent="0.3">
      <c r="A5937" t="s">
        <v>51891</v>
      </c>
    </row>
    <row r="5938" spans="1:1" x14ac:dyDescent="0.3">
      <c r="A5938" t="s">
        <v>17830</v>
      </c>
    </row>
    <row r="5939" spans="1:1" x14ac:dyDescent="0.3">
      <c r="A5939" t="s">
        <v>51650</v>
      </c>
    </row>
    <row r="5940" spans="1:1" x14ac:dyDescent="0.3">
      <c r="A5940" t="s">
        <v>5168</v>
      </c>
    </row>
    <row r="5941" spans="1:1" x14ac:dyDescent="0.3">
      <c r="A5941" t="s">
        <v>17015</v>
      </c>
    </row>
    <row r="5942" spans="1:1" x14ac:dyDescent="0.3">
      <c r="A5942" t="s">
        <v>4670</v>
      </c>
    </row>
    <row r="5943" spans="1:1" x14ac:dyDescent="0.3">
      <c r="A5943" t="s">
        <v>13079</v>
      </c>
    </row>
    <row r="5944" spans="1:1" x14ac:dyDescent="0.3">
      <c r="A5944" t="s">
        <v>34510</v>
      </c>
    </row>
    <row r="5945" spans="1:1" x14ac:dyDescent="0.3">
      <c r="A5945" t="s">
        <v>5636</v>
      </c>
    </row>
    <row r="5946" spans="1:1" x14ac:dyDescent="0.3">
      <c r="A5946" t="s">
        <v>40108</v>
      </c>
    </row>
    <row r="5947" spans="1:1" x14ac:dyDescent="0.3">
      <c r="A5947" t="s">
        <v>50607</v>
      </c>
    </row>
    <row r="5948" spans="1:1" x14ac:dyDescent="0.3">
      <c r="A5948" t="s">
        <v>11907</v>
      </c>
    </row>
    <row r="5949" spans="1:1" x14ac:dyDescent="0.3">
      <c r="A5949" t="s">
        <v>30646</v>
      </c>
    </row>
    <row r="5950" spans="1:1" x14ac:dyDescent="0.3">
      <c r="A5950" t="s">
        <v>45802</v>
      </c>
    </row>
    <row r="5951" spans="1:1" x14ac:dyDescent="0.3">
      <c r="A5951" t="s">
        <v>27164</v>
      </c>
    </row>
    <row r="5952" spans="1:1" x14ac:dyDescent="0.3">
      <c r="A5952" t="s">
        <v>7070</v>
      </c>
    </row>
    <row r="5953" spans="1:1" x14ac:dyDescent="0.3">
      <c r="A5953" t="s">
        <v>36101</v>
      </c>
    </row>
    <row r="5954" spans="1:1" x14ac:dyDescent="0.3">
      <c r="A5954" t="s">
        <v>9044</v>
      </c>
    </row>
    <row r="5955" spans="1:1" x14ac:dyDescent="0.3">
      <c r="A5955" t="s">
        <v>4826</v>
      </c>
    </row>
    <row r="5956" spans="1:1" x14ac:dyDescent="0.3">
      <c r="A5956" t="s">
        <v>52248</v>
      </c>
    </row>
    <row r="5957" spans="1:1" x14ac:dyDescent="0.3">
      <c r="A5957" t="s">
        <v>20659</v>
      </c>
    </row>
    <row r="5958" spans="1:1" x14ac:dyDescent="0.3">
      <c r="A5958" t="s">
        <v>8430</v>
      </c>
    </row>
    <row r="5959" spans="1:1" x14ac:dyDescent="0.3">
      <c r="A5959" t="s">
        <v>5699</v>
      </c>
    </row>
    <row r="5960" spans="1:1" x14ac:dyDescent="0.3">
      <c r="A5960" t="s">
        <v>33160</v>
      </c>
    </row>
    <row r="5961" spans="1:1" x14ac:dyDescent="0.3">
      <c r="A5961" t="s">
        <v>26223</v>
      </c>
    </row>
    <row r="5962" spans="1:1" x14ac:dyDescent="0.3">
      <c r="A5962" t="s">
        <v>47555</v>
      </c>
    </row>
    <row r="5963" spans="1:1" x14ac:dyDescent="0.3">
      <c r="A5963" t="s">
        <v>5836</v>
      </c>
    </row>
    <row r="5964" spans="1:1" x14ac:dyDescent="0.3">
      <c r="A5964" t="s">
        <v>6429</v>
      </c>
    </row>
    <row r="5965" spans="1:1" x14ac:dyDescent="0.3">
      <c r="A5965" t="s">
        <v>41500</v>
      </c>
    </row>
    <row r="5966" spans="1:1" x14ac:dyDescent="0.3">
      <c r="A5966" t="s">
        <v>18655</v>
      </c>
    </row>
    <row r="5967" spans="1:1" x14ac:dyDescent="0.3">
      <c r="A5967" t="s">
        <v>33984</v>
      </c>
    </row>
    <row r="5968" spans="1:1" x14ac:dyDescent="0.3">
      <c r="A5968" t="s">
        <v>9570</v>
      </c>
    </row>
    <row r="5969" spans="1:1" x14ac:dyDescent="0.3">
      <c r="A5969" t="s">
        <v>2822</v>
      </c>
    </row>
    <row r="5970" spans="1:1" x14ac:dyDescent="0.3">
      <c r="A5970" t="s">
        <v>43654</v>
      </c>
    </row>
    <row r="5971" spans="1:1" x14ac:dyDescent="0.3">
      <c r="A5971" t="s">
        <v>11463</v>
      </c>
    </row>
    <row r="5972" spans="1:1" x14ac:dyDescent="0.3">
      <c r="A5972" t="s">
        <v>2260</v>
      </c>
    </row>
    <row r="5973" spans="1:1" x14ac:dyDescent="0.3">
      <c r="A5973" t="s">
        <v>39605</v>
      </c>
    </row>
    <row r="5974" spans="1:1" x14ac:dyDescent="0.3">
      <c r="A5974" t="s">
        <v>4642</v>
      </c>
    </row>
    <row r="5975" spans="1:1" x14ac:dyDescent="0.3">
      <c r="A5975" t="s">
        <v>2228</v>
      </c>
    </row>
    <row r="5976" spans="1:1" x14ac:dyDescent="0.3">
      <c r="A5976" t="s">
        <v>7425</v>
      </c>
    </row>
    <row r="5977" spans="1:1" x14ac:dyDescent="0.3">
      <c r="A5977" t="s">
        <v>45357</v>
      </c>
    </row>
    <row r="5978" spans="1:1" x14ac:dyDescent="0.3">
      <c r="A5978" t="s">
        <v>32203</v>
      </c>
    </row>
    <row r="5979" spans="1:1" x14ac:dyDescent="0.3">
      <c r="A5979" t="s">
        <v>10965</v>
      </c>
    </row>
    <row r="5980" spans="1:1" x14ac:dyDescent="0.3">
      <c r="A5980" t="s">
        <v>2890</v>
      </c>
    </row>
    <row r="5981" spans="1:1" x14ac:dyDescent="0.3">
      <c r="A5981" t="s">
        <v>6230</v>
      </c>
    </row>
    <row r="5982" spans="1:1" x14ac:dyDescent="0.3">
      <c r="A5982" t="s">
        <v>47659</v>
      </c>
    </row>
    <row r="5983" spans="1:1" x14ac:dyDescent="0.3">
      <c r="A5983" t="s">
        <v>19308</v>
      </c>
    </row>
    <row r="5984" spans="1:1" x14ac:dyDescent="0.3">
      <c r="A5984" t="s">
        <v>25480</v>
      </c>
    </row>
    <row r="5985" spans="1:1" x14ac:dyDescent="0.3">
      <c r="A5985" t="s">
        <v>10034</v>
      </c>
    </row>
    <row r="5986" spans="1:1" x14ac:dyDescent="0.3">
      <c r="A5986" t="s">
        <v>10624</v>
      </c>
    </row>
    <row r="5987" spans="1:1" x14ac:dyDescent="0.3">
      <c r="A5987" t="s">
        <v>42219</v>
      </c>
    </row>
    <row r="5988" spans="1:1" x14ac:dyDescent="0.3">
      <c r="A5988" t="s">
        <v>20223</v>
      </c>
    </row>
    <row r="5989" spans="1:1" x14ac:dyDescent="0.3">
      <c r="A5989" t="s">
        <v>25484</v>
      </c>
    </row>
    <row r="5990" spans="1:1" x14ac:dyDescent="0.3">
      <c r="A5990" t="s">
        <v>27160</v>
      </c>
    </row>
    <row r="5991" spans="1:1" x14ac:dyDescent="0.3">
      <c r="A5991" t="s">
        <v>15997</v>
      </c>
    </row>
    <row r="5992" spans="1:1" x14ac:dyDescent="0.3">
      <c r="A5992" t="s">
        <v>4858</v>
      </c>
    </row>
    <row r="5993" spans="1:1" x14ac:dyDescent="0.3">
      <c r="A5993" t="s">
        <v>41992</v>
      </c>
    </row>
    <row r="5994" spans="1:1" x14ac:dyDescent="0.3">
      <c r="A5994" t="s">
        <v>27455</v>
      </c>
    </row>
    <row r="5995" spans="1:1" x14ac:dyDescent="0.3">
      <c r="A5995" t="s">
        <v>43832</v>
      </c>
    </row>
    <row r="5996" spans="1:1" x14ac:dyDescent="0.3">
      <c r="A5996" t="s">
        <v>27204</v>
      </c>
    </row>
    <row r="5997" spans="1:1" x14ac:dyDescent="0.3">
      <c r="A5997" t="s">
        <v>27172</v>
      </c>
    </row>
    <row r="5998" spans="1:1" x14ac:dyDescent="0.3">
      <c r="A5998" t="s">
        <v>5056</v>
      </c>
    </row>
    <row r="5999" spans="1:1" x14ac:dyDescent="0.3">
      <c r="A5999" t="s">
        <v>26828</v>
      </c>
    </row>
    <row r="6000" spans="1:1" x14ac:dyDescent="0.3">
      <c r="A6000" t="s">
        <v>9497</v>
      </c>
    </row>
    <row r="6001" spans="1:1" x14ac:dyDescent="0.3">
      <c r="A6001" t="s">
        <v>10754</v>
      </c>
    </row>
    <row r="6002" spans="1:1" x14ac:dyDescent="0.3">
      <c r="A6002" t="s">
        <v>25069</v>
      </c>
    </row>
    <row r="6003" spans="1:1" x14ac:dyDescent="0.3">
      <c r="A6003" t="s">
        <v>27251</v>
      </c>
    </row>
    <row r="6004" spans="1:1" x14ac:dyDescent="0.3">
      <c r="A6004" t="s">
        <v>27255</v>
      </c>
    </row>
    <row r="6005" spans="1:1" x14ac:dyDescent="0.3">
      <c r="A6005" t="s">
        <v>33345</v>
      </c>
    </row>
    <row r="6006" spans="1:1" x14ac:dyDescent="0.3">
      <c r="A6006" t="s">
        <v>23423</v>
      </c>
    </row>
    <row r="6007" spans="1:1" x14ac:dyDescent="0.3">
      <c r="A6007" t="s">
        <v>26876</v>
      </c>
    </row>
    <row r="6008" spans="1:1" x14ac:dyDescent="0.3">
      <c r="A6008" t="s">
        <v>9384</v>
      </c>
    </row>
    <row r="6009" spans="1:1" x14ac:dyDescent="0.3">
      <c r="A6009" t="s">
        <v>1619</v>
      </c>
    </row>
    <row r="6010" spans="1:1" x14ac:dyDescent="0.3">
      <c r="A6010" t="s">
        <v>25845</v>
      </c>
    </row>
    <row r="6011" spans="1:1" x14ac:dyDescent="0.3">
      <c r="A6011" t="s">
        <v>10038</v>
      </c>
    </row>
    <row r="6012" spans="1:1" x14ac:dyDescent="0.3">
      <c r="A6012" t="s">
        <v>10747</v>
      </c>
    </row>
    <row r="6013" spans="1:1" x14ac:dyDescent="0.3">
      <c r="A6013" t="s">
        <v>10786</v>
      </c>
    </row>
    <row r="6014" spans="1:1" x14ac:dyDescent="0.3">
      <c r="A6014" t="s">
        <v>1615</v>
      </c>
    </row>
    <row r="6015" spans="1:1" x14ac:dyDescent="0.3">
      <c r="A6015" t="s">
        <v>9374</v>
      </c>
    </row>
    <row r="6016" spans="1:1" x14ac:dyDescent="0.3">
      <c r="A6016" t="s">
        <v>26095</v>
      </c>
    </row>
    <row r="6017" spans="1:1" x14ac:dyDescent="0.3">
      <c r="A6017" t="s">
        <v>24540</v>
      </c>
    </row>
    <row r="6018" spans="1:1" x14ac:dyDescent="0.3">
      <c r="A6018" t="s">
        <v>25841</v>
      </c>
    </row>
    <row r="6019" spans="1:1" x14ac:dyDescent="0.3">
      <c r="A6019" t="s">
        <v>28218</v>
      </c>
    </row>
    <row r="6020" spans="1:1" x14ac:dyDescent="0.3">
      <c r="A6020" t="s">
        <v>163</v>
      </c>
    </row>
    <row r="6021" spans="1:1" x14ac:dyDescent="0.3">
      <c r="A6021" t="s">
        <v>47686</v>
      </c>
    </row>
    <row r="6022" spans="1:1" x14ac:dyDescent="0.3">
      <c r="A6022" t="s">
        <v>41485</v>
      </c>
    </row>
    <row r="6023" spans="1:1" x14ac:dyDescent="0.3">
      <c r="A6023" t="s">
        <v>14502</v>
      </c>
    </row>
    <row r="6024" spans="1:1" x14ac:dyDescent="0.3">
      <c r="A6024" t="s">
        <v>1365</v>
      </c>
    </row>
    <row r="6025" spans="1:1" x14ac:dyDescent="0.3">
      <c r="A6025" t="s">
        <v>8496</v>
      </c>
    </row>
    <row r="6026" spans="1:1" x14ac:dyDescent="0.3">
      <c r="A6026" t="s">
        <v>1542</v>
      </c>
    </row>
    <row r="6027" spans="1:1" x14ac:dyDescent="0.3">
      <c r="A6027" t="s">
        <v>43348</v>
      </c>
    </row>
    <row r="6028" spans="1:1" x14ac:dyDescent="0.3">
      <c r="A6028" t="s">
        <v>2417</v>
      </c>
    </row>
    <row r="6029" spans="1:1" x14ac:dyDescent="0.3">
      <c r="A6029" t="s">
        <v>35782</v>
      </c>
    </row>
    <row r="6030" spans="1:1" x14ac:dyDescent="0.3">
      <c r="A6030" t="s">
        <v>1396</v>
      </c>
    </row>
    <row r="6031" spans="1:1" x14ac:dyDescent="0.3">
      <c r="A6031" t="s">
        <v>40438</v>
      </c>
    </row>
    <row r="6032" spans="1:1" x14ac:dyDescent="0.3">
      <c r="A6032" t="s">
        <v>45482</v>
      </c>
    </row>
    <row r="6033" spans="1:1" x14ac:dyDescent="0.3">
      <c r="A6033" t="s">
        <v>18605</v>
      </c>
    </row>
    <row r="6034" spans="1:1" x14ac:dyDescent="0.3">
      <c r="A6034" t="s">
        <v>42006</v>
      </c>
    </row>
    <row r="6035" spans="1:1" x14ac:dyDescent="0.3">
      <c r="A6035" t="s">
        <v>43167</v>
      </c>
    </row>
    <row r="6036" spans="1:1" x14ac:dyDescent="0.3">
      <c r="A6036" t="s">
        <v>37890</v>
      </c>
    </row>
    <row r="6037" spans="1:1" x14ac:dyDescent="0.3">
      <c r="A6037" t="s">
        <v>37426</v>
      </c>
    </row>
    <row r="6038" spans="1:1" x14ac:dyDescent="0.3">
      <c r="A6038" t="s">
        <v>41773</v>
      </c>
    </row>
    <row r="6039" spans="1:1" x14ac:dyDescent="0.3">
      <c r="A6039" t="s">
        <v>3322</v>
      </c>
    </row>
    <row r="6040" spans="1:1" x14ac:dyDescent="0.3">
      <c r="A6040" t="s">
        <v>2397</v>
      </c>
    </row>
    <row r="6041" spans="1:1" x14ac:dyDescent="0.3">
      <c r="A6041" t="s">
        <v>42876</v>
      </c>
    </row>
    <row r="6042" spans="1:1" x14ac:dyDescent="0.3">
      <c r="A6042" t="s">
        <v>3437</v>
      </c>
    </row>
    <row r="6043" spans="1:1" x14ac:dyDescent="0.3">
      <c r="A6043" t="s">
        <v>44662</v>
      </c>
    </row>
    <row r="6044" spans="1:1" x14ac:dyDescent="0.3">
      <c r="A6044" t="s">
        <v>29800</v>
      </c>
    </row>
    <row r="6045" spans="1:1" x14ac:dyDescent="0.3">
      <c r="A6045" t="s">
        <v>39645</v>
      </c>
    </row>
    <row r="6046" spans="1:1" x14ac:dyDescent="0.3">
      <c r="A6046" t="s">
        <v>1101</v>
      </c>
    </row>
    <row r="6047" spans="1:1" x14ac:dyDescent="0.3">
      <c r="A6047" t="s">
        <v>2972</v>
      </c>
    </row>
    <row r="6048" spans="1:1" x14ac:dyDescent="0.3">
      <c r="A6048" t="s">
        <v>51515</v>
      </c>
    </row>
    <row r="6049" spans="1:1" x14ac:dyDescent="0.3">
      <c r="A6049" t="s">
        <v>15353</v>
      </c>
    </row>
    <row r="6050" spans="1:1" x14ac:dyDescent="0.3">
      <c r="A6050" t="s">
        <v>52146</v>
      </c>
    </row>
    <row r="6051" spans="1:1" x14ac:dyDescent="0.3">
      <c r="A6051" t="s">
        <v>50771</v>
      </c>
    </row>
    <row r="6052" spans="1:1" x14ac:dyDescent="0.3">
      <c r="A6052" t="s">
        <v>51335</v>
      </c>
    </row>
    <row r="6053" spans="1:1" x14ac:dyDescent="0.3">
      <c r="A6053" t="s">
        <v>2024</v>
      </c>
    </row>
    <row r="6054" spans="1:1" x14ac:dyDescent="0.3">
      <c r="A6054" t="s">
        <v>52037</v>
      </c>
    </row>
    <row r="6055" spans="1:1" x14ac:dyDescent="0.3">
      <c r="A6055" t="s">
        <v>12696</v>
      </c>
    </row>
    <row r="6056" spans="1:1" x14ac:dyDescent="0.3">
      <c r="A6056" t="s">
        <v>34574</v>
      </c>
    </row>
    <row r="6057" spans="1:1" x14ac:dyDescent="0.3">
      <c r="A6057" t="s">
        <v>5242</v>
      </c>
    </row>
    <row r="6058" spans="1:1" x14ac:dyDescent="0.3">
      <c r="A6058" t="s">
        <v>51527</v>
      </c>
    </row>
    <row r="6059" spans="1:1" x14ac:dyDescent="0.3">
      <c r="A6059" t="s">
        <v>671</v>
      </c>
    </row>
    <row r="6060" spans="1:1" x14ac:dyDescent="0.3">
      <c r="A6060" t="s">
        <v>675</v>
      </c>
    </row>
    <row r="6061" spans="1:1" x14ac:dyDescent="0.3">
      <c r="A6061" t="s">
        <v>52393</v>
      </c>
    </row>
    <row r="6062" spans="1:1" x14ac:dyDescent="0.3">
      <c r="A6062" t="s">
        <v>11370</v>
      </c>
    </row>
    <row r="6063" spans="1:1" x14ac:dyDescent="0.3">
      <c r="A6063" t="s">
        <v>45242</v>
      </c>
    </row>
    <row r="6064" spans="1:1" x14ac:dyDescent="0.3">
      <c r="A6064" t="s">
        <v>52203</v>
      </c>
    </row>
    <row r="6065" spans="1:1" x14ac:dyDescent="0.3">
      <c r="A6065" t="s">
        <v>2603</v>
      </c>
    </row>
    <row r="6066" spans="1:1" x14ac:dyDescent="0.3">
      <c r="A6066" t="s">
        <v>52096</v>
      </c>
    </row>
    <row r="6067" spans="1:1" x14ac:dyDescent="0.3">
      <c r="A6067" t="s">
        <v>42539</v>
      </c>
    </row>
    <row r="6068" spans="1:1" x14ac:dyDescent="0.3">
      <c r="A6068" t="s">
        <v>5568</v>
      </c>
    </row>
    <row r="6069" spans="1:1" x14ac:dyDescent="0.3">
      <c r="A6069" t="s">
        <v>2377</v>
      </c>
    </row>
    <row r="6070" spans="1:1" x14ac:dyDescent="0.3">
      <c r="A6070" t="s">
        <v>2510</v>
      </c>
    </row>
    <row r="6071" spans="1:1" x14ac:dyDescent="0.3">
      <c r="A6071" t="s">
        <v>2054</v>
      </c>
    </row>
    <row r="6072" spans="1:1" x14ac:dyDescent="0.3">
      <c r="A6072" t="s">
        <v>30423</v>
      </c>
    </row>
    <row r="6073" spans="1:1" x14ac:dyDescent="0.3">
      <c r="A6073" t="s">
        <v>23740</v>
      </c>
    </row>
    <row r="6074" spans="1:1" x14ac:dyDescent="0.3">
      <c r="A6074" t="s">
        <v>34602</v>
      </c>
    </row>
    <row r="6075" spans="1:1" x14ac:dyDescent="0.3">
      <c r="A6075" t="s">
        <v>40788</v>
      </c>
    </row>
    <row r="6076" spans="1:1" x14ac:dyDescent="0.3">
      <c r="A6076" t="s">
        <v>12125</v>
      </c>
    </row>
    <row r="6077" spans="1:1" x14ac:dyDescent="0.3">
      <c r="A6077" t="s">
        <v>6064</v>
      </c>
    </row>
    <row r="6078" spans="1:1" x14ac:dyDescent="0.3">
      <c r="A6078" t="s">
        <v>52431</v>
      </c>
    </row>
    <row r="6079" spans="1:1" x14ac:dyDescent="0.3">
      <c r="A6079" t="s">
        <v>51960</v>
      </c>
    </row>
    <row r="6080" spans="1:1" x14ac:dyDescent="0.3">
      <c r="A6080" t="s">
        <v>9156</v>
      </c>
    </row>
    <row r="6081" spans="1:1" x14ac:dyDescent="0.3">
      <c r="A6081" t="s">
        <v>51076</v>
      </c>
    </row>
    <row r="6082" spans="1:1" x14ac:dyDescent="0.3">
      <c r="A6082" t="s">
        <v>8484</v>
      </c>
    </row>
    <row r="6083" spans="1:1" x14ac:dyDescent="0.3">
      <c r="A6083" t="s">
        <v>9562</v>
      </c>
    </row>
    <row r="6084" spans="1:1" x14ac:dyDescent="0.3">
      <c r="A6084" t="s">
        <v>51604</v>
      </c>
    </row>
    <row r="6085" spans="1:1" x14ac:dyDescent="0.3">
      <c r="A6085" t="s">
        <v>52076</v>
      </c>
    </row>
    <row r="6086" spans="1:1" x14ac:dyDescent="0.3">
      <c r="A6086" t="s">
        <v>51745</v>
      </c>
    </row>
    <row r="6087" spans="1:1" x14ac:dyDescent="0.3">
      <c r="A6087" t="s">
        <v>51054</v>
      </c>
    </row>
    <row r="6088" spans="1:1" x14ac:dyDescent="0.3">
      <c r="A6088" t="s">
        <v>10060</v>
      </c>
    </row>
    <row r="6089" spans="1:1" x14ac:dyDescent="0.3">
      <c r="A6089" t="s">
        <v>27762</v>
      </c>
    </row>
    <row r="6090" spans="1:1" x14ac:dyDescent="0.3">
      <c r="A6090" t="s">
        <v>9388</v>
      </c>
    </row>
    <row r="6091" spans="1:1" x14ac:dyDescent="0.3">
      <c r="A6091" t="s">
        <v>24255</v>
      </c>
    </row>
    <row r="6092" spans="1:1" x14ac:dyDescent="0.3">
      <c r="A6092" t="s">
        <v>4287</v>
      </c>
    </row>
    <row r="6093" spans="1:1" x14ac:dyDescent="0.3">
      <c r="A6093" t="s">
        <v>41335</v>
      </c>
    </row>
    <row r="6094" spans="1:1" x14ac:dyDescent="0.3">
      <c r="A6094" t="s">
        <v>9533</v>
      </c>
    </row>
    <row r="6095" spans="1:1" x14ac:dyDescent="0.3">
      <c r="A6095" t="s">
        <v>52068</v>
      </c>
    </row>
    <row r="6096" spans="1:1" x14ac:dyDescent="0.3">
      <c r="A6096" t="s">
        <v>3304</v>
      </c>
    </row>
    <row r="6097" spans="1:1" x14ac:dyDescent="0.3">
      <c r="A6097" t="s">
        <v>21725</v>
      </c>
    </row>
    <row r="6098" spans="1:1" x14ac:dyDescent="0.3">
      <c r="A6098" t="s">
        <v>4227</v>
      </c>
    </row>
    <row r="6099" spans="1:1" x14ac:dyDescent="0.3">
      <c r="A6099" t="s">
        <v>1254</v>
      </c>
    </row>
    <row r="6100" spans="1:1" x14ac:dyDescent="0.3">
      <c r="A6100" t="s">
        <v>4579</v>
      </c>
    </row>
    <row r="6101" spans="1:1" x14ac:dyDescent="0.3">
      <c r="A6101" t="s">
        <v>6839</v>
      </c>
    </row>
    <row r="6102" spans="1:1" x14ac:dyDescent="0.3">
      <c r="A6102" t="s">
        <v>16510</v>
      </c>
    </row>
    <row r="6103" spans="1:1" x14ac:dyDescent="0.3">
      <c r="A6103" t="s">
        <v>7556</v>
      </c>
    </row>
    <row r="6104" spans="1:1" x14ac:dyDescent="0.3">
      <c r="A6104" t="s">
        <v>531</v>
      </c>
    </row>
    <row r="6105" spans="1:1" x14ac:dyDescent="0.3">
      <c r="A6105" t="s">
        <v>52318</v>
      </c>
    </row>
    <row r="6106" spans="1:1" x14ac:dyDescent="0.3">
      <c r="A6106" t="s">
        <v>40147</v>
      </c>
    </row>
    <row r="6107" spans="1:1" x14ac:dyDescent="0.3">
      <c r="A6107" t="s">
        <v>1480</v>
      </c>
    </row>
    <row r="6108" spans="1:1" x14ac:dyDescent="0.3">
      <c r="A6108" t="s">
        <v>51850</v>
      </c>
    </row>
    <row r="6109" spans="1:1" x14ac:dyDescent="0.3">
      <c r="A6109" t="s">
        <v>47498</v>
      </c>
    </row>
    <row r="6110" spans="1:1" x14ac:dyDescent="0.3">
      <c r="A6110" t="s">
        <v>11143</v>
      </c>
    </row>
    <row r="6111" spans="1:1" x14ac:dyDescent="0.3">
      <c r="A6111" t="s">
        <v>52077</v>
      </c>
    </row>
    <row r="6112" spans="1:1" x14ac:dyDescent="0.3">
      <c r="A6112" t="s">
        <v>42365</v>
      </c>
    </row>
    <row r="6113" spans="1:1" x14ac:dyDescent="0.3">
      <c r="A6113" t="s">
        <v>6642</v>
      </c>
    </row>
    <row r="6114" spans="1:1" x14ac:dyDescent="0.3">
      <c r="A6114" t="s">
        <v>15329</v>
      </c>
    </row>
    <row r="6115" spans="1:1" x14ac:dyDescent="0.3">
      <c r="A6115" t="s">
        <v>5703</v>
      </c>
    </row>
    <row r="6116" spans="1:1" x14ac:dyDescent="0.3">
      <c r="A6116" t="s">
        <v>41003</v>
      </c>
    </row>
    <row r="6117" spans="1:1" x14ac:dyDescent="0.3">
      <c r="A6117" t="s">
        <v>24400</v>
      </c>
    </row>
    <row r="6118" spans="1:1" x14ac:dyDescent="0.3">
      <c r="A6118" t="s">
        <v>26983</v>
      </c>
    </row>
    <row r="6119" spans="1:1" x14ac:dyDescent="0.3">
      <c r="A6119" t="s">
        <v>14881</v>
      </c>
    </row>
    <row r="6120" spans="1:1" x14ac:dyDescent="0.3">
      <c r="A6120" t="s">
        <v>51386</v>
      </c>
    </row>
    <row r="6121" spans="1:1" x14ac:dyDescent="0.3">
      <c r="A6121" t="s">
        <v>43715</v>
      </c>
    </row>
    <row r="6122" spans="1:1" x14ac:dyDescent="0.3">
      <c r="A6122" t="s">
        <v>40100</v>
      </c>
    </row>
    <row r="6123" spans="1:1" x14ac:dyDescent="0.3">
      <c r="A6123" t="s">
        <v>27420</v>
      </c>
    </row>
    <row r="6124" spans="1:1" x14ac:dyDescent="0.3">
      <c r="A6124" t="s">
        <v>27079</v>
      </c>
    </row>
    <row r="6125" spans="1:1" x14ac:dyDescent="0.3">
      <c r="A6125" t="s">
        <v>33377</v>
      </c>
    </row>
    <row r="6126" spans="1:1" x14ac:dyDescent="0.3">
      <c r="A6126" t="s">
        <v>27083</v>
      </c>
    </row>
    <row r="6127" spans="1:1" x14ac:dyDescent="0.3">
      <c r="A6127" t="s">
        <v>27066</v>
      </c>
    </row>
    <row r="6128" spans="1:1" x14ac:dyDescent="0.3">
      <c r="A6128" t="s">
        <v>27208</v>
      </c>
    </row>
    <row r="6129" spans="1:1" x14ac:dyDescent="0.3">
      <c r="A6129" t="s">
        <v>24504</v>
      </c>
    </row>
    <row r="6130" spans="1:1" x14ac:dyDescent="0.3">
      <c r="A6130" t="s">
        <v>27401</v>
      </c>
    </row>
    <row r="6131" spans="1:1" x14ac:dyDescent="0.3">
      <c r="A6131" t="s">
        <v>20900</v>
      </c>
    </row>
    <row r="6132" spans="1:1" x14ac:dyDescent="0.3">
      <c r="A6132" t="s">
        <v>42980</v>
      </c>
    </row>
    <row r="6133" spans="1:1" x14ac:dyDescent="0.3">
      <c r="A6133" t="s">
        <v>24962</v>
      </c>
    </row>
    <row r="6134" spans="1:1" x14ac:dyDescent="0.3">
      <c r="A6134" t="s">
        <v>26739</v>
      </c>
    </row>
    <row r="6135" spans="1:1" x14ac:dyDescent="0.3">
      <c r="A6135" t="s">
        <v>42028</v>
      </c>
    </row>
    <row r="6136" spans="1:1" x14ac:dyDescent="0.3">
      <c r="A6136" t="s">
        <v>27212</v>
      </c>
    </row>
    <row r="6137" spans="1:1" x14ac:dyDescent="0.3">
      <c r="A6137" t="s">
        <v>9398</v>
      </c>
    </row>
    <row r="6138" spans="1:1" x14ac:dyDescent="0.3">
      <c r="A6138" t="s">
        <v>9394</v>
      </c>
    </row>
    <row r="6139" spans="1:1" x14ac:dyDescent="0.3">
      <c r="A6139" t="s">
        <v>33341</v>
      </c>
    </row>
    <row r="6140" spans="1:1" x14ac:dyDescent="0.3">
      <c r="A6140" t="s">
        <v>9358</v>
      </c>
    </row>
    <row r="6141" spans="1:1" x14ac:dyDescent="0.3">
      <c r="A6141" t="s">
        <v>12337</v>
      </c>
    </row>
    <row r="6142" spans="1:1" x14ac:dyDescent="0.3">
      <c r="A6142" t="s">
        <v>9446</v>
      </c>
    </row>
    <row r="6143" spans="1:1" x14ac:dyDescent="0.3">
      <c r="A6143" t="s">
        <v>27259</v>
      </c>
    </row>
    <row r="6144" spans="1:1" x14ac:dyDescent="0.3">
      <c r="A6144" t="s">
        <v>27216</v>
      </c>
    </row>
    <row r="6145" spans="1:1" x14ac:dyDescent="0.3">
      <c r="A6145" t="s">
        <v>27923</v>
      </c>
    </row>
    <row r="6146" spans="1:1" x14ac:dyDescent="0.3">
      <c r="A6146" t="s">
        <v>27148</v>
      </c>
    </row>
    <row r="6147" spans="1:1" x14ac:dyDescent="0.3">
      <c r="A6147" t="s">
        <v>27176</v>
      </c>
    </row>
    <row r="6148" spans="1:1" x14ac:dyDescent="0.3">
      <c r="A6148" t="s">
        <v>26999</v>
      </c>
    </row>
    <row r="6149" spans="1:1" x14ac:dyDescent="0.3">
      <c r="A6149" t="s">
        <v>9450</v>
      </c>
    </row>
    <row r="6150" spans="1:1" x14ac:dyDescent="0.3">
      <c r="A6150" t="s">
        <v>6246</v>
      </c>
    </row>
    <row r="6151" spans="1:1" x14ac:dyDescent="0.3">
      <c r="A6151" t="s">
        <v>4704</v>
      </c>
    </row>
    <row r="6152" spans="1:1" x14ac:dyDescent="0.3">
      <c r="A6152" t="s">
        <v>52064</v>
      </c>
    </row>
    <row r="6153" spans="1:1" x14ac:dyDescent="0.3">
      <c r="A6153" t="s">
        <v>10438</v>
      </c>
    </row>
    <row r="6154" spans="1:1" x14ac:dyDescent="0.3">
      <c r="A6154" t="s">
        <v>10442</v>
      </c>
    </row>
    <row r="6155" spans="1:1" x14ac:dyDescent="0.3">
      <c r="A6155" t="s">
        <v>3248</v>
      </c>
    </row>
    <row r="6156" spans="1:1" x14ac:dyDescent="0.3">
      <c r="A6156" t="s">
        <v>1576</v>
      </c>
    </row>
    <row r="6157" spans="1:1" x14ac:dyDescent="0.3">
      <c r="A6157" t="s">
        <v>4862</v>
      </c>
    </row>
    <row r="6158" spans="1:1" x14ac:dyDescent="0.3">
      <c r="A6158" t="s">
        <v>8434</v>
      </c>
    </row>
    <row r="6159" spans="1:1" x14ac:dyDescent="0.3">
      <c r="A6159" t="s">
        <v>27</v>
      </c>
    </row>
    <row r="6160" spans="1:1" x14ac:dyDescent="0.3">
      <c r="A6160" t="s">
        <v>24512</v>
      </c>
    </row>
    <row r="6161" spans="1:1" x14ac:dyDescent="0.3">
      <c r="A6161" t="s">
        <v>43019</v>
      </c>
    </row>
    <row r="6162" spans="1:1" x14ac:dyDescent="0.3">
      <c r="A6162" t="s">
        <v>40717</v>
      </c>
    </row>
    <row r="6163" spans="1:1" x14ac:dyDescent="0.3">
      <c r="A6163" t="s">
        <v>2481</v>
      </c>
    </row>
    <row r="6164" spans="1:1" x14ac:dyDescent="0.3">
      <c r="A6164" t="s">
        <v>34249</v>
      </c>
    </row>
    <row r="6165" spans="1:1" x14ac:dyDescent="0.3">
      <c r="A6165" t="s">
        <v>1644</v>
      </c>
    </row>
    <row r="6166" spans="1:1" x14ac:dyDescent="0.3">
      <c r="A6166" t="s">
        <v>2128</v>
      </c>
    </row>
    <row r="6167" spans="1:1" x14ac:dyDescent="0.3">
      <c r="A6167" t="s">
        <v>2393</v>
      </c>
    </row>
    <row r="6168" spans="1:1" x14ac:dyDescent="0.3">
      <c r="A6168" t="s">
        <v>2485</v>
      </c>
    </row>
    <row r="6169" spans="1:1" x14ac:dyDescent="0.3">
      <c r="A6169" t="s">
        <v>26522</v>
      </c>
    </row>
    <row r="6170" spans="1:1" x14ac:dyDescent="0.3">
      <c r="A6170" t="s">
        <v>42647</v>
      </c>
    </row>
    <row r="6171" spans="1:1" x14ac:dyDescent="0.3">
      <c r="A6171" t="s">
        <v>39110</v>
      </c>
    </row>
    <row r="6172" spans="1:1" x14ac:dyDescent="0.3">
      <c r="A6172" t="s">
        <v>43234</v>
      </c>
    </row>
    <row r="6173" spans="1:1" x14ac:dyDescent="0.3">
      <c r="A6173" t="s">
        <v>34426</v>
      </c>
    </row>
    <row r="6174" spans="1:1" x14ac:dyDescent="0.3">
      <c r="A6174" t="s">
        <v>1221</v>
      </c>
    </row>
    <row r="6175" spans="1:1" x14ac:dyDescent="0.3">
      <c r="A6175" t="s">
        <v>43088</v>
      </c>
    </row>
    <row r="6176" spans="1:1" x14ac:dyDescent="0.3">
      <c r="A6176" t="s">
        <v>31526</v>
      </c>
    </row>
    <row r="6177" spans="1:1" x14ac:dyDescent="0.3">
      <c r="A6177" t="s">
        <v>1002</v>
      </c>
    </row>
    <row r="6178" spans="1:1" x14ac:dyDescent="0.3">
      <c r="A6178" t="s">
        <v>35210</v>
      </c>
    </row>
    <row r="6179" spans="1:1" x14ac:dyDescent="0.3">
      <c r="A6179" t="s">
        <v>42128</v>
      </c>
    </row>
    <row r="6180" spans="1:1" x14ac:dyDescent="0.3">
      <c r="A6180" t="s">
        <v>40679</v>
      </c>
    </row>
    <row r="6181" spans="1:1" x14ac:dyDescent="0.3">
      <c r="A6181" t="s">
        <v>43793</v>
      </c>
    </row>
    <row r="6182" spans="1:1" x14ac:dyDescent="0.3">
      <c r="A6182" t="s">
        <v>41232</v>
      </c>
    </row>
    <row r="6183" spans="1:1" x14ac:dyDescent="0.3">
      <c r="A6183" t="s">
        <v>16596</v>
      </c>
    </row>
    <row r="6184" spans="1:1" x14ac:dyDescent="0.3">
      <c r="A6184" t="s">
        <v>4468</v>
      </c>
    </row>
    <row r="6185" spans="1:1" x14ac:dyDescent="0.3">
      <c r="A6185" t="s">
        <v>51750</v>
      </c>
    </row>
    <row r="6186" spans="1:1" x14ac:dyDescent="0.3">
      <c r="A6186" t="s">
        <v>51418</v>
      </c>
    </row>
    <row r="6187" spans="1:1" x14ac:dyDescent="0.3">
      <c r="A6187" t="s">
        <v>51165</v>
      </c>
    </row>
    <row r="6188" spans="1:1" x14ac:dyDescent="0.3">
      <c r="A6188" t="s">
        <v>37561</v>
      </c>
    </row>
    <row r="6189" spans="1:1" x14ac:dyDescent="0.3">
      <c r="A6189" t="s">
        <v>45049</v>
      </c>
    </row>
    <row r="6190" spans="1:1" x14ac:dyDescent="0.3">
      <c r="A6190" t="s">
        <v>41544</v>
      </c>
    </row>
    <row r="6191" spans="1:1" x14ac:dyDescent="0.3">
      <c r="A6191" t="s">
        <v>2452</v>
      </c>
    </row>
    <row r="6192" spans="1:1" x14ac:dyDescent="0.3">
      <c r="A6192" t="s">
        <v>4445</v>
      </c>
    </row>
    <row r="6193" spans="1:1" x14ac:dyDescent="0.3">
      <c r="A6193" t="s">
        <v>5583</v>
      </c>
    </row>
    <row r="6194" spans="1:1" x14ac:dyDescent="0.3">
      <c r="A6194" t="s">
        <v>41903</v>
      </c>
    </row>
    <row r="6195" spans="1:1" x14ac:dyDescent="0.3">
      <c r="A6195" t="s">
        <v>7044</v>
      </c>
    </row>
    <row r="6196" spans="1:1" x14ac:dyDescent="0.3">
      <c r="A6196" t="s">
        <v>26504</v>
      </c>
    </row>
    <row r="6197" spans="1:1" x14ac:dyDescent="0.3">
      <c r="A6197" t="s">
        <v>35139</v>
      </c>
    </row>
    <row r="6198" spans="1:1" x14ac:dyDescent="0.3">
      <c r="A6198" t="s">
        <v>43525</v>
      </c>
    </row>
    <row r="6199" spans="1:1" x14ac:dyDescent="0.3">
      <c r="A6199" t="s">
        <v>22656</v>
      </c>
    </row>
    <row r="6200" spans="1:1" x14ac:dyDescent="0.3">
      <c r="A6200" t="s">
        <v>30145</v>
      </c>
    </row>
    <row r="6201" spans="1:1" x14ac:dyDescent="0.3">
      <c r="A6201" t="s">
        <v>8587</v>
      </c>
    </row>
    <row r="6202" spans="1:1" x14ac:dyDescent="0.3">
      <c r="A6202" t="s">
        <v>26684</v>
      </c>
    </row>
    <row r="6203" spans="1:1" x14ac:dyDescent="0.3">
      <c r="A6203" t="s">
        <v>46510</v>
      </c>
    </row>
    <row r="6204" spans="1:1" x14ac:dyDescent="0.3">
      <c r="A6204" t="s">
        <v>9442</v>
      </c>
    </row>
    <row r="6205" spans="1:1" x14ac:dyDescent="0.3">
      <c r="A6205" t="s">
        <v>9438</v>
      </c>
    </row>
    <row r="6206" spans="1:1" x14ac:dyDescent="0.3">
      <c r="A6206" t="s">
        <v>28675</v>
      </c>
    </row>
    <row r="6207" spans="1:1" x14ac:dyDescent="0.3">
      <c r="A6207" t="s">
        <v>41969</v>
      </c>
    </row>
    <row r="6208" spans="1:1" x14ac:dyDescent="0.3">
      <c r="A6208" t="s">
        <v>4349</v>
      </c>
    </row>
    <row r="6209" spans="1:1" x14ac:dyDescent="0.3">
      <c r="A6209" t="s">
        <v>50749</v>
      </c>
    </row>
    <row r="6210" spans="1:1" x14ac:dyDescent="0.3">
      <c r="A6210" t="s">
        <v>13372</v>
      </c>
    </row>
    <row r="6211" spans="1:1" x14ac:dyDescent="0.3">
      <c r="A6211" t="s">
        <v>16313</v>
      </c>
    </row>
    <row r="6212" spans="1:1" x14ac:dyDescent="0.3">
      <c r="A6212" t="s">
        <v>9978</v>
      </c>
    </row>
    <row r="6213" spans="1:1" x14ac:dyDescent="0.3">
      <c r="A6213" t="s">
        <v>3228</v>
      </c>
    </row>
    <row r="6214" spans="1:1" x14ac:dyDescent="0.3">
      <c r="A6214" t="s">
        <v>10993</v>
      </c>
    </row>
    <row r="6215" spans="1:1" x14ac:dyDescent="0.3">
      <c r="A6215" t="s">
        <v>9293</v>
      </c>
    </row>
    <row r="6216" spans="1:1" x14ac:dyDescent="0.3">
      <c r="A6216" t="s">
        <v>10758</v>
      </c>
    </row>
    <row r="6217" spans="1:1" x14ac:dyDescent="0.3">
      <c r="A6217" t="s">
        <v>10446</v>
      </c>
    </row>
    <row r="6218" spans="1:1" x14ac:dyDescent="0.3">
      <c r="A6218" t="s">
        <v>10320</v>
      </c>
    </row>
    <row r="6219" spans="1:1" x14ac:dyDescent="0.3">
      <c r="A6219" t="s">
        <v>10938</v>
      </c>
    </row>
    <row r="6220" spans="1:1" x14ac:dyDescent="0.3">
      <c r="A6220" t="s">
        <v>9954</v>
      </c>
    </row>
    <row r="6221" spans="1:1" x14ac:dyDescent="0.3">
      <c r="A6221" t="s">
        <v>27927</v>
      </c>
    </row>
    <row r="6222" spans="1:1" x14ac:dyDescent="0.3">
      <c r="A6222" t="s">
        <v>14038</v>
      </c>
    </row>
    <row r="6223" spans="1:1" x14ac:dyDescent="0.3">
      <c r="A6223" t="s">
        <v>28803</v>
      </c>
    </row>
    <row r="6224" spans="1:1" x14ac:dyDescent="0.3">
      <c r="A6224" t="s">
        <v>12949</v>
      </c>
    </row>
    <row r="6225" spans="1:1" x14ac:dyDescent="0.3">
      <c r="A6225" t="s">
        <v>51063</v>
      </c>
    </row>
    <row r="6226" spans="1:1" x14ac:dyDescent="0.3">
      <c r="A6226" t="s">
        <v>45304</v>
      </c>
    </row>
    <row r="6227" spans="1:1" x14ac:dyDescent="0.3">
      <c r="A6227" t="s">
        <v>39480</v>
      </c>
    </row>
    <row r="6228" spans="1:1" x14ac:dyDescent="0.3">
      <c r="A6228" t="s">
        <v>40709</v>
      </c>
    </row>
    <row r="6229" spans="1:1" x14ac:dyDescent="0.3">
      <c r="A6229" t="s">
        <v>15454</v>
      </c>
    </row>
    <row r="6230" spans="1:1" x14ac:dyDescent="0.3">
      <c r="A6230" t="s">
        <v>6851</v>
      </c>
    </row>
    <row r="6231" spans="1:1" x14ac:dyDescent="0.3">
      <c r="A6231" t="s">
        <v>15389</v>
      </c>
    </row>
    <row r="6232" spans="1:1" x14ac:dyDescent="0.3">
      <c r="A6232" t="s">
        <v>40799</v>
      </c>
    </row>
    <row r="6233" spans="1:1" x14ac:dyDescent="0.3">
      <c r="A6233" t="s">
        <v>20456</v>
      </c>
    </row>
    <row r="6234" spans="1:1" x14ac:dyDescent="0.3">
      <c r="A6234" t="s">
        <v>3134</v>
      </c>
    </row>
    <row r="6235" spans="1:1" x14ac:dyDescent="0.3">
      <c r="A6235" t="s">
        <v>52102</v>
      </c>
    </row>
    <row r="6236" spans="1:1" x14ac:dyDescent="0.3">
      <c r="A6236" t="s">
        <v>11772</v>
      </c>
    </row>
    <row r="6237" spans="1:1" x14ac:dyDescent="0.3">
      <c r="A6237" t="s">
        <v>52418</v>
      </c>
    </row>
    <row r="6238" spans="1:1" x14ac:dyDescent="0.3">
      <c r="A6238" t="s">
        <v>5808</v>
      </c>
    </row>
    <row r="6239" spans="1:1" x14ac:dyDescent="0.3">
      <c r="A6239" t="s">
        <v>50931</v>
      </c>
    </row>
    <row r="6240" spans="1:1" x14ac:dyDescent="0.3">
      <c r="A6240" t="s">
        <v>52411</v>
      </c>
    </row>
    <row r="6241" spans="1:1" x14ac:dyDescent="0.3">
      <c r="A6241" t="s">
        <v>3433</v>
      </c>
    </row>
    <row r="6242" spans="1:1" x14ac:dyDescent="0.3">
      <c r="A6242" t="s">
        <v>51501</v>
      </c>
    </row>
    <row r="6243" spans="1:1" x14ac:dyDescent="0.3">
      <c r="A6243" t="s">
        <v>51488</v>
      </c>
    </row>
    <row r="6244" spans="1:1" x14ac:dyDescent="0.3">
      <c r="A6244" t="s">
        <v>8128</v>
      </c>
    </row>
    <row r="6245" spans="1:1" x14ac:dyDescent="0.3">
      <c r="A6245" t="s">
        <v>52432</v>
      </c>
    </row>
    <row r="6246" spans="1:1" x14ac:dyDescent="0.3">
      <c r="A6246" t="s">
        <v>1294</v>
      </c>
    </row>
    <row r="6247" spans="1:1" x14ac:dyDescent="0.3">
      <c r="A6247" t="s">
        <v>21738</v>
      </c>
    </row>
    <row r="6248" spans="1:1" x14ac:dyDescent="0.3">
      <c r="A6248" t="s">
        <v>7552</v>
      </c>
    </row>
    <row r="6249" spans="1:1" x14ac:dyDescent="0.3">
      <c r="A6249" t="s">
        <v>3684</v>
      </c>
    </row>
    <row r="6250" spans="1:1" x14ac:dyDescent="0.3">
      <c r="A6250" t="s">
        <v>8389</v>
      </c>
    </row>
    <row r="6251" spans="1:1" x14ac:dyDescent="0.3">
      <c r="A6251" t="s">
        <v>2232</v>
      </c>
    </row>
    <row r="6252" spans="1:1" x14ac:dyDescent="0.3">
      <c r="A6252" t="s">
        <v>51519</v>
      </c>
    </row>
    <row r="6253" spans="1:1" x14ac:dyDescent="0.3">
      <c r="A6253" t="s">
        <v>52403</v>
      </c>
    </row>
    <row r="6254" spans="1:1" x14ac:dyDescent="0.3">
      <c r="A6254" t="s">
        <v>7481</v>
      </c>
    </row>
    <row r="6255" spans="1:1" x14ac:dyDescent="0.3">
      <c r="A6255" t="s">
        <v>11540</v>
      </c>
    </row>
    <row r="6256" spans="1:1" x14ac:dyDescent="0.3">
      <c r="A6256" t="s">
        <v>50936</v>
      </c>
    </row>
    <row r="6257" spans="1:1" x14ac:dyDescent="0.3">
      <c r="A6257" t="s">
        <v>39589</v>
      </c>
    </row>
    <row r="6258" spans="1:1" x14ac:dyDescent="0.3">
      <c r="A6258" t="s">
        <v>8779</v>
      </c>
    </row>
    <row r="6259" spans="1:1" x14ac:dyDescent="0.3">
      <c r="A6259" t="s">
        <v>2929</v>
      </c>
    </row>
    <row r="6260" spans="1:1" x14ac:dyDescent="0.3">
      <c r="A6260" t="s">
        <v>8552</v>
      </c>
    </row>
    <row r="6261" spans="1:1" x14ac:dyDescent="0.3">
      <c r="A6261" t="s">
        <v>51925</v>
      </c>
    </row>
    <row r="6262" spans="1:1" x14ac:dyDescent="0.3">
      <c r="A6262" t="s">
        <v>17898</v>
      </c>
    </row>
    <row r="6263" spans="1:1" x14ac:dyDescent="0.3">
      <c r="A6263" t="s">
        <v>51837</v>
      </c>
    </row>
    <row r="6264" spans="1:1" x14ac:dyDescent="0.3">
      <c r="A6264" t="s">
        <v>3930</v>
      </c>
    </row>
    <row r="6265" spans="1:1" x14ac:dyDescent="0.3">
      <c r="A6265" t="s">
        <v>4291</v>
      </c>
    </row>
    <row r="6266" spans="1:1" x14ac:dyDescent="0.3">
      <c r="A6266" t="s">
        <v>1384</v>
      </c>
    </row>
    <row r="6267" spans="1:1" x14ac:dyDescent="0.3">
      <c r="A6267" t="s">
        <v>7649</v>
      </c>
    </row>
    <row r="6268" spans="1:1" x14ac:dyDescent="0.3">
      <c r="A6268" t="s">
        <v>51747</v>
      </c>
    </row>
    <row r="6269" spans="1:1" x14ac:dyDescent="0.3">
      <c r="A6269" t="s">
        <v>51741</v>
      </c>
    </row>
    <row r="6270" spans="1:1" x14ac:dyDescent="0.3">
      <c r="A6270" t="s">
        <v>51791</v>
      </c>
    </row>
    <row r="6271" spans="1:1" x14ac:dyDescent="0.3">
      <c r="A6271" t="s">
        <v>21750</v>
      </c>
    </row>
    <row r="6272" spans="1:1" x14ac:dyDescent="0.3">
      <c r="A6272" t="s">
        <v>7716</v>
      </c>
    </row>
    <row r="6273" spans="1:1" x14ac:dyDescent="0.3">
      <c r="A6273" t="s">
        <v>23668</v>
      </c>
    </row>
    <row r="6274" spans="1:1" x14ac:dyDescent="0.3">
      <c r="A6274" t="s">
        <v>12525</v>
      </c>
    </row>
    <row r="6275" spans="1:1" x14ac:dyDescent="0.3">
      <c r="A6275" t="s">
        <v>37418</v>
      </c>
    </row>
    <row r="6276" spans="1:1" x14ac:dyDescent="0.3">
      <c r="A6276" t="s">
        <v>84</v>
      </c>
    </row>
    <row r="6277" spans="1:1" x14ac:dyDescent="0.3">
      <c r="A6277" t="s">
        <v>52437</v>
      </c>
    </row>
    <row r="6278" spans="1:1" x14ac:dyDescent="0.3">
      <c r="A6278" t="s">
        <v>23541</v>
      </c>
    </row>
    <row r="6279" spans="1:1" x14ac:dyDescent="0.3">
      <c r="A6279" t="s">
        <v>52438</v>
      </c>
    </row>
    <row r="6280" spans="1:1" x14ac:dyDescent="0.3">
      <c r="A6280" t="s">
        <v>52439</v>
      </c>
    </row>
    <row r="6281" spans="1:1" x14ac:dyDescent="0.3">
      <c r="A6281" t="s">
        <v>33552</v>
      </c>
    </row>
    <row r="6282" spans="1:1" x14ac:dyDescent="0.3">
      <c r="A6282" t="s">
        <v>52440</v>
      </c>
    </row>
    <row r="6283" spans="1:1" x14ac:dyDescent="0.3">
      <c r="A6283" t="s">
        <v>52441</v>
      </c>
    </row>
    <row r="6284" spans="1:1" x14ac:dyDescent="0.3">
      <c r="A6284" t="s">
        <v>52442</v>
      </c>
    </row>
    <row r="6285" spans="1:1" x14ac:dyDescent="0.3">
      <c r="A6285" t="s">
        <v>52443</v>
      </c>
    </row>
    <row r="6286" spans="1:1" x14ac:dyDescent="0.3">
      <c r="A6286" t="s">
        <v>47379</v>
      </c>
    </row>
    <row r="6287" spans="1:1" x14ac:dyDescent="0.3">
      <c r="A6287" t="s">
        <v>52209</v>
      </c>
    </row>
    <row r="6288" spans="1:1" x14ac:dyDescent="0.3">
      <c r="A6288" t="s">
        <v>9481</v>
      </c>
    </row>
    <row r="6289" spans="1:1" x14ac:dyDescent="0.3">
      <c r="A6289" t="s">
        <v>852</v>
      </c>
    </row>
    <row r="6290" spans="1:1" x14ac:dyDescent="0.3">
      <c r="A6290" t="s">
        <v>25299</v>
      </c>
    </row>
    <row r="6291" spans="1:1" x14ac:dyDescent="0.3">
      <c r="A6291" t="s">
        <v>51014</v>
      </c>
    </row>
    <row r="6292" spans="1:1" x14ac:dyDescent="0.3">
      <c r="A6292" t="s">
        <v>34618</v>
      </c>
    </row>
    <row r="6293" spans="1:1" x14ac:dyDescent="0.3">
      <c r="A6293" t="s">
        <v>5215</v>
      </c>
    </row>
    <row r="6294" spans="1:1" x14ac:dyDescent="0.3">
      <c r="A6294" t="s">
        <v>52224</v>
      </c>
    </row>
    <row r="6295" spans="1:1" x14ac:dyDescent="0.3">
      <c r="A6295" t="s">
        <v>4760</v>
      </c>
    </row>
    <row r="6296" spans="1:1" x14ac:dyDescent="0.3">
      <c r="A6296" t="s">
        <v>1834</v>
      </c>
    </row>
    <row r="6297" spans="1:1" x14ac:dyDescent="0.3">
      <c r="A6297" t="s">
        <v>44697</v>
      </c>
    </row>
    <row r="6298" spans="1:1" x14ac:dyDescent="0.3">
      <c r="A6298" t="s">
        <v>36903</v>
      </c>
    </row>
    <row r="6299" spans="1:1" x14ac:dyDescent="0.3">
      <c r="A6299" t="s">
        <v>12871</v>
      </c>
    </row>
    <row r="6300" spans="1:1" x14ac:dyDescent="0.3">
      <c r="A6300" t="s">
        <v>46436</v>
      </c>
    </row>
    <row r="6301" spans="1:1" x14ac:dyDescent="0.3">
      <c r="A6301" t="s">
        <v>47028</v>
      </c>
    </row>
    <row r="6302" spans="1:1" x14ac:dyDescent="0.3">
      <c r="A6302" t="s">
        <v>18037</v>
      </c>
    </row>
    <row r="6303" spans="1:1" x14ac:dyDescent="0.3">
      <c r="A6303" t="s">
        <v>5628</v>
      </c>
    </row>
    <row r="6304" spans="1:1" x14ac:dyDescent="0.3">
      <c r="A6304" t="s">
        <v>26027</v>
      </c>
    </row>
    <row r="6305" spans="1:1" x14ac:dyDescent="0.3">
      <c r="A6305" t="s">
        <v>33811</v>
      </c>
    </row>
    <row r="6306" spans="1:1" x14ac:dyDescent="0.3">
      <c r="A6306" t="s">
        <v>51636</v>
      </c>
    </row>
    <row r="6307" spans="1:1" x14ac:dyDescent="0.3">
      <c r="A6307" t="s">
        <v>12680</v>
      </c>
    </row>
    <row r="6308" spans="1:1" x14ac:dyDescent="0.3">
      <c r="A6308" t="s">
        <v>51606</v>
      </c>
    </row>
    <row r="6309" spans="1:1" x14ac:dyDescent="0.3">
      <c r="A6309" t="s">
        <v>51152</v>
      </c>
    </row>
    <row r="6310" spans="1:1" x14ac:dyDescent="0.3">
      <c r="A6310" t="s">
        <v>4083</v>
      </c>
    </row>
    <row r="6311" spans="1:1" x14ac:dyDescent="0.3">
      <c r="A6311" t="s">
        <v>34741</v>
      </c>
    </row>
    <row r="6312" spans="1:1" x14ac:dyDescent="0.3">
      <c r="A6312" t="s">
        <v>51556</v>
      </c>
    </row>
    <row r="6313" spans="1:1" x14ac:dyDescent="0.3">
      <c r="A6313" t="s">
        <v>52299</v>
      </c>
    </row>
    <row r="6314" spans="1:1" x14ac:dyDescent="0.3">
      <c r="A6314" t="s">
        <v>30993</v>
      </c>
    </row>
    <row r="6315" spans="1:1" x14ac:dyDescent="0.3">
      <c r="A6315" t="s">
        <v>19368</v>
      </c>
    </row>
    <row r="6316" spans="1:1" x14ac:dyDescent="0.3">
      <c r="A6316" t="s">
        <v>13415</v>
      </c>
    </row>
    <row r="6317" spans="1:1" x14ac:dyDescent="0.3">
      <c r="A6317" t="s">
        <v>30939</v>
      </c>
    </row>
    <row r="6318" spans="1:1" x14ac:dyDescent="0.3">
      <c r="A6318" t="s">
        <v>51023</v>
      </c>
    </row>
    <row r="6319" spans="1:1" x14ac:dyDescent="0.3">
      <c r="A6319" t="s">
        <v>41863</v>
      </c>
    </row>
    <row r="6320" spans="1:1" x14ac:dyDescent="0.3">
      <c r="A6320" t="s">
        <v>3556</v>
      </c>
    </row>
    <row r="6321" spans="1:1" x14ac:dyDescent="0.3">
      <c r="A6321" t="s">
        <v>2567</v>
      </c>
    </row>
    <row r="6322" spans="1:1" x14ac:dyDescent="0.3">
      <c r="A6322" t="s">
        <v>32925</v>
      </c>
    </row>
    <row r="6323" spans="1:1" x14ac:dyDescent="0.3">
      <c r="A6323" t="s">
        <v>43352</v>
      </c>
    </row>
    <row r="6324" spans="1:1" x14ac:dyDescent="0.3">
      <c r="A6324" t="s">
        <v>45629</v>
      </c>
    </row>
    <row r="6325" spans="1:1" x14ac:dyDescent="0.3">
      <c r="A6325" t="s">
        <v>12504</v>
      </c>
    </row>
    <row r="6326" spans="1:1" x14ac:dyDescent="0.3">
      <c r="A6326" t="s">
        <v>6549</v>
      </c>
    </row>
    <row r="6327" spans="1:1" x14ac:dyDescent="0.3">
      <c r="A6327" t="s">
        <v>3260</v>
      </c>
    </row>
    <row r="6328" spans="1:1" x14ac:dyDescent="0.3">
      <c r="A6328" t="s">
        <v>23204</v>
      </c>
    </row>
    <row r="6329" spans="1:1" x14ac:dyDescent="0.3">
      <c r="A6329" t="s">
        <v>27512</v>
      </c>
    </row>
    <row r="6330" spans="1:1" x14ac:dyDescent="0.3">
      <c r="A6330" t="s">
        <v>52067</v>
      </c>
    </row>
    <row r="6331" spans="1:1" x14ac:dyDescent="0.3">
      <c r="A6331" t="s">
        <v>17419</v>
      </c>
    </row>
    <row r="6332" spans="1:1" x14ac:dyDescent="0.3">
      <c r="A6332" t="s">
        <v>51760</v>
      </c>
    </row>
    <row r="6333" spans="1:1" x14ac:dyDescent="0.3">
      <c r="A6333" t="s">
        <v>24696</v>
      </c>
    </row>
    <row r="6334" spans="1:1" x14ac:dyDescent="0.3">
      <c r="A6334" t="s">
        <v>14992</v>
      </c>
    </row>
    <row r="6335" spans="1:1" x14ac:dyDescent="0.3">
      <c r="A6335" t="s">
        <v>43996</v>
      </c>
    </row>
    <row r="6336" spans="1:1" x14ac:dyDescent="0.3">
      <c r="A6336" t="s">
        <v>16382</v>
      </c>
    </row>
    <row r="6337" spans="1:1" x14ac:dyDescent="0.3">
      <c r="A6337" t="s">
        <v>52149</v>
      </c>
    </row>
    <row r="6338" spans="1:1" x14ac:dyDescent="0.3">
      <c r="A6338" t="s">
        <v>22644</v>
      </c>
    </row>
    <row r="6339" spans="1:1" x14ac:dyDescent="0.3">
      <c r="A6339" t="s">
        <v>28281</v>
      </c>
    </row>
    <row r="6340" spans="1:1" x14ac:dyDescent="0.3">
      <c r="A6340" t="s">
        <v>1727</v>
      </c>
    </row>
    <row r="6341" spans="1:1" x14ac:dyDescent="0.3">
      <c r="A6341" t="s">
        <v>29888</v>
      </c>
    </row>
    <row r="6342" spans="1:1" x14ac:dyDescent="0.3">
      <c r="A6342" t="s">
        <v>52176</v>
      </c>
    </row>
    <row r="6343" spans="1:1" x14ac:dyDescent="0.3">
      <c r="A6343" t="s">
        <v>2224</v>
      </c>
    </row>
    <row r="6344" spans="1:1" x14ac:dyDescent="0.3">
      <c r="A6344" t="s">
        <v>25288</v>
      </c>
    </row>
    <row r="6345" spans="1:1" x14ac:dyDescent="0.3">
      <c r="A6345" t="s">
        <v>7238</v>
      </c>
    </row>
    <row r="6346" spans="1:1" x14ac:dyDescent="0.3">
      <c r="A6346" t="s">
        <v>47530</v>
      </c>
    </row>
    <row r="6347" spans="1:1" x14ac:dyDescent="0.3">
      <c r="A6347" t="s">
        <v>6421</v>
      </c>
    </row>
    <row r="6348" spans="1:1" x14ac:dyDescent="0.3">
      <c r="A6348" t="s">
        <v>25120</v>
      </c>
    </row>
    <row r="6349" spans="1:1" x14ac:dyDescent="0.3">
      <c r="A6349" t="s">
        <v>6437</v>
      </c>
    </row>
    <row r="6350" spans="1:1" x14ac:dyDescent="0.3">
      <c r="A6350" t="s">
        <v>4441</v>
      </c>
    </row>
    <row r="6351" spans="1:1" x14ac:dyDescent="0.3">
      <c r="A6351" t="s">
        <v>4087</v>
      </c>
    </row>
    <row r="6352" spans="1:1" x14ac:dyDescent="0.3">
      <c r="A6352" t="s">
        <v>1182</v>
      </c>
    </row>
    <row r="6353" spans="1:1" x14ac:dyDescent="0.3">
      <c r="A6353" t="s">
        <v>20047</v>
      </c>
    </row>
    <row r="6354" spans="1:1" x14ac:dyDescent="0.3">
      <c r="A6354" t="s">
        <v>896</v>
      </c>
    </row>
    <row r="6355" spans="1:1" x14ac:dyDescent="0.3">
      <c r="A6355" t="s">
        <v>35630</v>
      </c>
    </row>
    <row r="6356" spans="1:1" x14ac:dyDescent="0.3">
      <c r="A6356" t="s">
        <v>10719</v>
      </c>
    </row>
    <row r="6357" spans="1:1" x14ac:dyDescent="0.3">
      <c r="A6357" t="s">
        <v>8757</v>
      </c>
    </row>
    <row r="6358" spans="1:1" x14ac:dyDescent="0.3">
      <c r="A6358" t="s">
        <v>25825</v>
      </c>
    </row>
    <row r="6359" spans="1:1" x14ac:dyDescent="0.3">
      <c r="A6359" t="s">
        <v>51224</v>
      </c>
    </row>
    <row r="6360" spans="1:1" x14ac:dyDescent="0.3">
      <c r="A6360" t="s">
        <v>864</v>
      </c>
    </row>
    <row r="6361" spans="1:1" x14ac:dyDescent="0.3">
      <c r="A6361" t="s">
        <v>5127</v>
      </c>
    </row>
    <row r="6362" spans="1:1" x14ac:dyDescent="0.3">
      <c r="A6362" t="s">
        <v>16674</v>
      </c>
    </row>
    <row r="6363" spans="1:1" x14ac:dyDescent="0.3">
      <c r="A6363" t="s">
        <v>32364</v>
      </c>
    </row>
    <row r="6364" spans="1:1" x14ac:dyDescent="0.3">
      <c r="A6364" t="s">
        <v>15017</v>
      </c>
    </row>
    <row r="6365" spans="1:1" x14ac:dyDescent="0.3">
      <c r="A6365" t="s">
        <v>8879</v>
      </c>
    </row>
    <row r="6366" spans="1:1" x14ac:dyDescent="0.3">
      <c r="A6366" t="s">
        <v>14542</v>
      </c>
    </row>
    <row r="6367" spans="1:1" x14ac:dyDescent="0.3">
      <c r="A6367" t="s">
        <v>7732</v>
      </c>
    </row>
    <row r="6368" spans="1:1" x14ac:dyDescent="0.3">
      <c r="A6368" t="s">
        <v>11976</v>
      </c>
    </row>
    <row r="6369" spans="1:1" x14ac:dyDescent="0.3">
      <c r="A6369" t="s">
        <v>52322</v>
      </c>
    </row>
    <row r="6370" spans="1:1" x14ac:dyDescent="0.3">
      <c r="A6370" t="s">
        <v>6168</v>
      </c>
    </row>
    <row r="6371" spans="1:1" x14ac:dyDescent="0.3">
      <c r="A6371" t="s">
        <v>52344</v>
      </c>
    </row>
    <row r="6372" spans="1:1" x14ac:dyDescent="0.3">
      <c r="A6372" t="s">
        <v>12751</v>
      </c>
    </row>
    <row r="6373" spans="1:1" x14ac:dyDescent="0.3">
      <c r="A6373" t="s">
        <v>14513</v>
      </c>
    </row>
    <row r="6374" spans="1:1" x14ac:dyDescent="0.3">
      <c r="A6374" t="s">
        <v>52382</v>
      </c>
    </row>
    <row r="6375" spans="1:1" x14ac:dyDescent="0.3">
      <c r="A6375" t="s">
        <v>30666</v>
      </c>
    </row>
    <row r="6376" spans="1:1" x14ac:dyDescent="0.3">
      <c r="A6376" t="s">
        <v>6193</v>
      </c>
    </row>
    <row r="6377" spans="1:1" x14ac:dyDescent="0.3">
      <c r="A6377" t="s">
        <v>43131</v>
      </c>
    </row>
    <row r="6378" spans="1:1" x14ac:dyDescent="0.3">
      <c r="A6378" t="s">
        <v>38236</v>
      </c>
    </row>
    <row r="6379" spans="1:1" x14ac:dyDescent="0.3">
      <c r="A6379" t="s">
        <v>33992</v>
      </c>
    </row>
    <row r="6380" spans="1:1" x14ac:dyDescent="0.3">
      <c r="A6380" t="s">
        <v>42888</v>
      </c>
    </row>
    <row r="6381" spans="1:1" x14ac:dyDescent="0.3">
      <c r="A6381" t="s">
        <v>38802</v>
      </c>
    </row>
    <row r="6382" spans="1:1" x14ac:dyDescent="0.3">
      <c r="A6382" t="s">
        <v>28999</v>
      </c>
    </row>
    <row r="6383" spans="1:1" x14ac:dyDescent="0.3">
      <c r="A6383" t="s">
        <v>6616</v>
      </c>
    </row>
    <row r="6384" spans="1:1" x14ac:dyDescent="0.3">
      <c r="A6384" t="s">
        <v>36991</v>
      </c>
    </row>
    <row r="6385" spans="1:1" x14ac:dyDescent="0.3">
      <c r="A6385" t="s">
        <v>11448</v>
      </c>
    </row>
    <row r="6386" spans="1:1" x14ac:dyDescent="0.3">
      <c r="A6386" t="s">
        <v>22810</v>
      </c>
    </row>
    <row r="6387" spans="1:1" x14ac:dyDescent="0.3">
      <c r="A6387" t="s">
        <v>44654</v>
      </c>
    </row>
    <row r="6388" spans="1:1" x14ac:dyDescent="0.3">
      <c r="A6388" t="s">
        <v>1122</v>
      </c>
    </row>
    <row r="6389" spans="1:1" x14ac:dyDescent="0.3">
      <c r="A6389" t="s">
        <v>37793</v>
      </c>
    </row>
    <row r="6390" spans="1:1" x14ac:dyDescent="0.3">
      <c r="A6390" t="s">
        <v>41838</v>
      </c>
    </row>
    <row r="6391" spans="1:1" x14ac:dyDescent="0.3">
      <c r="A6391" t="s">
        <v>4464</v>
      </c>
    </row>
    <row r="6392" spans="1:1" x14ac:dyDescent="0.3">
      <c r="A6392" t="s">
        <v>8187</v>
      </c>
    </row>
    <row r="6393" spans="1:1" x14ac:dyDescent="0.3">
      <c r="A6393" t="s">
        <v>6359</v>
      </c>
    </row>
    <row r="6394" spans="1:1" x14ac:dyDescent="0.3">
      <c r="A6394" t="s">
        <v>38358</v>
      </c>
    </row>
    <row r="6395" spans="1:1" x14ac:dyDescent="0.3">
      <c r="A6395" t="s">
        <v>47231</v>
      </c>
    </row>
    <row r="6396" spans="1:1" x14ac:dyDescent="0.3">
      <c r="A6396" t="s">
        <v>32586</v>
      </c>
    </row>
    <row r="6397" spans="1:1" x14ac:dyDescent="0.3">
      <c r="A6397" t="s">
        <v>7787</v>
      </c>
    </row>
    <row r="6398" spans="1:1" x14ac:dyDescent="0.3">
      <c r="A6398" t="s">
        <v>43364</v>
      </c>
    </row>
    <row r="6399" spans="1:1" x14ac:dyDescent="0.3">
      <c r="A6399" t="s">
        <v>4922</v>
      </c>
    </row>
    <row r="6400" spans="1:1" x14ac:dyDescent="0.3">
      <c r="A6400" t="s">
        <v>3292</v>
      </c>
    </row>
    <row r="6401" spans="1:1" x14ac:dyDescent="0.3">
      <c r="A6401" t="s">
        <v>3121</v>
      </c>
    </row>
    <row r="6402" spans="1:1" x14ac:dyDescent="0.3">
      <c r="A6402" t="s">
        <v>38415</v>
      </c>
    </row>
    <row r="6403" spans="1:1" x14ac:dyDescent="0.3">
      <c r="A6403" t="s">
        <v>45204</v>
      </c>
    </row>
    <row r="6404" spans="1:1" x14ac:dyDescent="0.3">
      <c r="A6404" t="s">
        <v>3296</v>
      </c>
    </row>
    <row r="6405" spans="1:1" x14ac:dyDescent="0.3">
      <c r="A6405" t="s">
        <v>44273</v>
      </c>
    </row>
    <row r="6406" spans="1:1" x14ac:dyDescent="0.3">
      <c r="A6406" t="s">
        <v>27124</v>
      </c>
    </row>
    <row r="6407" spans="1:1" x14ac:dyDescent="0.3">
      <c r="A6407" t="s">
        <v>19908</v>
      </c>
    </row>
    <row r="6408" spans="1:1" x14ac:dyDescent="0.3">
      <c r="A6408" t="s">
        <v>7062</v>
      </c>
    </row>
    <row r="6409" spans="1:1" x14ac:dyDescent="0.3">
      <c r="A6409" t="s">
        <v>7056</v>
      </c>
    </row>
    <row r="6410" spans="1:1" x14ac:dyDescent="0.3">
      <c r="A6410" t="s">
        <v>23091</v>
      </c>
    </row>
    <row r="6411" spans="1:1" x14ac:dyDescent="0.3">
      <c r="A6411" t="s">
        <v>6205</v>
      </c>
    </row>
    <row r="6412" spans="1:1" x14ac:dyDescent="0.3">
      <c r="A6412" t="s">
        <v>45845</v>
      </c>
    </row>
    <row r="6413" spans="1:1" x14ac:dyDescent="0.3">
      <c r="A6413" t="s">
        <v>51061</v>
      </c>
    </row>
    <row r="6414" spans="1:1" x14ac:dyDescent="0.3">
      <c r="A6414" t="s">
        <v>44717</v>
      </c>
    </row>
    <row r="6415" spans="1:1" x14ac:dyDescent="0.3">
      <c r="A6415" t="s">
        <v>20916</v>
      </c>
    </row>
    <row r="6416" spans="1:1" x14ac:dyDescent="0.3">
      <c r="A6416" t="s">
        <v>36552</v>
      </c>
    </row>
    <row r="6417" spans="1:1" x14ac:dyDescent="0.3">
      <c r="A6417" t="s">
        <v>36373</v>
      </c>
    </row>
    <row r="6418" spans="1:1" x14ac:dyDescent="0.3">
      <c r="A6418" t="s">
        <v>44990</v>
      </c>
    </row>
    <row r="6419" spans="1:1" x14ac:dyDescent="0.3">
      <c r="A6419" t="s">
        <v>12352</v>
      </c>
    </row>
    <row r="6420" spans="1:1" x14ac:dyDescent="0.3">
      <c r="A6420" t="s">
        <v>25620</v>
      </c>
    </row>
    <row r="6421" spans="1:1" x14ac:dyDescent="0.3">
      <c r="A6421" t="s">
        <v>47082</v>
      </c>
    </row>
    <row r="6422" spans="1:1" x14ac:dyDescent="0.3">
      <c r="A6422" t="s">
        <v>25144</v>
      </c>
    </row>
    <row r="6423" spans="1:1" x14ac:dyDescent="0.3">
      <c r="A6423" t="s">
        <v>47271</v>
      </c>
    </row>
    <row r="6424" spans="1:1" x14ac:dyDescent="0.3">
      <c r="A6424" t="s">
        <v>46440</v>
      </c>
    </row>
    <row r="6425" spans="1:1" x14ac:dyDescent="0.3">
      <c r="A6425" t="s">
        <v>50921</v>
      </c>
    </row>
    <row r="6426" spans="1:1" x14ac:dyDescent="0.3">
      <c r="A6426" t="s">
        <v>17031</v>
      </c>
    </row>
    <row r="6427" spans="1:1" x14ac:dyDescent="0.3">
      <c r="A6427" t="s">
        <v>34015</v>
      </c>
    </row>
    <row r="6428" spans="1:1" x14ac:dyDescent="0.3">
      <c r="A6428" t="s">
        <v>31537</v>
      </c>
    </row>
    <row r="6429" spans="1:1" x14ac:dyDescent="0.3">
      <c r="A6429" t="s">
        <v>41289</v>
      </c>
    </row>
    <row r="6430" spans="1:1" x14ac:dyDescent="0.3">
      <c r="A6430" t="s">
        <v>41023</v>
      </c>
    </row>
    <row r="6431" spans="1:1" x14ac:dyDescent="0.3">
      <c r="A6431" t="s">
        <v>629</v>
      </c>
    </row>
    <row r="6432" spans="1:1" x14ac:dyDescent="0.3">
      <c r="A6432" t="s">
        <v>51560</v>
      </c>
    </row>
    <row r="6433" spans="1:1" x14ac:dyDescent="0.3">
      <c r="A6433" t="s">
        <v>51836</v>
      </c>
    </row>
    <row r="6434" spans="1:1" x14ac:dyDescent="0.3">
      <c r="A6434" t="s">
        <v>27846</v>
      </c>
    </row>
    <row r="6435" spans="1:1" x14ac:dyDescent="0.3">
      <c r="A6435" t="s">
        <v>10620</v>
      </c>
    </row>
    <row r="6436" spans="1:1" x14ac:dyDescent="0.3">
      <c r="A6436" t="s">
        <v>34031</v>
      </c>
    </row>
    <row r="6437" spans="1:1" x14ac:dyDescent="0.3">
      <c r="A6437" t="s">
        <v>51056</v>
      </c>
    </row>
    <row r="6438" spans="1:1" x14ac:dyDescent="0.3">
      <c r="A6438" t="s">
        <v>51833</v>
      </c>
    </row>
    <row r="6439" spans="1:1" x14ac:dyDescent="0.3">
      <c r="A6439" t="s">
        <v>44858</v>
      </c>
    </row>
    <row r="6440" spans="1:1" x14ac:dyDescent="0.3">
      <c r="A6440" t="s">
        <v>19300</v>
      </c>
    </row>
    <row r="6441" spans="1:1" x14ac:dyDescent="0.3">
      <c r="A6441" t="s">
        <v>52016</v>
      </c>
    </row>
    <row r="6442" spans="1:1" x14ac:dyDescent="0.3">
      <c r="A6442" t="s">
        <v>18100</v>
      </c>
    </row>
    <row r="6443" spans="1:1" x14ac:dyDescent="0.3">
      <c r="A6443" t="s">
        <v>39796</v>
      </c>
    </row>
    <row r="6444" spans="1:1" x14ac:dyDescent="0.3">
      <c r="A6444" t="s">
        <v>51558</v>
      </c>
    </row>
    <row r="6445" spans="1:1" x14ac:dyDescent="0.3">
      <c r="A6445" t="s">
        <v>39342</v>
      </c>
    </row>
    <row r="6446" spans="1:1" x14ac:dyDescent="0.3">
      <c r="A6446" t="s">
        <v>5977</v>
      </c>
    </row>
    <row r="6447" spans="1:1" x14ac:dyDescent="0.3">
      <c r="A6447" t="s">
        <v>18163</v>
      </c>
    </row>
    <row r="6448" spans="1:1" x14ac:dyDescent="0.3">
      <c r="A6448" t="s">
        <v>38056</v>
      </c>
    </row>
    <row r="6449" spans="1:1" x14ac:dyDescent="0.3">
      <c r="A6449" t="s">
        <v>21367</v>
      </c>
    </row>
    <row r="6450" spans="1:1" x14ac:dyDescent="0.3">
      <c r="A6450" t="s">
        <v>43617</v>
      </c>
    </row>
    <row r="6451" spans="1:1" x14ac:dyDescent="0.3">
      <c r="A6451" t="s">
        <v>12108</v>
      </c>
    </row>
    <row r="6452" spans="1:1" x14ac:dyDescent="0.3">
      <c r="A6452" t="s">
        <v>40426</v>
      </c>
    </row>
    <row r="6453" spans="1:1" x14ac:dyDescent="0.3">
      <c r="A6453" t="s">
        <v>38106</v>
      </c>
    </row>
    <row r="6454" spans="1:1" x14ac:dyDescent="0.3">
      <c r="A6454" t="s">
        <v>9590</v>
      </c>
    </row>
    <row r="6455" spans="1:1" x14ac:dyDescent="0.3">
      <c r="A6455" t="s">
        <v>39427</v>
      </c>
    </row>
    <row r="6456" spans="1:1" x14ac:dyDescent="0.3">
      <c r="A6456" t="s">
        <v>40897</v>
      </c>
    </row>
    <row r="6457" spans="1:1" x14ac:dyDescent="0.3">
      <c r="A6457" t="s">
        <v>39535</v>
      </c>
    </row>
    <row r="6458" spans="1:1" x14ac:dyDescent="0.3">
      <c r="A6458" t="s">
        <v>40776</v>
      </c>
    </row>
    <row r="6459" spans="1:1" x14ac:dyDescent="0.3">
      <c r="A6459" t="s">
        <v>40767</v>
      </c>
    </row>
    <row r="6460" spans="1:1" x14ac:dyDescent="0.3">
      <c r="A6460" t="s">
        <v>8348</v>
      </c>
    </row>
    <row r="6461" spans="1:1" x14ac:dyDescent="0.3">
      <c r="A6461" t="s">
        <v>9084</v>
      </c>
    </row>
    <row r="6462" spans="1:1" x14ac:dyDescent="0.3">
      <c r="A6462" t="s">
        <v>38957</v>
      </c>
    </row>
    <row r="6463" spans="1:1" x14ac:dyDescent="0.3">
      <c r="A6463" t="s">
        <v>601</v>
      </c>
    </row>
    <row r="6464" spans="1:1" x14ac:dyDescent="0.3">
      <c r="A6464" t="s">
        <v>52324</v>
      </c>
    </row>
    <row r="6465" spans="1:1" x14ac:dyDescent="0.3">
      <c r="A6465" t="s">
        <v>11338</v>
      </c>
    </row>
    <row r="6466" spans="1:1" x14ac:dyDescent="0.3">
      <c r="A6466" t="s">
        <v>3688</v>
      </c>
    </row>
    <row r="6467" spans="1:1" x14ac:dyDescent="0.3">
      <c r="A6467" t="s">
        <v>1029</v>
      </c>
    </row>
    <row r="6468" spans="1:1" x14ac:dyDescent="0.3">
      <c r="A6468" t="s">
        <v>14466</v>
      </c>
    </row>
    <row r="6469" spans="1:1" x14ac:dyDescent="0.3">
      <c r="A6469" t="s">
        <v>42566</v>
      </c>
    </row>
    <row r="6470" spans="1:1" x14ac:dyDescent="0.3">
      <c r="A6470" t="s">
        <v>35186</v>
      </c>
    </row>
    <row r="6471" spans="1:1" x14ac:dyDescent="0.3">
      <c r="A6471" t="s">
        <v>40279</v>
      </c>
    </row>
    <row r="6472" spans="1:1" x14ac:dyDescent="0.3">
      <c r="A6472" t="s">
        <v>46206</v>
      </c>
    </row>
    <row r="6473" spans="1:1" x14ac:dyDescent="0.3">
      <c r="A6473" t="s">
        <v>15092</v>
      </c>
    </row>
    <row r="6474" spans="1:1" x14ac:dyDescent="0.3">
      <c r="A6474" t="s">
        <v>3057</v>
      </c>
    </row>
    <row r="6475" spans="1:1" x14ac:dyDescent="0.3">
      <c r="A6475" t="s">
        <v>2838</v>
      </c>
    </row>
    <row r="6476" spans="1:1" x14ac:dyDescent="0.3">
      <c r="A6476" t="s">
        <v>31828</v>
      </c>
    </row>
    <row r="6477" spans="1:1" x14ac:dyDescent="0.3">
      <c r="A6477" t="s">
        <v>31832</v>
      </c>
    </row>
    <row r="6478" spans="1:1" x14ac:dyDescent="0.3">
      <c r="A6478" t="s">
        <v>31845</v>
      </c>
    </row>
    <row r="6479" spans="1:1" x14ac:dyDescent="0.3">
      <c r="A6479" t="s">
        <v>38666</v>
      </c>
    </row>
    <row r="6480" spans="1:1" x14ac:dyDescent="0.3">
      <c r="A6480" t="s">
        <v>45415</v>
      </c>
    </row>
    <row r="6481" spans="1:1" x14ac:dyDescent="0.3">
      <c r="A6481" t="s">
        <v>34650</v>
      </c>
    </row>
    <row r="6482" spans="1:1" x14ac:dyDescent="0.3">
      <c r="A6482" t="s">
        <v>3173</v>
      </c>
    </row>
    <row r="6483" spans="1:1" x14ac:dyDescent="0.3">
      <c r="A6483" t="s">
        <v>12801</v>
      </c>
    </row>
    <row r="6484" spans="1:1" x14ac:dyDescent="0.3">
      <c r="A6484" t="s">
        <v>51939</v>
      </c>
    </row>
    <row r="6485" spans="1:1" x14ac:dyDescent="0.3">
      <c r="A6485" t="s">
        <v>47527</v>
      </c>
    </row>
    <row r="6486" spans="1:1" x14ac:dyDescent="0.3">
      <c r="A6486" t="s">
        <v>5610</v>
      </c>
    </row>
    <row r="6487" spans="1:1" x14ac:dyDescent="0.3">
      <c r="A6487" t="s">
        <v>7812</v>
      </c>
    </row>
    <row r="6488" spans="1:1" x14ac:dyDescent="0.3">
      <c r="A6488" t="s">
        <v>28172</v>
      </c>
    </row>
    <row r="6489" spans="1:1" x14ac:dyDescent="0.3">
      <c r="A6489" t="s">
        <v>31243</v>
      </c>
    </row>
    <row r="6490" spans="1:1" x14ac:dyDescent="0.3">
      <c r="A6490" t="s">
        <v>11135</v>
      </c>
    </row>
    <row r="6491" spans="1:1" x14ac:dyDescent="0.3">
      <c r="A6491" t="s">
        <v>15006</v>
      </c>
    </row>
    <row r="6492" spans="1:1" x14ac:dyDescent="0.3">
      <c r="A6492" t="s">
        <v>6577</v>
      </c>
    </row>
    <row r="6493" spans="1:1" x14ac:dyDescent="0.3">
      <c r="A6493" t="s">
        <v>45450</v>
      </c>
    </row>
    <row r="6494" spans="1:1" x14ac:dyDescent="0.3">
      <c r="A6494" t="s">
        <v>38574</v>
      </c>
    </row>
    <row r="6495" spans="1:1" x14ac:dyDescent="0.3">
      <c r="A6495" t="s">
        <v>23704</v>
      </c>
    </row>
    <row r="6496" spans="1:1" x14ac:dyDescent="0.3">
      <c r="A6496" t="s">
        <v>1731</v>
      </c>
    </row>
    <row r="6497" spans="1:1" x14ac:dyDescent="0.3">
      <c r="A6497" t="s">
        <v>6052</v>
      </c>
    </row>
    <row r="6498" spans="1:1" x14ac:dyDescent="0.3">
      <c r="A6498" t="s">
        <v>28079</v>
      </c>
    </row>
    <row r="6499" spans="1:1" x14ac:dyDescent="0.3">
      <c r="A6499" t="s">
        <v>16514</v>
      </c>
    </row>
    <row r="6500" spans="1:1" x14ac:dyDescent="0.3">
      <c r="A6500" t="s">
        <v>20490</v>
      </c>
    </row>
    <row r="6501" spans="1:1" x14ac:dyDescent="0.3">
      <c r="A6501" t="s">
        <v>8162</v>
      </c>
    </row>
    <row r="6502" spans="1:1" x14ac:dyDescent="0.3">
      <c r="A6502" t="s">
        <v>4512</v>
      </c>
    </row>
    <row r="6503" spans="1:1" x14ac:dyDescent="0.3">
      <c r="A6503" t="s">
        <v>1960</v>
      </c>
    </row>
    <row r="6504" spans="1:1" x14ac:dyDescent="0.3">
      <c r="A6504" t="s">
        <v>4571</v>
      </c>
    </row>
    <row r="6505" spans="1:1" x14ac:dyDescent="0.3">
      <c r="A6505" t="s">
        <v>33857</v>
      </c>
    </row>
    <row r="6506" spans="1:1" x14ac:dyDescent="0.3">
      <c r="A6506" t="s">
        <v>12228</v>
      </c>
    </row>
    <row r="6507" spans="1:1" x14ac:dyDescent="0.3">
      <c r="A6507" t="s">
        <v>6863</v>
      </c>
    </row>
    <row r="6508" spans="1:1" x14ac:dyDescent="0.3">
      <c r="A6508" t="s">
        <v>27726</v>
      </c>
    </row>
    <row r="6509" spans="1:1" x14ac:dyDescent="0.3">
      <c r="A6509" t="s">
        <v>40839</v>
      </c>
    </row>
    <row r="6510" spans="1:1" x14ac:dyDescent="0.3">
      <c r="A6510" t="s">
        <v>13471</v>
      </c>
    </row>
    <row r="6511" spans="1:1" x14ac:dyDescent="0.3">
      <c r="A6511" t="s">
        <v>12562</v>
      </c>
    </row>
    <row r="6512" spans="1:1" x14ac:dyDescent="0.3">
      <c r="A6512" t="s">
        <v>51684</v>
      </c>
    </row>
    <row r="6513" spans="1:1" x14ac:dyDescent="0.3">
      <c r="A6513" t="s">
        <v>33450</v>
      </c>
    </row>
    <row r="6514" spans="1:1" x14ac:dyDescent="0.3">
      <c r="A6514" t="s">
        <v>50778</v>
      </c>
    </row>
    <row r="6515" spans="1:1" x14ac:dyDescent="0.3">
      <c r="A6515" t="s">
        <v>7505</v>
      </c>
    </row>
    <row r="6516" spans="1:1" x14ac:dyDescent="0.3">
      <c r="A6516" t="s">
        <v>7086</v>
      </c>
    </row>
    <row r="6517" spans="1:1" x14ac:dyDescent="0.3">
      <c r="A6517" t="s">
        <v>39056</v>
      </c>
    </row>
    <row r="6518" spans="1:1" x14ac:dyDescent="0.3">
      <c r="A6518" t="s">
        <v>3636</v>
      </c>
    </row>
    <row r="6519" spans="1:1" x14ac:dyDescent="0.3">
      <c r="A6519" t="s">
        <v>5179</v>
      </c>
    </row>
    <row r="6520" spans="1:1" x14ac:dyDescent="0.3">
      <c r="A6520" t="s">
        <v>52473</v>
      </c>
    </row>
    <row r="6521" spans="1:1" x14ac:dyDescent="0.3">
      <c r="A6521" t="s">
        <v>51072</v>
      </c>
    </row>
    <row r="6522" spans="1:1" x14ac:dyDescent="0.3">
      <c r="A6522" t="s">
        <v>51957</v>
      </c>
    </row>
    <row r="6523" spans="1:1" x14ac:dyDescent="0.3">
      <c r="A6523" t="s">
        <v>46550</v>
      </c>
    </row>
    <row r="6524" spans="1:1" x14ac:dyDescent="0.3">
      <c r="A6524" t="s">
        <v>20219</v>
      </c>
    </row>
    <row r="6525" spans="1:1" x14ac:dyDescent="0.3">
      <c r="A6525" t="s">
        <v>8647</v>
      </c>
    </row>
    <row r="6526" spans="1:1" x14ac:dyDescent="0.3">
      <c r="A6526" t="s">
        <v>31275</v>
      </c>
    </row>
    <row r="6527" spans="1:1" x14ac:dyDescent="0.3">
      <c r="A6527" t="s">
        <v>4203</v>
      </c>
    </row>
    <row r="6528" spans="1:1" x14ac:dyDescent="0.3">
      <c r="A6528" t="s">
        <v>14627</v>
      </c>
    </row>
    <row r="6529" spans="1:1" x14ac:dyDescent="0.3">
      <c r="A6529" t="s">
        <v>34460</v>
      </c>
    </row>
    <row r="6530" spans="1:1" x14ac:dyDescent="0.3">
      <c r="A6530" t="s">
        <v>5556</v>
      </c>
    </row>
    <row r="6531" spans="1:1" x14ac:dyDescent="0.3">
      <c r="A6531" t="s">
        <v>50675</v>
      </c>
    </row>
    <row r="6532" spans="1:1" x14ac:dyDescent="0.3">
      <c r="A6532" t="s">
        <v>1605</v>
      </c>
    </row>
    <row r="6533" spans="1:1" x14ac:dyDescent="0.3">
      <c r="A6533" t="s">
        <v>21523</v>
      </c>
    </row>
    <row r="6534" spans="1:1" x14ac:dyDescent="0.3">
      <c r="A6534" t="s">
        <v>326</v>
      </c>
    </row>
    <row r="6535" spans="1:1" x14ac:dyDescent="0.3">
      <c r="A6535" t="s">
        <v>23334</v>
      </c>
    </row>
    <row r="6536" spans="1:1" x14ac:dyDescent="0.3">
      <c r="A6536" t="s">
        <v>51415</v>
      </c>
    </row>
    <row r="6537" spans="1:1" x14ac:dyDescent="0.3">
      <c r="A6537" t="s">
        <v>52445</v>
      </c>
    </row>
    <row r="6538" spans="1:1" x14ac:dyDescent="0.3">
      <c r="A6538" t="s">
        <v>37195</v>
      </c>
    </row>
    <row r="6539" spans="1:1" x14ac:dyDescent="0.3">
      <c r="A6539" t="s">
        <v>51918</v>
      </c>
    </row>
    <row r="6540" spans="1:1" x14ac:dyDescent="0.3">
      <c r="A6540" t="s">
        <v>51682</v>
      </c>
    </row>
    <row r="6541" spans="1:1" x14ac:dyDescent="0.3">
      <c r="A6541" t="s">
        <v>22027</v>
      </c>
    </row>
    <row r="6542" spans="1:1" x14ac:dyDescent="0.3">
      <c r="A6542" t="s">
        <v>35174</v>
      </c>
    </row>
    <row r="6543" spans="1:1" x14ac:dyDescent="0.3">
      <c r="A6543" t="s">
        <v>46316</v>
      </c>
    </row>
    <row r="6544" spans="1:1" x14ac:dyDescent="0.3">
      <c r="A6544" t="s">
        <v>39717</v>
      </c>
    </row>
    <row r="6545" spans="1:1" x14ac:dyDescent="0.3">
      <c r="A6545" t="s">
        <v>33574</v>
      </c>
    </row>
    <row r="6546" spans="1:1" x14ac:dyDescent="0.3">
      <c r="A6546" t="s">
        <v>42380</v>
      </c>
    </row>
    <row r="6547" spans="1:1" x14ac:dyDescent="0.3">
      <c r="A6547" t="s">
        <v>52162</v>
      </c>
    </row>
    <row r="6548" spans="1:1" x14ac:dyDescent="0.3">
      <c r="A6548" t="s">
        <v>42399</v>
      </c>
    </row>
    <row r="6549" spans="1:1" x14ac:dyDescent="0.3">
      <c r="A6549" t="s">
        <v>20727</v>
      </c>
    </row>
    <row r="6550" spans="1:1" x14ac:dyDescent="0.3">
      <c r="A6550" t="s">
        <v>8397</v>
      </c>
    </row>
    <row r="6551" spans="1:1" x14ac:dyDescent="0.3">
      <c r="A6551" t="s">
        <v>2898</v>
      </c>
    </row>
    <row r="6552" spans="1:1" x14ac:dyDescent="0.3">
      <c r="A6552" t="s">
        <v>51881</v>
      </c>
    </row>
    <row r="6553" spans="1:1" x14ac:dyDescent="0.3">
      <c r="A6553" t="s">
        <v>27098</v>
      </c>
    </row>
    <row r="6554" spans="1:1" x14ac:dyDescent="0.3">
      <c r="A6554" t="s">
        <v>27102</v>
      </c>
    </row>
    <row r="6555" spans="1:1" x14ac:dyDescent="0.3">
      <c r="A6555" t="s">
        <v>27108</v>
      </c>
    </row>
    <row r="6556" spans="1:1" x14ac:dyDescent="0.3">
      <c r="A6556" t="s">
        <v>35277</v>
      </c>
    </row>
    <row r="6557" spans="1:1" x14ac:dyDescent="0.3">
      <c r="A6557" t="s">
        <v>7607</v>
      </c>
    </row>
    <row r="6558" spans="1:1" x14ac:dyDescent="0.3">
      <c r="A6558" t="s">
        <v>1500</v>
      </c>
    </row>
    <row r="6559" spans="1:1" x14ac:dyDescent="0.3">
      <c r="A6559" t="s">
        <v>32678</v>
      </c>
    </row>
    <row r="6560" spans="1:1" x14ac:dyDescent="0.3">
      <c r="A6560" t="s">
        <v>52372</v>
      </c>
    </row>
    <row r="6561" spans="1:1" x14ac:dyDescent="0.3">
      <c r="A6561" t="s">
        <v>50510</v>
      </c>
    </row>
    <row r="6562" spans="1:1" x14ac:dyDescent="0.3">
      <c r="A6562" t="s">
        <v>51055</v>
      </c>
    </row>
    <row r="6563" spans="1:1" x14ac:dyDescent="0.3">
      <c r="A6563" t="s">
        <v>28050</v>
      </c>
    </row>
    <row r="6564" spans="1:1" x14ac:dyDescent="0.3">
      <c r="A6564" t="s">
        <v>29757</v>
      </c>
    </row>
    <row r="6565" spans="1:1" x14ac:dyDescent="0.3">
      <c r="A6565" t="s">
        <v>6530</v>
      </c>
    </row>
    <row r="6566" spans="1:1" x14ac:dyDescent="0.3">
      <c r="A6566" t="s">
        <v>9574</v>
      </c>
    </row>
    <row r="6567" spans="1:1" x14ac:dyDescent="0.3">
      <c r="A6567" t="s">
        <v>3481</v>
      </c>
    </row>
    <row r="6568" spans="1:1" x14ac:dyDescent="0.3">
      <c r="A6568" t="s">
        <v>51901</v>
      </c>
    </row>
    <row r="6569" spans="1:1" x14ac:dyDescent="0.3">
      <c r="A6569" t="s">
        <v>29204</v>
      </c>
    </row>
    <row r="6570" spans="1:1" x14ac:dyDescent="0.3">
      <c r="A6570" t="s">
        <v>21692</v>
      </c>
    </row>
    <row r="6571" spans="1:1" x14ac:dyDescent="0.3">
      <c r="A6571" t="s">
        <v>44176</v>
      </c>
    </row>
    <row r="6572" spans="1:1" x14ac:dyDescent="0.3">
      <c r="A6572" t="s">
        <v>25152</v>
      </c>
    </row>
    <row r="6573" spans="1:1" x14ac:dyDescent="0.3">
      <c r="A6573" t="s">
        <v>42547</v>
      </c>
    </row>
    <row r="6574" spans="1:1" x14ac:dyDescent="0.3">
      <c r="A6574" t="s">
        <v>52198</v>
      </c>
    </row>
    <row r="6575" spans="1:1" x14ac:dyDescent="0.3">
      <c r="A6575" t="s">
        <v>33442</v>
      </c>
    </row>
    <row r="6576" spans="1:1" x14ac:dyDescent="0.3">
      <c r="A6576" t="s">
        <v>11362</v>
      </c>
    </row>
    <row r="6577" spans="1:1" x14ac:dyDescent="0.3">
      <c r="A6577" t="s">
        <v>3670</v>
      </c>
    </row>
    <row r="6578" spans="1:1" x14ac:dyDescent="0.3">
      <c r="A6578" t="s">
        <v>52420</v>
      </c>
    </row>
    <row r="6579" spans="1:1" x14ac:dyDescent="0.3">
      <c r="A6579" t="s">
        <v>11686</v>
      </c>
    </row>
    <row r="6580" spans="1:1" x14ac:dyDescent="0.3">
      <c r="A6580" t="s">
        <v>26743</v>
      </c>
    </row>
    <row r="6581" spans="1:1" x14ac:dyDescent="0.3">
      <c r="A6581" t="s">
        <v>44918</v>
      </c>
    </row>
    <row r="6582" spans="1:1" x14ac:dyDescent="0.3">
      <c r="A6582" t="s">
        <v>38682</v>
      </c>
    </row>
    <row r="6583" spans="1:1" x14ac:dyDescent="0.3">
      <c r="A6583" t="s">
        <v>51873</v>
      </c>
    </row>
    <row r="6584" spans="1:1" x14ac:dyDescent="0.3">
      <c r="A6584" t="s">
        <v>52084</v>
      </c>
    </row>
    <row r="6585" spans="1:1" x14ac:dyDescent="0.3">
      <c r="A6585" t="s">
        <v>33959</v>
      </c>
    </row>
    <row r="6586" spans="1:1" x14ac:dyDescent="0.3">
      <c r="A6586" t="s">
        <v>32944</v>
      </c>
    </row>
    <row r="6587" spans="1:1" x14ac:dyDescent="0.3">
      <c r="A6587" t="s">
        <v>39075</v>
      </c>
    </row>
    <row r="6588" spans="1:1" x14ac:dyDescent="0.3">
      <c r="A6588" t="s">
        <v>31689</v>
      </c>
    </row>
    <row r="6589" spans="1:1" x14ac:dyDescent="0.3">
      <c r="A6589" t="s">
        <v>16467</v>
      </c>
    </row>
    <row r="6590" spans="1:1" x14ac:dyDescent="0.3">
      <c r="A6590" t="s">
        <v>41176</v>
      </c>
    </row>
    <row r="6591" spans="1:1" x14ac:dyDescent="0.3">
      <c r="A6591" t="s">
        <v>92</v>
      </c>
    </row>
    <row r="6592" spans="1:1" x14ac:dyDescent="0.3">
      <c r="A6592" t="s">
        <v>8422</v>
      </c>
    </row>
    <row r="6593" spans="1:1" x14ac:dyDescent="0.3">
      <c r="A6593" t="s">
        <v>42361</v>
      </c>
    </row>
    <row r="6594" spans="1:1" x14ac:dyDescent="0.3">
      <c r="A6594" t="s">
        <v>32550</v>
      </c>
    </row>
    <row r="6595" spans="1:1" x14ac:dyDescent="0.3">
      <c r="A6595" t="s">
        <v>3081</v>
      </c>
    </row>
    <row r="6596" spans="1:1" x14ac:dyDescent="0.3">
      <c r="A6596" t="s">
        <v>28899</v>
      </c>
    </row>
    <row r="6597" spans="1:1" x14ac:dyDescent="0.3">
      <c r="A6597" t="s">
        <v>12359</v>
      </c>
    </row>
    <row r="6598" spans="1:1" x14ac:dyDescent="0.3">
      <c r="A6598" t="s">
        <v>32651</v>
      </c>
    </row>
    <row r="6599" spans="1:1" x14ac:dyDescent="0.3">
      <c r="A6599" t="s">
        <v>42453</v>
      </c>
    </row>
    <row r="6600" spans="1:1" x14ac:dyDescent="0.3">
      <c r="A6600" t="s">
        <v>2116</v>
      </c>
    </row>
    <row r="6601" spans="1:1" x14ac:dyDescent="0.3">
      <c r="A6601" t="s">
        <v>19549</v>
      </c>
    </row>
    <row r="6602" spans="1:1" x14ac:dyDescent="0.3">
      <c r="A6602" t="s">
        <v>29696</v>
      </c>
    </row>
    <row r="6603" spans="1:1" x14ac:dyDescent="0.3">
      <c r="A6603" t="s">
        <v>1775</v>
      </c>
    </row>
    <row r="6604" spans="1:1" x14ac:dyDescent="0.3">
      <c r="A6604" t="s">
        <v>33481</v>
      </c>
    </row>
    <row r="6605" spans="1:1" x14ac:dyDescent="0.3">
      <c r="A6605" t="s">
        <v>36927</v>
      </c>
    </row>
    <row r="6606" spans="1:1" x14ac:dyDescent="0.3">
      <c r="A6606" t="s">
        <v>51689</v>
      </c>
    </row>
    <row r="6607" spans="1:1" x14ac:dyDescent="0.3">
      <c r="A6607" t="s">
        <v>34414</v>
      </c>
    </row>
    <row r="6608" spans="1:1" x14ac:dyDescent="0.3">
      <c r="A6608" t="s">
        <v>7768</v>
      </c>
    </row>
    <row r="6609" spans="1:1" x14ac:dyDescent="0.3">
      <c r="A6609" t="s">
        <v>40088</v>
      </c>
    </row>
    <row r="6610" spans="1:1" x14ac:dyDescent="0.3">
      <c r="A6610" t="s">
        <v>43988</v>
      </c>
    </row>
    <row r="6611" spans="1:1" x14ac:dyDescent="0.3">
      <c r="A6611" t="s">
        <v>32733</v>
      </c>
    </row>
    <row r="6612" spans="1:1" x14ac:dyDescent="0.3">
      <c r="A6612" t="s">
        <v>21244</v>
      </c>
    </row>
    <row r="6613" spans="1:1" x14ac:dyDescent="0.3">
      <c r="A6613" t="s">
        <v>3212</v>
      </c>
    </row>
    <row r="6614" spans="1:1" x14ac:dyDescent="0.3">
      <c r="A6614" t="s">
        <v>52368</v>
      </c>
    </row>
    <row r="6615" spans="1:1" x14ac:dyDescent="0.3">
      <c r="A6615" t="s">
        <v>50941</v>
      </c>
    </row>
    <row r="6616" spans="1:1" x14ac:dyDescent="0.3">
      <c r="A6616" t="s">
        <v>10934</v>
      </c>
    </row>
    <row r="6617" spans="1:1" x14ac:dyDescent="0.3">
      <c r="A6617" t="s">
        <v>24287</v>
      </c>
    </row>
    <row r="6618" spans="1:1" x14ac:dyDescent="0.3">
      <c r="A6618" t="s">
        <v>16178</v>
      </c>
    </row>
    <row r="6619" spans="1:1" x14ac:dyDescent="0.3">
      <c r="A6619" t="s">
        <v>6618</v>
      </c>
    </row>
    <row r="6620" spans="1:1" x14ac:dyDescent="0.3">
      <c r="A6620" t="s">
        <v>24178</v>
      </c>
    </row>
    <row r="6621" spans="1:1" x14ac:dyDescent="0.3">
      <c r="A6621" t="s">
        <v>11889</v>
      </c>
    </row>
    <row r="6622" spans="1:1" x14ac:dyDescent="0.3">
      <c r="A6622" t="s">
        <v>872</v>
      </c>
    </row>
    <row r="6623" spans="1:1" x14ac:dyDescent="0.3">
      <c r="A6623" t="s">
        <v>44764</v>
      </c>
    </row>
    <row r="6624" spans="1:1" x14ac:dyDescent="0.3">
      <c r="A6624" t="s">
        <v>3256</v>
      </c>
    </row>
    <row r="6625" spans="1:1" x14ac:dyDescent="0.3">
      <c r="A6625" t="s">
        <v>32578</v>
      </c>
    </row>
    <row r="6626" spans="1:1" x14ac:dyDescent="0.3">
      <c r="A6626" t="s">
        <v>23652</v>
      </c>
    </row>
    <row r="6627" spans="1:1" x14ac:dyDescent="0.3">
      <c r="A6627" t="s">
        <v>33097</v>
      </c>
    </row>
    <row r="6628" spans="1:1" x14ac:dyDescent="0.3">
      <c r="A6628" t="s">
        <v>7040</v>
      </c>
    </row>
    <row r="6629" spans="1:1" x14ac:dyDescent="0.3">
      <c r="A6629" t="s">
        <v>3593</v>
      </c>
    </row>
    <row r="6630" spans="1:1" x14ac:dyDescent="0.3">
      <c r="A6630" t="s">
        <v>8323</v>
      </c>
    </row>
    <row r="6631" spans="1:1" x14ac:dyDescent="0.3">
      <c r="A6631" t="s">
        <v>8717</v>
      </c>
    </row>
    <row r="6632" spans="1:1" x14ac:dyDescent="0.3">
      <c r="A6632" t="s">
        <v>51109</v>
      </c>
    </row>
    <row r="6633" spans="1:1" x14ac:dyDescent="0.3">
      <c r="A6633" t="s">
        <v>14495</v>
      </c>
    </row>
    <row r="6634" spans="1:1" x14ac:dyDescent="0.3">
      <c r="A6634" t="s">
        <v>51026</v>
      </c>
    </row>
    <row r="6635" spans="1:1" x14ac:dyDescent="0.3">
      <c r="A6635" t="s">
        <v>4873</v>
      </c>
    </row>
    <row r="6636" spans="1:1" x14ac:dyDescent="0.3">
      <c r="A6636" t="s">
        <v>11848</v>
      </c>
    </row>
    <row r="6637" spans="1:1" x14ac:dyDescent="0.3">
      <c r="A6637" t="s">
        <v>21756</v>
      </c>
    </row>
    <row r="6638" spans="1:1" x14ac:dyDescent="0.3">
      <c r="A6638" t="s">
        <v>11801</v>
      </c>
    </row>
    <row r="6639" spans="1:1" x14ac:dyDescent="0.3">
      <c r="A6639" t="s">
        <v>6859</v>
      </c>
    </row>
    <row r="6640" spans="1:1" x14ac:dyDescent="0.3">
      <c r="A6640" t="s">
        <v>5078</v>
      </c>
    </row>
    <row r="6641" spans="1:1" x14ac:dyDescent="0.3">
      <c r="A6641" t="s">
        <v>51930</v>
      </c>
    </row>
    <row r="6642" spans="1:1" x14ac:dyDescent="0.3">
      <c r="A6642" t="s">
        <v>51009</v>
      </c>
    </row>
    <row r="6643" spans="1:1" x14ac:dyDescent="0.3">
      <c r="A6643" t="s">
        <v>51805</v>
      </c>
    </row>
    <row r="6644" spans="1:1" x14ac:dyDescent="0.3">
      <c r="A6644" t="s">
        <v>30475</v>
      </c>
    </row>
    <row r="6645" spans="1:1" x14ac:dyDescent="0.3">
      <c r="A6645" t="s">
        <v>10961</v>
      </c>
    </row>
    <row r="6646" spans="1:1" x14ac:dyDescent="0.3">
      <c r="A6646" t="s">
        <v>8749</v>
      </c>
    </row>
    <row r="6647" spans="1:1" x14ac:dyDescent="0.3">
      <c r="A6647" t="s">
        <v>3073</v>
      </c>
    </row>
    <row r="6648" spans="1:1" x14ac:dyDescent="0.3">
      <c r="A6648" t="s">
        <v>5560</v>
      </c>
    </row>
    <row r="6649" spans="1:1" x14ac:dyDescent="0.3">
      <c r="A6649" t="s">
        <v>38342</v>
      </c>
    </row>
    <row r="6650" spans="1:1" x14ac:dyDescent="0.3">
      <c r="A6650" t="s">
        <v>46087</v>
      </c>
    </row>
    <row r="6651" spans="1:1" x14ac:dyDescent="0.3">
      <c r="A6651" t="s">
        <v>52273</v>
      </c>
    </row>
    <row r="6652" spans="1:1" x14ac:dyDescent="0.3">
      <c r="A6652" t="s">
        <v>52284</v>
      </c>
    </row>
    <row r="6653" spans="1:1" x14ac:dyDescent="0.3">
      <c r="A6653" t="s">
        <v>31044</v>
      </c>
    </row>
    <row r="6654" spans="1:1" x14ac:dyDescent="0.3">
      <c r="A6654" t="s">
        <v>52276</v>
      </c>
    </row>
    <row r="6655" spans="1:1" x14ac:dyDescent="0.3">
      <c r="A6655" t="s">
        <v>22747</v>
      </c>
    </row>
    <row r="6656" spans="1:1" x14ac:dyDescent="0.3">
      <c r="A6656" t="s">
        <v>1590</v>
      </c>
    </row>
    <row r="6657" spans="1:1" x14ac:dyDescent="0.3">
      <c r="A6657" t="s">
        <v>2004</v>
      </c>
    </row>
    <row r="6658" spans="1:1" x14ac:dyDescent="0.3">
      <c r="A6658" t="s">
        <v>6242</v>
      </c>
    </row>
    <row r="6659" spans="1:1" x14ac:dyDescent="0.3">
      <c r="A6659" t="s">
        <v>11115</v>
      </c>
    </row>
    <row r="6660" spans="1:1" x14ac:dyDescent="0.3">
      <c r="A6660" t="s">
        <v>15343</v>
      </c>
    </row>
    <row r="6661" spans="1:1" x14ac:dyDescent="0.3">
      <c r="A6661" t="s">
        <v>34801</v>
      </c>
    </row>
    <row r="6662" spans="1:1" x14ac:dyDescent="0.3">
      <c r="A6662" t="s">
        <v>32143</v>
      </c>
    </row>
    <row r="6663" spans="1:1" x14ac:dyDescent="0.3">
      <c r="A6663" t="s">
        <v>15505</v>
      </c>
    </row>
    <row r="6664" spans="1:1" x14ac:dyDescent="0.3">
      <c r="A6664" t="s">
        <v>51135</v>
      </c>
    </row>
    <row r="6665" spans="1:1" x14ac:dyDescent="0.3">
      <c r="A6665" t="s">
        <v>4106</v>
      </c>
    </row>
    <row r="6666" spans="1:1" x14ac:dyDescent="0.3">
      <c r="A6666" t="s">
        <v>2303</v>
      </c>
    </row>
    <row r="6667" spans="1:1" x14ac:dyDescent="0.3">
      <c r="A6667" t="s">
        <v>18339</v>
      </c>
    </row>
    <row r="6668" spans="1:1" x14ac:dyDescent="0.3">
      <c r="A6668" t="s">
        <v>4195</v>
      </c>
    </row>
    <row r="6669" spans="1:1" x14ac:dyDescent="0.3">
      <c r="A6669" t="s">
        <v>45250</v>
      </c>
    </row>
    <row r="6670" spans="1:1" x14ac:dyDescent="0.3">
      <c r="A6670" t="s">
        <v>7288</v>
      </c>
    </row>
    <row r="6671" spans="1:1" x14ac:dyDescent="0.3">
      <c r="A6671" t="s">
        <v>6681</v>
      </c>
    </row>
    <row r="6672" spans="1:1" x14ac:dyDescent="0.3">
      <c r="A6672" t="s">
        <v>1138</v>
      </c>
    </row>
    <row r="6673" spans="1:1" x14ac:dyDescent="0.3">
      <c r="A6673" t="s">
        <v>14303</v>
      </c>
    </row>
    <row r="6674" spans="1:1" x14ac:dyDescent="0.3">
      <c r="A6674" t="s">
        <v>38806</v>
      </c>
    </row>
    <row r="6675" spans="1:1" x14ac:dyDescent="0.3">
      <c r="A6675" t="s">
        <v>47455</v>
      </c>
    </row>
    <row r="6676" spans="1:1" x14ac:dyDescent="0.3">
      <c r="A6676" t="s">
        <v>28855</v>
      </c>
    </row>
    <row r="6677" spans="1:1" x14ac:dyDescent="0.3">
      <c r="A6677" t="s">
        <v>10990</v>
      </c>
    </row>
    <row r="6678" spans="1:1" x14ac:dyDescent="0.3">
      <c r="A6678" t="s">
        <v>51616</v>
      </c>
    </row>
    <row r="6679" spans="1:1" x14ac:dyDescent="0.3">
      <c r="A6679" t="s">
        <v>2724</v>
      </c>
    </row>
    <row r="6680" spans="1:1" x14ac:dyDescent="0.3">
      <c r="A6680" t="s">
        <v>32714</v>
      </c>
    </row>
    <row r="6681" spans="1:1" x14ac:dyDescent="0.3">
      <c r="A6681" t="s">
        <v>27722</v>
      </c>
    </row>
    <row r="6682" spans="1:1" x14ac:dyDescent="0.3">
      <c r="A6682" t="s">
        <v>13726</v>
      </c>
    </row>
    <row r="6683" spans="1:1" x14ac:dyDescent="0.3">
      <c r="A6683" t="s">
        <v>27931</v>
      </c>
    </row>
    <row r="6684" spans="1:1" x14ac:dyDescent="0.3">
      <c r="A6684" t="s">
        <v>13399</v>
      </c>
    </row>
    <row r="6685" spans="1:1" x14ac:dyDescent="0.3">
      <c r="A6685" t="s">
        <v>51971</v>
      </c>
    </row>
    <row r="6686" spans="1:1" x14ac:dyDescent="0.3">
      <c r="A6686" t="s">
        <v>52271</v>
      </c>
    </row>
    <row r="6687" spans="1:1" x14ac:dyDescent="0.3">
      <c r="A6687" t="s">
        <v>51812</v>
      </c>
    </row>
    <row r="6688" spans="1:1" x14ac:dyDescent="0.3">
      <c r="A6688" t="s">
        <v>23440</v>
      </c>
    </row>
    <row r="6689" spans="1:1" x14ac:dyDescent="0.3">
      <c r="A6689" t="s">
        <v>7020</v>
      </c>
    </row>
    <row r="6690" spans="1:1" x14ac:dyDescent="0.3">
      <c r="A6690" t="s">
        <v>10957</v>
      </c>
    </row>
    <row r="6691" spans="1:1" x14ac:dyDescent="0.3">
      <c r="A6691" t="s">
        <v>52474</v>
      </c>
    </row>
    <row r="6692" spans="1:1" x14ac:dyDescent="0.3">
      <c r="A6692" t="s">
        <v>29645</v>
      </c>
    </row>
    <row r="6693" spans="1:1" x14ac:dyDescent="0.3">
      <c r="A6693" t="s">
        <v>31726</v>
      </c>
    </row>
    <row r="6694" spans="1:1" x14ac:dyDescent="0.3">
      <c r="A6694" t="s">
        <v>11471</v>
      </c>
    </row>
    <row r="6695" spans="1:1" x14ac:dyDescent="0.3">
      <c r="A6695" t="s">
        <v>27938</v>
      </c>
    </row>
    <row r="6696" spans="1:1" x14ac:dyDescent="0.3">
      <c r="A6696" t="s">
        <v>29670</v>
      </c>
    </row>
    <row r="6697" spans="1:1" x14ac:dyDescent="0.3">
      <c r="A6697" t="s">
        <v>10688</v>
      </c>
    </row>
    <row r="6698" spans="1:1" x14ac:dyDescent="0.3">
      <c r="A6698" t="s">
        <v>52366</v>
      </c>
    </row>
    <row r="6699" spans="1:1" x14ac:dyDescent="0.3">
      <c r="A6699" t="s">
        <v>509</v>
      </c>
    </row>
    <row r="6700" spans="1:1" x14ac:dyDescent="0.3">
      <c r="A6700" t="s">
        <v>32052</v>
      </c>
    </row>
    <row r="6701" spans="1:1" x14ac:dyDescent="0.3">
      <c r="A6701" t="s">
        <v>32494</v>
      </c>
    </row>
    <row r="6702" spans="1:1" x14ac:dyDescent="0.3">
      <c r="A6702" t="s">
        <v>8264</v>
      </c>
    </row>
    <row r="6703" spans="1:1" x14ac:dyDescent="0.3">
      <c r="A6703" t="s">
        <v>31820</v>
      </c>
    </row>
    <row r="6704" spans="1:1" x14ac:dyDescent="0.3">
      <c r="A6704" t="s">
        <v>29955</v>
      </c>
    </row>
    <row r="6705" spans="1:1" x14ac:dyDescent="0.3">
      <c r="A6705" t="s">
        <v>24133</v>
      </c>
    </row>
    <row r="6706" spans="1:1" x14ac:dyDescent="0.3">
      <c r="A6706" t="s">
        <v>30916</v>
      </c>
    </row>
    <row r="6707" spans="1:1" x14ac:dyDescent="0.3">
      <c r="A6707" t="s">
        <v>17011</v>
      </c>
    </row>
    <row r="6708" spans="1:1" x14ac:dyDescent="0.3">
      <c r="A6708" t="s">
        <v>4622</v>
      </c>
    </row>
    <row r="6709" spans="1:1" x14ac:dyDescent="0.3">
      <c r="A6709" t="s">
        <v>2937</v>
      </c>
    </row>
    <row r="6710" spans="1:1" x14ac:dyDescent="0.3">
      <c r="A6710" t="s">
        <v>40248</v>
      </c>
    </row>
    <row r="6711" spans="1:1" x14ac:dyDescent="0.3">
      <c r="A6711" t="s">
        <v>21032</v>
      </c>
    </row>
    <row r="6712" spans="1:1" x14ac:dyDescent="0.3">
      <c r="A6712" t="s">
        <v>24524</v>
      </c>
    </row>
    <row r="6713" spans="1:1" x14ac:dyDescent="0.3">
      <c r="A6713" t="s">
        <v>35406</v>
      </c>
    </row>
    <row r="6714" spans="1:1" x14ac:dyDescent="0.3">
      <c r="A6714" t="s">
        <v>23613</v>
      </c>
    </row>
    <row r="6715" spans="1:1" x14ac:dyDescent="0.3">
      <c r="A6715" t="s">
        <v>11428</v>
      </c>
    </row>
    <row r="6716" spans="1:1" x14ac:dyDescent="0.3">
      <c r="A6716" t="s">
        <v>52412</v>
      </c>
    </row>
    <row r="6717" spans="1:1" x14ac:dyDescent="0.3">
      <c r="A6717" t="s">
        <v>44332</v>
      </c>
    </row>
    <row r="6718" spans="1:1" x14ac:dyDescent="0.3">
      <c r="A6718" t="s">
        <v>598</v>
      </c>
    </row>
    <row r="6719" spans="1:1" x14ac:dyDescent="0.3">
      <c r="A6719" t="s">
        <v>15403</v>
      </c>
    </row>
    <row r="6720" spans="1:1" x14ac:dyDescent="0.3">
      <c r="A6720" t="s">
        <v>4962</v>
      </c>
    </row>
    <row r="6721" spans="1:1" x14ac:dyDescent="0.3">
      <c r="A6721" t="s">
        <v>41416</v>
      </c>
    </row>
    <row r="6722" spans="1:1" x14ac:dyDescent="0.3">
      <c r="A6722" t="s">
        <v>8458</v>
      </c>
    </row>
    <row r="6723" spans="1:1" x14ac:dyDescent="0.3">
      <c r="A6723" t="s">
        <v>22399</v>
      </c>
    </row>
    <row r="6724" spans="1:1" x14ac:dyDescent="0.3">
      <c r="A6724" t="s">
        <v>31646</v>
      </c>
    </row>
    <row r="6725" spans="1:1" x14ac:dyDescent="0.3">
      <c r="A6725" t="s">
        <v>27862</v>
      </c>
    </row>
    <row r="6726" spans="1:1" x14ac:dyDescent="0.3">
      <c r="A6726" t="s">
        <v>23021</v>
      </c>
    </row>
    <row r="6727" spans="1:1" x14ac:dyDescent="0.3">
      <c r="A6727" t="s">
        <v>29158</v>
      </c>
    </row>
    <row r="6728" spans="1:1" x14ac:dyDescent="0.3">
      <c r="A6728" t="s">
        <v>35313</v>
      </c>
    </row>
    <row r="6729" spans="1:1" x14ac:dyDescent="0.3">
      <c r="A6729" t="s">
        <v>1922</v>
      </c>
    </row>
    <row r="6730" spans="1:1" x14ac:dyDescent="0.3">
      <c r="A6730" t="s">
        <v>38370</v>
      </c>
    </row>
    <row r="6731" spans="1:1" x14ac:dyDescent="0.3">
      <c r="A6731" t="s">
        <v>1986</v>
      </c>
    </row>
    <row r="6732" spans="1:1" x14ac:dyDescent="0.3">
      <c r="A6732" t="s">
        <v>35941</v>
      </c>
    </row>
    <row r="6733" spans="1:1" x14ac:dyDescent="0.3">
      <c r="A6733" t="s">
        <v>33387</v>
      </c>
    </row>
    <row r="6734" spans="1:1" x14ac:dyDescent="0.3">
      <c r="A6734" t="s">
        <v>30742</v>
      </c>
    </row>
    <row r="6735" spans="1:1" x14ac:dyDescent="0.3">
      <c r="A6735" t="s">
        <v>42713</v>
      </c>
    </row>
    <row r="6736" spans="1:1" x14ac:dyDescent="0.3">
      <c r="A6736" t="s">
        <v>31682</v>
      </c>
    </row>
    <row r="6737" spans="1:1" x14ac:dyDescent="0.3">
      <c r="A6737" t="s">
        <v>44580</v>
      </c>
    </row>
    <row r="6738" spans="1:1" x14ac:dyDescent="0.3">
      <c r="A6738" t="s">
        <v>28569</v>
      </c>
    </row>
    <row r="6739" spans="1:1" x14ac:dyDescent="0.3">
      <c r="A6739" t="s">
        <v>51829</v>
      </c>
    </row>
    <row r="6740" spans="1:1" x14ac:dyDescent="0.3">
      <c r="A6740" t="s">
        <v>5856</v>
      </c>
    </row>
    <row r="6741" spans="1:1" x14ac:dyDescent="0.3">
      <c r="A6741" t="s">
        <v>7896</v>
      </c>
    </row>
    <row r="6742" spans="1:1" x14ac:dyDescent="0.3">
      <c r="A6742" t="s">
        <v>52475</v>
      </c>
    </row>
    <row r="6743" spans="1:1" x14ac:dyDescent="0.3">
      <c r="A6743" t="s">
        <v>3766</v>
      </c>
    </row>
    <row r="6744" spans="1:1" x14ac:dyDescent="0.3">
      <c r="A6744" t="s">
        <v>33749</v>
      </c>
    </row>
    <row r="6745" spans="1:1" x14ac:dyDescent="0.3">
      <c r="A6745" t="s">
        <v>9313</v>
      </c>
    </row>
    <row r="6746" spans="1:1" x14ac:dyDescent="0.3">
      <c r="A6746" t="s">
        <v>13734</v>
      </c>
    </row>
    <row r="6747" spans="1:1" x14ac:dyDescent="0.3">
      <c r="A6747" t="s">
        <v>41765</v>
      </c>
    </row>
    <row r="6748" spans="1:1" x14ac:dyDescent="0.3">
      <c r="A6748" t="s">
        <v>51085</v>
      </c>
    </row>
    <row r="6749" spans="1:1" x14ac:dyDescent="0.3">
      <c r="A6749" t="s">
        <v>38256</v>
      </c>
    </row>
    <row r="6750" spans="1:1" x14ac:dyDescent="0.3">
      <c r="A6750" t="s">
        <v>47459</v>
      </c>
    </row>
    <row r="6751" spans="1:1" x14ac:dyDescent="0.3">
      <c r="A6751" t="s">
        <v>27608</v>
      </c>
    </row>
    <row r="6752" spans="1:1" x14ac:dyDescent="0.3">
      <c r="A6752" t="s">
        <v>23829</v>
      </c>
    </row>
    <row r="6753" spans="1:1" x14ac:dyDescent="0.3">
      <c r="A6753" t="s">
        <v>52071</v>
      </c>
    </row>
    <row r="6754" spans="1:1" x14ac:dyDescent="0.3">
      <c r="A6754" t="s">
        <v>1298</v>
      </c>
    </row>
    <row r="6755" spans="1:1" x14ac:dyDescent="0.3">
      <c r="A6755" t="s">
        <v>15495</v>
      </c>
    </row>
    <row r="6756" spans="1:1" x14ac:dyDescent="0.3">
      <c r="A6756" t="s">
        <v>746</v>
      </c>
    </row>
    <row r="6757" spans="1:1" x14ac:dyDescent="0.3">
      <c r="A6757" t="s">
        <v>10163</v>
      </c>
    </row>
    <row r="6758" spans="1:1" x14ac:dyDescent="0.3">
      <c r="A6758" t="s">
        <v>30384</v>
      </c>
    </row>
    <row r="6759" spans="1:1" x14ac:dyDescent="0.3">
      <c r="A6759" t="s">
        <v>51976</v>
      </c>
    </row>
    <row r="6760" spans="1:1" x14ac:dyDescent="0.3">
      <c r="A6760" t="s">
        <v>4183</v>
      </c>
    </row>
    <row r="6761" spans="1:1" x14ac:dyDescent="0.3">
      <c r="A6761" t="s">
        <v>27616</v>
      </c>
    </row>
    <row r="6762" spans="1:1" x14ac:dyDescent="0.3">
      <c r="A6762" t="s">
        <v>11873</v>
      </c>
    </row>
    <row r="6763" spans="1:1" x14ac:dyDescent="0.3">
      <c r="A6763" t="s">
        <v>31055</v>
      </c>
    </row>
    <row r="6764" spans="1:1" x14ac:dyDescent="0.3">
      <c r="A6764" t="s">
        <v>41051</v>
      </c>
    </row>
    <row r="6765" spans="1:1" x14ac:dyDescent="0.3">
      <c r="A6765" t="s">
        <v>47308</v>
      </c>
    </row>
    <row r="6766" spans="1:1" x14ac:dyDescent="0.3">
      <c r="A6766" t="s">
        <v>15313</v>
      </c>
    </row>
    <row r="6767" spans="1:1" x14ac:dyDescent="0.3">
      <c r="A6767" t="s">
        <v>1045</v>
      </c>
    </row>
    <row r="6768" spans="1:1" x14ac:dyDescent="0.3">
      <c r="A6768" t="s">
        <v>51641</v>
      </c>
    </row>
    <row r="6769" spans="1:1" x14ac:dyDescent="0.3">
      <c r="A6769" t="s">
        <v>39609</v>
      </c>
    </row>
    <row r="6770" spans="1:1" x14ac:dyDescent="0.3">
      <c r="A6770" t="s">
        <v>45212</v>
      </c>
    </row>
    <row r="6771" spans="1:1" x14ac:dyDescent="0.3">
      <c r="A6771" t="s">
        <v>52024</v>
      </c>
    </row>
    <row r="6772" spans="1:1" x14ac:dyDescent="0.3">
      <c r="A6772" t="s">
        <v>40851</v>
      </c>
    </row>
    <row r="6773" spans="1:1" x14ac:dyDescent="0.3">
      <c r="A6773" t="s">
        <v>26283</v>
      </c>
    </row>
    <row r="6774" spans="1:1" x14ac:dyDescent="0.3">
      <c r="A6774" t="s">
        <v>23476</v>
      </c>
    </row>
    <row r="6775" spans="1:1" x14ac:dyDescent="0.3">
      <c r="A6775" t="s">
        <v>3902</v>
      </c>
    </row>
    <row r="6776" spans="1:1" x14ac:dyDescent="0.3">
      <c r="A6776" t="s">
        <v>9787</v>
      </c>
    </row>
    <row r="6777" spans="1:1" x14ac:dyDescent="0.3">
      <c r="A6777" t="s">
        <v>4329</v>
      </c>
    </row>
    <row r="6778" spans="1:1" x14ac:dyDescent="0.3">
      <c r="A6778" t="s">
        <v>3577</v>
      </c>
    </row>
    <row r="6779" spans="1:1" x14ac:dyDescent="0.3">
      <c r="A6779" t="s">
        <v>52307</v>
      </c>
    </row>
    <row r="6780" spans="1:1" x14ac:dyDescent="0.3">
      <c r="A6780" t="s">
        <v>47105</v>
      </c>
    </row>
    <row r="6781" spans="1:1" x14ac:dyDescent="0.3">
      <c r="A6781" t="s">
        <v>39876</v>
      </c>
    </row>
    <row r="6782" spans="1:1" x14ac:dyDescent="0.3">
      <c r="A6782" t="s">
        <v>52130</v>
      </c>
    </row>
    <row r="6783" spans="1:1" x14ac:dyDescent="0.3">
      <c r="A6783" t="s">
        <v>23409</v>
      </c>
    </row>
    <row r="6784" spans="1:1" x14ac:dyDescent="0.3">
      <c r="A6784" t="s">
        <v>44946</v>
      </c>
    </row>
    <row r="6785" spans="1:1" x14ac:dyDescent="0.3">
      <c r="A6785" t="s">
        <v>26573</v>
      </c>
    </row>
    <row r="6786" spans="1:1" x14ac:dyDescent="0.3">
      <c r="A6786" t="s">
        <v>4594</v>
      </c>
    </row>
    <row r="6787" spans="1:1" x14ac:dyDescent="0.3">
      <c r="A6787" t="s">
        <v>4412</v>
      </c>
    </row>
    <row r="6788" spans="1:1" x14ac:dyDescent="0.3">
      <c r="A6788" t="s">
        <v>10064</v>
      </c>
    </row>
    <row r="6789" spans="1:1" x14ac:dyDescent="0.3">
      <c r="A6789" t="s">
        <v>8480</v>
      </c>
    </row>
    <row r="6790" spans="1:1" x14ac:dyDescent="0.3">
      <c r="A6790" t="s">
        <v>11834</v>
      </c>
    </row>
    <row r="6791" spans="1:1" x14ac:dyDescent="0.3">
      <c r="A6791" t="s">
        <v>44865</v>
      </c>
    </row>
    <row r="6792" spans="1:1" x14ac:dyDescent="0.3">
      <c r="A6792" t="s">
        <v>11525</v>
      </c>
    </row>
    <row r="6793" spans="1:1" x14ac:dyDescent="0.3">
      <c r="A6793" t="s">
        <v>26838</v>
      </c>
    </row>
    <row r="6794" spans="1:1" x14ac:dyDescent="0.3">
      <c r="A6794" t="s">
        <v>8419</v>
      </c>
    </row>
    <row r="6795" spans="1:1" x14ac:dyDescent="0.3">
      <c r="A6795" t="s">
        <v>3993</v>
      </c>
    </row>
    <row r="6796" spans="1:1" x14ac:dyDescent="0.3">
      <c r="A6796" t="s">
        <v>45496</v>
      </c>
    </row>
    <row r="6797" spans="1:1" x14ac:dyDescent="0.3">
      <c r="A6797" t="s">
        <v>50929</v>
      </c>
    </row>
    <row r="6798" spans="1:1" x14ac:dyDescent="0.3">
      <c r="A6798" t="s">
        <v>11123</v>
      </c>
    </row>
    <row r="6799" spans="1:1" x14ac:dyDescent="0.3">
      <c r="A6799" t="s">
        <v>22678</v>
      </c>
    </row>
    <row r="6800" spans="1:1" x14ac:dyDescent="0.3">
      <c r="A6800" t="s">
        <v>31009</v>
      </c>
    </row>
    <row r="6801" spans="1:1" x14ac:dyDescent="0.3">
      <c r="A6801" t="s">
        <v>18223</v>
      </c>
    </row>
    <row r="6802" spans="1:1" x14ac:dyDescent="0.3">
      <c r="A6802" t="s">
        <v>29194</v>
      </c>
    </row>
    <row r="6803" spans="1:1" x14ac:dyDescent="0.3">
      <c r="A6803" t="s">
        <v>46645</v>
      </c>
    </row>
    <row r="6804" spans="1:1" x14ac:dyDescent="0.3">
      <c r="A6804" t="s">
        <v>47255</v>
      </c>
    </row>
    <row r="6805" spans="1:1" x14ac:dyDescent="0.3">
      <c r="A6805" t="s">
        <v>47251</v>
      </c>
    </row>
    <row r="6806" spans="1:1" x14ac:dyDescent="0.3">
      <c r="A6806" t="s">
        <v>37187</v>
      </c>
    </row>
    <row r="6807" spans="1:1" x14ac:dyDescent="0.3">
      <c r="A6807" t="s">
        <v>4239</v>
      </c>
    </row>
    <row r="6808" spans="1:1" x14ac:dyDescent="0.3">
      <c r="A6808" t="s">
        <v>52031</v>
      </c>
    </row>
    <row r="6809" spans="1:1" x14ac:dyDescent="0.3">
      <c r="A6809" t="s">
        <v>3711</v>
      </c>
    </row>
    <row r="6810" spans="1:1" x14ac:dyDescent="0.3">
      <c r="A6810" t="s">
        <v>27365</v>
      </c>
    </row>
    <row r="6811" spans="1:1" x14ac:dyDescent="0.3">
      <c r="A6811" t="s">
        <v>26929</v>
      </c>
    </row>
    <row r="6812" spans="1:1" x14ac:dyDescent="0.3">
      <c r="A6812" t="s">
        <v>1723</v>
      </c>
    </row>
    <row r="6813" spans="1:1" x14ac:dyDescent="0.3">
      <c r="A6813" t="s">
        <v>5207</v>
      </c>
    </row>
    <row r="6814" spans="1:1" x14ac:dyDescent="0.3">
      <c r="A6814" t="s">
        <v>52298</v>
      </c>
    </row>
    <row r="6815" spans="1:1" x14ac:dyDescent="0.3">
      <c r="A6815" t="s">
        <v>38152</v>
      </c>
    </row>
    <row r="6816" spans="1:1" x14ac:dyDescent="0.3">
      <c r="A6816" t="s">
        <v>16487</v>
      </c>
    </row>
    <row r="6817" spans="1:1" x14ac:dyDescent="0.3">
      <c r="A6817" t="s">
        <v>6954</v>
      </c>
    </row>
    <row r="6818" spans="1:1" x14ac:dyDescent="0.3">
      <c r="A6818" t="s">
        <v>1453</v>
      </c>
    </row>
    <row r="6819" spans="1:1" x14ac:dyDescent="0.3">
      <c r="A6819" t="s">
        <v>986</v>
      </c>
    </row>
    <row r="6820" spans="1:1" x14ac:dyDescent="0.3">
      <c r="A6820" t="s">
        <v>5493</v>
      </c>
    </row>
    <row r="6821" spans="1:1" x14ac:dyDescent="0.3">
      <c r="A6821" t="s">
        <v>6783</v>
      </c>
    </row>
    <row r="6822" spans="1:1" x14ac:dyDescent="0.3">
      <c r="A6822" t="s">
        <v>50566</v>
      </c>
    </row>
    <row r="6823" spans="1:1" x14ac:dyDescent="0.3">
      <c r="A6823" t="s">
        <v>13159</v>
      </c>
    </row>
    <row r="6824" spans="1:1" x14ac:dyDescent="0.3">
      <c r="A6824" t="s">
        <v>7900</v>
      </c>
    </row>
    <row r="6825" spans="1:1" x14ac:dyDescent="0.3">
      <c r="A6825" t="s">
        <v>34570</v>
      </c>
    </row>
    <row r="6826" spans="1:1" x14ac:dyDescent="0.3">
      <c r="A6826" t="s">
        <v>35350</v>
      </c>
    </row>
    <row r="6827" spans="1:1" x14ac:dyDescent="0.3">
      <c r="A6827" t="s">
        <v>51940</v>
      </c>
    </row>
    <row r="6828" spans="1:1" x14ac:dyDescent="0.3">
      <c r="A6828" t="s">
        <v>51926</v>
      </c>
    </row>
    <row r="6829" spans="1:1" x14ac:dyDescent="0.3">
      <c r="A6829" t="s">
        <v>47581</v>
      </c>
    </row>
    <row r="6830" spans="1:1" x14ac:dyDescent="0.3">
      <c r="A6830" t="s">
        <v>6771</v>
      </c>
    </row>
    <row r="6831" spans="1:1" x14ac:dyDescent="0.3">
      <c r="A6831" t="s">
        <v>52308</v>
      </c>
    </row>
    <row r="6832" spans="1:1" x14ac:dyDescent="0.3">
      <c r="A6832" t="s">
        <v>34805</v>
      </c>
    </row>
    <row r="6833" spans="1:1" x14ac:dyDescent="0.3">
      <c r="A6833" t="s">
        <v>28690</v>
      </c>
    </row>
    <row r="6834" spans="1:1" x14ac:dyDescent="0.3">
      <c r="A6834" t="s">
        <v>43634</v>
      </c>
    </row>
    <row r="6835" spans="1:1" x14ac:dyDescent="0.3">
      <c r="A6835" t="s">
        <v>44894</v>
      </c>
    </row>
    <row r="6836" spans="1:1" x14ac:dyDescent="0.3">
      <c r="A6836" t="s">
        <v>52227</v>
      </c>
    </row>
    <row r="6837" spans="1:1" x14ac:dyDescent="0.3">
      <c r="A6837" t="s">
        <v>40483</v>
      </c>
    </row>
    <row r="6838" spans="1:1" x14ac:dyDescent="0.3">
      <c r="A6838" t="s">
        <v>42609</v>
      </c>
    </row>
    <row r="6839" spans="1:1" x14ac:dyDescent="0.3">
      <c r="A6839" t="s">
        <v>37108</v>
      </c>
    </row>
    <row r="6840" spans="1:1" x14ac:dyDescent="0.3">
      <c r="A6840" t="s">
        <v>1862</v>
      </c>
    </row>
    <row r="6841" spans="1:1" x14ac:dyDescent="0.3">
      <c r="A6841" t="s">
        <v>36212</v>
      </c>
    </row>
    <row r="6842" spans="1:1" x14ac:dyDescent="0.3">
      <c r="A6842" t="s">
        <v>46593</v>
      </c>
    </row>
    <row r="6843" spans="1:1" x14ac:dyDescent="0.3">
      <c r="A6843" t="s">
        <v>52476</v>
      </c>
    </row>
    <row r="6844" spans="1:1" x14ac:dyDescent="0.3">
      <c r="A6844" t="s">
        <v>12764</v>
      </c>
    </row>
    <row r="6845" spans="1:1" x14ac:dyDescent="0.3">
      <c r="A6845" t="s">
        <v>4918</v>
      </c>
    </row>
    <row r="6846" spans="1:1" x14ac:dyDescent="0.3">
      <c r="A6846" t="s">
        <v>35130</v>
      </c>
    </row>
    <row r="6847" spans="1:1" x14ac:dyDescent="0.3">
      <c r="A6847" t="s">
        <v>41393</v>
      </c>
    </row>
    <row r="6848" spans="1:1" x14ac:dyDescent="0.3">
      <c r="A6848" t="s">
        <v>35457</v>
      </c>
    </row>
    <row r="6849" spans="1:1" x14ac:dyDescent="0.3">
      <c r="A6849" t="s">
        <v>3373</v>
      </c>
    </row>
    <row r="6850" spans="1:1" x14ac:dyDescent="0.3">
      <c r="A6850" t="s">
        <v>20233</v>
      </c>
    </row>
    <row r="6851" spans="1:1" x14ac:dyDescent="0.3">
      <c r="A6851" t="s">
        <v>7816</v>
      </c>
    </row>
    <row r="6852" spans="1:1" x14ac:dyDescent="0.3">
      <c r="A6852" t="s">
        <v>12379</v>
      </c>
    </row>
    <row r="6853" spans="1:1" x14ac:dyDescent="0.3">
      <c r="A6853" t="s">
        <v>23892</v>
      </c>
    </row>
    <row r="6854" spans="1:1" x14ac:dyDescent="0.3">
      <c r="A6854" t="s">
        <v>51424</v>
      </c>
    </row>
    <row r="6855" spans="1:1" x14ac:dyDescent="0.3">
      <c r="A6855" t="s">
        <v>6938</v>
      </c>
    </row>
    <row r="6856" spans="1:1" x14ac:dyDescent="0.3">
      <c r="A6856" t="s">
        <v>37392</v>
      </c>
    </row>
    <row r="6857" spans="1:1" x14ac:dyDescent="0.3">
      <c r="A6857" t="s">
        <v>35547</v>
      </c>
    </row>
    <row r="6858" spans="1:1" x14ac:dyDescent="0.3">
      <c r="A6858" t="s">
        <v>33337</v>
      </c>
    </row>
    <row r="6859" spans="1:1" x14ac:dyDescent="0.3">
      <c r="A6859" t="s">
        <v>12854</v>
      </c>
    </row>
    <row r="6860" spans="1:1" x14ac:dyDescent="0.3">
      <c r="A6860" t="s">
        <v>6220</v>
      </c>
    </row>
    <row r="6861" spans="1:1" x14ac:dyDescent="0.3">
      <c r="A6861" t="s">
        <v>18552</v>
      </c>
    </row>
    <row r="6862" spans="1:1" x14ac:dyDescent="0.3">
      <c r="A6862" t="s">
        <v>12439</v>
      </c>
    </row>
    <row r="6863" spans="1:1" x14ac:dyDescent="0.3">
      <c r="A6863" t="s">
        <v>5386</v>
      </c>
    </row>
    <row r="6864" spans="1:1" x14ac:dyDescent="0.3">
      <c r="A6864" t="s">
        <v>47509</v>
      </c>
    </row>
    <row r="6865" spans="1:1" x14ac:dyDescent="0.3">
      <c r="A6865" t="s">
        <v>4361</v>
      </c>
    </row>
    <row r="6866" spans="1:1" x14ac:dyDescent="0.3">
      <c r="A6866" t="s">
        <v>5424</v>
      </c>
    </row>
    <row r="6867" spans="1:1" x14ac:dyDescent="0.3">
      <c r="A6867" t="s">
        <v>30707</v>
      </c>
    </row>
    <row r="6868" spans="1:1" x14ac:dyDescent="0.3">
      <c r="A6868" t="s">
        <v>7036</v>
      </c>
    </row>
    <row r="6869" spans="1:1" x14ac:dyDescent="0.3">
      <c r="A6869" t="s">
        <v>11674</v>
      </c>
    </row>
    <row r="6870" spans="1:1" x14ac:dyDescent="0.3">
      <c r="A6870" t="s">
        <v>35465</v>
      </c>
    </row>
    <row r="6871" spans="1:1" x14ac:dyDescent="0.3">
      <c r="A6871" t="s">
        <v>43115</v>
      </c>
    </row>
    <row r="6872" spans="1:1" x14ac:dyDescent="0.3">
      <c r="A6872" t="s">
        <v>50997</v>
      </c>
    </row>
    <row r="6873" spans="1:1" x14ac:dyDescent="0.3">
      <c r="A6873" t="s">
        <v>45397</v>
      </c>
    </row>
    <row r="6874" spans="1:1" x14ac:dyDescent="0.3">
      <c r="A6874" t="s">
        <v>10116</v>
      </c>
    </row>
    <row r="6875" spans="1:1" x14ac:dyDescent="0.3">
      <c r="A6875" t="s">
        <v>52385</v>
      </c>
    </row>
    <row r="6876" spans="1:1" x14ac:dyDescent="0.3">
      <c r="A6876" t="s">
        <v>566</v>
      </c>
    </row>
    <row r="6877" spans="1:1" x14ac:dyDescent="0.3">
      <c r="A6877" t="s">
        <v>2874</v>
      </c>
    </row>
    <row r="6878" spans="1:1" x14ac:dyDescent="0.3">
      <c r="A6878" t="s">
        <v>2878</v>
      </c>
    </row>
    <row r="6879" spans="1:1" x14ac:dyDescent="0.3">
      <c r="A6879" t="s">
        <v>10112</v>
      </c>
    </row>
    <row r="6880" spans="1:1" x14ac:dyDescent="0.3">
      <c r="A6880" t="s">
        <v>21891</v>
      </c>
    </row>
    <row r="6881" spans="1:1" x14ac:dyDescent="0.3">
      <c r="A6881" t="s">
        <v>562</v>
      </c>
    </row>
    <row r="6882" spans="1:1" x14ac:dyDescent="0.3">
      <c r="A6882" t="s">
        <v>4436</v>
      </c>
    </row>
    <row r="6883" spans="1:1" x14ac:dyDescent="0.3">
      <c r="A6883" t="s">
        <v>19433</v>
      </c>
    </row>
    <row r="6884" spans="1:1" x14ac:dyDescent="0.3">
      <c r="A6884" t="s">
        <v>47648</v>
      </c>
    </row>
    <row r="6885" spans="1:1" x14ac:dyDescent="0.3">
      <c r="A6885" t="s">
        <v>43171</v>
      </c>
    </row>
    <row r="6886" spans="1:1" x14ac:dyDescent="0.3">
      <c r="A6886" t="s">
        <v>52208</v>
      </c>
    </row>
    <row r="6887" spans="1:1" x14ac:dyDescent="0.3">
      <c r="A6887" t="s">
        <v>2492</v>
      </c>
    </row>
    <row r="6888" spans="1:1" x14ac:dyDescent="0.3">
      <c r="A6888" t="s">
        <v>52386</v>
      </c>
    </row>
    <row r="6889" spans="1:1" x14ac:dyDescent="0.3">
      <c r="A6889" t="s">
        <v>23379</v>
      </c>
    </row>
    <row r="6890" spans="1:1" x14ac:dyDescent="0.3">
      <c r="A6890" t="s">
        <v>2894</v>
      </c>
    </row>
    <row r="6891" spans="1:1" x14ac:dyDescent="0.3">
      <c r="A6891" t="s">
        <v>290</v>
      </c>
    </row>
    <row r="6892" spans="1:1" x14ac:dyDescent="0.3">
      <c r="A6892" t="s">
        <v>47063</v>
      </c>
    </row>
    <row r="6893" spans="1:1" x14ac:dyDescent="0.3">
      <c r="A6893" t="s">
        <v>25337</v>
      </c>
    </row>
    <row r="6894" spans="1:1" x14ac:dyDescent="0.3">
      <c r="A6894" t="s">
        <v>42786</v>
      </c>
    </row>
    <row r="6895" spans="1:1" x14ac:dyDescent="0.3">
      <c r="A6895" t="s">
        <v>52141</v>
      </c>
    </row>
    <row r="6896" spans="1:1" x14ac:dyDescent="0.3">
      <c r="A6896" t="s">
        <v>36084</v>
      </c>
    </row>
    <row r="6897" spans="1:1" x14ac:dyDescent="0.3">
      <c r="A6897" t="s">
        <v>50531</v>
      </c>
    </row>
    <row r="6898" spans="1:1" x14ac:dyDescent="0.3">
      <c r="A6898" t="s">
        <v>5719</v>
      </c>
    </row>
    <row r="6899" spans="1:1" x14ac:dyDescent="0.3">
      <c r="A6899" t="s">
        <v>338</v>
      </c>
    </row>
    <row r="6900" spans="1:1" x14ac:dyDescent="0.3">
      <c r="A6900" t="s">
        <v>35706</v>
      </c>
    </row>
    <row r="6901" spans="1:1" x14ac:dyDescent="0.3">
      <c r="A6901" t="s">
        <v>3989</v>
      </c>
    </row>
    <row r="6902" spans="1:1" x14ac:dyDescent="0.3">
      <c r="A6902" t="s">
        <v>2496</v>
      </c>
    </row>
    <row r="6903" spans="1:1" x14ac:dyDescent="0.3">
      <c r="A6903" t="s">
        <v>1597</v>
      </c>
    </row>
    <row r="6904" spans="1:1" x14ac:dyDescent="0.3">
      <c r="A6904" t="s">
        <v>2770</v>
      </c>
    </row>
    <row r="6905" spans="1:1" x14ac:dyDescent="0.3">
      <c r="A6905" t="s">
        <v>32417</v>
      </c>
    </row>
    <row r="6906" spans="1:1" x14ac:dyDescent="0.3">
      <c r="A6906" t="s">
        <v>6721</v>
      </c>
    </row>
    <row r="6907" spans="1:1" x14ac:dyDescent="0.3">
      <c r="A6907" t="s">
        <v>51635</v>
      </c>
    </row>
    <row r="6908" spans="1:1" x14ac:dyDescent="0.3">
      <c r="A6908" t="s">
        <v>51069</v>
      </c>
    </row>
    <row r="6909" spans="1:1" x14ac:dyDescent="0.3">
      <c r="A6909" t="s">
        <v>110</v>
      </c>
    </row>
    <row r="6910" spans="1:1" x14ac:dyDescent="0.3">
      <c r="A6910" t="s">
        <v>44832</v>
      </c>
    </row>
    <row r="6911" spans="1:1" x14ac:dyDescent="0.3">
      <c r="A6911" t="s">
        <v>5572</v>
      </c>
    </row>
    <row r="6912" spans="1:1" x14ac:dyDescent="0.3">
      <c r="A6912" t="s">
        <v>1910</v>
      </c>
    </row>
    <row r="6913" spans="1:1" x14ac:dyDescent="0.3">
      <c r="A6913" t="s">
        <v>52181</v>
      </c>
    </row>
    <row r="6914" spans="1:1" x14ac:dyDescent="0.3">
      <c r="A6914" t="s">
        <v>2050</v>
      </c>
    </row>
    <row r="6915" spans="1:1" x14ac:dyDescent="0.3">
      <c r="A6915" t="s">
        <v>36967</v>
      </c>
    </row>
    <row r="6916" spans="1:1" x14ac:dyDescent="0.3">
      <c r="A6916" t="s">
        <v>2623</v>
      </c>
    </row>
    <row r="6917" spans="1:1" x14ac:dyDescent="0.3">
      <c r="A6917" t="s">
        <v>21120</v>
      </c>
    </row>
    <row r="6918" spans="1:1" x14ac:dyDescent="0.3">
      <c r="A6918" t="s">
        <v>4036</v>
      </c>
    </row>
    <row r="6919" spans="1:1" x14ac:dyDescent="0.3">
      <c r="A6919" t="s">
        <v>40377</v>
      </c>
    </row>
    <row r="6920" spans="1:1" x14ac:dyDescent="0.3">
      <c r="A6920" t="s">
        <v>52263</v>
      </c>
    </row>
    <row r="6921" spans="1:1" x14ac:dyDescent="0.3">
      <c r="A6921" t="s">
        <v>10228</v>
      </c>
    </row>
    <row r="6922" spans="1:1" x14ac:dyDescent="0.3">
      <c r="A6922" t="s">
        <v>46763</v>
      </c>
    </row>
    <row r="6923" spans="1:1" x14ac:dyDescent="0.3">
      <c r="A6923" t="s">
        <v>46416</v>
      </c>
    </row>
    <row r="6924" spans="1:1" x14ac:dyDescent="0.3">
      <c r="A6924" t="s">
        <v>50741</v>
      </c>
    </row>
    <row r="6925" spans="1:1" x14ac:dyDescent="0.3">
      <c r="A6925" t="s">
        <v>40784</v>
      </c>
    </row>
    <row r="6926" spans="1:1" x14ac:dyDescent="0.3">
      <c r="A6926" t="s">
        <v>21978</v>
      </c>
    </row>
    <row r="6927" spans="1:1" x14ac:dyDescent="0.3">
      <c r="A6927" t="s">
        <v>13096</v>
      </c>
    </row>
    <row r="6928" spans="1:1" x14ac:dyDescent="0.3">
      <c r="A6928" t="s">
        <v>15440</v>
      </c>
    </row>
    <row r="6929" spans="1:1" x14ac:dyDescent="0.3">
      <c r="A6929" t="s">
        <v>30435</v>
      </c>
    </row>
    <row r="6930" spans="1:1" x14ac:dyDescent="0.3">
      <c r="A6930" t="s">
        <v>33293</v>
      </c>
    </row>
    <row r="6931" spans="1:1" x14ac:dyDescent="0.3">
      <c r="A6931" t="s">
        <v>4729</v>
      </c>
    </row>
    <row r="6932" spans="1:1" x14ac:dyDescent="0.3">
      <c r="A6932" t="s">
        <v>10560</v>
      </c>
    </row>
    <row r="6933" spans="1:1" x14ac:dyDescent="0.3">
      <c r="A6933" t="s">
        <v>52085</v>
      </c>
    </row>
    <row r="6934" spans="1:1" x14ac:dyDescent="0.3">
      <c r="A6934" t="s">
        <v>7764</v>
      </c>
    </row>
    <row r="6935" spans="1:1" x14ac:dyDescent="0.3">
      <c r="A6935" t="s">
        <v>41119</v>
      </c>
    </row>
    <row r="6936" spans="1:1" x14ac:dyDescent="0.3">
      <c r="A6936" t="s">
        <v>32270</v>
      </c>
    </row>
    <row r="6937" spans="1:1" x14ac:dyDescent="0.3">
      <c r="A6937" t="s">
        <v>52078</v>
      </c>
    </row>
    <row r="6938" spans="1:1" x14ac:dyDescent="0.3">
      <c r="A6938" t="s">
        <v>24373</v>
      </c>
    </row>
    <row r="6939" spans="1:1" x14ac:dyDescent="0.3">
      <c r="A6939" t="s">
        <v>5287</v>
      </c>
    </row>
    <row r="6940" spans="1:1" x14ac:dyDescent="0.3">
      <c r="A6940" t="s">
        <v>26601</v>
      </c>
    </row>
    <row r="6941" spans="1:1" x14ac:dyDescent="0.3">
      <c r="A6941" t="s">
        <v>3473</v>
      </c>
    </row>
    <row r="6942" spans="1:1" x14ac:dyDescent="0.3">
      <c r="A6942" t="s">
        <v>27489</v>
      </c>
    </row>
    <row r="6943" spans="1:1" x14ac:dyDescent="0.3">
      <c r="A6943" t="s">
        <v>24129</v>
      </c>
    </row>
    <row r="6944" spans="1:1" x14ac:dyDescent="0.3">
      <c r="A6944" t="s">
        <v>51071</v>
      </c>
    </row>
    <row r="6945" spans="1:1" x14ac:dyDescent="0.3">
      <c r="A6945" t="s">
        <v>11013</v>
      </c>
    </row>
    <row r="6946" spans="1:1" x14ac:dyDescent="0.3">
      <c r="A6946" t="s">
        <v>27485</v>
      </c>
    </row>
    <row r="6947" spans="1:1" x14ac:dyDescent="0.3">
      <c r="A6947" t="s">
        <v>920</v>
      </c>
    </row>
    <row r="6948" spans="1:1" x14ac:dyDescent="0.3">
      <c r="A6948" t="s">
        <v>7928</v>
      </c>
    </row>
    <row r="6949" spans="1:1" x14ac:dyDescent="0.3">
      <c r="A6949" t="s">
        <v>51770</v>
      </c>
    </row>
    <row r="6950" spans="1:1" x14ac:dyDescent="0.3">
      <c r="A6950" t="s">
        <v>15013</v>
      </c>
    </row>
    <row r="6951" spans="1:1" x14ac:dyDescent="0.3">
      <c r="A6951" t="s">
        <v>33544</v>
      </c>
    </row>
    <row r="6952" spans="1:1" x14ac:dyDescent="0.3">
      <c r="A6952" t="s">
        <v>42433</v>
      </c>
    </row>
    <row r="6953" spans="1:1" x14ac:dyDescent="0.3">
      <c r="A6953" t="s">
        <v>52477</v>
      </c>
    </row>
    <row r="6954" spans="1:1" x14ac:dyDescent="0.3">
      <c r="A6954" t="s">
        <v>44922</v>
      </c>
    </row>
    <row r="6955" spans="1:1" x14ac:dyDescent="0.3">
      <c r="A6955" t="s">
        <v>52478</v>
      </c>
    </row>
    <row r="6956" spans="1:1" x14ac:dyDescent="0.3">
      <c r="A6956" t="s">
        <v>43661</v>
      </c>
    </row>
    <row r="6957" spans="1:1" x14ac:dyDescent="0.3">
      <c r="A6957" t="s">
        <v>27493</v>
      </c>
    </row>
    <row r="6958" spans="1:1" x14ac:dyDescent="0.3">
      <c r="A6958" t="s">
        <v>28210</v>
      </c>
    </row>
    <row r="6959" spans="1:1" x14ac:dyDescent="0.3">
      <c r="A6959" t="s">
        <v>2799</v>
      </c>
    </row>
    <row r="6960" spans="1:1" x14ac:dyDescent="0.3">
      <c r="A6960" t="s">
        <v>38507</v>
      </c>
    </row>
    <row r="6961" spans="1:1" x14ac:dyDescent="0.3">
      <c r="A6961" t="s">
        <v>4722</v>
      </c>
    </row>
    <row r="6962" spans="1:1" x14ac:dyDescent="0.3">
      <c r="A6962" t="s">
        <v>7971</v>
      </c>
    </row>
    <row r="6963" spans="1:1" x14ac:dyDescent="0.3">
      <c r="A6963" t="s">
        <v>15936</v>
      </c>
    </row>
    <row r="6964" spans="1:1" x14ac:dyDescent="0.3">
      <c r="A6964" t="s">
        <v>43282</v>
      </c>
    </row>
    <row r="6965" spans="1:1" x14ac:dyDescent="0.3">
      <c r="A6965" t="s">
        <v>4736</v>
      </c>
    </row>
    <row r="6966" spans="1:1" x14ac:dyDescent="0.3">
      <c r="A6966" t="s">
        <v>7382</v>
      </c>
    </row>
    <row r="6967" spans="1:1" x14ac:dyDescent="0.3">
      <c r="A6967" t="s">
        <v>5676</v>
      </c>
    </row>
    <row r="6968" spans="1:1" x14ac:dyDescent="0.3">
      <c r="A6968" t="s">
        <v>30048</v>
      </c>
    </row>
    <row r="6969" spans="1:1" x14ac:dyDescent="0.3">
      <c r="A6969" t="s">
        <v>36548</v>
      </c>
    </row>
    <row r="6970" spans="1:1" x14ac:dyDescent="0.3">
      <c r="A6970" t="s">
        <v>13483</v>
      </c>
    </row>
    <row r="6971" spans="1:1" x14ac:dyDescent="0.3">
      <c r="A6971" t="s">
        <v>8276</v>
      </c>
    </row>
    <row r="6972" spans="1:1" x14ac:dyDescent="0.3">
      <c r="A6972" t="s">
        <v>27826</v>
      </c>
    </row>
    <row r="6973" spans="1:1" x14ac:dyDescent="0.3">
      <c r="A6973" t="s">
        <v>3395</v>
      </c>
    </row>
    <row r="6974" spans="1:1" x14ac:dyDescent="0.3">
      <c r="A6974" t="s">
        <v>388</v>
      </c>
    </row>
    <row r="6975" spans="1:1" x14ac:dyDescent="0.3">
      <c r="A6975" t="s">
        <v>35043</v>
      </c>
    </row>
    <row r="6976" spans="1:1" x14ac:dyDescent="0.3">
      <c r="A6976" t="s">
        <v>582</v>
      </c>
    </row>
    <row r="6977" spans="1:1" x14ac:dyDescent="0.3">
      <c r="A6977" t="s">
        <v>27120</v>
      </c>
    </row>
    <row r="6978" spans="1:1" x14ac:dyDescent="0.3">
      <c r="A6978" t="s">
        <v>6931</v>
      </c>
    </row>
    <row r="6979" spans="1:1" x14ac:dyDescent="0.3">
      <c r="A6979" t="s">
        <v>52320</v>
      </c>
    </row>
    <row r="6980" spans="1:1" x14ac:dyDescent="0.3">
      <c r="A6980" t="s">
        <v>52199</v>
      </c>
    </row>
    <row r="6981" spans="1:1" x14ac:dyDescent="0.3">
      <c r="A6981" t="s">
        <v>51566</v>
      </c>
    </row>
    <row r="6982" spans="1:1" x14ac:dyDescent="0.3">
      <c r="A6982" t="s">
        <v>52346</v>
      </c>
    </row>
    <row r="6983" spans="1:1" x14ac:dyDescent="0.3">
      <c r="A6983" t="s">
        <v>52058</v>
      </c>
    </row>
    <row r="6984" spans="1:1" x14ac:dyDescent="0.3">
      <c r="A6984" t="s">
        <v>5086</v>
      </c>
    </row>
    <row r="6985" spans="1:1" x14ac:dyDescent="0.3">
      <c r="A6985" t="s">
        <v>2830</v>
      </c>
    </row>
    <row r="6986" spans="1:1" x14ac:dyDescent="0.3">
      <c r="A6986" t="s">
        <v>36878</v>
      </c>
    </row>
    <row r="6987" spans="1:1" x14ac:dyDescent="0.3">
      <c r="A6987" t="s">
        <v>24388</v>
      </c>
    </row>
    <row r="6988" spans="1:1" x14ac:dyDescent="0.3">
      <c r="A6988" t="s">
        <v>44760</v>
      </c>
    </row>
    <row r="6989" spans="1:1" x14ac:dyDescent="0.3">
      <c r="A6989" t="s">
        <v>11937</v>
      </c>
    </row>
    <row r="6990" spans="1:1" x14ac:dyDescent="0.3">
      <c r="A6990" t="s">
        <v>24408</v>
      </c>
    </row>
    <row r="6991" spans="1:1" x14ac:dyDescent="0.3">
      <c r="A6991" t="s">
        <v>24460</v>
      </c>
    </row>
    <row r="6992" spans="1:1" x14ac:dyDescent="0.3">
      <c r="A6992" t="s">
        <v>27774</v>
      </c>
    </row>
    <row r="6993" spans="1:1" x14ac:dyDescent="0.3">
      <c r="A6993" t="s">
        <v>27778</v>
      </c>
    </row>
    <row r="6994" spans="1:1" x14ac:dyDescent="0.3">
      <c r="A6994" t="s">
        <v>27786</v>
      </c>
    </row>
    <row r="6995" spans="1:1" x14ac:dyDescent="0.3">
      <c r="A6995" t="s">
        <v>27794</v>
      </c>
    </row>
    <row r="6996" spans="1:1" x14ac:dyDescent="0.3">
      <c r="A6996" t="s">
        <v>27770</v>
      </c>
    </row>
    <row r="6997" spans="1:1" x14ac:dyDescent="0.3">
      <c r="A6997" t="s">
        <v>25654</v>
      </c>
    </row>
    <row r="6998" spans="1:1" x14ac:dyDescent="0.3">
      <c r="A6998" t="s">
        <v>34107</v>
      </c>
    </row>
    <row r="6999" spans="1:1" x14ac:dyDescent="0.3">
      <c r="A6999" t="s">
        <v>7231</v>
      </c>
    </row>
    <row r="7000" spans="1:1" x14ac:dyDescent="0.3">
      <c r="A7000" t="s">
        <v>27790</v>
      </c>
    </row>
    <row r="7001" spans="1:1" x14ac:dyDescent="0.3">
      <c r="A7001" t="s">
        <v>37127</v>
      </c>
    </row>
    <row r="7002" spans="1:1" x14ac:dyDescent="0.3">
      <c r="A7002" t="s">
        <v>27300</v>
      </c>
    </row>
    <row r="7003" spans="1:1" x14ac:dyDescent="0.3">
      <c r="A7003" t="s">
        <v>39721</v>
      </c>
    </row>
    <row r="7004" spans="1:1" x14ac:dyDescent="0.3">
      <c r="A7004" t="s">
        <v>34103</v>
      </c>
    </row>
    <row r="7005" spans="1:1" x14ac:dyDescent="0.3">
      <c r="A7005" t="s">
        <v>3193</v>
      </c>
    </row>
    <row r="7006" spans="1:1" x14ac:dyDescent="0.3">
      <c r="A7006" t="s">
        <v>46335</v>
      </c>
    </row>
    <row r="7007" spans="1:1" x14ac:dyDescent="0.3">
      <c r="A7007" t="s">
        <v>42680</v>
      </c>
    </row>
    <row r="7008" spans="1:1" x14ac:dyDescent="0.3">
      <c r="A7008" t="s">
        <v>30632</v>
      </c>
    </row>
    <row r="7009" spans="1:1" x14ac:dyDescent="0.3">
      <c r="A7009" t="s">
        <v>46530</v>
      </c>
    </row>
    <row r="7010" spans="1:1" x14ac:dyDescent="0.3">
      <c r="A7010" t="s">
        <v>457</v>
      </c>
    </row>
    <row r="7011" spans="1:1" x14ac:dyDescent="0.3">
      <c r="A7011" t="s">
        <v>12286</v>
      </c>
    </row>
    <row r="7012" spans="1:1" x14ac:dyDescent="0.3">
      <c r="A7012" t="s">
        <v>8120</v>
      </c>
    </row>
    <row r="7013" spans="1:1" x14ac:dyDescent="0.3">
      <c r="A7013" t="s">
        <v>5616</v>
      </c>
    </row>
    <row r="7014" spans="1:1" x14ac:dyDescent="0.3">
      <c r="A7014" t="s">
        <v>51818</v>
      </c>
    </row>
    <row r="7015" spans="1:1" x14ac:dyDescent="0.3">
      <c r="A7015" t="s">
        <v>36076</v>
      </c>
    </row>
    <row r="7016" spans="1:1" x14ac:dyDescent="0.3">
      <c r="A7016" t="s">
        <v>30658</v>
      </c>
    </row>
    <row r="7017" spans="1:1" x14ac:dyDescent="0.3">
      <c r="A7017" t="s">
        <v>28289</v>
      </c>
    </row>
    <row r="7018" spans="1:1" x14ac:dyDescent="0.3">
      <c r="A7018" t="s">
        <v>47463</v>
      </c>
    </row>
    <row r="7019" spans="1:1" x14ac:dyDescent="0.3">
      <c r="A7019" t="s">
        <v>11334</v>
      </c>
    </row>
    <row r="7020" spans="1:1" x14ac:dyDescent="0.3">
      <c r="A7020" t="s">
        <v>51416</v>
      </c>
    </row>
    <row r="7021" spans="1:1" x14ac:dyDescent="0.3">
      <c r="A7021" t="s">
        <v>51748</v>
      </c>
    </row>
    <row r="7022" spans="1:1" x14ac:dyDescent="0.3">
      <c r="A7022" t="s">
        <v>50829</v>
      </c>
    </row>
    <row r="7023" spans="1:1" x14ac:dyDescent="0.3">
      <c r="A7023" t="s">
        <v>33234</v>
      </c>
    </row>
    <row r="7024" spans="1:1" x14ac:dyDescent="0.3">
      <c r="A7024" t="s">
        <v>10592</v>
      </c>
    </row>
    <row r="7025" spans="1:1" x14ac:dyDescent="0.3">
      <c r="A7025" t="s">
        <v>37776</v>
      </c>
    </row>
    <row r="7026" spans="1:1" x14ac:dyDescent="0.3">
      <c r="A7026" t="s">
        <v>51859</v>
      </c>
    </row>
    <row r="7027" spans="1:1" x14ac:dyDescent="0.3">
      <c r="A7027" t="s">
        <v>3621</v>
      </c>
    </row>
    <row r="7028" spans="1:1" x14ac:dyDescent="0.3">
      <c r="A7028" t="s">
        <v>8733</v>
      </c>
    </row>
    <row r="7029" spans="1:1" x14ac:dyDescent="0.3">
      <c r="A7029" t="s">
        <v>47615</v>
      </c>
    </row>
    <row r="7030" spans="1:1" x14ac:dyDescent="0.3">
      <c r="A7030" t="s">
        <v>44910</v>
      </c>
    </row>
    <row r="7031" spans="1:1" x14ac:dyDescent="0.3">
      <c r="A7031" t="s">
        <v>8073</v>
      </c>
    </row>
    <row r="7032" spans="1:1" x14ac:dyDescent="0.3">
      <c r="A7032" t="s">
        <v>40475</v>
      </c>
    </row>
    <row r="7033" spans="1:1" x14ac:dyDescent="0.3">
      <c r="A7033" t="s">
        <v>31781</v>
      </c>
    </row>
    <row r="7034" spans="1:1" x14ac:dyDescent="0.3">
      <c r="A7034" t="s">
        <v>8015</v>
      </c>
    </row>
    <row r="7035" spans="1:1" x14ac:dyDescent="0.3">
      <c r="A7035" t="s">
        <v>51622</v>
      </c>
    </row>
    <row r="7036" spans="1:1" x14ac:dyDescent="0.3">
      <c r="A7036" t="s">
        <v>10556</v>
      </c>
    </row>
    <row r="7037" spans="1:1" x14ac:dyDescent="0.3">
      <c r="A7037" t="s">
        <v>51936</v>
      </c>
    </row>
    <row r="7038" spans="1:1" x14ac:dyDescent="0.3">
      <c r="A7038" t="s">
        <v>35122</v>
      </c>
    </row>
    <row r="7039" spans="1:1" x14ac:dyDescent="0.3">
      <c r="A7039" t="s">
        <v>7028</v>
      </c>
    </row>
    <row r="7040" spans="1:1" x14ac:dyDescent="0.3">
      <c r="A7040" t="s">
        <v>7032</v>
      </c>
    </row>
    <row r="7041" spans="1:1" x14ac:dyDescent="0.3">
      <c r="A7041" t="s">
        <v>51646</v>
      </c>
    </row>
    <row r="7042" spans="1:1" x14ac:dyDescent="0.3">
      <c r="A7042" t="s">
        <v>52259</v>
      </c>
    </row>
    <row r="7043" spans="1:1" x14ac:dyDescent="0.3">
      <c r="A7043" t="s">
        <v>10232</v>
      </c>
    </row>
    <row r="7044" spans="1:1" x14ac:dyDescent="0.3">
      <c r="A7044" t="s">
        <v>52297</v>
      </c>
    </row>
    <row r="7045" spans="1:1" x14ac:dyDescent="0.3">
      <c r="A7045" t="s">
        <v>7967</v>
      </c>
    </row>
    <row r="7046" spans="1:1" x14ac:dyDescent="0.3">
      <c r="A7046" t="s">
        <v>5564</v>
      </c>
    </row>
    <row r="7047" spans="1:1" x14ac:dyDescent="0.3">
      <c r="A7047" t="s">
        <v>36761</v>
      </c>
    </row>
    <row r="7048" spans="1:1" x14ac:dyDescent="0.3">
      <c r="A7048" t="s">
        <v>40396</v>
      </c>
    </row>
    <row r="7049" spans="1:1" x14ac:dyDescent="0.3">
      <c r="A7049" t="s">
        <v>38086</v>
      </c>
    </row>
    <row r="7050" spans="1:1" x14ac:dyDescent="0.3">
      <c r="A7050" t="s">
        <v>35974</v>
      </c>
    </row>
    <row r="7051" spans="1:1" x14ac:dyDescent="0.3">
      <c r="A7051" t="s">
        <v>24377</v>
      </c>
    </row>
    <row r="7052" spans="1:1" x14ac:dyDescent="0.3">
      <c r="A7052" t="s">
        <v>12326</v>
      </c>
    </row>
    <row r="7053" spans="1:1" x14ac:dyDescent="0.3">
      <c r="A7053" t="s">
        <v>5331</v>
      </c>
    </row>
    <row r="7054" spans="1:1" x14ac:dyDescent="0.3">
      <c r="A7054" t="s">
        <v>34161</v>
      </c>
    </row>
    <row r="7055" spans="1:1" x14ac:dyDescent="0.3">
      <c r="A7055" t="s">
        <v>3569</v>
      </c>
    </row>
    <row r="7056" spans="1:1" x14ac:dyDescent="0.3">
      <c r="A7056" t="s">
        <v>14509</v>
      </c>
    </row>
    <row r="7057" spans="1:1" x14ac:dyDescent="0.3">
      <c r="A7057" t="s">
        <v>22670</v>
      </c>
    </row>
    <row r="7058" spans="1:1" x14ac:dyDescent="0.3">
      <c r="A7058" t="s">
        <v>35269</v>
      </c>
    </row>
    <row r="7059" spans="1:1" x14ac:dyDescent="0.3">
      <c r="A7059" t="s">
        <v>36369</v>
      </c>
    </row>
    <row r="7060" spans="1:1" x14ac:dyDescent="0.3">
      <c r="A7060" t="s">
        <v>10636</v>
      </c>
    </row>
    <row r="7061" spans="1:1" x14ac:dyDescent="0.3">
      <c r="A7061" t="s">
        <v>13242</v>
      </c>
    </row>
    <row r="7062" spans="1:1" x14ac:dyDescent="0.3">
      <c r="A7062" t="s">
        <v>51685</v>
      </c>
    </row>
    <row r="7063" spans="1:1" x14ac:dyDescent="0.3">
      <c r="A7063" t="s">
        <v>30017</v>
      </c>
    </row>
    <row r="7064" spans="1:1" x14ac:dyDescent="0.3">
      <c r="A7064" t="s">
        <v>37372</v>
      </c>
    </row>
    <row r="7065" spans="1:1" x14ac:dyDescent="0.3">
      <c r="A7065" t="s">
        <v>26156</v>
      </c>
    </row>
    <row r="7066" spans="1:1" x14ac:dyDescent="0.3">
      <c r="A7066" t="s">
        <v>40819</v>
      </c>
    </row>
    <row r="7067" spans="1:1" x14ac:dyDescent="0.3">
      <c r="A7067" t="s">
        <v>52245</v>
      </c>
    </row>
    <row r="7068" spans="1:1" x14ac:dyDescent="0.3">
      <c r="A7068" t="s">
        <v>24014</v>
      </c>
    </row>
    <row r="7069" spans="1:1" x14ac:dyDescent="0.3">
      <c r="A7069" t="s">
        <v>51492</v>
      </c>
    </row>
    <row r="7070" spans="1:1" x14ac:dyDescent="0.3">
      <c r="A7070" t="s">
        <v>9840</v>
      </c>
    </row>
    <row r="7071" spans="1:1" x14ac:dyDescent="0.3">
      <c r="A7071" t="s">
        <v>6289</v>
      </c>
    </row>
    <row r="7072" spans="1:1" x14ac:dyDescent="0.3">
      <c r="A7072" t="s">
        <v>27628</v>
      </c>
    </row>
    <row r="7073" spans="1:1" x14ac:dyDescent="0.3">
      <c r="A7073" t="s">
        <v>1242</v>
      </c>
    </row>
    <row r="7074" spans="1:1" x14ac:dyDescent="0.3">
      <c r="A7074" t="s">
        <v>31773</v>
      </c>
    </row>
    <row r="7075" spans="1:1" x14ac:dyDescent="0.3">
      <c r="A7075" t="s">
        <v>36144</v>
      </c>
    </row>
    <row r="7076" spans="1:1" x14ac:dyDescent="0.3">
      <c r="A7076" t="s">
        <v>26987</v>
      </c>
    </row>
    <row r="7077" spans="1:1" x14ac:dyDescent="0.3">
      <c r="A7077" t="s">
        <v>26991</v>
      </c>
    </row>
    <row r="7078" spans="1:1" x14ac:dyDescent="0.3">
      <c r="A7078" t="s">
        <v>42068</v>
      </c>
    </row>
    <row r="7079" spans="1:1" x14ac:dyDescent="0.3">
      <c r="A7079" t="s">
        <v>41820</v>
      </c>
    </row>
    <row r="7080" spans="1:1" x14ac:dyDescent="0.3">
      <c r="A7080" t="s">
        <v>42643</v>
      </c>
    </row>
    <row r="7081" spans="1:1" x14ac:dyDescent="0.3">
      <c r="A7081" t="s">
        <v>5378</v>
      </c>
    </row>
    <row r="7082" spans="1:1" x14ac:dyDescent="0.3">
      <c r="A7082" t="s">
        <v>23196</v>
      </c>
    </row>
    <row r="7083" spans="1:1" x14ac:dyDescent="0.3">
      <c r="A7083" t="s">
        <v>43918</v>
      </c>
    </row>
    <row r="7084" spans="1:1" x14ac:dyDescent="0.3">
      <c r="A7084" t="s">
        <v>330</v>
      </c>
    </row>
    <row r="7085" spans="1:1" x14ac:dyDescent="0.3">
      <c r="A7085" t="s">
        <v>26995</v>
      </c>
    </row>
    <row r="7086" spans="1:1" x14ac:dyDescent="0.3">
      <c r="A7086" t="s">
        <v>334</v>
      </c>
    </row>
    <row r="7087" spans="1:1" x14ac:dyDescent="0.3">
      <c r="A7087" t="s">
        <v>50971</v>
      </c>
    </row>
    <row r="7088" spans="1:1" x14ac:dyDescent="0.3">
      <c r="A7088" t="s">
        <v>22179</v>
      </c>
    </row>
    <row r="7089" spans="1:1" x14ac:dyDescent="0.3">
      <c r="A7089" t="s">
        <v>2595</v>
      </c>
    </row>
    <row r="7090" spans="1:1" x14ac:dyDescent="0.3">
      <c r="A7090" t="s">
        <v>52136</v>
      </c>
    </row>
    <row r="7091" spans="1:1" x14ac:dyDescent="0.3">
      <c r="A7091" t="s">
        <v>34925</v>
      </c>
    </row>
    <row r="7092" spans="1:1" x14ac:dyDescent="0.3">
      <c r="A7092" t="s">
        <v>50564</v>
      </c>
    </row>
    <row r="7093" spans="1:1" x14ac:dyDescent="0.3">
      <c r="A7093" t="s">
        <v>44568</v>
      </c>
    </row>
    <row r="7094" spans="1:1" x14ac:dyDescent="0.3">
      <c r="A7094" t="s">
        <v>38783</v>
      </c>
    </row>
    <row r="7095" spans="1:1" x14ac:dyDescent="0.3">
      <c r="A7095" t="s">
        <v>25568</v>
      </c>
    </row>
    <row r="7096" spans="1:1" x14ac:dyDescent="0.3">
      <c r="A7096" t="s">
        <v>37116</v>
      </c>
    </row>
    <row r="7097" spans="1:1" x14ac:dyDescent="0.3">
      <c r="A7097" t="s">
        <v>52401</v>
      </c>
    </row>
    <row r="7098" spans="1:1" x14ac:dyDescent="0.3">
      <c r="A7098" t="s">
        <v>9342</v>
      </c>
    </row>
    <row r="7099" spans="1:1" x14ac:dyDescent="0.3">
      <c r="A7099" t="s">
        <v>52402</v>
      </c>
    </row>
    <row r="7100" spans="1:1" x14ac:dyDescent="0.3">
      <c r="A7100" t="s">
        <v>17091</v>
      </c>
    </row>
    <row r="7101" spans="1:1" x14ac:dyDescent="0.3">
      <c r="A7101" t="s">
        <v>10481</v>
      </c>
    </row>
    <row r="7102" spans="1:1" x14ac:dyDescent="0.3">
      <c r="A7102" t="s">
        <v>18948</v>
      </c>
    </row>
    <row r="7103" spans="1:1" x14ac:dyDescent="0.3">
      <c r="A7103" t="s">
        <v>51718</v>
      </c>
    </row>
    <row r="7104" spans="1:1" x14ac:dyDescent="0.3">
      <c r="A7104" t="s">
        <v>33164</v>
      </c>
    </row>
    <row r="7105" spans="1:1" x14ac:dyDescent="0.3">
      <c r="A7105" t="s">
        <v>51059</v>
      </c>
    </row>
    <row r="7106" spans="1:1" x14ac:dyDescent="0.3">
      <c r="A7106" t="s">
        <v>1194</v>
      </c>
    </row>
    <row r="7107" spans="1:1" x14ac:dyDescent="0.3">
      <c r="A7107" t="s">
        <v>51029</v>
      </c>
    </row>
    <row r="7108" spans="1:1" x14ac:dyDescent="0.3">
      <c r="A7108" t="s">
        <v>29608</v>
      </c>
    </row>
    <row r="7109" spans="1:1" x14ac:dyDescent="0.3">
      <c r="A7109" t="s">
        <v>52244</v>
      </c>
    </row>
    <row r="7110" spans="1:1" x14ac:dyDescent="0.3">
      <c r="A7110" t="s">
        <v>21802</v>
      </c>
    </row>
    <row r="7111" spans="1:1" x14ac:dyDescent="0.3">
      <c r="A7111" t="s">
        <v>2248</v>
      </c>
    </row>
    <row r="7112" spans="1:1" x14ac:dyDescent="0.3">
      <c r="A7112" t="s">
        <v>4420</v>
      </c>
    </row>
    <row r="7113" spans="1:1" x14ac:dyDescent="0.3">
      <c r="A7113" t="s">
        <v>30617</v>
      </c>
    </row>
    <row r="7114" spans="1:1" x14ac:dyDescent="0.3">
      <c r="A7114" t="s">
        <v>15407</v>
      </c>
    </row>
    <row r="7115" spans="1:1" x14ac:dyDescent="0.3">
      <c r="A7115" t="s">
        <v>3018</v>
      </c>
    </row>
    <row r="7116" spans="1:1" x14ac:dyDescent="0.3">
      <c r="A7116" t="s">
        <v>5011</v>
      </c>
    </row>
    <row r="7117" spans="1:1" x14ac:dyDescent="0.3">
      <c r="A7117" t="s">
        <v>50593</v>
      </c>
    </row>
    <row r="7118" spans="1:1" x14ac:dyDescent="0.3">
      <c r="A7118" t="s">
        <v>35838</v>
      </c>
    </row>
    <row r="7119" spans="1:1" x14ac:dyDescent="0.3">
      <c r="A7119" t="s">
        <v>7664</v>
      </c>
    </row>
    <row r="7120" spans="1:1" x14ac:dyDescent="0.3">
      <c r="A7120" t="s">
        <v>51933</v>
      </c>
    </row>
    <row r="7121" spans="1:1" x14ac:dyDescent="0.3">
      <c r="A7121" t="s">
        <v>52070</v>
      </c>
    </row>
    <row r="7122" spans="1:1" x14ac:dyDescent="0.3">
      <c r="A7122" t="s">
        <v>1811</v>
      </c>
    </row>
    <row r="7123" spans="1:1" x14ac:dyDescent="0.3">
      <c r="A7123" t="s">
        <v>8377</v>
      </c>
    </row>
    <row r="7124" spans="1:1" x14ac:dyDescent="0.3">
      <c r="A7124" t="s">
        <v>42928</v>
      </c>
    </row>
    <row r="7125" spans="1:1" x14ac:dyDescent="0.3">
      <c r="A7125" t="s">
        <v>51060</v>
      </c>
    </row>
    <row r="7126" spans="1:1" x14ac:dyDescent="0.3">
      <c r="A7126" t="s">
        <v>52311</v>
      </c>
    </row>
    <row r="7127" spans="1:1" x14ac:dyDescent="0.3">
      <c r="A7127" t="s">
        <v>9657</v>
      </c>
    </row>
    <row r="7128" spans="1:1" x14ac:dyDescent="0.3">
      <c r="A7128" t="s">
        <v>1097</v>
      </c>
    </row>
    <row r="7129" spans="1:1" x14ac:dyDescent="0.3">
      <c r="A7129" t="s">
        <v>4102</v>
      </c>
    </row>
    <row r="7130" spans="1:1" x14ac:dyDescent="0.3">
      <c r="A7130" t="s">
        <v>51764</v>
      </c>
    </row>
    <row r="7131" spans="1:1" x14ac:dyDescent="0.3">
      <c r="A7131" t="s">
        <v>51759</v>
      </c>
    </row>
    <row r="7132" spans="1:1" x14ac:dyDescent="0.3">
      <c r="A7132" t="s">
        <v>3589</v>
      </c>
    </row>
    <row r="7133" spans="1:1" x14ac:dyDescent="0.3">
      <c r="A7133" t="s">
        <v>2834</v>
      </c>
    </row>
    <row r="7134" spans="1:1" x14ac:dyDescent="0.3">
      <c r="A7134" t="s">
        <v>34889</v>
      </c>
    </row>
    <row r="7135" spans="1:1" x14ac:dyDescent="0.3">
      <c r="A7135" t="s">
        <v>52142</v>
      </c>
    </row>
    <row r="7136" spans="1:1" x14ac:dyDescent="0.3">
      <c r="A7136" t="s">
        <v>20867</v>
      </c>
    </row>
    <row r="7137" spans="1:1" x14ac:dyDescent="0.3">
      <c r="A7137" t="s">
        <v>38334</v>
      </c>
    </row>
    <row r="7138" spans="1:1" x14ac:dyDescent="0.3">
      <c r="A7138" t="s">
        <v>41047</v>
      </c>
    </row>
    <row r="7139" spans="1:1" x14ac:dyDescent="0.3">
      <c r="A7139" t="s">
        <v>43274</v>
      </c>
    </row>
    <row r="7140" spans="1:1" x14ac:dyDescent="0.3">
      <c r="A7140" t="s">
        <v>14315</v>
      </c>
    </row>
    <row r="7141" spans="1:1" x14ac:dyDescent="0.3">
      <c r="A7141" t="s">
        <v>1465</v>
      </c>
    </row>
    <row r="7142" spans="1:1" x14ac:dyDescent="0.3">
      <c r="A7142" t="s">
        <v>52285</v>
      </c>
    </row>
    <row r="7143" spans="1:1" x14ac:dyDescent="0.3">
      <c r="A7143" t="s">
        <v>30248</v>
      </c>
    </row>
    <row r="7144" spans="1:1" x14ac:dyDescent="0.3">
      <c r="A7144" t="s">
        <v>1636</v>
      </c>
    </row>
    <row r="7145" spans="1:1" x14ac:dyDescent="0.3">
      <c r="A7145" t="s">
        <v>51140</v>
      </c>
    </row>
    <row r="7146" spans="1:1" x14ac:dyDescent="0.3">
      <c r="A7146" t="s">
        <v>9994</v>
      </c>
    </row>
    <row r="7147" spans="1:1" x14ac:dyDescent="0.3">
      <c r="A7147" t="s">
        <v>45500</v>
      </c>
    </row>
    <row r="7148" spans="1:1" x14ac:dyDescent="0.3">
      <c r="A7148" t="s">
        <v>1065</v>
      </c>
    </row>
    <row r="7149" spans="1:1" x14ac:dyDescent="0.3">
      <c r="A7149" t="s">
        <v>51461</v>
      </c>
    </row>
    <row r="7150" spans="1:1" x14ac:dyDescent="0.3">
      <c r="A7150" t="s">
        <v>3449</v>
      </c>
    </row>
    <row r="7151" spans="1:1" x14ac:dyDescent="0.3">
      <c r="A7151" t="s">
        <v>43748</v>
      </c>
    </row>
    <row r="7152" spans="1:1" x14ac:dyDescent="0.3">
      <c r="A7152" t="s">
        <v>36039</v>
      </c>
    </row>
    <row r="7153" spans="1:1" x14ac:dyDescent="0.3">
      <c r="A7153" t="s">
        <v>36263</v>
      </c>
    </row>
    <row r="7154" spans="1:1" x14ac:dyDescent="0.3">
      <c r="A7154" t="s">
        <v>18455</v>
      </c>
    </row>
    <row r="7155" spans="1:1" x14ac:dyDescent="0.3">
      <c r="A7155" t="s">
        <v>51797</v>
      </c>
    </row>
    <row r="7156" spans="1:1" x14ac:dyDescent="0.3">
      <c r="A7156" t="s">
        <v>50900</v>
      </c>
    </row>
    <row r="7157" spans="1:1" x14ac:dyDescent="0.3">
      <c r="A7157" t="s">
        <v>51049</v>
      </c>
    </row>
    <row r="7158" spans="1:1" x14ac:dyDescent="0.3">
      <c r="A7158" t="s">
        <v>51083</v>
      </c>
    </row>
    <row r="7159" spans="1:1" x14ac:dyDescent="0.3">
      <c r="A7159" t="s">
        <v>51370</v>
      </c>
    </row>
    <row r="7160" spans="1:1" x14ac:dyDescent="0.3">
      <c r="A7160" t="s">
        <v>34582</v>
      </c>
    </row>
    <row r="7161" spans="1:1" x14ac:dyDescent="0.3">
      <c r="A7161" t="s">
        <v>2553</v>
      </c>
    </row>
    <row r="7162" spans="1:1" x14ac:dyDescent="0.3">
      <c r="A7162" t="s">
        <v>6589</v>
      </c>
    </row>
    <row r="7163" spans="1:1" x14ac:dyDescent="0.3">
      <c r="A7163" t="s">
        <v>50994</v>
      </c>
    </row>
    <row r="7164" spans="1:1" x14ac:dyDescent="0.3">
      <c r="A7164" t="s">
        <v>51388</v>
      </c>
    </row>
    <row r="7165" spans="1:1" x14ac:dyDescent="0.3">
      <c r="A7165" t="s">
        <v>35253</v>
      </c>
    </row>
    <row r="7166" spans="1:1" x14ac:dyDescent="0.3">
      <c r="A7166" t="s">
        <v>29674</v>
      </c>
    </row>
    <row r="7167" spans="1:1" x14ac:dyDescent="0.3">
      <c r="A7167" t="s">
        <v>4263</v>
      </c>
    </row>
    <row r="7168" spans="1:1" x14ac:dyDescent="0.3">
      <c r="A7168" t="s">
        <v>50875</v>
      </c>
    </row>
    <row r="7169" spans="1:1" x14ac:dyDescent="0.3">
      <c r="A7169" t="s">
        <v>2818</v>
      </c>
    </row>
    <row r="7170" spans="1:1" x14ac:dyDescent="0.3">
      <c r="A7170" t="s">
        <v>4674</v>
      </c>
    </row>
    <row r="7171" spans="1:1" x14ac:dyDescent="0.3">
      <c r="A7171" t="s">
        <v>46102</v>
      </c>
    </row>
    <row r="7172" spans="1:1" x14ac:dyDescent="0.3">
      <c r="A7172" t="s">
        <v>23823</v>
      </c>
    </row>
    <row r="7173" spans="1:1" x14ac:dyDescent="0.3">
      <c r="A7173" t="s">
        <v>2425</v>
      </c>
    </row>
    <row r="7174" spans="1:1" x14ac:dyDescent="0.3">
      <c r="A7174" t="s">
        <v>42763</v>
      </c>
    </row>
    <row r="7175" spans="1:1" x14ac:dyDescent="0.3">
      <c r="A7175" t="s">
        <v>46010</v>
      </c>
    </row>
    <row r="7176" spans="1:1" x14ac:dyDescent="0.3">
      <c r="A7176" t="s">
        <v>14538</v>
      </c>
    </row>
    <row r="7177" spans="1:1" x14ac:dyDescent="0.3">
      <c r="A7177" t="s">
        <v>1870</v>
      </c>
    </row>
    <row r="7178" spans="1:1" x14ac:dyDescent="0.3">
      <c r="A7178" t="s">
        <v>42972</v>
      </c>
    </row>
    <row r="7179" spans="1:1" x14ac:dyDescent="0.3">
      <c r="A7179" t="s">
        <v>8725</v>
      </c>
    </row>
    <row r="7180" spans="1:1" x14ac:dyDescent="0.3">
      <c r="A7180" t="s">
        <v>28273</v>
      </c>
    </row>
    <row r="7181" spans="1:1" x14ac:dyDescent="0.3">
      <c r="A7181" t="s">
        <v>32119</v>
      </c>
    </row>
    <row r="7182" spans="1:1" x14ac:dyDescent="0.3">
      <c r="A7182" t="s">
        <v>50924</v>
      </c>
    </row>
    <row r="7183" spans="1:1" x14ac:dyDescent="0.3">
      <c r="A7183" t="s">
        <v>47353</v>
      </c>
    </row>
    <row r="7184" spans="1:1" x14ac:dyDescent="0.3">
      <c r="A7184" t="s">
        <v>51817</v>
      </c>
    </row>
    <row r="7185" spans="1:1" x14ac:dyDescent="0.3">
      <c r="A7185" t="s">
        <v>31907</v>
      </c>
    </row>
    <row r="7186" spans="1:1" x14ac:dyDescent="0.3">
      <c r="A7186" t="s">
        <v>840</v>
      </c>
    </row>
    <row r="7187" spans="1:1" x14ac:dyDescent="0.3">
      <c r="A7187" t="s">
        <v>16693</v>
      </c>
    </row>
    <row r="7188" spans="1:1" x14ac:dyDescent="0.3">
      <c r="A7188" t="s">
        <v>8503</v>
      </c>
    </row>
    <row r="7189" spans="1:1" x14ac:dyDescent="0.3">
      <c r="A7189" t="s">
        <v>10872</v>
      </c>
    </row>
    <row r="7190" spans="1:1" x14ac:dyDescent="0.3">
      <c r="A7190" t="s">
        <v>12517</v>
      </c>
    </row>
    <row r="7191" spans="1:1" x14ac:dyDescent="0.3">
      <c r="A7191" t="s">
        <v>14438</v>
      </c>
    </row>
    <row r="7192" spans="1:1" x14ac:dyDescent="0.3">
      <c r="A7192" t="s">
        <v>37844</v>
      </c>
    </row>
    <row r="7193" spans="1:1" x14ac:dyDescent="0.3">
      <c r="A7193" t="s">
        <v>31805</v>
      </c>
    </row>
    <row r="7194" spans="1:1" x14ac:dyDescent="0.3">
      <c r="A7194" t="s">
        <v>23279</v>
      </c>
    </row>
    <row r="7195" spans="1:1" x14ac:dyDescent="0.3">
      <c r="A7195" t="s">
        <v>42817</v>
      </c>
    </row>
    <row r="7196" spans="1:1" x14ac:dyDescent="0.3">
      <c r="A7196" t="s">
        <v>4243</v>
      </c>
    </row>
    <row r="7197" spans="1:1" x14ac:dyDescent="0.3">
      <c r="A7197" t="s">
        <v>24710</v>
      </c>
    </row>
    <row r="7198" spans="1:1" x14ac:dyDescent="0.3">
      <c r="A7198" t="s">
        <v>47547</v>
      </c>
    </row>
    <row r="7199" spans="1:1" x14ac:dyDescent="0.3">
      <c r="A7199" t="s">
        <v>9625</v>
      </c>
    </row>
    <row r="7200" spans="1:1" x14ac:dyDescent="0.3">
      <c r="A7200" t="s">
        <v>24813</v>
      </c>
    </row>
    <row r="7201" spans="1:1" x14ac:dyDescent="0.3">
      <c r="A7201" t="s">
        <v>32433</v>
      </c>
    </row>
    <row r="7202" spans="1:1" x14ac:dyDescent="0.3">
      <c r="A7202" t="s">
        <v>23949</v>
      </c>
    </row>
    <row r="7203" spans="1:1" x14ac:dyDescent="0.3">
      <c r="A7203" t="s">
        <v>32123</v>
      </c>
    </row>
    <row r="7204" spans="1:1" x14ac:dyDescent="0.3">
      <c r="A7204" t="s">
        <v>2244</v>
      </c>
    </row>
    <row r="7205" spans="1:1" x14ac:dyDescent="0.3">
      <c r="A7205" t="s">
        <v>23352</v>
      </c>
    </row>
    <row r="7206" spans="1:1" x14ac:dyDescent="0.3">
      <c r="A7206" t="s">
        <v>45034</v>
      </c>
    </row>
    <row r="7207" spans="1:1" x14ac:dyDescent="0.3">
      <c r="A7207" t="s">
        <v>33687</v>
      </c>
    </row>
    <row r="7208" spans="1:1" x14ac:dyDescent="0.3">
      <c r="A7208" t="s">
        <v>2108</v>
      </c>
    </row>
    <row r="7209" spans="1:1" x14ac:dyDescent="0.3">
      <c r="A7209" t="s">
        <v>20920</v>
      </c>
    </row>
    <row r="7210" spans="1:1" x14ac:dyDescent="0.3">
      <c r="A7210" t="s">
        <v>1457</v>
      </c>
    </row>
    <row r="7211" spans="1:1" x14ac:dyDescent="0.3">
      <c r="A7211" t="s">
        <v>15190</v>
      </c>
    </row>
    <row r="7212" spans="1:1" x14ac:dyDescent="0.3">
      <c r="A7212" t="s">
        <v>23519</v>
      </c>
    </row>
    <row r="7213" spans="1:1" x14ac:dyDescent="0.3">
      <c r="A7213" t="s">
        <v>44584</v>
      </c>
    </row>
    <row r="7214" spans="1:1" x14ac:dyDescent="0.3">
      <c r="A7214" t="s">
        <v>51749</v>
      </c>
    </row>
    <row r="7215" spans="1:1" x14ac:dyDescent="0.3">
      <c r="A7215" t="s">
        <v>7736</v>
      </c>
    </row>
    <row r="7216" spans="1:1" x14ac:dyDescent="0.3">
      <c r="A7216" t="s">
        <v>24586</v>
      </c>
    </row>
    <row r="7217" spans="1:1" x14ac:dyDescent="0.3">
      <c r="A7217" t="s">
        <v>51242</v>
      </c>
    </row>
    <row r="7218" spans="1:1" x14ac:dyDescent="0.3">
      <c r="A7218" t="s">
        <v>47501</v>
      </c>
    </row>
    <row r="7219" spans="1:1" x14ac:dyDescent="0.3">
      <c r="A7219" t="s">
        <v>9350</v>
      </c>
    </row>
    <row r="7220" spans="1:1" x14ac:dyDescent="0.3">
      <c r="A7220" t="s">
        <v>40962</v>
      </c>
    </row>
    <row r="7221" spans="1:1" x14ac:dyDescent="0.3">
      <c r="A7221" t="s">
        <v>29259</v>
      </c>
    </row>
    <row r="7222" spans="1:1" x14ac:dyDescent="0.3">
      <c r="A7222" t="s">
        <v>51025</v>
      </c>
    </row>
    <row r="7223" spans="1:1" x14ac:dyDescent="0.3">
      <c r="A7223" t="s">
        <v>10202</v>
      </c>
    </row>
    <row r="7224" spans="1:1" x14ac:dyDescent="0.3">
      <c r="A7224" t="s">
        <v>7445</v>
      </c>
    </row>
    <row r="7225" spans="1:1" x14ac:dyDescent="0.3">
      <c r="A7225" t="s">
        <v>41998</v>
      </c>
    </row>
    <row r="7226" spans="1:1" x14ac:dyDescent="0.3">
      <c r="A7226" t="s">
        <v>51432</v>
      </c>
    </row>
    <row r="7227" spans="1:1" x14ac:dyDescent="0.3">
      <c r="A7227" t="s">
        <v>18193</v>
      </c>
    </row>
    <row r="7228" spans="1:1" x14ac:dyDescent="0.3">
      <c r="A7228" t="s">
        <v>51920</v>
      </c>
    </row>
    <row r="7229" spans="1:1" x14ac:dyDescent="0.3">
      <c r="A7229" t="s">
        <v>52347</v>
      </c>
    </row>
    <row r="7230" spans="1:1" x14ac:dyDescent="0.3">
      <c r="A7230" t="s">
        <v>2842</v>
      </c>
    </row>
    <row r="7231" spans="1:1" x14ac:dyDescent="0.3">
      <c r="A7231" t="s">
        <v>4079</v>
      </c>
    </row>
    <row r="7232" spans="1:1" x14ac:dyDescent="0.3">
      <c r="A7232" t="s">
        <v>5382</v>
      </c>
    </row>
    <row r="7233" spans="1:1" x14ac:dyDescent="0.3">
      <c r="A7233" t="s">
        <v>7205</v>
      </c>
    </row>
    <row r="7234" spans="1:1" x14ac:dyDescent="0.3">
      <c r="A7234" t="s">
        <v>7078</v>
      </c>
    </row>
    <row r="7235" spans="1:1" x14ac:dyDescent="0.3">
      <c r="A7235" t="s">
        <v>37199</v>
      </c>
    </row>
    <row r="7236" spans="1:1" x14ac:dyDescent="0.3">
      <c r="A7236" t="s">
        <v>13408</v>
      </c>
    </row>
    <row r="7237" spans="1:1" x14ac:dyDescent="0.3">
      <c r="A7237" t="s">
        <v>6095</v>
      </c>
    </row>
    <row r="7238" spans="1:1" x14ac:dyDescent="0.3">
      <c r="A7238" t="s">
        <v>36247</v>
      </c>
    </row>
    <row r="7239" spans="1:1" x14ac:dyDescent="0.3">
      <c r="A7239" t="s">
        <v>51790</v>
      </c>
    </row>
    <row r="7240" spans="1:1" x14ac:dyDescent="0.3">
      <c r="A7240" t="s">
        <v>5517</v>
      </c>
    </row>
    <row r="7241" spans="1:1" x14ac:dyDescent="0.3">
      <c r="A7241" t="s">
        <v>7752</v>
      </c>
    </row>
    <row r="7242" spans="1:1" x14ac:dyDescent="0.3">
      <c r="A7242" t="s">
        <v>45075</v>
      </c>
    </row>
    <row r="7243" spans="1:1" x14ac:dyDescent="0.3">
      <c r="A7243" t="s">
        <v>28871</v>
      </c>
    </row>
    <row r="7244" spans="1:1" x14ac:dyDescent="0.3">
      <c r="A7244" t="s">
        <v>36635</v>
      </c>
    </row>
    <row r="7245" spans="1:1" x14ac:dyDescent="0.3">
      <c r="A7245" t="s">
        <v>28596</v>
      </c>
    </row>
    <row r="7246" spans="1:1" x14ac:dyDescent="0.3">
      <c r="A7246" t="s">
        <v>736</v>
      </c>
    </row>
    <row r="7247" spans="1:1" x14ac:dyDescent="0.3">
      <c r="A7247" t="s">
        <v>12100</v>
      </c>
    </row>
    <row r="7248" spans="1:1" x14ac:dyDescent="0.3">
      <c r="A7248" t="s">
        <v>29162</v>
      </c>
    </row>
    <row r="7249" spans="1:1" x14ac:dyDescent="0.3">
      <c r="A7249" t="s">
        <v>16788</v>
      </c>
    </row>
    <row r="7250" spans="1:1" x14ac:dyDescent="0.3">
      <c r="A7250" t="s">
        <v>240</v>
      </c>
    </row>
    <row r="7251" spans="1:1" x14ac:dyDescent="0.3">
      <c r="A7251" t="s">
        <v>51909</v>
      </c>
    </row>
    <row r="7252" spans="1:1" x14ac:dyDescent="0.3">
      <c r="A7252" t="s">
        <v>37648</v>
      </c>
    </row>
    <row r="7253" spans="1:1" x14ac:dyDescent="0.3">
      <c r="A7253" t="s">
        <v>51575</v>
      </c>
    </row>
    <row r="7254" spans="1:1" x14ac:dyDescent="0.3">
      <c r="A7254" t="s">
        <v>51579</v>
      </c>
    </row>
    <row r="7255" spans="1:1" x14ac:dyDescent="0.3">
      <c r="A7255" t="s">
        <v>51161</v>
      </c>
    </row>
    <row r="7256" spans="1:1" x14ac:dyDescent="0.3">
      <c r="A7256" t="s">
        <v>16347</v>
      </c>
    </row>
    <row r="7257" spans="1:1" x14ac:dyDescent="0.3">
      <c r="A7257" t="s">
        <v>469</v>
      </c>
    </row>
    <row r="7258" spans="1:1" x14ac:dyDescent="0.3">
      <c r="A7258" t="s">
        <v>51813</v>
      </c>
    </row>
    <row r="7259" spans="1:1" x14ac:dyDescent="0.3">
      <c r="A7259" t="s">
        <v>45760</v>
      </c>
    </row>
    <row r="7260" spans="1:1" x14ac:dyDescent="0.3">
      <c r="A7260" t="s">
        <v>14100</v>
      </c>
    </row>
    <row r="7261" spans="1:1" x14ac:dyDescent="0.3">
      <c r="A7261" t="s">
        <v>12315</v>
      </c>
    </row>
    <row r="7262" spans="1:1" x14ac:dyDescent="0.3">
      <c r="A7262" t="s">
        <v>31295</v>
      </c>
    </row>
    <row r="7263" spans="1:1" x14ac:dyDescent="0.3">
      <c r="A7263" t="s">
        <v>1350</v>
      </c>
    </row>
    <row r="7264" spans="1:1" x14ac:dyDescent="0.3">
      <c r="A7264" t="s">
        <v>47656</v>
      </c>
    </row>
    <row r="7265" spans="1:1" x14ac:dyDescent="0.3">
      <c r="A7265" t="s">
        <v>50891</v>
      </c>
    </row>
    <row r="7266" spans="1:1" x14ac:dyDescent="0.3">
      <c r="A7266" t="s">
        <v>52020</v>
      </c>
    </row>
    <row r="7267" spans="1:1" x14ac:dyDescent="0.3">
      <c r="A7267" t="s">
        <v>51032</v>
      </c>
    </row>
    <row r="7268" spans="1:1" x14ac:dyDescent="0.3">
      <c r="A7268" t="s">
        <v>31777</v>
      </c>
    </row>
    <row r="7269" spans="1:1" x14ac:dyDescent="0.3">
      <c r="A7269" t="s">
        <v>2788</v>
      </c>
    </row>
    <row r="7270" spans="1:1" x14ac:dyDescent="0.3">
      <c r="A7270" t="s">
        <v>51068</v>
      </c>
    </row>
    <row r="7271" spans="1:1" x14ac:dyDescent="0.3">
      <c r="A7271" t="s">
        <v>11305</v>
      </c>
    </row>
    <row r="7272" spans="1:1" x14ac:dyDescent="0.3">
      <c r="A7272" t="s">
        <v>31750</v>
      </c>
    </row>
    <row r="7273" spans="1:1" x14ac:dyDescent="0.3">
      <c r="A7273" t="s">
        <v>5199</v>
      </c>
    </row>
    <row r="7274" spans="1:1" x14ac:dyDescent="0.3">
      <c r="A7274" t="s">
        <v>46160</v>
      </c>
    </row>
    <row r="7275" spans="1:1" x14ac:dyDescent="0.3">
      <c r="A7275" t="s">
        <v>10256</v>
      </c>
    </row>
    <row r="7276" spans="1:1" x14ac:dyDescent="0.3">
      <c r="A7276" t="s">
        <v>175</v>
      </c>
    </row>
    <row r="7277" spans="1:1" x14ac:dyDescent="0.3">
      <c r="A7277" t="s">
        <v>36693</v>
      </c>
    </row>
    <row r="7278" spans="1:1" x14ac:dyDescent="0.3">
      <c r="A7278" t="s">
        <v>1077</v>
      </c>
    </row>
    <row r="7279" spans="1:1" x14ac:dyDescent="0.3">
      <c r="A7279" t="s">
        <v>51952</v>
      </c>
    </row>
    <row r="7280" spans="1:1" x14ac:dyDescent="0.3">
      <c r="A7280" t="s">
        <v>1918</v>
      </c>
    </row>
    <row r="7281" spans="1:1" x14ac:dyDescent="0.3">
      <c r="A7281" t="s">
        <v>50940</v>
      </c>
    </row>
    <row r="7282" spans="1:1" x14ac:dyDescent="0.3">
      <c r="A7282" t="s">
        <v>4575</v>
      </c>
    </row>
    <row r="7283" spans="1:1" x14ac:dyDescent="0.3">
      <c r="A7283" t="s">
        <v>8639</v>
      </c>
    </row>
    <row r="7284" spans="1:1" x14ac:dyDescent="0.3">
      <c r="A7284" t="s">
        <v>4662</v>
      </c>
    </row>
    <row r="7285" spans="1:1" x14ac:dyDescent="0.3">
      <c r="A7285" t="s">
        <v>12292</v>
      </c>
    </row>
    <row r="7286" spans="1:1" x14ac:dyDescent="0.3">
      <c r="A7286" t="s">
        <v>32825</v>
      </c>
    </row>
    <row r="7287" spans="1:1" x14ac:dyDescent="0.3">
      <c r="A7287" t="s">
        <v>52022</v>
      </c>
    </row>
    <row r="7288" spans="1:1" x14ac:dyDescent="0.3">
      <c r="A7288" t="s">
        <v>36899</v>
      </c>
    </row>
    <row r="7289" spans="1:1" x14ac:dyDescent="0.3">
      <c r="A7289" t="s">
        <v>50932</v>
      </c>
    </row>
    <row r="7290" spans="1:1" x14ac:dyDescent="0.3">
      <c r="A7290" t="s">
        <v>43692</v>
      </c>
    </row>
    <row r="7291" spans="1:1" x14ac:dyDescent="0.3">
      <c r="A7291" t="s">
        <v>14786</v>
      </c>
    </row>
    <row r="7292" spans="1:1" x14ac:dyDescent="0.3">
      <c r="A7292" t="s">
        <v>41236</v>
      </c>
    </row>
    <row r="7293" spans="1:1" x14ac:dyDescent="0.3">
      <c r="A7293" t="s">
        <v>19946</v>
      </c>
    </row>
    <row r="7294" spans="1:1" x14ac:dyDescent="0.3">
      <c r="A7294" t="s">
        <v>38978</v>
      </c>
    </row>
    <row r="7295" spans="1:1" x14ac:dyDescent="0.3">
      <c r="A7295" t="s">
        <v>30098</v>
      </c>
    </row>
    <row r="7296" spans="1:1" x14ac:dyDescent="0.3">
      <c r="A7296" t="s">
        <v>10982</v>
      </c>
    </row>
    <row r="7297" spans="1:1" x14ac:dyDescent="0.3">
      <c r="A7297" t="s">
        <v>29533</v>
      </c>
    </row>
    <row r="7298" spans="1:1" x14ac:dyDescent="0.3">
      <c r="A7298" t="s">
        <v>39506</v>
      </c>
    </row>
    <row r="7299" spans="1:1" x14ac:dyDescent="0.3">
      <c r="A7299" t="s">
        <v>50585</v>
      </c>
    </row>
    <row r="7300" spans="1:1" x14ac:dyDescent="0.3">
      <c r="A7300" t="s">
        <v>1789</v>
      </c>
    </row>
    <row r="7301" spans="1:1" x14ac:dyDescent="0.3">
      <c r="A7301" t="s">
        <v>1796</v>
      </c>
    </row>
    <row r="7302" spans="1:1" x14ac:dyDescent="0.3">
      <c r="A7302" t="s">
        <v>6569</v>
      </c>
    </row>
    <row r="7303" spans="1:1" x14ac:dyDescent="0.3">
      <c r="A7303" t="s">
        <v>9946</v>
      </c>
    </row>
    <row r="7304" spans="1:1" x14ac:dyDescent="0.3">
      <c r="A7304" t="s">
        <v>11226</v>
      </c>
    </row>
    <row r="7305" spans="1:1" x14ac:dyDescent="0.3">
      <c r="A7305" t="s">
        <v>994</v>
      </c>
    </row>
    <row r="7306" spans="1:1" x14ac:dyDescent="0.3">
      <c r="A7306" t="s">
        <v>4942</v>
      </c>
    </row>
    <row r="7307" spans="1:1" x14ac:dyDescent="0.3">
      <c r="A7307" t="s">
        <v>14442</v>
      </c>
    </row>
    <row r="7308" spans="1:1" x14ac:dyDescent="0.3">
      <c r="A7308" t="s">
        <v>40151</v>
      </c>
    </row>
    <row r="7309" spans="1:1" x14ac:dyDescent="0.3">
      <c r="A7309" t="s">
        <v>46906</v>
      </c>
    </row>
    <row r="7310" spans="1:1" x14ac:dyDescent="0.3">
      <c r="A7310" t="s">
        <v>1473</v>
      </c>
    </row>
    <row r="7311" spans="1:1" x14ac:dyDescent="0.3">
      <c r="A7311" t="s">
        <v>13501</v>
      </c>
    </row>
    <row r="7312" spans="1:1" x14ac:dyDescent="0.3">
      <c r="A7312" t="s">
        <v>52052</v>
      </c>
    </row>
    <row r="7313" spans="1:1" x14ac:dyDescent="0.3">
      <c r="A7313" t="s">
        <v>39769</v>
      </c>
    </row>
    <row r="7314" spans="1:1" x14ac:dyDescent="0.3">
      <c r="A7314" t="s">
        <v>2337</v>
      </c>
    </row>
    <row r="7315" spans="1:1" x14ac:dyDescent="0.3">
      <c r="A7315" t="s">
        <v>36919</v>
      </c>
    </row>
    <row r="7316" spans="1:1" x14ac:dyDescent="0.3">
      <c r="A7316" t="s">
        <v>37433</v>
      </c>
    </row>
    <row r="7317" spans="1:1" x14ac:dyDescent="0.3">
      <c r="A7317" t="s">
        <v>10501</v>
      </c>
    </row>
    <row r="7318" spans="1:1" x14ac:dyDescent="0.3">
      <c r="A7318" t="s">
        <v>9759</v>
      </c>
    </row>
    <row r="7319" spans="1:1" x14ac:dyDescent="0.3">
      <c r="A7319" t="s">
        <v>51010</v>
      </c>
    </row>
    <row r="7320" spans="1:1" x14ac:dyDescent="0.3">
      <c r="A7320" t="s">
        <v>24182</v>
      </c>
    </row>
    <row r="7321" spans="1:1" x14ac:dyDescent="0.3">
      <c r="A7321" t="s">
        <v>51830</v>
      </c>
    </row>
    <row r="7322" spans="1:1" x14ac:dyDescent="0.3">
      <c r="A7322" t="s">
        <v>8817</v>
      </c>
    </row>
    <row r="7323" spans="1:1" x14ac:dyDescent="0.3">
      <c r="A7323" t="s">
        <v>51149</v>
      </c>
    </row>
    <row r="7324" spans="1:1" x14ac:dyDescent="0.3">
      <c r="A7324" t="s">
        <v>4496</v>
      </c>
    </row>
    <row r="7325" spans="1:1" x14ac:dyDescent="0.3">
      <c r="A7325" t="s">
        <v>50784</v>
      </c>
    </row>
    <row r="7326" spans="1:1" x14ac:dyDescent="0.3">
      <c r="A7326" t="s">
        <v>1629</v>
      </c>
    </row>
    <row r="7327" spans="1:1" x14ac:dyDescent="0.3">
      <c r="A7327" t="s">
        <v>25025</v>
      </c>
    </row>
    <row r="7328" spans="1:1" x14ac:dyDescent="0.3">
      <c r="A7328" t="s">
        <v>3077</v>
      </c>
    </row>
    <row r="7329" spans="1:1" x14ac:dyDescent="0.3">
      <c r="A7329" t="s">
        <v>6585</v>
      </c>
    </row>
    <row r="7330" spans="1:1" x14ac:dyDescent="0.3">
      <c r="A7330" t="s">
        <v>22762</v>
      </c>
    </row>
    <row r="7331" spans="1:1" x14ac:dyDescent="0.3">
      <c r="A7331" t="s">
        <v>4267</v>
      </c>
    </row>
    <row r="7332" spans="1:1" x14ac:dyDescent="0.3">
      <c r="A7332" t="s">
        <v>29139</v>
      </c>
    </row>
    <row r="7333" spans="1:1" x14ac:dyDescent="0.3">
      <c r="A7333" t="s">
        <v>9525</v>
      </c>
    </row>
    <row r="7334" spans="1:1" x14ac:dyDescent="0.3">
      <c r="A7334" t="s">
        <v>51444</v>
      </c>
    </row>
    <row r="7335" spans="1:1" x14ac:dyDescent="0.3">
      <c r="A7335" t="s">
        <v>9554</v>
      </c>
    </row>
    <row r="7336" spans="1:1" x14ac:dyDescent="0.3">
      <c r="A7336" t="s">
        <v>27463</v>
      </c>
    </row>
    <row r="7337" spans="1:1" x14ac:dyDescent="0.3">
      <c r="A7337" t="s">
        <v>42995</v>
      </c>
    </row>
    <row r="7338" spans="1:1" x14ac:dyDescent="0.3">
      <c r="A7338" t="s">
        <v>43454</v>
      </c>
    </row>
    <row r="7339" spans="1:1" x14ac:dyDescent="0.3">
      <c r="A7339" t="s">
        <v>28297</v>
      </c>
    </row>
    <row r="7340" spans="1:1" x14ac:dyDescent="0.3">
      <c r="A7340" t="s">
        <v>36681</v>
      </c>
    </row>
    <row r="7341" spans="1:1" x14ac:dyDescent="0.3">
      <c r="A7341" t="s">
        <v>39132</v>
      </c>
    </row>
    <row r="7342" spans="1:1" x14ac:dyDescent="0.3">
      <c r="A7342" t="s">
        <v>36639</v>
      </c>
    </row>
    <row r="7343" spans="1:1" x14ac:dyDescent="0.3">
      <c r="A7343" t="s">
        <v>39009</v>
      </c>
    </row>
    <row r="7344" spans="1:1" x14ac:dyDescent="0.3">
      <c r="A7344" t="s">
        <v>3640</v>
      </c>
    </row>
    <row r="7345" spans="1:1" x14ac:dyDescent="0.3">
      <c r="A7345" t="s">
        <v>50963</v>
      </c>
    </row>
    <row r="7346" spans="1:1" x14ac:dyDescent="0.3">
      <c r="A7346" t="s">
        <v>47136</v>
      </c>
    </row>
    <row r="7347" spans="1:1" x14ac:dyDescent="0.3">
      <c r="A7347" t="s">
        <v>9265</v>
      </c>
    </row>
    <row r="7348" spans="1:1" x14ac:dyDescent="0.3">
      <c r="A7348" t="s">
        <v>26784</v>
      </c>
    </row>
    <row r="7349" spans="1:1" x14ac:dyDescent="0.3">
      <c r="A7349" t="s">
        <v>26792</v>
      </c>
    </row>
    <row r="7350" spans="1:1" x14ac:dyDescent="0.3">
      <c r="A7350" t="s">
        <v>33241</v>
      </c>
    </row>
    <row r="7351" spans="1:1" x14ac:dyDescent="0.3">
      <c r="A7351" t="s">
        <v>29554</v>
      </c>
    </row>
    <row r="7352" spans="1:1" x14ac:dyDescent="0.3">
      <c r="A7352" t="s">
        <v>20364</v>
      </c>
    </row>
    <row r="7353" spans="1:1" x14ac:dyDescent="0.3">
      <c r="A7353" t="s">
        <v>1146</v>
      </c>
    </row>
    <row r="7354" spans="1:1" x14ac:dyDescent="0.3">
      <c r="A7354" t="s">
        <v>5828</v>
      </c>
    </row>
    <row r="7355" spans="1:1" x14ac:dyDescent="0.3">
      <c r="A7355" t="s">
        <v>12166</v>
      </c>
    </row>
    <row r="7356" spans="1:1" x14ac:dyDescent="0.3">
      <c r="A7356" t="s">
        <v>1150</v>
      </c>
    </row>
    <row r="7357" spans="1:1" x14ac:dyDescent="0.3">
      <c r="A7357" t="s">
        <v>14869</v>
      </c>
    </row>
    <row r="7358" spans="1:1" x14ac:dyDescent="0.3">
      <c r="A7358" t="s">
        <v>33434</v>
      </c>
    </row>
    <row r="7359" spans="1:1" x14ac:dyDescent="0.3">
      <c r="A7359" t="s">
        <v>5537</v>
      </c>
    </row>
    <row r="7360" spans="1:1" x14ac:dyDescent="0.3">
      <c r="A7360" t="s">
        <v>114</v>
      </c>
    </row>
    <row r="7361" spans="1:1" x14ac:dyDescent="0.3">
      <c r="A7361" t="s">
        <v>10584</v>
      </c>
    </row>
    <row r="7362" spans="1:1" x14ac:dyDescent="0.3">
      <c r="A7362" t="s">
        <v>51493</v>
      </c>
    </row>
    <row r="7363" spans="1:1" x14ac:dyDescent="0.3">
      <c r="A7363" t="s">
        <v>51796</v>
      </c>
    </row>
    <row r="7364" spans="1:1" x14ac:dyDescent="0.3">
      <c r="A7364" t="s">
        <v>35182</v>
      </c>
    </row>
    <row r="7365" spans="1:1" x14ac:dyDescent="0.3">
      <c r="A7365" t="s">
        <v>40991</v>
      </c>
    </row>
    <row r="7366" spans="1:1" x14ac:dyDescent="0.3">
      <c r="A7366" t="s">
        <v>45703</v>
      </c>
    </row>
    <row r="7367" spans="1:1" x14ac:dyDescent="0.3">
      <c r="A7367" t="s">
        <v>38697</v>
      </c>
    </row>
    <row r="7368" spans="1:1" x14ac:dyDescent="0.3">
      <c r="A7368" t="s">
        <v>22449</v>
      </c>
    </row>
    <row r="7369" spans="1:1" x14ac:dyDescent="0.3">
      <c r="A7369" t="s">
        <v>36586</v>
      </c>
    </row>
    <row r="7370" spans="1:1" x14ac:dyDescent="0.3">
      <c r="A7370" t="s">
        <v>14524</v>
      </c>
    </row>
    <row r="7371" spans="1:1" x14ac:dyDescent="0.3">
      <c r="A7371" t="s">
        <v>9679</v>
      </c>
    </row>
    <row r="7372" spans="1:1" x14ac:dyDescent="0.3">
      <c r="A7372" t="s">
        <v>34237</v>
      </c>
    </row>
    <row r="7373" spans="1:1" x14ac:dyDescent="0.3">
      <c r="A7373" t="s">
        <v>8041</v>
      </c>
    </row>
    <row r="7374" spans="1:1" x14ac:dyDescent="0.3">
      <c r="A7374" t="s">
        <v>20884</v>
      </c>
    </row>
    <row r="7375" spans="1:1" x14ac:dyDescent="0.3">
      <c r="A7375" t="s">
        <v>25385</v>
      </c>
    </row>
    <row r="7376" spans="1:1" x14ac:dyDescent="0.3">
      <c r="A7376" t="s">
        <v>52054</v>
      </c>
    </row>
    <row r="7377" spans="1:1" x14ac:dyDescent="0.3">
      <c r="A7377" t="s">
        <v>26976</v>
      </c>
    </row>
    <row r="7378" spans="1:1" x14ac:dyDescent="0.3">
      <c r="A7378" t="s">
        <v>15102</v>
      </c>
    </row>
    <row r="7379" spans="1:1" x14ac:dyDescent="0.3">
      <c r="A7379" t="s">
        <v>29430</v>
      </c>
    </row>
    <row r="7380" spans="1:1" x14ac:dyDescent="0.3">
      <c r="A7380" t="s">
        <v>51688</v>
      </c>
    </row>
    <row r="7381" spans="1:1" x14ac:dyDescent="0.3">
      <c r="A7381" t="s">
        <v>21068</v>
      </c>
    </row>
    <row r="7382" spans="1:1" x14ac:dyDescent="0.3">
      <c r="A7382" t="s">
        <v>38447</v>
      </c>
    </row>
    <row r="7383" spans="1:1" x14ac:dyDescent="0.3">
      <c r="A7383" t="s">
        <v>46180</v>
      </c>
    </row>
    <row r="7384" spans="1:1" x14ac:dyDescent="0.3">
      <c r="A7384" t="s">
        <v>41496</v>
      </c>
    </row>
    <row r="7385" spans="1:1" x14ac:dyDescent="0.3">
      <c r="A7385" t="s">
        <v>23602</v>
      </c>
    </row>
    <row r="7386" spans="1:1" x14ac:dyDescent="0.3">
      <c r="A7386" t="s">
        <v>6319</v>
      </c>
    </row>
    <row r="7387" spans="1:1" x14ac:dyDescent="0.3">
      <c r="A7387" t="s">
        <v>7540</v>
      </c>
    </row>
    <row r="7388" spans="1:1" x14ac:dyDescent="0.3">
      <c r="A7388" t="s">
        <v>15072</v>
      </c>
    </row>
    <row r="7389" spans="1:1" x14ac:dyDescent="0.3">
      <c r="A7389" t="s">
        <v>19616</v>
      </c>
    </row>
    <row r="7390" spans="1:1" x14ac:dyDescent="0.3">
      <c r="A7390" t="s">
        <v>34737</v>
      </c>
    </row>
    <row r="7391" spans="1:1" x14ac:dyDescent="0.3">
      <c r="A7391" t="s">
        <v>28592</v>
      </c>
    </row>
    <row r="7392" spans="1:1" x14ac:dyDescent="0.3">
      <c r="A7392" t="s">
        <v>2752</v>
      </c>
    </row>
    <row r="7393" spans="1:1" x14ac:dyDescent="0.3">
      <c r="A7393" t="s">
        <v>38841</v>
      </c>
    </row>
    <row r="7394" spans="1:1" x14ac:dyDescent="0.3">
      <c r="A7394" t="s">
        <v>41564</v>
      </c>
    </row>
    <row r="7395" spans="1:1" x14ac:dyDescent="0.3">
      <c r="A7395" t="s">
        <v>46331</v>
      </c>
    </row>
    <row r="7396" spans="1:1" x14ac:dyDescent="0.3">
      <c r="A7396" t="s">
        <v>45467</v>
      </c>
    </row>
    <row r="7397" spans="1:1" x14ac:dyDescent="0.3">
      <c r="A7397" t="s">
        <v>52479</v>
      </c>
    </row>
    <row r="7398" spans="1:1" x14ac:dyDescent="0.3">
      <c r="A7398" t="s">
        <v>46657</v>
      </c>
    </row>
    <row r="7399" spans="1:1" x14ac:dyDescent="0.3">
      <c r="A7399" t="s">
        <v>41575</v>
      </c>
    </row>
    <row r="7400" spans="1:1" x14ac:dyDescent="0.3">
      <c r="A7400" t="s">
        <v>155</v>
      </c>
    </row>
    <row r="7401" spans="1:1" x14ac:dyDescent="0.3">
      <c r="A7401" t="s">
        <v>42243</v>
      </c>
    </row>
    <row r="7402" spans="1:1" x14ac:dyDescent="0.3">
      <c r="A7402" t="s">
        <v>51080</v>
      </c>
    </row>
    <row r="7403" spans="1:1" x14ac:dyDescent="0.3">
      <c r="A7403" t="s">
        <v>51913</v>
      </c>
    </row>
    <row r="7404" spans="1:1" x14ac:dyDescent="0.3">
      <c r="A7404" t="s">
        <v>27653</v>
      </c>
    </row>
    <row r="7405" spans="1:1" x14ac:dyDescent="0.3">
      <c r="A7405" t="s">
        <v>36848</v>
      </c>
    </row>
    <row r="7406" spans="1:1" x14ac:dyDescent="0.3">
      <c r="A7406" t="s">
        <v>26939</v>
      </c>
    </row>
    <row r="7407" spans="1:1" x14ac:dyDescent="0.3">
      <c r="A7407" t="s">
        <v>51101</v>
      </c>
    </row>
    <row r="7408" spans="1:1" x14ac:dyDescent="0.3">
      <c r="A7408" t="s">
        <v>1952</v>
      </c>
    </row>
    <row r="7409" spans="1:1" x14ac:dyDescent="0.3">
      <c r="A7409" t="s">
        <v>11274</v>
      </c>
    </row>
    <row r="7410" spans="1:1" x14ac:dyDescent="0.3">
      <c r="A7410" t="s">
        <v>32686</v>
      </c>
    </row>
    <row r="7411" spans="1:1" x14ac:dyDescent="0.3">
      <c r="A7411" t="s">
        <v>40275</v>
      </c>
    </row>
    <row r="7412" spans="1:1" x14ac:dyDescent="0.3">
      <c r="A7412" t="s">
        <v>14831</v>
      </c>
    </row>
    <row r="7413" spans="1:1" x14ac:dyDescent="0.3">
      <c r="A7413" t="s">
        <v>3365</v>
      </c>
    </row>
    <row r="7414" spans="1:1" x14ac:dyDescent="0.3">
      <c r="A7414" t="s">
        <v>2948</v>
      </c>
    </row>
    <row r="7415" spans="1:1" x14ac:dyDescent="0.3">
      <c r="A7415" t="s">
        <v>13299</v>
      </c>
    </row>
    <row r="7416" spans="1:1" x14ac:dyDescent="0.3">
      <c r="A7416" t="s">
        <v>18849</v>
      </c>
    </row>
    <row r="7417" spans="1:1" x14ac:dyDescent="0.3">
      <c r="A7417" t="s">
        <v>11298</v>
      </c>
    </row>
    <row r="7418" spans="1:1" x14ac:dyDescent="0.3">
      <c r="A7418" t="s">
        <v>45978</v>
      </c>
    </row>
    <row r="7419" spans="1:1" x14ac:dyDescent="0.3">
      <c r="A7419" t="s">
        <v>10778</v>
      </c>
    </row>
    <row r="7420" spans="1:1" x14ac:dyDescent="0.3">
      <c r="A7420" t="s">
        <v>7801</v>
      </c>
    </row>
    <row r="7421" spans="1:1" x14ac:dyDescent="0.3">
      <c r="A7421" t="s">
        <v>19600</v>
      </c>
    </row>
    <row r="7422" spans="1:1" x14ac:dyDescent="0.3">
      <c r="A7422" t="s">
        <v>37569</v>
      </c>
    </row>
    <row r="7423" spans="1:1" x14ac:dyDescent="0.3">
      <c r="A7423" t="s">
        <v>50893</v>
      </c>
    </row>
    <row r="7424" spans="1:1" x14ac:dyDescent="0.3">
      <c r="A7424" t="s">
        <v>3977</v>
      </c>
    </row>
    <row r="7425" spans="1:1" x14ac:dyDescent="0.3">
      <c r="A7425" t="s">
        <v>3981</v>
      </c>
    </row>
    <row r="7426" spans="1:1" x14ac:dyDescent="0.3">
      <c r="A7426" t="s">
        <v>8625</v>
      </c>
    </row>
    <row r="7427" spans="1:1" x14ac:dyDescent="0.3">
      <c r="A7427" t="s">
        <v>17688</v>
      </c>
    </row>
    <row r="7428" spans="1:1" x14ac:dyDescent="0.3">
      <c r="A7428" t="s">
        <v>51096</v>
      </c>
    </row>
    <row r="7429" spans="1:1" x14ac:dyDescent="0.3">
      <c r="A7429" t="s">
        <v>52252</v>
      </c>
    </row>
    <row r="7430" spans="1:1" x14ac:dyDescent="0.3">
      <c r="A7430" t="s">
        <v>9858</v>
      </c>
    </row>
    <row r="7431" spans="1:1" x14ac:dyDescent="0.3">
      <c r="A7431" t="s">
        <v>52019</v>
      </c>
    </row>
    <row r="7432" spans="1:1" x14ac:dyDescent="0.3">
      <c r="A7432" t="s">
        <v>1830</v>
      </c>
    </row>
    <row r="7433" spans="1:1" x14ac:dyDescent="0.3">
      <c r="A7433" t="s">
        <v>4008</v>
      </c>
    </row>
    <row r="7434" spans="1:1" x14ac:dyDescent="0.3">
      <c r="A7434" t="s">
        <v>2359</v>
      </c>
    </row>
    <row r="7435" spans="1:1" x14ac:dyDescent="0.3">
      <c r="A7435" t="s">
        <v>51160</v>
      </c>
    </row>
    <row r="7436" spans="1:1" x14ac:dyDescent="0.3">
      <c r="A7436" t="s">
        <v>47101</v>
      </c>
    </row>
    <row r="7437" spans="1:1" x14ac:dyDescent="0.3">
      <c r="A7437" t="s">
        <v>7808</v>
      </c>
    </row>
    <row r="7438" spans="1:1" x14ac:dyDescent="0.3">
      <c r="A7438" t="s">
        <v>3284</v>
      </c>
    </row>
    <row r="7439" spans="1:1" x14ac:dyDescent="0.3">
      <c r="A7439" t="s">
        <v>51663</v>
      </c>
    </row>
    <row r="7440" spans="1:1" x14ac:dyDescent="0.3">
      <c r="A7440" t="s">
        <v>4449</v>
      </c>
    </row>
    <row r="7441" spans="1:1" x14ac:dyDescent="0.3">
      <c r="A7441" t="s">
        <v>51081</v>
      </c>
    </row>
    <row r="7442" spans="1:1" x14ac:dyDescent="0.3">
      <c r="A7442" t="s">
        <v>52095</v>
      </c>
    </row>
    <row r="7443" spans="1:1" x14ac:dyDescent="0.3">
      <c r="A7443" t="s">
        <v>52444</v>
      </c>
    </row>
    <row r="7444" spans="1:1" x14ac:dyDescent="0.3">
      <c r="A7444" t="s">
        <v>47407</v>
      </c>
    </row>
    <row r="7445" spans="1:1" x14ac:dyDescent="0.3">
      <c r="A7445" t="s">
        <v>52446</v>
      </c>
    </row>
    <row r="7446" spans="1:1" x14ac:dyDescent="0.3">
      <c r="A7446" t="s">
        <v>9916</v>
      </c>
    </row>
    <row r="7447" spans="1:1" x14ac:dyDescent="0.3">
      <c r="A7447" t="s">
        <v>5738</v>
      </c>
    </row>
    <row r="7448" spans="1:1" x14ac:dyDescent="0.3">
      <c r="A7448" t="s">
        <v>23002</v>
      </c>
    </row>
    <row r="7449" spans="1:1" x14ac:dyDescent="0.3">
      <c r="A7449" t="s">
        <v>14291</v>
      </c>
    </row>
    <row r="7450" spans="1:1" x14ac:dyDescent="0.3">
      <c r="A7450" t="s">
        <v>14674</v>
      </c>
    </row>
    <row r="7451" spans="1:1" x14ac:dyDescent="0.3">
      <c r="A7451" t="s">
        <v>9338</v>
      </c>
    </row>
    <row r="7452" spans="1:1" x14ac:dyDescent="0.3">
      <c r="A7452" t="s">
        <v>11267</v>
      </c>
    </row>
    <row r="7453" spans="1:1" x14ac:dyDescent="0.3">
      <c r="A7453" t="s">
        <v>9167</v>
      </c>
    </row>
    <row r="7454" spans="1:1" x14ac:dyDescent="0.3">
      <c r="A7454" t="s">
        <v>5597</v>
      </c>
    </row>
    <row r="7455" spans="1:1" x14ac:dyDescent="0.3">
      <c r="A7455" t="s">
        <v>46727</v>
      </c>
    </row>
    <row r="7456" spans="1:1" x14ac:dyDescent="0.3">
      <c r="A7456" t="s">
        <v>34964</v>
      </c>
    </row>
    <row r="7457" spans="1:1" x14ac:dyDescent="0.3">
      <c r="A7457" t="s">
        <v>46420</v>
      </c>
    </row>
    <row r="7458" spans="1:1" x14ac:dyDescent="0.3">
      <c r="A7458" t="s">
        <v>4535</v>
      </c>
    </row>
    <row r="7459" spans="1:1" x14ac:dyDescent="0.3">
      <c r="A7459" t="s">
        <v>31879</v>
      </c>
    </row>
    <row r="7460" spans="1:1" x14ac:dyDescent="0.3">
      <c r="A7460" t="s">
        <v>33846</v>
      </c>
    </row>
    <row r="7461" spans="1:1" x14ac:dyDescent="0.3">
      <c r="A7461" t="s">
        <v>26051</v>
      </c>
    </row>
    <row r="7462" spans="1:1" x14ac:dyDescent="0.3">
      <c r="A7462" t="s">
        <v>27192</v>
      </c>
    </row>
    <row r="7463" spans="1:1" x14ac:dyDescent="0.3">
      <c r="A7463" t="s">
        <v>47032</v>
      </c>
    </row>
    <row r="7464" spans="1:1" x14ac:dyDescent="0.3">
      <c r="A7464" t="s">
        <v>9664</v>
      </c>
    </row>
    <row r="7465" spans="1:1" x14ac:dyDescent="0.3">
      <c r="A7465" t="s">
        <v>9958</v>
      </c>
    </row>
    <row r="7466" spans="1:1" x14ac:dyDescent="0.3">
      <c r="A7466" t="s">
        <v>1850</v>
      </c>
    </row>
    <row r="7467" spans="1:1" x14ac:dyDescent="0.3">
      <c r="A7467" t="s">
        <v>42215</v>
      </c>
    </row>
    <row r="7468" spans="1:1" x14ac:dyDescent="0.3">
      <c r="A7468" t="s">
        <v>447</v>
      </c>
    </row>
    <row r="7469" spans="1:1" x14ac:dyDescent="0.3">
      <c r="A7469" t="s">
        <v>35846</v>
      </c>
    </row>
    <row r="7470" spans="1:1" x14ac:dyDescent="0.3">
      <c r="A7470" t="s">
        <v>20133</v>
      </c>
    </row>
    <row r="7471" spans="1:1" x14ac:dyDescent="0.3">
      <c r="A7471" t="s">
        <v>7366</v>
      </c>
    </row>
    <row r="7472" spans="1:1" x14ac:dyDescent="0.3">
      <c r="A7472" t="s">
        <v>578</v>
      </c>
    </row>
    <row r="7473" spans="1:1" x14ac:dyDescent="0.3">
      <c r="A7473" t="s">
        <v>25184</v>
      </c>
    </row>
    <row r="7474" spans="1:1" x14ac:dyDescent="0.3">
      <c r="A7474" t="s">
        <v>36907</v>
      </c>
    </row>
    <row r="7475" spans="1:1" x14ac:dyDescent="0.3">
      <c r="A7475" t="s">
        <v>31128</v>
      </c>
    </row>
    <row r="7476" spans="1:1" x14ac:dyDescent="0.3">
      <c r="A7476" t="s">
        <v>31113</v>
      </c>
    </row>
    <row r="7477" spans="1:1" x14ac:dyDescent="0.3">
      <c r="A7477" t="s">
        <v>31121</v>
      </c>
    </row>
    <row r="7478" spans="1:1" x14ac:dyDescent="0.3">
      <c r="A7478" t="s">
        <v>47631</v>
      </c>
    </row>
    <row r="7479" spans="1:1" x14ac:dyDescent="0.3">
      <c r="A7479" t="s">
        <v>28640</v>
      </c>
    </row>
    <row r="7480" spans="1:1" x14ac:dyDescent="0.3">
      <c r="A7480" t="s">
        <v>51022</v>
      </c>
    </row>
    <row r="7481" spans="1:1" x14ac:dyDescent="0.3">
      <c r="A7481" t="s">
        <v>8319</v>
      </c>
    </row>
    <row r="7482" spans="1:1" x14ac:dyDescent="0.3">
      <c r="A7482" t="s">
        <v>35317</v>
      </c>
    </row>
    <row r="7483" spans="1:1" x14ac:dyDescent="0.3">
      <c r="A7483" t="s">
        <v>5525</v>
      </c>
    </row>
    <row r="7484" spans="1:1" x14ac:dyDescent="0.3">
      <c r="A7484" t="s">
        <v>10182</v>
      </c>
    </row>
    <row r="7485" spans="1:1" x14ac:dyDescent="0.3">
      <c r="A7485" t="s">
        <v>23126</v>
      </c>
    </row>
    <row r="7486" spans="1:1" x14ac:dyDescent="0.3">
      <c r="A7486" t="s">
        <v>39019</v>
      </c>
    </row>
    <row r="7487" spans="1:1" x14ac:dyDescent="0.3">
      <c r="A7487" t="s">
        <v>7004</v>
      </c>
    </row>
    <row r="7488" spans="1:1" x14ac:dyDescent="0.3">
      <c r="A7488" t="s">
        <v>10596</v>
      </c>
    </row>
    <row r="7489" spans="1:1" x14ac:dyDescent="0.3">
      <c r="A7489" t="s">
        <v>32159</v>
      </c>
    </row>
    <row r="7490" spans="1:1" x14ac:dyDescent="0.3">
      <c r="A7490" t="s">
        <v>481</v>
      </c>
    </row>
    <row r="7491" spans="1:1" x14ac:dyDescent="0.3">
      <c r="A7491" t="s">
        <v>16648</v>
      </c>
    </row>
    <row r="7492" spans="1:1" x14ac:dyDescent="0.3">
      <c r="A7492" t="s">
        <v>33309</v>
      </c>
    </row>
    <row r="7493" spans="1:1" x14ac:dyDescent="0.3">
      <c r="A7493" t="s">
        <v>16379</v>
      </c>
    </row>
    <row r="7494" spans="1:1" x14ac:dyDescent="0.3">
      <c r="A7494" t="s">
        <v>27180</v>
      </c>
    </row>
    <row r="7495" spans="1:1" x14ac:dyDescent="0.3">
      <c r="A7495" t="s">
        <v>52125</v>
      </c>
    </row>
    <row r="7496" spans="1:1" x14ac:dyDescent="0.3">
      <c r="A7496" t="s">
        <v>2619</v>
      </c>
    </row>
    <row r="7497" spans="1:1" x14ac:dyDescent="0.3">
      <c r="A7497" t="s">
        <v>4990</v>
      </c>
    </row>
    <row r="7498" spans="1:1" x14ac:dyDescent="0.3">
      <c r="A7498" t="s">
        <v>7656</v>
      </c>
    </row>
    <row r="7499" spans="1:1" x14ac:dyDescent="0.3">
      <c r="A7499" t="s">
        <v>4788</v>
      </c>
    </row>
    <row r="7500" spans="1:1" x14ac:dyDescent="0.3">
      <c r="A7500" t="s">
        <v>25572</v>
      </c>
    </row>
    <row r="7501" spans="1:1" x14ac:dyDescent="0.3">
      <c r="A7501" t="s">
        <v>36243</v>
      </c>
    </row>
    <row r="7502" spans="1:1" x14ac:dyDescent="0.3">
      <c r="A7502" t="s">
        <v>9613</v>
      </c>
    </row>
    <row r="7503" spans="1:1" x14ac:dyDescent="0.3">
      <c r="A7503" t="s">
        <v>4830</v>
      </c>
    </row>
    <row r="7504" spans="1:1" x14ac:dyDescent="0.3">
      <c r="A7504" t="s">
        <v>38187</v>
      </c>
    </row>
    <row r="7505" spans="1:1" x14ac:dyDescent="0.3">
      <c r="A7505" t="s">
        <v>38228</v>
      </c>
    </row>
    <row r="7506" spans="1:1" x14ac:dyDescent="0.3">
      <c r="A7506" t="s">
        <v>4543</v>
      </c>
    </row>
    <row r="7507" spans="1:1" x14ac:dyDescent="0.3">
      <c r="A7507" t="s">
        <v>11806</v>
      </c>
    </row>
    <row r="7508" spans="1:1" x14ac:dyDescent="0.3">
      <c r="A7508" t="s">
        <v>3150</v>
      </c>
    </row>
    <row r="7509" spans="1:1" x14ac:dyDescent="0.3">
      <c r="A7509" t="s">
        <v>21704</v>
      </c>
    </row>
    <row r="7510" spans="1:1" x14ac:dyDescent="0.3">
      <c r="A7510" t="s">
        <v>41814</v>
      </c>
    </row>
    <row r="7511" spans="1:1" x14ac:dyDescent="0.3">
      <c r="A7511" t="s">
        <v>18545</v>
      </c>
    </row>
    <row r="7512" spans="1:1" x14ac:dyDescent="0.3">
      <c r="A7512" t="s">
        <v>44812</v>
      </c>
    </row>
    <row r="7513" spans="1:1" x14ac:dyDescent="0.3">
      <c r="A7513" t="s">
        <v>39974</v>
      </c>
    </row>
    <row r="7514" spans="1:1" x14ac:dyDescent="0.3">
      <c r="A7514" t="s">
        <v>3461</v>
      </c>
    </row>
    <row r="7515" spans="1:1" x14ac:dyDescent="0.3">
      <c r="A7515" t="s">
        <v>30479</v>
      </c>
    </row>
    <row r="7516" spans="1:1" x14ac:dyDescent="0.3">
      <c r="A7516" t="s">
        <v>27980</v>
      </c>
    </row>
    <row r="7517" spans="1:1" x14ac:dyDescent="0.3">
      <c r="A7517" t="s">
        <v>39245</v>
      </c>
    </row>
    <row r="7518" spans="1:1" x14ac:dyDescent="0.3">
      <c r="A7518" t="s">
        <v>25705</v>
      </c>
    </row>
    <row r="7519" spans="1:1" x14ac:dyDescent="0.3">
      <c r="A7519" t="s">
        <v>4173</v>
      </c>
    </row>
    <row r="7520" spans="1:1" x14ac:dyDescent="0.3">
      <c r="A7520" t="s">
        <v>7951</v>
      </c>
    </row>
    <row r="7521" spans="1:1" x14ac:dyDescent="0.3">
      <c r="A7521" t="s">
        <v>4461</v>
      </c>
    </row>
    <row r="7522" spans="1:1" x14ac:dyDescent="0.3">
      <c r="A7522" t="s">
        <v>4357</v>
      </c>
    </row>
    <row r="7523" spans="1:1" x14ac:dyDescent="0.3">
      <c r="A7523" t="s">
        <v>14244</v>
      </c>
    </row>
    <row r="7524" spans="1:1" x14ac:dyDescent="0.3">
      <c r="A7524" t="s">
        <v>5730</v>
      </c>
    </row>
    <row r="7525" spans="1:1" x14ac:dyDescent="0.3">
      <c r="A7525" t="s">
        <v>42181</v>
      </c>
    </row>
    <row r="7526" spans="1:1" x14ac:dyDescent="0.3">
      <c r="A7526" t="s">
        <v>10572</v>
      </c>
    </row>
    <row r="7527" spans="1:1" x14ac:dyDescent="0.3">
      <c r="A7527" t="s">
        <v>39993</v>
      </c>
    </row>
    <row r="7528" spans="1:1" x14ac:dyDescent="0.3">
      <c r="A7528" t="s">
        <v>15340</v>
      </c>
    </row>
    <row r="7529" spans="1:1" x14ac:dyDescent="0.3">
      <c r="A7529" t="s">
        <v>25200</v>
      </c>
    </row>
    <row r="7530" spans="1:1" x14ac:dyDescent="0.3">
      <c r="A7530" t="s">
        <v>50600</v>
      </c>
    </row>
    <row r="7531" spans="1:1" x14ac:dyDescent="0.3">
      <c r="A7531" t="s">
        <v>36832</v>
      </c>
    </row>
    <row r="7532" spans="1:1" x14ac:dyDescent="0.3">
      <c r="A7532" t="s">
        <v>12816</v>
      </c>
    </row>
    <row r="7533" spans="1:1" x14ac:dyDescent="0.3">
      <c r="A7533" t="s">
        <v>52447</v>
      </c>
    </row>
    <row r="7534" spans="1:1" x14ac:dyDescent="0.3">
      <c r="A7534" t="s">
        <v>14354</v>
      </c>
    </row>
    <row r="7535" spans="1:1" x14ac:dyDescent="0.3">
      <c r="A7535" t="s">
        <v>33071</v>
      </c>
    </row>
    <row r="7536" spans="1:1" x14ac:dyDescent="0.3">
      <c r="A7536" t="s">
        <v>2160</v>
      </c>
    </row>
    <row r="7537" spans="1:1" x14ac:dyDescent="0.3">
      <c r="A7537" t="s">
        <v>8061</v>
      </c>
    </row>
    <row r="7538" spans="1:1" x14ac:dyDescent="0.3">
      <c r="A7538" t="s">
        <v>4527</v>
      </c>
    </row>
    <row r="7539" spans="1:1" x14ac:dyDescent="0.3">
      <c r="A7539" t="s">
        <v>3469</v>
      </c>
    </row>
    <row r="7540" spans="1:1" x14ac:dyDescent="0.3">
      <c r="A7540" t="s">
        <v>5335</v>
      </c>
    </row>
    <row r="7541" spans="1:1" x14ac:dyDescent="0.3">
      <c r="A7541" t="s">
        <v>39324</v>
      </c>
    </row>
    <row r="7542" spans="1:1" x14ac:dyDescent="0.3">
      <c r="A7542" t="s">
        <v>40055</v>
      </c>
    </row>
    <row r="7543" spans="1:1" x14ac:dyDescent="0.3">
      <c r="A7543" t="s">
        <v>51091</v>
      </c>
    </row>
    <row r="7544" spans="1:1" x14ac:dyDescent="0.3">
      <c r="A7544" t="s">
        <v>40599</v>
      </c>
    </row>
    <row r="7545" spans="1:1" x14ac:dyDescent="0.3">
      <c r="A7545" t="s">
        <v>28068</v>
      </c>
    </row>
    <row r="7546" spans="1:1" x14ac:dyDescent="0.3">
      <c r="A7546" t="s">
        <v>7331</v>
      </c>
    </row>
    <row r="7547" spans="1:1" x14ac:dyDescent="0.3">
      <c r="A7547" t="s">
        <v>6352</v>
      </c>
    </row>
    <row r="7548" spans="1:1" x14ac:dyDescent="0.3">
      <c r="A7548" t="s">
        <v>23664</v>
      </c>
    </row>
    <row r="7549" spans="1:1" x14ac:dyDescent="0.3">
      <c r="A7549" t="s">
        <v>22072</v>
      </c>
    </row>
    <row r="7550" spans="1:1" x14ac:dyDescent="0.3">
      <c r="A7550" t="s">
        <v>39470</v>
      </c>
    </row>
    <row r="7551" spans="1:1" x14ac:dyDescent="0.3">
      <c r="A7551" t="s">
        <v>8195</v>
      </c>
    </row>
    <row r="7552" spans="1:1" x14ac:dyDescent="0.3">
      <c r="A7552" t="s">
        <v>3810</v>
      </c>
    </row>
    <row r="7553" spans="1:1" x14ac:dyDescent="0.3">
      <c r="A7553" t="s">
        <v>5090</v>
      </c>
    </row>
    <row r="7554" spans="1:1" x14ac:dyDescent="0.3">
      <c r="A7554" t="s">
        <v>36790</v>
      </c>
    </row>
    <row r="7555" spans="1:1" x14ac:dyDescent="0.3">
      <c r="A7555" t="s">
        <v>52292</v>
      </c>
    </row>
    <row r="7556" spans="1:1" x14ac:dyDescent="0.3">
      <c r="A7556" t="s">
        <v>29548</v>
      </c>
    </row>
    <row r="7557" spans="1:1" x14ac:dyDescent="0.3">
      <c r="A7557" t="s">
        <v>32498</v>
      </c>
    </row>
    <row r="7558" spans="1:1" x14ac:dyDescent="0.3">
      <c r="A7558" t="s">
        <v>46859</v>
      </c>
    </row>
    <row r="7559" spans="1:1" x14ac:dyDescent="0.3">
      <c r="A7559" t="s">
        <v>37123</v>
      </c>
    </row>
    <row r="7560" spans="1:1" x14ac:dyDescent="0.3">
      <c r="A7560" t="s">
        <v>34921</v>
      </c>
    </row>
    <row r="7561" spans="1:1" x14ac:dyDescent="0.3">
      <c r="A7561" t="s">
        <v>26951</v>
      </c>
    </row>
    <row r="7562" spans="1:1" x14ac:dyDescent="0.3">
      <c r="A7562" t="s">
        <v>46280</v>
      </c>
    </row>
    <row r="7563" spans="1:1" x14ac:dyDescent="0.3">
      <c r="A7563" t="s">
        <v>44937</v>
      </c>
    </row>
    <row r="7564" spans="1:1" x14ac:dyDescent="0.3">
      <c r="A7564" t="s">
        <v>40335</v>
      </c>
    </row>
    <row r="7565" spans="1:1" x14ac:dyDescent="0.3">
      <c r="A7565" t="s">
        <v>3403</v>
      </c>
    </row>
    <row r="7566" spans="1:1" x14ac:dyDescent="0.3">
      <c r="A7566" t="s">
        <v>11784</v>
      </c>
    </row>
    <row r="7567" spans="1:1" x14ac:dyDescent="0.3">
      <c r="A7567" t="s">
        <v>34526</v>
      </c>
    </row>
    <row r="7568" spans="1:1" x14ac:dyDescent="0.3">
      <c r="A7568" t="s">
        <v>9699</v>
      </c>
    </row>
    <row r="7569" spans="1:1" x14ac:dyDescent="0.3">
      <c r="A7569" t="s">
        <v>13451</v>
      </c>
    </row>
    <row r="7570" spans="1:1" x14ac:dyDescent="0.3">
      <c r="A7570" t="s">
        <v>34169</v>
      </c>
    </row>
    <row r="7571" spans="1:1" x14ac:dyDescent="0.3">
      <c r="A7571" t="s">
        <v>9080</v>
      </c>
    </row>
    <row r="7572" spans="1:1" x14ac:dyDescent="0.3">
      <c r="A7572" t="s">
        <v>18779</v>
      </c>
    </row>
    <row r="7573" spans="1:1" x14ac:dyDescent="0.3">
      <c r="A7573" t="s">
        <v>5683</v>
      </c>
    </row>
    <row r="7574" spans="1:1" x14ac:dyDescent="0.3">
      <c r="A7574" t="s">
        <v>51783</v>
      </c>
    </row>
    <row r="7575" spans="1:1" x14ac:dyDescent="0.3">
      <c r="A7575" t="s">
        <v>40019</v>
      </c>
    </row>
    <row r="7576" spans="1:1" x14ac:dyDescent="0.3">
      <c r="A7576" t="s">
        <v>52355</v>
      </c>
    </row>
    <row r="7577" spans="1:1" x14ac:dyDescent="0.3">
      <c r="A7577" t="s">
        <v>13173</v>
      </c>
    </row>
    <row r="7578" spans="1:1" x14ac:dyDescent="0.3">
      <c r="A7578" t="s">
        <v>6638</v>
      </c>
    </row>
    <row r="7579" spans="1:1" x14ac:dyDescent="0.3">
      <c r="A7579" t="s">
        <v>38034</v>
      </c>
    </row>
    <row r="7580" spans="1:1" x14ac:dyDescent="0.3">
      <c r="A7580" t="s">
        <v>52449</v>
      </c>
    </row>
    <row r="7581" spans="1:1" x14ac:dyDescent="0.3">
      <c r="A7581" t="s">
        <v>11646</v>
      </c>
    </row>
    <row r="7582" spans="1:1" x14ac:dyDescent="0.3">
      <c r="A7582" t="s">
        <v>52450</v>
      </c>
    </row>
    <row r="7583" spans="1:1" x14ac:dyDescent="0.3">
      <c r="A7583" t="s">
        <v>52451</v>
      </c>
    </row>
    <row r="7584" spans="1:1" x14ac:dyDescent="0.3">
      <c r="A7584" t="s">
        <v>465</v>
      </c>
    </row>
    <row r="7585" spans="1:1" x14ac:dyDescent="0.3">
      <c r="A7585" t="s">
        <v>8837</v>
      </c>
    </row>
    <row r="7586" spans="1:1" x14ac:dyDescent="0.3">
      <c r="A7586" t="s">
        <v>7374</v>
      </c>
    </row>
    <row r="7587" spans="1:1" x14ac:dyDescent="0.3">
      <c r="A7587" t="s">
        <v>51496</v>
      </c>
    </row>
    <row r="7588" spans="1:1" x14ac:dyDescent="0.3">
      <c r="A7588" t="s">
        <v>51526</v>
      </c>
    </row>
    <row r="7589" spans="1:1" x14ac:dyDescent="0.3">
      <c r="A7589" t="s">
        <v>30463</v>
      </c>
    </row>
    <row r="7590" spans="1:1" x14ac:dyDescent="0.3">
      <c r="A7590" t="s">
        <v>30459</v>
      </c>
    </row>
    <row r="7591" spans="1:1" x14ac:dyDescent="0.3">
      <c r="A7591" t="s">
        <v>637</v>
      </c>
    </row>
    <row r="7592" spans="1:1" x14ac:dyDescent="0.3">
      <c r="A7592" t="s">
        <v>32698</v>
      </c>
    </row>
    <row r="7593" spans="1:1" x14ac:dyDescent="0.3">
      <c r="A7593" t="s">
        <v>44962</v>
      </c>
    </row>
    <row r="7594" spans="1:1" x14ac:dyDescent="0.3">
      <c r="A7594" t="s">
        <v>2735</v>
      </c>
    </row>
    <row r="7595" spans="1:1" x14ac:dyDescent="0.3">
      <c r="A7595" t="s">
        <v>2697</v>
      </c>
    </row>
    <row r="7596" spans="1:1" x14ac:dyDescent="0.3">
      <c r="A7596" t="s">
        <v>1326</v>
      </c>
    </row>
    <row r="7597" spans="1:1" x14ac:dyDescent="0.3">
      <c r="A7597" t="s">
        <v>2104</v>
      </c>
    </row>
    <row r="7598" spans="1:1" x14ac:dyDescent="0.3">
      <c r="A7598" t="s">
        <v>29562</v>
      </c>
    </row>
    <row r="7599" spans="1:1" x14ac:dyDescent="0.3">
      <c r="A7599" t="s">
        <v>46922</v>
      </c>
    </row>
    <row r="7600" spans="1:1" x14ac:dyDescent="0.3">
      <c r="A7600" t="s">
        <v>7501</v>
      </c>
    </row>
    <row r="7601" spans="1:1" x14ac:dyDescent="0.3">
      <c r="A7601" t="s">
        <v>10426</v>
      </c>
    </row>
    <row r="7602" spans="1:1" x14ac:dyDescent="0.3">
      <c r="A7602" t="s">
        <v>24893</v>
      </c>
    </row>
    <row r="7603" spans="1:1" x14ac:dyDescent="0.3">
      <c r="A7603" t="s">
        <v>12537</v>
      </c>
    </row>
    <row r="7604" spans="1:1" x14ac:dyDescent="0.3">
      <c r="A7604" t="s">
        <v>1330</v>
      </c>
    </row>
    <row r="7605" spans="1:1" x14ac:dyDescent="0.3">
      <c r="A7605" t="s">
        <v>51317</v>
      </c>
    </row>
    <row r="7606" spans="1:1" x14ac:dyDescent="0.3">
      <c r="A7606" t="s">
        <v>29412</v>
      </c>
    </row>
    <row r="7607" spans="1:1" x14ac:dyDescent="0.3">
      <c r="A7607" t="s">
        <v>10068</v>
      </c>
    </row>
    <row r="7608" spans="1:1" x14ac:dyDescent="0.3">
      <c r="A7608" t="s">
        <v>9366</v>
      </c>
    </row>
    <row r="7609" spans="1:1" x14ac:dyDescent="0.3">
      <c r="A7609" t="s">
        <v>908</v>
      </c>
    </row>
    <row r="7610" spans="1:1" x14ac:dyDescent="0.3">
      <c r="A7610" t="s">
        <v>28414</v>
      </c>
    </row>
    <row r="7611" spans="1:1" x14ac:dyDescent="0.3">
      <c r="A7611" t="s">
        <v>42559</v>
      </c>
    </row>
    <row r="7612" spans="1:1" x14ac:dyDescent="0.3">
      <c r="A7612" t="s">
        <v>8224</v>
      </c>
    </row>
    <row r="7613" spans="1:1" x14ac:dyDescent="0.3">
      <c r="A7613" t="s">
        <v>12729</v>
      </c>
    </row>
    <row r="7614" spans="1:1" x14ac:dyDescent="0.3">
      <c r="A7614" t="s">
        <v>42101</v>
      </c>
    </row>
    <row r="7615" spans="1:1" x14ac:dyDescent="0.3">
      <c r="A7615" t="s">
        <v>229</v>
      </c>
    </row>
    <row r="7616" spans="1:1" x14ac:dyDescent="0.3">
      <c r="A7616" t="s">
        <v>34782</v>
      </c>
    </row>
    <row r="7617" spans="1:1" x14ac:dyDescent="0.3">
      <c r="A7617" t="s">
        <v>23912</v>
      </c>
    </row>
    <row r="7618" spans="1:1" x14ac:dyDescent="0.3">
      <c r="A7618" t="s">
        <v>17407</v>
      </c>
    </row>
    <row r="7619" spans="1:1" x14ac:dyDescent="0.3">
      <c r="A7619" t="s">
        <v>26638</v>
      </c>
    </row>
    <row r="7620" spans="1:1" x14ac:dyDescent="0.3">
      <c r="A7620" t="s">
        <v>12018</v>
      </c>
    </row>
    <row r="7621" spans="1:1" x14ac:dyDescent="0.3">
      <c r="A7621" t="s">
        <v>50939</v>
      </c>
    </row>
    <row r="7622" spans="1:1" x14ac:dyDescent="0.3">
      <c r="A7622" t="s">
        <v>52250</v>
      </c>
    </row>
    <row r="7623" spans="1:1" x14ac:dyDescent="0.3">
      <c r="A7623" t="s">
        <v>51800</v>
      </c>
    </row>
    <row r="7624" spans="1:1" x14ac:dyDescent="0.3">
      <c r="A7624" t="s">
        <v>50666</v>
      </c>
    </row>
    <row r="7625" spans="1:1" x14ac:dyDescent="0.3">
      <c r="A7625" t="s">
        <v>15055</v>
      </c>
    </row>
    <row r="7626" spans="1:1" x14ac:dyDescent="0.3">
      <c r="A7626" t="s">
        <v>392</v>
      </c>
    </row>
    <row r="7627" spans="1:1" x14ac:dyDescent="0.3">
      <c r="A7627" t="s">
        <v>51803</v>
      </c>
    </row>
    <row r="7628" spans="1:1" x14ac:dyDescent="0.3">
      <c r="A7628" t="s">
        <v>23896</v>
      </c>
    </row>
    <row r="7629" spans="1:1" x14ac:dyDescent="0.3">
      <c r="A7629" t="s">
        <v>52026</v>
      </c>
    </row>
    <row r="7630" spans="1:1" x14ac:dyDescent="0.3">
      <c r="A7630" t="s">
        <v>52134</v>
      </c>
    </row>
    <row r="7631" spans="1:1" x14ac:dyDescent="0.3">
      <c r="A7631" t="s">
        <v>6626</v>
      </c>
    </row>
    <row r="7632" spans="1:1" x14ac:dyDescent="0.3">
      <c r="A7632" t="s">
        <v>51844</v>
      </c>
    </row>
    <row r="7633" spans="1:1" x14ac:dyDescent="0.3">
      <c r="A7633" t="s">
        <v>35170</v>
      </c>
    </row>
    <row r="7634" spans="1:1" x14ac:dyDescent="0.3">
      <c r="A7634" t="s">
        <v>47524</v>
      </c>
    </row>
    <row r="7635" spans="1:1" x14ac:dyDescent="0.3">
      <c r="A7635" t="s">
        <v>16582</v>
      </c>
    </row>
    <row r="7636" spans="1:1" x14ac:dyDescent="0.3">
      <c r="A7636" t="s">
        <v>52339</v>
      </c>
    </row>
    <row r="7637" spans="1:1" x14ac:dyDescent="0.3">
      <c r="A7637" t="s">
        <v>5231</v>
      </c>
    </row>
    <row r="7638" spans="1:1" x14ac:dyDescent="0.3">
      <c r="A7638" t="s">
        <v>28953</v>
      </c>
    </row>
    <row r="7639" spans="1:1" x14ac:dyDescent="0.3">
      <c r="A7639" t="s">
        <v>12305</v>
      </c>
    </row>
    <row r="7640" spans="1:1" x14ac:dyDescent="0.3">
      <c r="A7640" t="s">
        <v>51639</v>
      </c>
    </row>
    <row r="7641" spans="1:1" x14ac:dyDescent="0.3">
      <c r="A7641" t="s">
        <v>2016</v>
      </c>
    </row>
    <row r="7642" spans="1:1" x14ac:dyDescent="0.3">
      <c r="A7642" t="s">
        <v>42491</v>
      </c>
    </row>
    <row r="7643" spans="1:1" x14ac:dyDescent="0.3">
      <c r="A7643" t="s">
        <v>51884</v>
      </c>
    </row>
    <row r="7644" spans="1:1" x14ac:dyDescent="0.3">
      <c r="A7644" t="s">
        <v>52328</v>
      </c>
    </row>
    <row r="7645" spans="1:1" x14ac:dyDescent="0.3">
      <c r="A7645" t="s">
        <v>7509</v>
      </c>
    </row>
    <row r="7646" spans="1:1" x14ac:dyDescent="0.3">
      <c r="A7646" t="s">
        <v>39094</v>
      </c>
    </row>
    <row r="7647" spans="1:1" x14ac:dyDescent="0.3">
      <c r="A7647" t="s">
        <v>6946</v>
      </c>
    </row>
    <row r="7648" spans="1:1" x14ac:dyDescent="0.3">
      <c r="A7648" t="s">
        <v>11895</v>
      </c>
    </row>
    <row r="7649" spans="1:1" x14ac:dyDescent="0.3">
      <c r="A7649" t="s">
        <v>29702</v>
      </c>
    </row>
    <row r="7650" spans="1:1" x14ac:dyDescent="0.3">
      <c r="A7650" t="s">
        <v>50528</v>
      </c>
    </row>
    <row r="7651" spans="1:1" x14ac:dyDescent="0.3">
      <c r="A7651" t="s">
        <v>5579</v>
      </c>
    </row>
    <row r="7652" spans="1:1" x14ac:dyDescent="0.3">
      <c r="A7652" t="s">
        <v>11131</v>
      </c>
    </row>
    <row r="7653" spans="1:1" x14ac:dyDescent="0.3">
      <c r="A7653" t="s">
        <v>1400</v>
      </c>
    </row>
    <row r="7654" spans="1:1" x14ac:dyDescent="0.3">
      <c r="A7654" t="s">
        <v>50977</v>
      </c>
    </row>
    <row r="7655" spans="1:1" x14ac:dyDescent="0.3">
      <c r="A7655" t="s">
        <v>51599</v>
      </c>
    </row>
    <row r="7656" spans="1:1" x14ac:dyDescent="0.3">
      <c r="A7656" t="s">
        <v>23712</v>
      </c>
    </row>
    <row r="7657" spans="1:1" x14ac:dyDescent="0.3">
      <c r="A7657" t="s">
        <v>5832</v>
      </c>
    </row>
    <row r="7658" spans="1:1" x14ac:dyDescent="0.3">
      <c r="A7658" t="s">
        <v>30408</v>
      </c>
    </row>
    <row r="7659" spans="1:1" x14ac:dyDescent="0.3">
      <c r="A7659" t="s">
        <v>34476</v>
      </c>
    </row>
    <row r="7660" spans="1:1" x14ac:dyDescent="0.3">
      <c r="A7660" t="s">
        <v>3353</v>
      </c>
    </row>
    <row r="7661" spans="1:1" x14ac:dyDescent="0.3">
      <c r="A7661" t="s">
        <v>4590</v>
      </c>
    </row>
    <row r="7662" spans="1:1" x14ac:dyDescent="0.3">
      <c r="A7662" t="s">
        <v>36301</v>
      </c>
    </row>
    <row r="7663" spans="1:1" x14ac:dyDescent="0.3">
      <c r="A7663" t="s">
        <v>10090</v>
      </c>
    </row>
    <row r="7664" spans="1:1" x14ac:dyDescent="0.3">
      <c r="A7664" t="s">
        <v>12555</v>
      </c>
    </row>
    <row r="7665" spans="1:1" x14ac:dyDescent="0.3">
      <c r="A7665" t="s">
        <v>16025</v>
      </c>
    </row>
    <row r="7666" spans="1:1" x14ac:dyDescent="0.3">
      <c r="A7666" t="s">
        <v>51124</v>
      </c>
    </row>
    <row r="7667" spans="1:1" x14ac:dyDescent="0.3">
      <c r="A7667" t="s">
        <v>11326</v>
      </c>
    </row>
    <row r="7668" spans="1:1" x14ac:dyDescent="0.3">
      <c r="A7668" t="s">
        <v>7177</v>
      </c>
    </row>
    <row r="7669" spans="1:1" x14ac:dyDescent="0.3">
      <c r="A7669" t="s">
        <v>12028</v>
      </c>
    </row>
    <row r="7670" spans="1:1" x14ac:dyDescent="0.3">
      <c r="A7670" t="s">
        <v>45721</v>
      </c>
    </row>
    <row r="7671" spans="1:1" x14ac:dyDescent="0.3">
      <c r="A7671" t="s">
        <v>6701</v>
      </c>
    </row>
    <row r="7672" spans="1:1" x14ac:dyDescent="0.3">
      <c r="A7672" t="s">
        <v>47297</v>
      </c>
    </row>
    <row r="7673" spans="1:1" x14ac:dyDescent="0.3">
      <c r="A7673" t="s">
        <v>16971</v>
      </c>
    </row>
    <row r="7674" spans="1:1" x14ac:dyDescent="0.3">
      <c r="A7674" t="s">
        <v>51932</v>
      </c>
    </row>
    <row r="7675" spans="1:1" x14ac:dyDescent="0.3">
      <c r="A7675" t="s">
        <v>23648</v>
      </c>
    </row>
    <row r="7676" spans="1:1" x14ac:dyDescent="0.3">
      <c r="A7676" t="s">
        <v>2795</v>
      </c>
    </row>
    <row r="7677" spans="1:1" x14ac:dyDescent="0.3">
      <c r="A7677" t="s">
        <v>2146</v>
      </c>
    </row>
    <row r="7678" spans="1:1" x14ac:dyDescent="0.3">
      <c r="A7678" t="s">
        <v>5481</v>
      </c>
    </row>
    <row r="7679" spans="1:1" x14ac:dyDescent="0.3">
      <c r="A7679" t="s">
        <v>50625</v>
      </c>
    </row>
    <row r="7680" spans="1:1" x14ac:dyDescent="0.3">
      <c r="A7680" t="s">
        <v>11949</v>
      </c>
    </row>
    <row r="7681" spans="1:1" x14ac:dyDescent="0.3">
      <c r="A7681" t="s">
        <v>50788</v>
      </c>
    </row>
    <row r="7682" spans="1:1" x14ac:dyDescent="0.3">
      <c r="A7682" t="s">
        <v>51946</v>
      </c>
    </row>
    <row r="7683" spans="1:1" x14ac:dyDescent="0.3">
      <c r="A7683" t="s">
        <v>51753</v>
      </c>
    </row>
    <row r="7684" spans="1:1" x14ac:dyDescent="0.3">
      <c r="A7684" t="s">
        <v>6823</v>
      </c>
    </row>
    <row r="7685" spans="1:1" x14ac:dyDescent="0.3">
      <c r="A7685" t="s">
        <v>32448</v>
      </c>
    </row>
    <row r="7686" spans="1:1" x14ac:dyDescent="0.3">
      <c r="A7686" t="s">
        <v>51793</v>
      </c>
    </row>
    <row r="7687" spans="1:1" x14ac:dyDescent="0.3">
      <c r="A7687" t="s">
        <v>5267</v>
      </c>
    </row>
    <row r="7688" spans="1:1" x14ac:dyDescent="0.3">
      <c r="A7688" t="s">
        <v>36121</v>
      </c>
    </row>
    <row r="7689" spans="1:1" x14ac:dyDescent="0.3">
      <c r="A7689" t="s">
        <v>39713</v>
      </c>
    </row>
    <row r="7690" spans="1:1" x14ac:dyDescent="0.3">
      <c r="A7690" t="s">
        <v>20452</v>
      </c>
    </row>
    <row r="7691" spans="1:1" x14ac:dyDescent="0.3">
      <c r="A7691" t="s">
        <v>52303</v>
      </c>
    </row>
    <row r="7692" spans="1:1" x14ac:dyDescent="0.3">
      <c r="A7692" t="s">
        <v>52050</v>
      </c>
    </row>
    <row r="7693" spans="1:1" x14ac:dyDescent="0.3">
      <c r="A7693" t="s">
        <v>52195</v>
      </c>
    </row>
    <row r="7694" spans="1:1" x14ac:dyDescent="0.3">
      <c r="A7694" t="s">
        <v>38293</v>
      </c>
    </row>
    <row r="7695" spans="1:1" x14ac:dyDescent="0.3">
      <c r="A7695" t="s">
        <v>51841</v>
      </c>
    </row>
    <row r="7696" spans="1:1" x14ac:dyDescent="0.3">
      <c r="A7696" t="s">
        <v>3189</v>
      </c>
    </row>
    <row r="7697" spans="1:1" x14ac:dyDescent="0.3">
      <c r="A7697" t="s">
        <v>3678</v>
      </c>
    </row>
    <row r="7698" spans="1:1" x14ac:dyDescent="0.3">
      <c r="A7698" t="s">
        <v>6213</v>
      </c>
    </row>
    <row r="7699" spans="1:1" x14ac:dyDescent="0.3">
      <c r="A7699" t="s">
        <v>7465</v>
      </c>
    </row>
    <row r="7700" spans="1:1" x14ac:dyDescent="0.3">
      <c r="A7700" t="s">
        <v>8957</v>
      </c>
    </row>
    <row r="7701" spans="1:1" x14ac:dyDescent="0.3">
      <c r="A7701" t="s">
        <v>7625</v>
      </c>
    </row>
    <row r="7702" spans="1:1" x14ac:dyDescent="0.3">
      <c r="A7702" t="s">
        <v>47566</v>
      </c>
    </row>
    <row r="7703" spans="1:1" x14ac:dyDescent="0.3">
      <c r="A7703" t="s">
        <v>260</v>
      </c>
    </row>
    <row r="7704" spans="1:1" x14ac:dyDescent="0.3">
      <c r="A7704" t="s">
        <v>52367</v>
      </c>
    </row>
    <row r="7705" spans="1:1" x14ac:dyDescent="0.3">
      <c r="A7705" t="s">
        <v>51600</v>
      </c>
    </row>
    <row r="7706" spans="1:1" x14ac:dyDescent="0.3">
      <c r="A7706" t="s">
        <v>13989</v>
      </c>
    </row>
    <row r="7707" spans="1:1" x14ac:dyDescent="0.3">
      <c r="A7707" t="s">
        <v>51534</v>
      </c>
    </row>
    <row r="7708" spans="1:1" x14ac:dyDescent="0.3">
      <c r="A7708" t="s">
        <v>52015</v>
      </c>
    </row>
    <row r="7709" spans="1:1" x14ac:dyDescent="0.3">
      <c r="A7709" t="s">
        <v>51776</v>
      </c>
    </row>
    <row r="7710" spans="1:1" x14ac:dyDescent="0.3">
      <c r="A7710" t="s">
        <v>8209</v>
      </c>
    </row>
    <row r="7711" spans="1:1" x14ac:dyDescent="0.3">
      <c r="A7711" t="s">
        <v>19898</v>
      </c>
    </row>
  </sheetData>
  <sortState xmlns:xlrd2="http://schemas.microsoft.com/office/spreadsheetml/2017/richdata2" ref="A1:A11652">
    <sortCondition ref="A2393"/>
  </sortState>
  <conditionalFormatting sqref="A1:A1048576">
    <cfRule type="duplicateValues" dxfId="2" priority="1"/>
  </conditionalFormatting>
  <conditionalFormatting sqref="A1665:A2398 A1:A1595">
    <cfRule type="duplicateValues" dxfId="1" priority="409"/>
  </conditionalFormatting>
  <conditionalFormatting sqref="A2399:A7711">
    <cfRule type="duplicateValues" dxfId="0" priority="4437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ALL</vt:lpstr>
      <vt:lpstr>Sheet0 (2)</vt:lpstr>
      <vt:lpstr>Total Tsagkaris+Sharma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Mario ..</cp:lastModifiedBy>
  <dcterms:created xsi:type="dcterms:W3CDTF">2021-02-17T22:55:53Z</dcterms:created>
  <dcterms:modified xsi:type="dcterms:W3CDTF">2021-02-19T19:32:48Z</dcterms:modified>
</cp:coreProperties>
</file>